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lmramirez\Documents\Leslie\2020\DCOE\Inventario Estatal\"/>
    </mc:Choice>
  </mc:AlternateContent>
  <xr:revisionPtr revIDLastSave="0" documentId="8_{FE9A719D-09EC-40EF-AF64-C7D54A2DEC79}" xr6:coauthVersionLast="45" xr6:coauthVersionMax="45" xr10:uidLastSave="{00000000-0000-0000-0000-000000000000}"/>
  <bookViews>
    <workbookView xWindow="-110" yWindow="-110" windowWidth="19420" windowHeight="10420" xr2:uid="{FF853941-31AB-4F09-BE7D-BD827E22F2CE}"/>
  </bookViews>
  <sheets>
    <sheet name="IE_2018" sheetId="3" r:id="rId1"/>
    <sheet name="Aguascalientes" sheetId="9" r:id="rId2"/>
    <sheet name="Baja California" sheetId="10" r:id="rId3"/>
    <sheet name="Baja California Sur" sheetId="11" r:id="rId4"/>
    <sheet name="Campeche" sheetId="12" r:id="rId5"/>
    <sheet name="Chiapas" sheetId="13" r:id="rId6"/>
    <sheet name="Chihuahua" sheetId="14" r:id="rId7"/>
    <sheet name="Ciudad de México" sheetId="17" r:id="rId8"/>
    <sheet name="Coahuila" sheetId="18" r:id="rId9"/>
    <sheet name="Colima" sheetId="19" r:id="rId10"/>
    <sheet name="Durango" sheetId="20" r:id="rId11"/>
    <sheet name="Guanajuato" sheetId="21" r:id="rId12"/>
    <sheet name="Guerrero" sheetId="22" r:id="rId13"/>
    <sheet name="Hidalgo" sheetId="23" r:id="rId14"/>
    <sheet name="Jalisco" sheetId="24" r:id="rId15"/>
    <sheet name="Estado de México" sheetId="25" r:id="rId16"/>
    <sheet name="Michoacán" sheetId="26" r:id="rId17"/>
    <sheet name="Morelos" sheetId="27" r:id="rId18"/>
    <sheet name="Nayarit" sheetId="28" r:id="rId19"/>
    <sheet name="Nuevo León" sheetId="29" r:id="rId20"/>
    <sheet name="Oaxaca" sheetId="30" r:id="rId21"/>
    <sheet name="Puebla" sheetId="31" r:id="rId22"/>
    <sheet name="Querétaro" sheetId="32" r:id="rId23"/>
    <sheet name="Quintana Roo" sheetId="34" r:id="rId24"/>
    <sheet name="San Luis Potosí" sheetId="35" r:id="rId25"/>
    <sheet name="Sinaloa" sheetId="36" r:id="rId26"/>
    <sheet name="Sonora" sheetId="37" r:id="rId27"/>
    <sheet name="Tabasco" sheetId="38" r:id="rId28"/>
    <sheet name="Tamaulipas" sheetId="39" r:id="rId29"/>
    <sheet name="Tlaxcala" sheetId="40" r:id="rId30"/>
    <sheet name="Veracruz" sheetId="41" r:id="rId31"/>
    <sheet name="Yucatán" sheetId="42" r:id="rId32"/>
    <sheet name="Zacatecas" sheetId="43" r:id="rId33"/>
  </sheets>
  <definedNames>
    <definedName name="_xlnm._FilterDatabase" localSheetId="1" hidden="1">Aguascalientes!$A$5:$BE$5</definedName>
    <definedName name="_xlnm._FilterDatabase" localSheetId="8" hidden="1">Coahuila!$A$5:$BE$5</definedName>
    <definedName name="_xlnm._FilterDatabase" localSheetId="0" hidden="1">IE_2018!$A$5:$BE$5</definedName>
    <definedName name="Entidad">#REF!</definedName>
    <definedName name="Entidad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<sst xmlns="http://schemas.openxmlformats.org/spreadsheetml/2006/main" count="156961" uniqueCount="5080">
  <si>
    <t>Aguascalientes</t>
  </si>
  <si>
    <t>Baja California</t>
  </si>
  <si>
    <t>Baja California Sur</t>
  </si>
  <si>
    <t>Campeche</t>
  </si>
  <si>
    <t>Colima</t>
  </si>
  <si>
    <t>Chiapas</t>
  </si>
  <si>
    <t>Chihuahua</t>
  </si>
  <si>
    <t>Ciudad de México</t>
  </si>
  <si>
    <t>Durango</t>
  </si>
  <si>
    <t>Guanajuato</t>
  </si>
  <si>
    <t>Guerrero</t>
  </si>
  <si>
    <t>Hidalgo</t>
  </si>
  <si>
    <t>Jalisco</t>
  </si>
  <si>
    <t>Morelos</t>
  </si>
  <si>
    <t>Nayarit</t>
  </si>
  <si>
    <t>Nuevo León</t>
  </si>
  <si>
    <t>Oaxaca</t>
  </si>
  <si>
    <t>Puebla</t>
  </si>
  <si>
    <t>Querétaro</t>
  </si>
  <si>
    <t>Quintana Roo</t>
  </si>
  <si>
    <t>San Luis Potosí</t>
  </si>
  <si>
    <t>Sinaloa</t>
  </si>
  <si>
    <t>Sonora</t>
  </si>
  <si>
    <t>Tabasco</t>
  </si>
  <si>
    <t>Tamaulipas</t>
  </si>
  <si>
    <t>Tlaxcala</t>
  </si>
  <si>
    <t>Yucatán</t>
  </si>
  <si>
    <t>Zacatecas</t>
  </si>
  <si>
    <t>Sí</t>
  </si>
  <si>
    <t>No</t>
  </si>
  <si>
    <t>http://201.167.124.226:8083/TransparenciaDIF/normateca/imagenes/DIF-ROP-30122017-1.pdf</t>
  </si>
  <si>
    <t>Personas con Discapacidad</t>
  </si>
  <si>
    <t>Niños</t>
  </si>
  <si>
    <t>Jóvenes</t>
  </si>
  <si>
    <t>Toda la población</t>
  </si>
  <si>
    <t>Programa de Desarrollo Comunitario</t>
  </si>
  <si>
    <t>Programa Crecer con Valores</t>
  </si>
  <si>
    <t>http://eservicios2.aguascalientes.gob.mx/NormatecaAdministrador/archivos/EDO-27-26.pdf</t>
  </si>
  <si>
    <t>Programa Fortalecimiento del Tejido Social (Centros Crecer)</t>
  </si>
  <si>
    <t>Programa Identidad con Educación y Valores</t>
  </si>
  <si>
    <t>http://eservicios2.aguascalientes.gob.mx/NormatecaAdministrador/archivos/EDO-30-1.pdf</t>
  </si>
  <si>
    <t>Programa Nutrición con Valor</t>
  </si>
  <si>
    <t xml:space="preserve">Programa Protege  </t>
  </si>
  <si>
    <t>Programa Estatal de Apoyos para Bancos de Moluscos Bivalvos</t>
  </si>
  <si>
    <t>Secretaría de Pesca y Acuacultura</t>
  </si>
  <si>
    <t>Programa de Gestión para Mejorar la Calidad del Aire del Estado de Baja California (Proaire)</t>
  </si>
  <si>
    <t>Programa de Fomento a la Productividad Pesquera</t>
  </si>
  <si>
    <t>Programa Desarrollo y Sostenimiento de la Ganadería</t>
  </si>
  <si>
    <t>http://www.copladebc.gob.mx/documentos/informes/Quinto%20Informe%20de%20Gobierno.pdf</t>
  </si>
  <si>
    <t>Programa de Talentos Deportivos</t>
  </si>
  <si>
    <t>Programa Sigue Preparándote</t>
  </si>
  <si>
    <t>https://docs.wixstatic.com/ugd/798d3c_6a872ec6d85c49aeb1c8ef9be31b74ed.pdf</t>
  </si>
  <si>
    <t>Programa de Culturas Populares</t>
  </si>
  <si>
    <t>Programa de Estímulo a la Creación y Desarrollo Artístico de Baja California (PECDA)</t>
  </si>
  <si>
    <t>Programa de Atención a Migrantes</t>
  </si>
  <si>
    <t>Programa Primero Yo</t>
  </si>
  <si>
    <t>Programa La Cultura ¡Vale!</t>
  </si>
  <si>
    <t>Programa de Educación Artística en la Escuela Primaria</t>
  </si>
  <si>
    <t>Programa de Desarrollo Cultural para Públicos Específicos</t>
  </si>
  <si>
    <t>Beneficiar mediante un apoyo económico a estudiantes de educación básica cuyos recursos son insuficientes y les permita la continuidad y permanencia en sus estudios contribuyendo a consolidar la superación y proyecto de vida.</t>
  </si>
  <si>
    <t>Programa Beca Única</t>
  </si>
  <si>
    <t>Programa de Educación Inicial Un Buen Comienzo</t>
  </si>
  <si>
    <t>Programa Educación Básica para la Niñez Migrante</t>
  </si>
  <si>
    <t>Secretaría de Salud</t>
  </si>
  <si>
    <t>Programa Consulta Segura</t>
  </si>
  <si>
    <t>Programa de Apoyo con Calzado</t>
  </si>
  <si>
    <t>Programa de Asistencia Social</t>
  </si>
  <si>
    <t>Programa Mejoramiento de Vivienda</t>
  </si>
  <si>
    <t>Programa Tu Energía</t>
  </si>
  <si>
    <t>http://periodicooficial.ebajacalifornia.gob.mx/oficial/mostrarDocto.jsp?nombreArchivo=Periodico-2-CXX-2014110-SECCI%C3%93N%20I.pdf&amp;sistemaSolicitante=PeriodicoOficial/2014/Enero</t>
  </si>
  <si>
    <t>Programa de Concientización en el Cuidado y Buen Uso del Agua</t>
  </si>
  <si>
    <t>http://wsextbc.ebajacalifornia.gob.mx/CdnBc/api/Imagenes/ObtenerImagenDeSistema?sistemaSolicitante=setBC/&amp;nombreArchivo=FuenteOrigen/10/35220200220162637.pdf&amp;descargar=false</t>
  </si>
  <si>
    <t>Detalle de requerimiento 2018, Reporte del SIPPE (Sistema Planeación, Programación y Presupuestación del Estado)</t>
  </si>
  <si>
    <t>http://wsextbc.ebajacalifornia.gob.mx/CdnBc/api/Imagenes/ObtenerImagenDeSistema?sistemaSolicitante=setBC/&amp;nombreArchivo=FuenteOrigen/10/35220200225120321.pdf&amp;descargar=false</t>
  </si>
  <si>
    <t>CIM (Sistema de Consolidación de Estados Financieros de B.C)</t>
  </si>
  <si>
    <t>http://www.sepadabcs.gob.mx/transparencia/ltaipebcs/art75/documentos/dir_agricultura_ganaderia/programa_estatal_fortalecimiento_desarrollo_2018.pdf</t>
  </si>
  <si>
    <t>Programa Nacional de Becas</t>
  </si>
  <si>
    <t>Programa Seguro Contra la Violencia Familiar</t>
  </si>
  <si>
    <t>Programa Maestro en Tu Casa</t>
  </si>
  <si>
    <t>Reglas de Operación del Programa</t>
  </si>
  <si>
    <t>http://www.sideso.cdmx.gob.mx/documentos/2018/secretarias/sedu/RO%20Maestro2018.pdf</t>
  </si>
  <si>
    <t xml:space="preserve">Programa Atención Prioritaria a Personas Liberadas en Situación de Vulnerabilidad </t>
  </si>
  <si>
    <t>http://www.sideso.cdmx.gob.mx/documentos/2018/secretarias/segob/vulnerabilidad.pdf</t>
  </si>
  <si>
    <t>Programa Mi Primer Trabajo</t>
  </si>
  <si>
    <t>http://www.sideso.cdmx.gob.mx/documentos/2018/secretarias/styfe/RO%20Mi%201%20trabajo%202018.pdf</t>
  </si>
  <si>
    <t>Programa Seguro de Desempleo</t>
  </si>
  <si>
    <t>http://www.sideso.cdmx.gob.mx/documentos/2018/secretarias/styfe/RO%20Desempleo%202018.pdf</t>
  </si>
  <si>
    <t>Programa Seguro Contra Accidentes Personales de Escolares, Va Segur@</t>
  </si>
  <si>
    <t>http://www.sideso.cdmx.gob.mx/documentos/2018/org_desc/fidegar/va%20seguro.pdf</t>
  </si>
  <si>
    <t>Programa Otorgamiento de Ayudas para la Prestación de Servicios de Tratamiento Contra el Consumo de Sustancias Psicoactivas a Organizaciones de la Sociedad Civil, Organismos Públicos y Privados en la Ciudad de México (PROSUST)</t>
  </si>
  <si>
    <t>http://www.sideso.cdmx.gob.mx/documentos/2018/org_desc/iapa/prosust.pdf</t>
  </si>
  <si>
    <t>Programa Bienestar, Pescando con el Corazón</t>
  </si>
  <si>
    <t>Programa Palabra de Mujer</t>
  </si>
  <si>
    <t>5to Informe de Gobierno Chiapas 2017</t>
  </si>
  <si>
    <t>http://www.siese.chiapas.gob.mx/wp-content/themes/siese/pdf/Informes-de-Gobierno/Contexto-Estatal/5to.Informe.de.gobierno.MVC-2017.pdf</t>
  </si>
  <si>
    <t>http://www.siese.chiapas.gob.mx/wp-content/themes/siese/pdf/Informes-de-Gobierno/Contexto-Estatal/6to.Informe.de.gobierno.MVC-2018.pdf</t>
  </si>
  <si>
    <t>Programa Capullito</t>
  </si>
  <si>
    <t>Fortalecer los derechos económicos, jurídicos y sociales de los niños recién nacidos que se encuentren en situación de vulnerabilidad en el Estado de Chiapas</t>
  </si>
  <si>
    <t xml:space="preserve">http://www.sistemas.chiapas.gob.mx/TransparenciaV3/Descargas/DescargarArchivo/?idArchivo=1314&amp;tipoArchivo=1 </t>
  </si>
  <si>
    <t>http://www.haciendachiapas.gob.mx/rendicion-ctas/cuentas-publicas/informacion/CP2018_4to/T-I/Aportaciones.pdf</t>
  </si>
  <si>
    <t>Cuenta Pública Estatal 2018</t>
  </si>
  <si>
    <t>Programa Salario Rosa</t>
  </si>
  <si>
    <t>http://www.sistemas.chiapas.gob.mx/TransparenciaV2/Descargas/DescargarArchivo/?idArchivo=37103&amp;tipoArchivo=1</t>
  </si>
  <si>
    <t>Reglas de Operación</t>
  </si>
  <si>
    <t>Fortalecer la seguridad alimentaria y fomentar el autoconsumo en los hogares con la participación y corresponsabilidad familiar</t>
  </si>
  <si>
    <t>6to Informe de Gobierno Chiapas 2018</t>
  </si>
  <si>
    <t>Programa de Financiamiento, Fortalecimiento a Micro Negocios y Autoempleo de Personas con Discapacidad (Súmate)</t>
  </si>
  <si>
    <t>Programa Todos a la Escuela</t>
  </si>
  <si>
    <t>Programa Juventud Responsable</t>
  </si>
  <si>
    <t xml:space="preserve"> Aprovechar adecuadamente el tiempo libre de los jóvenes, con acciones que promuevan al desarrollo integral</t>
  </si>
  <si>
    <t>http://ihacienda.chihuahua.gob.mx/tfiscal/indtfisc/ppto2018tomoii.pdf</t>
  </si>
  <si>
    <t>Programa de Atención a Niñas, Niños y Adolescentes</t>
  </si>
  <si>
    <t>Programa de Atención a Juventudes</t>
  </si>
  <si>
    <t>Programa Pintemos Juárez</t>
  </si>
  <si>
    <t>Programa Estatal de Subsidios a la Producción</t>
  </si>
  <si>
    <t>Programa de Microcrédito Agropecuario</t>
  </si>
  <si>
    <t>Programa Chihuahua Innova</t>
  </si>
  <si>
    <t>http://www.col.gob.mx/transparencia/archivos/portal/2018082910504127_ROP_Alimentando_Capacidades_2018_Sedescol_.pdf</t>
  </si>
  <si>
    <t>http://www.col.gob.mx/transparencia/archivos/portal/2018082910504127_Reglas-Operacion-Programa-Dotaciones-Alimentarias-2018-SEDESCOL.pdf</t>
  </si>
  <si>
    <t>http://www.col.gob.mx/transparencia/archivos/portal/2018091814464520_Reglas_Operacion_Uniformes_Escolares_2018_Sedescol.pdf</t>
  </si>
  <si>
    <t>http://www.tercerinforme.col.gob.mx/assets/docs/ANEXO_1.pdf</t>
  </si>
  <si>
    <t>http://www.col.gob.mx/transparencia/archivos/portal/2018082910504127_Reglas-Operacion-Programa-Nutriendote-Sano-2018-SEDESCOL.pdf</t>
  </si>
  <si>
    <t>http://admiweb.col.gob.mx/archivos_prensa/banco_img/4toInformeTexto2019.pdf</t>
  </si>
  <si>
    <t>http://www.col.gob.mx/transparencia/archivos/portal/2018110615153929_ROP_Proyectos_Productivos_Grupos_Prioritarios_2018_Sedescol.pdf</t>
  </si>
  <si>
    <t>http://www.col.gob.mx/transparencia/archivos/portal/Tercer-Informe-de-Gobierno-2018.pdf</t>
  </si>
  <si>
    <t>Programa de Infraestructura Indígena (PROII)</t>
  </si>
  <si>
    <t>http://admiweb.col.gob.mx/archivos_prensa/banco_img/2-EdoPresuspuestal18.pdf</t>
  </si>
  <si>
    <t>Programa Telebachillerato Comunitario</t>
  </si>
  <si>
    <t>Programa Centros de Educación Media Superior a Distancia</t>
  </si>
  <si>
    <t>Programa (3 X 1) Migrantes</t>
  </si>
  <si>
    <t>Programa de Desarrollo Cultural Infantil "Alas y Raíces"</t>
  </si>
  <si>
    <t>Programa para el Desarrollo Cultural de la Juventud</t>
  </si>
  <si>
    <t>Programa para el Desarrollo Cultural de los Municipios</t>
  </si>
  <si>
    <t>Programa de Apoyo a las Culturas Municipales y Comunitarias (PACMYC)</t>
  </si>
  <si>
    <t>Programa de Apoyo al Empleo (PAE)</t>
  </si>
  <si>
    <t>Programa de Apoyos a Pequeños Productores</t>
  </si>
  <si>
    <t>Programa de Productividad y Competitividad Agroalimentaria</t>
  </si>
  <si>
    <t>Programa de Sanidad e Inocuidad Agroalimentaria</t>
  </si>
  <si>
    <t>Programa de Fomento a la Productividad Pesquera y Acuícola</t>
  </si>
  <si>
    <t>Programa para el Desarrollo Cultural y Atención de Públicos Específicos</t>
  </si>
  <si>
    <t>Programa Agua Potable, Drenaje y Tratamiento (PROAGUA) Apartado APARURAL</t>
  </si>
  <si>
    <t>Programa Desarrollo Regional Turístico y Sustentable y Pueblos Mágicos</t>
  </si>
  <si>
    <t>Programa para la Promoción de Productos Colimenses en Eventos Locales y Nacionales para Aumentar y Fortalecer la Productividad de Empresas de los Sectores Artes</t>
  </si>
  <si>
    <t>Programa de Apoyo a Microempresas Artesanales para Dotarles con Herramientas Tecnológicas que garanticen la autenticidad de las artesanías colimenses.</t>
  </si>
  <si>
    <t xml:space="preserve">Programa Filtros para Agua </t>
  </si>
  <si>
    <t>Programa de Empleo Temporal</t>
  </si>
  <si>
    <t>Programa de Infraestructura Indígena (IPROII)  (2018-2019)</t>
  </si>
  <si>
    <t>Programa de Estufas Ecológicas</t>
  </si>
  <si>
    <t xml:space="preserve">Programa Subsidio a Transportación Terrestre por Razones Médicas y Humanitarias  </t>
  </si>
  <si>
    <t xml:space="preserve">Programa de Reunificación Familiar "Abrazando Almas Durango" </t>
  </si>
  <si>
    <t>Programa Familias Fuertes Salario Rosa</t>
  </si>
  <si>
    <t>Programa Familias Fuertes Apoyos Funcionales para Personas con Discapacidad</t>
  </si>
  <si>
    <t>https://transparenciafiscal.edomex.gob.mx/sites/transparenciafiscal.edomex.gob.mx/files/files/pdf/rendicion-cuentas/informe-gobierno/2o-informe-2019.pdf</t>
  </si>
  <si>
    <t>https://legislacion.edomex.gob.mx/sites/legislacion.edomex.gob.mx/files/files/pdf/gct/2018/feb287.pdf</t>
  </si>
  <si>
    <t>https://icati.edomex.gob.mx/programa-roco</t>
  </si>
  <si>
    <t>Programa Migrante Mexiquense</t>
  </si>
  <si>
    <t>http://seduc.edomex.gob.mx/sites/seduc.edomex.gob.mx/files/files/becas/becas%202018/Reglas%20de%20Operacion%20Familias%20Fuertes%2028022018.pdf</t>
  </si>
  <si>
    <t>Programa de Prevención y Control de Enfermedades Diarreicas e Infecciones Respiratorias Agudas (EDAS-IRAS)</t>
  </si>
  <si>
    <t>https://www.ipomex.org.mx/ipo3/lgt/indice/ISEM/art_92_xlii_a.web</t>
  </si>
  <si>
    <t>Prevención de Adicciones</t>
  </si>
  <si>
    <t>Programa de Atención a la Salud de la Adolescencia</t>
  </si>
  <si>
    <t>Programa Salud para la Mujer</t>
  </si>
  <si>
    <t>https://legislacion.edomex.gob.mx/sites/legislacion.edomex.gob.mx/files/files/pdf/gct/2018/feb264.pdf</t>
  </si>
  <si>
    <t>Programa de Apoyo a Instituciones para la Realización de Eventos Científicos o Tecnológicos COMECYT-EDOMÉX</t>
  </si>
  <si>
    <t>http://comecyt.edomex.gob.mx/es/apoyos/eventos-cientificos-o-tecnologicos/</t>
  </si>
  <si>
    <t>Programa de Apoyos o Premios a Estudiantes, Profesores e Investigadores Destacados en Ciencia y Tecnología</t>
  </si>
  <si>
    <t>http://comecyt.edomex.gob.mx/es/apoyos/estudiantes-profesores-e-investigadores/</t>
  </si>
  <si>
    <t>Programa Jóvenes en la Investigación y Desarrollo Tecnológico</t>
  </si>
  <si>
    <t>http://comecyt.edomex.gob.mx/es/apoyos/apoyo-para-jovenes-investigadores-edomex/</t>
  </si>
  <si>
    <t>Programa Becas de Educación DUAL</t>
  </si>
  <si>
    <t>Programa Becas COMECYT – EDOMÉX. Tesis de Licenciatura y Posgrado</t>
  </si>
  <si>
    <t>Programa Becas Estudios de Posgrado</t>
  </si>
  <si>
    <t>Programa de Becas del Gobierno del Estado de México para Hijos de Trabajadores</t>
  </si>
  <si>
    <t>http://strabajo.edomex.gob.mx/sites/strabajo.edomex.gob.mx/files/files/PDF/convocatoria_becas_2018.pdf</t>
  </si>
  <si>
    <t>Programa EDOMÉX PROCARBONO</t>
  </si>
  <si>
    <t>Programa Familias Fuertes con Apoyos Pecuarios</t>
  </si>
  <si>
    <t>Programa Familias Fuertes con Fomento Acuícola</t>
  </si>
  <si>
    <t>Programa Insumos Básicos Agrícolas para Familias Fuertes, Apoyos Especiales en Insumos Agrícolas</t>
  </si>
  <si>
    <t>Programa Desarrollo de Infraestructura Agropecuaria para Familias Fuertes</t>
  </si>
  <si>
    <t>http://legislacion.edomex.gob.mx/sites/legislacion.edomex.gob.mx/files/files/pdf/gct/2018/feb285.pdf</t>
  </si>
  <si>
    <t>Programa Proyectos Estratégicos Agrícolas para Familias Fuertes</t>
  </si>
  <si>
    <t>Programa Familias Fuertes con Comercialización Agropecuaria</t>
  </si>
  <si>
    <t>http://portaldgi.guanajuato.gob.mx/CuentaPublica/public/uploads/2018/4/21_PPI/Cuarto%20trimestre%20avance%20ff%201218.pdf</t>
  </si>
  <si>
    <t>Programa de Impulso a la Escuela de Verano</t>
  </si>
  <si>
    <t>http://periodico.guanajuato.gob.mx/downloadfile?dir=anio_2017&amp;file=PO_233_9na_Parte_20181030_1520_6.pdf</t>
  </si>
  <si>
    <t>Programa de Becas y Estímulos para la Promoción de la Participación Social en el Estado de Guanajuato</t>
  </si>
  <si>
    <t>Programa de Otorgamiento de Créditos Educativos EDUCAFIN</t>
  </si>
  <si>
    <t>https://desarrollosocial.guanajuato.gob.mx/files/Catalogo_PSE_2018.pdf</t>
  </si>
  <si>
    <t>Programa Inmunosupresión para el Paciente Trasplantado</t>
  </si>
  <si>
    <t>Programa de Becas y Estímulos para la Promoción de la Participación Social</t>
  </si>
  <si>
    <t>Programa de Rehabilitación, Modernización, Tecnificación y Equipamiento de Unidades de Riego</t>
  </si>
  <si>
    <t>http://i.guerrero.gob.mx/uploads/2017/10/DECRETO-654-DEL-PRESUPUESTO-DE-EGRESOS-DE-GUERRERO-2018.pdf</t>
  </si>
  <si>
    <t>Programa de Rehabilitación, Modernización, Tecnificación y Equipamiento de Distritos de Riego</t>
  </si>
  <si>
    <t>Programa Extensionismo, Desarrollo de Capacidades y Asociatividad Productiva</t>
  </si>
  <si>
    <t>https://dof.gob.mx/nota_detalle.php?codigo=5526725&amp;fecha=18/06/2018</t>
  </si>
  <si>
    <t>Programa de Apoyo al Empleo</t>
  </si>
  <si>
    <t>https://www.gob.mx/cms/uploads/attachment/file/287125/2017_12_26_REGLAS_2018.pdf</t>
  </si>
  <si>
    <t>Programa Iniciativa Hidalgo</t>
  </si>
  <si>
    <t>https://sif.hidalgo.gob.mx/WebCPublica2018/tomo7_2.html</t>
  </si>
  <si>
    <t xml:space="preserve">No Aplica </t>
  </si>
  <si>
    <t>No Aplica</t>
  </si>
  <si>
    <t>Programa Jóvenes Maestros y Doctores en la Industria</t>
  </si>
  <si>
    <t>Cambiar por Incorporar jóvenes maestros y doctores altamente calificados al sector empresarial con el fin de mejorar las perspectivas de investigación, desarrollo tecnológico e innovación de alto impacto en las empresas hidalguenses.</t>
  </si>
  <si>
    <t xml:space="preserve">http://citnova.hidalgo.gob.mx/pag/Programas/incorporacionjov.html </t>
  </si>
  <si>
    <t>Programa Kilo por Kilo</t>
  </si>
  <si>
    <t>http://sedagro.hidalgo.gob.mx/descargas/programas/pkilo.pdf</t>
  </si>
  <si>
    <t>Programa Mi Primer Empleo, Mi Primer Salario</t>
  </si>
  <si>
    <t>Programa Ya Soy Hidalguense</t>
  </si>
  <si>
    <t>https://cdn.hidalgo.gob.mx/gobierno/pdf/2do-informe-completo.pdf</t>
  </si>
  <si>
    <t>Programa Atención a las Personas Adultas Mayores</t>
  </si>
  <si>
    <t>https://sif.hidalgo.gob.mx/WebCPublica2018/tomo3.html</t>
  </si>
  <si>
    <t>Programa Fortalecimiento a la Calidad y Espacios de la Vivienda</t>
  </si>
  <si>
    <t>Programa de Fomento a la Seguridad Alimentaria</t>
  </si>
  <si>
    <t>Programa Impulso y Fortalecimiento Social para el Bienestar de los Hidalguenses</t>
  </si>
  <si>
    <t>Programa No Abandones la Mochila</t>
  </si>
  <si>
    <t>Programa de Abasto de Medicamentos</t>
  </si>
  <si>
    <t>Programa de Teleconsultas y Teleradiología</t>
  </si>
  <si>
    <t>Programas Pueblos con Sabor</t>
  </si>
  <si>
    <t>https://hidalgo.travel/pueblos-con-sabor/</t>
  </si>
  <si>
    <t>Programa Apoyo a Mujeres Jefas de Familia</t>
  </si>
  <si>
    <t>19. Presupuesto original (pesos)</t>
  </si>
  <si>
    <t>https://seplan.app.jalisco.gob.mx/evalua/sites/default/files/2018-03/ROP%20%e2%80%9cApoyo%20a%20Mujeres%20Jefas%20de%20Familia%e2%80%9d,.pdf</t>
  </si>
  <si>
    <t>Observaciones y/o Comentarios</t>
  </si>
  <si>
    <t>Los recursos de concurrencia federales es el resultado del Programa Presupuestario 913 Apoyo al ingreso del hogar con jefatura femenina, derivado que en este Programa Presupuestario se considera a nivel de Componente el Programa Apoyo a Mujeres Jefas de Familia</t>
  </si>
  <si>
    <t>https://transparenciafiscal.jalisco.gob.mx/sites/default/files/12-28-17-iv-vol_iii_0.pdf</t>
  </si>
  <si>
    <t>Programa Apoyo y Servicios a la Ganadería y al Sector Lechero 2018</t>
  </si>
  <si>
    <t>https://seplan.app.jalisco.gob.mx/evalua/sites/default/files/2018-03/ROP%20Programa%20Apoyo%20y%20Servicios%20a%20la%20Ganader%c3%ada%20y%20al%20Sector%20Lechero%202018.pdf</t>
  </si>
  <si>
    <t>19.2. Hipervínculo de la fuente de información</t>
  </si>
  <si>
    <t>Programa Estatal de Fortalecimiento al Empleo en Apoyo a Desempleados y Subempleados</t>
  </si>
  <si>
    <t>https://seplan.app.jalisco.gob.mx/evalua/sites/default/files/2018-06/ROP%20Progama%20Estatal%20de%20Fortalecimiento%20al%20Empleo%20en%20Apoyo%20a%20Desempleados%20y%20Subempleados%202018.pdf</t>
  </si>
  <si>
    <t>Programa Sigamos Aprendiendo en el Hospital</t>
  </si>
  <si>
    <t>20.Presupuesto ejercido (pesos)</t>
  </si>
  <si>
    <t>http://transparenciasej.jalisco.gob.mx/transparencia/PresuHospitalesMayo-2018.xlsb</t>
  </si>
  <si>
    <t>4. Objetivo</t>
  </si>
  <si>
    <t>Conservar y generar empleos formales, fomentar el desarrollo económico, estatal, regional, municipal y sectorial, mediante el fortalecimiento ordenado, planificado y sistemático de las unidades económicas y productivas en todo el territorio del estado de Jalisco, así como, impulsar la consolidación de una economía innovadora, dinámica y competitiva, que genere bienestar a los habitantes de Jalisco</t>
  </si>
  <si>
    <t>https://periodicooficial.jalisco.gob.mx/sites/periodicooficial.jalisco.gob.mx/files/02-22-18-iv.pdf</t>
  </si>
  <si>
    <t>4.1. Fuente de información</t>
  </si>
  <si>
    <t>Reglas de Operación 2018</t>
  </si>
  <si>
    <t>4.2. Hipervínculo de la fuente de información</t>
  </si>
  <si>
    <t>11. Tipo de documento</t>
  </si>
  <si>
    <t>11.1. Hipervínculo de la fuente de información</t>
  </si>
  <si>
    <t>Programa de Desarrollo Integral de los Pueblos Indígenas</t>
  </si>
  <si>
    <t>Programa para el Mejoramiento de la Producción y la Productividad Indígena</t>
  </si>
  <si>
    <t>Programa Manos Ancestrales- Orgullo de Puebla</t>
  </si>
  <si>
    <t>Programa Embajadores indígenas de progreso</t>
  </si>
  <si>
    <t>Programa Cobertura Universal de Intérpretes en materia de justicia</t>
  </si>
  <si>
    <t>http://www.transparenciafiscal.puebla.gob.mx/index.php?option=com_docman&amp;task=doc_download&amp;gid=3353</t>
  </si>
  <si>
    <t>Programa Piso Firme</t>
  </si>
  <si>
    <t>Programa Estatal de Calentadores Solares</t>
  </si>
  <si>
    <t>Programa de Promoción, Organización y Desarrollo del Deporte</t>
  </si>
  <si>
    <t>16. Tipo de apoyo 3</t>
  </si>
  <si>
    <t>Personas con discapacidad</t>
  </si>
  <si>
    <t>19.1. Fuente de información</t>
  </si>
  <si>
    <t>Presupuesto de Egresos Puebla 2018</t>
  </si>
  <si>
    <t>http://lgcg.puebla.gob.mx/images/egresos/TOMO_I-LEY_DE_EGRESOS.pdf
http://lgcg.puebla.gob.mx/marco-programatico</t>
  </si>
  <si>
    <t>http://difestatal.puebla.gob.mx/2/165/programas/educacion/beca-a-un-nino-ind%EF%BF%BDgena/</t>
  </si>
  <si>
    <t>http://ojp.puebla.gob.mx/index.php/reglas-de-operacion/item/reglas-de-operacion-del-programa-apoyo-alimentario-a-personas-con-discapacidad-paapd</t>
  </si>
  <si>
    <t>http://sne.morelos.gob.mx/pdf/asignacion-federal-2018</t>
  </si>
  <si>
    <t>Programa Estatal de Fomento del Arte Popular</t>
  </si>
  <si>
    <t>Programa Estatal de Formación Artística</t>
  </si>
  <si>
    <t>Programa Estatal de Promoción Cultural</t>
  </si>
  <si>
    <t>http://evalua.morelos.gob.mx/programas/show/49</t>
  </si>
  <si>
    <t>Programa Estatal de Financiamiento y Servicios Agropecuarios</t>
  </si>
  <si>
    <t>Programa Estatal de Fomento y Productividad Agropecuaria</t>
  </si>
  <si>
    <t>Programa Estatal de Infraestructura Rural</t>
  </si>
  <si>
    <t>Programa de Apoyo a Proyectos Productivos para Jefas de Familia: Empresas de la Mujer Morelense</t>
  </si>
  <si>
    <t>http://periodico.morelos.gob.mx/periodicos/2018/5594_ALCANCE.pdf</t>
  </si>
  <si>
    <t>Secretaría de Educación</t>
  </si>
  <si>
    <t>https://transparencia.nayarit.gob.mx/resources/uploads/sep/pdfs/Reglas%20de%20Operaci+%c2%a6n%20utiles.pdf</t>
  </si>
  <si>
    <t>https://www.nayarit.gob.mx/transparenciafiscal/cuentapublica/tomo2/2018/pdf/programas.pdf</t>
  </si>
  <si>
    <t>Otro</t>
  </si>
  <si>
    <t>https://transparencia.nayarit.gob.mx/resources/uploads/sep/pdfs/Reglas%20de%20Operaci+%c2%a6n%20Uniformes%20Escolares.pdf</t>
  </si>
  <si>
    <t>Programa de Emprendedores Nayarit (PROEM)</t>
  </si>
  <si>
    <t>http://periodicooficial.nayarit.gob.mx:8080/periodico/resources/archivos/PE%20281217%20(02)%20Estado%201-2.pdf</t>
  </si>
  <si>
    <t>Programa Joven-es Nuevo León</t>
  </si>
  <si>
    <t>Programa de Inclusión para Personas con Discapacidad en Condición de Vulnerabilidad</t>
  </si>
  <si>
    <t>Programa de Inclusión para Mujeres Jefas de Familia en Condición de Vulnerabilidad</t>
  </si>
  <si>
    <t>Programa de Inclusión para Personas de Setenta Años o Más en Condición de Vulnerabilidad</t>
  </si>
  <si>
    <t>Programa Aliados Contigo</t>
  </si>
  <si>
    <t>Programa de Educación Inclusiva</t>
  </si>
  <si>
    <t>Programa Papilla Maíz Infantil</t>
  </si>
  <si>
    <t>http://www.nl.gob.mx/publicaciones/papilla-maiz-infantil</t>
  </si>
  <si>
    <t>http://sgi.nl.gob.mx/Transparencia_2015/Archivos/AC_0001_0007_00166542_000001.pdf</t>
  </si>
  <si>
    <t>http://sgi.nl.gob.mx/Transparencia_2015/Archivos/AC_0001_0007_00153895_000001.pdf</t>
  </si>
  <si>
    <t>Compensación garantizada al ingreso</t>
  </si>
  <si>
    <t>Apoyo para actividades o proyectos sociales</t>
  </si>
  <si>
    <t>http://www.nl.gob.mx/sites/default/files/cuenta_publica_2018_0.pdf</t>
  </si>
  <si>
    <t>Contribuir a mejorar el bienestar de las mujeres jefas de familia, en condición de vulnerabilidad.</t>
  </si>
  <si>
    <t>No Discriminación</t>
  </si>
  <si>
    <t>Apoyo en gestiones administrativas</t>
  </si>
  <si>
    <t>Programa Familias con Futuro</t>
  </si>
  <si>
    <t>http://www.nl.gob.mx/sites/default/files/3er_informe_2015-2021_documento_narrativo.pdf</t>
  </si>
  <si>
    <t>Programa Aula.Edu</t>
  </si>
  <si>
    <t>Adultos Mayores</t>
  </si>
  <si>
    <t>Población con rezago educativo</t>
  </si>
  <si>
    <t>No Monetario</t>
  </si>
  <si>
    <t>https://sedesson.gob.mx/wp-content/docs/VS.pdf</t>
  </si>
  <si>
    <t>Programa Unidos por tu Mayor Bienestar</t>
  </si>
  <si>
    <t>https://sedesson.gob.mx/programas/unidos-por-tu-mayor-bienestar</t>
  </si>
  <si>
    <t>Programa de Infraestructura Productiva
para el Aprovechamiento Sustentable
del Suelo y Agua</t>
  </si>
  <si>
    <t>https://www.gob.mx/cms/uploads/attachment/file/285181/DOF_-_Programa_de_Apoyos_a_Peque_os_Productores_parte_1.pdf</t>
  </si>
  <si>
    <t>Programa de Concurrencia con las Entidades Federativas del Estado de Sonora</t>
  </si>
  <si>
    <t>https://www.gob.mx/cms/uploads/attachment/file/285183/DOF_-_Programa_de_Concurrencia_con_las_Entidades_Federativas.pdf</t>
  </si>
  <si>
    <t>Programa Hombro con Hombro Transporte Escolar</t>
  </si>
  <si>
    <t>Programa Hombro con Hombro Proyectos Productivos</t>
  </si>
  <si>
    <t>https://is.gd/aM0RC2</t>
  </si>
  <si>
    <t>Programa Estatal para Escriturar Inmuebles y Regularizar Asentamientos Humanos Irregulares en el Estado de Querétaro</t>
  </si>
  <si>
    <t>Programa Hombro con Hombro por tu Vivienda</t>
  </si>
  <si>
    <t>Programa Hombro con Hombro por tu Alimentación</t>
  </si>
  <si>
    <t>Programa 3 x 1 para Migrantes</t>
  </si>
  <si>
    <t>Programa de Coinversión Social</t>
  </si>
  <si>
    <t>Programa Fondo de Apoyo a Migrantes</t>
  </si>
  <si>
    <t>Programa para el Mejoramiento de la Producción y Productividad Indígena</t>
  </si>
  <si>
    <t>http://www.dof.gob.mx/nota_detalle.php?codigo=5508948&amp;fecha=26/12/2017</t>
  </si>
  <si>
    <t>https://gobqro.gob.mx/pdf/LIBRO-3er-Informe.pdf</t>
  </si>
  <si>
    <t>Programa de Capacitación para el Trabajo en las Artes y los Oficios</t>
  </si>
  <si>
    <t>Hombres</t>
  </si>
  <si>
    <t>Mujeres</t>
  </si>
  <si>
    <t>Programa La Cultura Está en Nosotros</t>
  </si>
  <si>
    <t>http://culturaqueretaro.gob.mx/iqca/admin/galmultimed/files/REGLAS_DE_OPERACION_LCEN.pdf</t>
  </si>
  <si>
    <t>Seguridad Social</t>
  </si>
  <si>
    <t>Dependencias/ Entidades públicas</t>
  </si>
  <si>
    <t>http://lasombradearteaga.segobqueretaro.gob.mx/getfile.php?p1=20180981-01.pdf</t>
  </si>
  <si>
    <t>https://culturaspopulareseindigenas.gob.mx/pdf/2018/RO_PACMYC2018.pdf</t>
  </si>
  <si>
    <t>Apoyo para el desarrollo de proyectos culturales</t>
  </si>
  <si>
    <t>Monetario</t>
  </si>
  <si>
    <t>http://www.queretaro.gob.mx/SaveAs.aspx?Nombre=759345679_2018%20CON%20REFORMA.pdf&amp;Ruta=Uploads\ListadoTransparencia\759345679_2018%20CON%20REFORMA.pdf</t>
  </si>
  <si>
    <t>https://vinculacion.cultura.gob.mx/docs_2015/Lineamientos_Generales_PECDA.pdf</t>
  </si>
  <si>
    <t>Programa para el Desarrollo Integral de las Culturas y los Pueblos y Comunidades Indígenas (PRODICI)</t>
  </si>
  <si>
    <t>Secretaría de Cultura (Federal)</t>
  </si>
  <si>
    <t>http://www.ivec.gob.mx/admin/fracciones/2015-03-31/1207.pdf</t>
  </si>
  <si>
    <t>Programa de Desarrollo Cultural Infantil del Estado de Querétaro</t>
  </si>
  <si>
    <t>http://culturaqueretaro.gob.mx/iqca/sitio/Convocatoriascontroller/convocatoria/48</t>
  </si>
  <si>
    <t>https://www.gob.mx/cultura/prensa/la-secretaria-de-cultura-renueva-convenios-en-todo-el-pais-para-fortalecer-espacios-comunitarios-de-fomento-a-la-lectura</t>
  </si>
  <si>
    <t>https://www.cultura.gob.mx/gobmx/convocatorias/detalle/2663/programa-de-desarrollo-cultural-infantil-del-estado-de-queretaro-%E2%80%9Calas-y-raices%E2%80%9D</t>
  </si>
  <si>
    <t>Programa Fondo Especial de Fomento a la Lectura del Estado de Querétaro</t>
  </si>
  <si>
    <t>Artistas y/o promotores culturales</t>
  </si>
  <si>
    <t>Programa Estatal para el Desarrollo de Tecnología e Innovación (PEDETI)</t>
  </si>
  <si>
    <t>Programa para el Fortalecimiento Regional del Estado de Querétaro</t>
  </si>
  <si>
    <t>Secretaría de Desarrollo Sustentable</t>
  </si>
  <si>
    <t>Programa Estatal para el Desarrollo Sustentable y Cuidado del Medio Ambiente en el Estado de Querétaro</t>
  </si>
  <si>
    <t>https://cuentapublica2018.queretaro.gob.mx:83/sites/default/files/CUENTA_PUBLICA/EJECUTIVO/programas_proyectospeeq.pdf</t>
  </si>
  <si>
    <t>Programa de Apoyo a Sectores Económicos (PASE)</t>
  </si>
  <si>
    <t>Programa para Fomentar la Inversión y Generar Empleo (PROFIGE)</t>
  </si>
  <si>
    <t>Lineamientos</t>
  </si>
  <si>
    <t>Presupuesto de Egresos Querétaro 2018</t>
  </si>
  <si>
    <t>Cuenta Pública Querétaro 2018</t>
  </si>
  <si>
    <t>Programa Tiempo de Mejorar la Casa, Materiales y Tinacos</t>
  </si>
  <si>
    <t>Toda la Población</t>
  </si>
  <si>
    <t>http://po.tamaulipas.gob.mx/wp-content/uploads/2018/05/cxliii-59-160518F-1.pdf</t>
  </si>
  <si>
    <t>Programa Forestal Tamaulipas (PROFOTAM)</t>
  </si>
  <si>
    <t>https://www.tamaulipas.gob.mx/desarrollorural/wp-content/uploads/sites/6/2020/03/anexo_de_ejecucion_001-2018_forestal.pdf</t>
  </si>
  <si>
    <t>http://po.tamaulipas.gob.mx/wp-content/uploads/2018/04/cxliii-29-070318F.pdf</t>
  </si>
  <si>
    <t>Programa TAMTONIGTH</t>
  </si>
  <si>
    <t>http://transparencia.tamaulipas.gob.mx/wp-content/uploads/2019/01/IJT-67-F38-A-4T18.xlsx</t>
  </si>
  <si>
    <t>Programa Desayuna Bien</t>
  </si>
  <si>
    <t>http://po.tamaulipas.gob.mx/wp-content/uploads/2018/03/cxliii-Ext.No_.1-290118F.pdf</t>
  </si>
  <si>
    <t>Capacitación, asesoría u orientación</t>
  </si>
  <si>
    <t xml:space="preserve">Programa Espacios de Alimentación, Encuentro y Desarrollo  </t>
  </si>
  <si>
    <t>Población con vulnerabilidad económica y/o socioeconómica</t>
  </si>
  <si>
    <t>Programa Aliméntate Bien. Canasta Básica Familiar</t>
  </si>
  <si>
    <t>Programa Centro de Cuidado Diario Infantil CECUDI</t>
  </si>
  <si>
    <t>Bienestar Económico</t>
  </si>
  <si>
    <t>Infancia</t>
  </si>
  <si>
    <t>https://drive.google.com/file/d/1q7cs-gUHn8F8CRd7yv2rfhfAGtwpmp4k/view</t>
  </si>
  <si>
    <t>Insumos o equipo para la producción</t>
  </si>
  <si>
    <t>Catálogo de programas 2018</t>
  </si>
  <si>
    <t>Apoyar la preservación de la medicina tradicional maya</t>
  </si>
  <si>
    <t>Programa Integral de Fortalecimiento y Reconocimiento de la Lengua y Cultura Maya del Estado de Yucatán</t>
  </si>
  <si>
    <t>Apoyo a Proyectos Productivos para la Población Maya del Estado de Yucatán</t>
  </si>
  <si>
    <t>Fortalecimiento y Enriquecimiento sobre los Derechos Humanos, Políticos y Culturales de la Población Maya del Estado de Yucatán</t>
  </si>
  <si>
    <t>Programa Recicla por tu Bienestar</t>
  </si>
  <si>
    <t>http://www.yucatan.gob.mx/docs/diario_oficial/diarios/2014/2014-06-28_1.pdf</t>
  </si>
  <si>
    <t>Programa de Apoyo Directo al Desarrollo Rural (PADDER)</t>
  </si>
  <si>
    <t>http://sistemaseder.yucatan.gob.mx:4000/transparencia/?view=file&amp;code=ub8ZU--Gg7Sr</t>
  </si>
  <si>
    <t>Programa de Empleo Temporal para Pescadores Durante la Veda del Mero en el Estado de Yucatán</t>
  </si>
  <si>
    <t>http://cgtaip.yucatan.gob.mx/datos/2016/seder/Decreto_91_310316.pdf</t>
  </si>
  <si>
    <t>http://www.yucatan.gob.mx/docs/diario_oficial/diarios/2010/2010-02-09.pdf</t>
  </si>
  <si>
    <t>Programa de Financiamiento y Capitalización para el Desarrollo Rural</t>
  </si>
  <si>
    <t>Programas de Producción Pecuaria de Traspatio</t>
  </si>
  <si>
    <t>Programa Seguro en el Mar</t>
  </si>
  <si>
    <t>Programa Nutricional Integral (PNI)</t>
  </si>
  <si>
    <t>Programa Maravíllate con Yucatán</t>
  </si>
  <si>
    <t>Programa Comedores del Bienestar</t>
  </si>
  <si>
    <t>http://www.yucatan.gob.mx/docs/diario_oficial/diarios/2014/2014-05-29_3.pdf</t>
  </si>
  <si>
    <t>Programa Bienestar Escolar</t>
  </si>
  <si>
    <t>http://www.yucatan.gob.mx/docs/diario_oficial/diarios/2014/2014-05-15_2.pdf</t>
  </si>
  <si>
    <t>Programa Estancia Temporal</t>
  </si>
  <si>
    <t>Programa de Mejoramiento de Fachadas en Zonas Marginadas del Estado de Yucatán</t>
  </si>
  <si>
    <t>Programa Casa Digna</t>
  </si>
  <si>
    <t>Programa Atención Ciudadana</t>
  </si>
  <si>
    <t>Programa de Fortalecimiento del Servicio Social</t>
  </si>
  <si>
    <t>Programa de Atención a Jóvenes de 12 a 29 años del Estado de Yucatán</t>
  </si>
  <si>
    <t>Programas de Impulso a la Salud del Joven en el Estado de Yucatán</t>
  </si>
  <si>
    <t>Programa de Impulso al Autoempleo Juvenil</t>
  </si>
  <si>
    <t>Programa de Acciones de Inclusión Social para los Jóvenes del Estado de Yucatán</t>
  </si>
  <si>
    <t>http://www.yucatan.gob.mx/docs/transparencia/informes/2012_2018/6to/texto_del_informe_2018.pdf</t>
  </si>
  <si>
    <t>Programa de Voluntariado Juvenil</t>
  </si>
  <si>
    <t>Programa de Atención a la Infancia y la Familia</t>
  </si>
  <si>
    <t>Programa de Capacitación en Oficios Manuales, Actividades Artísticas y Recreativas a Población en Vulnerabilidad en el Estado de Yucatán</t>
  </si>
  <si>
    <t>Programa de Educación Inicial a las Niñas y Niños de los Centros Asistenciales de Desarrollo Infantil</t>
  </si>
  <si>
    <t>Programa de Atención a Personas con Algún Tipo de Discapacidad Motora en el Estado de Yucatán</t>
  </si>
  <si>
    <t>Programa de Atención Médica y Odontológica a Población en Vulnerabilidad del Estado de Yucatán</t>
  </si>
  <si>
    <t>Programa de Asistencia a la Comunidad en Vulnerabilidad y Discapacidad del Estado de Yucatán</t>
  </si>
  <si>
    <t>Programa de Atención a Personas con Problemas Familiares en el Estado de Yucatán</t>
  </si>
  <si>
    <t>Programa de Espacios de Alimentación, Encuentro y Desarrollo (EAED)</t>
  </si>
  <si>
    <t>Programa Escudo Productivo</t>
  </si>
  <si>
    <t>Programa Escudo en Movimiento</t>
  </si>
  <si>
    <t>Programas de Apoyos a las Personas Liberadas o Externadas y sus Familias</t>
  </si>
  <si>
    <t>Programa Integral de Aplicación de Medidas de Tratamiento para los Adolescentes</t>
  </si>
  <si>
    <t>Programa Integral de Reinserción Social</t>
  </si>
  <si>
    <t>Programa de Fondo Integral para el Desarrollo Económico de Yucatán (FIDEY)</t>
  </si>
  <si>
    <t>http://www.yucatan.gob.mx/docs/tramites/archivos/SFE00_146.pdf</t>
  </si>
  <si>
    <t>Programa Integral de Capacitación y Competitividad Turística</t>
  </si>
  <si>
    <t>Programa de Capacitación para la Calidad, Competitividad y Emprendimiento</t>
  </si>
  <si>
    <t>No disponible</t>
  </si>
  <si>
    <t>Programa Incubación y Aceleración de Empresas</t>
  </si>
  <si>
    <t>Programa Desarrollo y Promoción de la Cultura de la Calidad y el Emprendimiento en el Estado</t>
  </si>
  <si>
    <t>Programa de Premio Yucatán al Emprendedor</t>
  </si>
  <si>
    <t>Programa de Fondo de Apoyo al Emprendedor y la Economía Social</t>
  </si>
  <si>
    <t>Programa de Fondo de Promoción Social para la Inversión de Capital de Riesgo para Emprendedores en Yucatán</t>
  </si>
  <si>
    <t>Programa de Servicios del Hub de Emprendedores en Mérida</t>
  </si>
  <si>
    <t>Programa de Productividad Rural</t>
  </si>
  <si>
    <t>Programa de Atención Psicológica y Reeducación para Hombres que desean Renunciar a la Violencia contra las Mujeres</t>
  </si>
  <si>
    <t>Programa de Brigadas de Prevención y Atención de la Violencia contra las Mujeres y Promoción de la Igualdad entre Mujeres y Hombres</t>
  </si>
  <si>
    <t>Programa de Atención Psicológica y Asesoría Jurídica a Mujeres en Situación de Violencia</t>
  </si>
  <si>
    <t>Programa de Atención y Acompañamiento para el Desarrollo de las Mujeres</t>
  </si>
  <si>
    <t>Programa Estatal para la Prevención y Control del VIH/Sida e Infecciones de Transmisión Sexual. VIH/Sida e ITS</t>
  </si>
  <si>
    <t>Programa de Micobacteriosis. Tuberculosis y Lepra</t>
  </si>
  <si>
    <t>Programa de Apoyo para Atención Médica de Población Vulnerable en Yucatán</t>
  </si>
  <si>
    <t>Programa de Atención a la Depresión y Prevención del Suicidio</t>
  </si>
  <si>
    <t>Programa de Atención a la Salud de la Infancia</t>
  </si>
  <si>
    <t>Programa de Prevención y Control del Cáncer Cervicouterino</t>
  </si>
  <si>
    <t>Programa Prevención y Control del Cáncer de Mama</t>
  </si>
  <si>
    <t>Programa de Planificación Familiar y Anticoncepción. Salud Reproductiva</t>
  </si>
  <si>
    <t>Programa de Promoción de la Salud Escolar</t>
  </si>
  <si>
    <t>Programa de Determinantes de la Salud</t>
  </si>
  <si>
    <t>Programa de Atención a la Salud Bucal en Yucatán</t>
  </si>
  <si>
    <t>Programa de Actividad Física Preventiva y Terapéutica en Yucatán</t>
  </si>
  <si>
    <t>Programa Crédito Educativo</t>
  </si>
  <si>
    <t>Programa de Becas de Manutención</t>
  </si>
  <si>
    <t>http://www.yucatan.gob.mx/docs/transparencia/cuenta_publica/2018/TII_PE_C_2018_actualizado.pdf</t>
  </si>
  <si>
    <t>Programa de Becas de Transporte para el Nivel Medio Superior</t>
  </si>
  <si>
    <t>Reglas de Operación 2017</t>
  </si>
  <si>
    <t>http://www.yucatan.gob.mx/docs/diario_oficial/diarios/2017/2017-12-13_1.pdf</t>
  </si>
  <si>
    <t>Programas de Becas de Excelencia en el Idioma Inglés</t>
  </si>
  <si>
    <t>Programa de Telebachillerato Comunitario Intercultural de Yucatán (TCINY)</t>
  </si>
  <si>
    <t>Programa de Verano “Bienestar en Vacaciones”</t>
  </si>
  <si>
    <t>Programa de Servicio de Formación y Capacitación para y en el Trabajo</t>
  </si>
  <si>
    <t>Salud</t>
  </si>
  <si>
    <t>Programa Bienestar Deportivo en tu Comunidad</t>
  </si>
  <si>
    <t>Programa de Agua Potable, Alcantarillado y Saneamiento Apartado Rural (Aparural)</t>
  </si>
  <si>
    <t>Programa de Regularización de Adeudos (Apoyo a Grupos Vulnerables)</t>
  </si>
  <si>
    <t>Urbano</t>
  </si>
  <si>
    <t>Programa de Villas Universitarias de la Universidad Tecnológica del Centro</t>
  </si>
  <si>
    <t>Programa de Combate a la Desnutrición Infantil del Estado de Yucatán</t>
  </si>
  <si>
    <t>Programa de Formación Temprana de Científicos (FTC)</t>
  </si>
  <si>
    <t>Programa de Fondo Yucatán a la Innovación (FYI)</t>
  </si>
  <si>
    <t>Programa de Fondo para Emprendedores del Estado de Yucatán (Fondey)</t>
  </si>
  <si>
    <t>Programa de Fondo Mixto de Fomento a la Investigación Científica y Tecnológica Conacyt–Gobierno del Estado de Yucatán (Fomix–Yucatán)</t>
  </si>
  <si>
    <t>Programa de Apoyos y Estímulos a Estudiantes del Instituto Tecnológico Superior Progreso</t>
  </si>
  <si>
    <t>Programa de Beca de Inclusión de Mujeres Jóvenes en las Ingenierías</t>
  </si>
  <si>
    <t>Programa de Apoyos para Estudiantes de Alto Rendimiento Académico y Deportivo</t>
  </si>
  <si>
    <t>Programa de Vacunación Universal</t>
  </si>
  <si>
    <t>1. Nombre de la intervención</t>
  </si>
  <si>
    <t>2. Dependencia 1</t>
  </si>
  <si>
    <t>2. Dependencia 2</t>
  </si>
  <si>
    <t>2. Dependencia 3</t>
  </si>
  <si>
    <t>3. Entidad</t>
  </si>
  <si>
    <t>5.1. Fuente de información</t>
  </si>
  <si>
    <t>Presupuesto de Egresos Estatal 2018</t>
  </si>
  <si>
    <t>5.2. Hipervínculo del Presupuesto de Egresos Estatal 2018</t>
  </si>
  <si>
    <t>http://www.veracruz.gob.mx/wp-content/uploads/sites/2/2017/08/Gac2017-514-Martes-26-TOMO-II-Ext-Proyecto-de-Decreto.pdf</t>
  </si>
  <si>
    <t>6. ¿Referencia específica en Cuenta Pública Estatal 2018?</t>
  </si>
  <si>
    <t>6.1. Fuente de información</t>
  </si>
  <si>
    <t>6.2. Hipervínculo de la Cuenta Pública 2018</t>
  </si>
  <si>
    <t>http://www.veracruz.gob.mx/finanzas/wp-content/uploads/sites/2/2019/05/Tomo-II-Poder-Ejecutivo.pdf</t>
  </si>
  <si>
    <t>7. ¿Referencia específica en Informe de Gobierno 2018?</t>
  </si>
  <si>
    <t>7.1. Fuente de información</t>
  </si>
  <si>
    <t>7.2. Hipervínculo del Informe de Gobierno</t>
  </si>
  <si>
    <t>http://repositorio.veracruz.gob.mx/wp-content/uploads/sites/4/files/transp/informes_2016_2018/segundo_informe/Tomo2.pdf</t>
  </si>
  <si>
    <t>8. Fuentes adicionales</t>
  </si>
  <si>
    <t>8.1. Fuente de información</t>
  </si>
  <si>
    <t>Página Web</t>
  </si>
  <si>
    <t>8.2. Hipervínculo de la fuente de información</t>
  </si>
  <si>
    <t>9. Documento normativo</t>
  </si>
  <si>
    <t>10. Año de vigencia (o publicación)</t>
  </si>
  <si>
    <t>12. ¿Se localizó en el inventario Estatal 2016?</t>
  </si>
  <si>
    <t>12.1 ¿Se localizó en el inventario Estatal 2014?</t>
  </si>
  <si>
    <t>12.2. ¿Se localizó en el inventario Federal 2018?</t>
  </si>
  <si>
    <t>13. Derecho social directo</t>
  </si>
  <si>
    <t>Educación</t>
  </si>
  <si>
    <t>14. Etapa de vida 1</t>
  </si>
  <si>
    <t>14. Etapa de vida 2</t>
  </si>
  <si>
    <t>14. Etapa de vida 3</t>
  </si>
  <si>
    <t>15. Grupos de atención 1</t>
  </si>
  <si>
    <t>15. Grupos de atención 2</t>
  </si>
  <si>
    <t>Analfabetas</t>
  </si>
  <si>
    <t>15. Grupos de atención 3</t>
  </si>
  <si>
    <t>16. Tipo de apoyo 1</t>
  </si>
  <si>
    <t>Servicios educativos</t>
  </si>
  <si>
    <t>16. Tipo de apoyo 2</t>
  </si>
  <si>
    <t>16.1. ¿Cómo se entregan los apoyos?</t>
  </si>
  <si>
    <t>17. En términos de sexo el programa se dirige a: Mujer/ Hombre/ Ambos</t>
  </si>
  <si>
    <t>Ambos</t>
  </si>
  <si>
    <t>18. Ámbito de atención: Rural / Urbano /Ambos</t>
  </si>
  <si>
    <t>20.1. Fuente de información</t>
  </si>
  <si>
    <t>20.2. Hipervínculo de la fuente de información</t>
  </si>
  <si>
    <t>21. ¿Se identifican recursos de Fondos del Ramo General 33?</t>
  </si>
  <si>
    <t>21.1. Fuente de Información</t>
  </si>
  <si>
    <t>21.2. Hipervínculo de la fuente de información</t>
  </si>
  <si>
    <t>http://repositorio.veracruz.gob.mx/finanzas/wp-content/uploads/sites/2/2018/01/PRESUPUESTO-DE-EGRESOS-2018.pdf</t>
  </si>
  <si>
    <t>22.1. Recurso estatal del presupuesto original (pesos)</t>
  </si>
  <si>
    <t>22.2. Recurso federal del presupuesto original (pesos)</t>
  </si>
  <si>
    <t>22.3. Fuente de información</t>
  </si>
  <si>
    <t>22.4. Hipervínculo de la fuente de información</t>
  </si>
  <si>
    <t>Programa Estatal de Reforestación</t>
  </si>
  <si>
    <t>http://repositorio.veracruz.gob.mx/wp-content/uploads/sites/4/files/transp/informes_2016_2018/segundo_informe/Tomo4.pdf</t>
  </si>
  <si>
    <t>Empresas</t>
  </si>
  <si>
    <t>https://www.segobver.gob.mx/juridico/decretos/Gaceta404.pdf</t>
  </si>
  <si>
    <t>Presupuesto de Egresos Veracruz 2018</t>
  </si>
  <si>
    <t>Programa Estrategia Estatal de Asistencia Alimentaria</t>
  </si>
  <si>
    <t>Programa de Tratamiento Aguas Residuales</t>
  </si>
  <si>
    <t>https://www.finanzasoaxaca.gob.mx/pdf/asistencia/leyes_fiscales/2018/pdf/PE2018ANX3.pdf</t>
  </si>
  <si>
    <t>https://www.finanzasoaxaca.gob.mx/pdf/contabilidad/cuenta_publica/2018/tomos/TOMO_VB.pdf</t>
  </si>
  <si>
    <t>http://www.transparenciapresupuestaria.oaxaca.gob.mx/pdf/evaluacion/programas/seguimiento/2018/4toTrimestre/PROGRAMA101.pdf</t>
  </si>
  <si>
    <t>https://www.finanzasoaxaca.gob.mx/pdf/contabilidad/cuenta_publica/2018/tomos/TOMO_VF.pdf</t>
  </si>
  <si>
    <t>http://www.transparenciapresupuestaria.oaxaca.gob.mx/pdf/evaluacion/programas/seguimiento/2018/4toTrimestre/PROGRAMA105.pdf</t>
  </si>
  <si>
    <t>Programa de Garantías Líquidas del Sector Cafetalero</t>
  </si>
  <si>
    <t>https://www.finanzasoaxaca.gob.mx/pdf/contabilidad/cuenta_publica/2018/tomos/TOMO_VE.pdf</t>
  </si>
  <si>
    <t>http://www.transparenciapresupuestaria.oaxaca.gob.mx/pdf/evaluacion/programas/seguimiento/2018/4toTrimestre/PROGRAMA106.pdf</t>
  </si>
  <si>
    <t>Programa de Garantías para el Desarrollo del Sector Agropecuario, Forestal, Pesquero y Acuacultura</t>
  </si>
  <si>
    <t>http://www.transparenciapresupuestaria.oaxaca.gob.mx/pdf/evaluacion/programas/inicial/2018/PROGRAMA108.pdf</t>
  </si>
  <si>
    <t>https://www.finanzasoaxaca.gob.mx/pdf/contabilidad/cuenta_publica/2018/tomos/TOMO_VA.pdf</t>
  </si>
  <si>
    <t>http://www.transparenciapresupuestaria.oaxaca.gob.mx/pdf/evaluacion/programas/seguimiento/2018/4toTrimestre/PROGRAMA108.pdf</t>
  </si>
  <si>
    <t>http://www.transparenciapresupuestaria.oaxaca.gob.mx/pdf/evaluacion/programas/inicial/2018/PROGRAMA109.pdf</t>
  </si>
  <si>
    <t>http://www.transparenciapresupuestaria.oaxaca.gob.mx/rendicion_cuentas.html</t>
  </si>
  <si>
    <t>http://www.transparenciapresupuestaria.oaxaca.gob.mx/pdf/evaluacion/programas/seguimiento/2018/4toTrimestre/PROGRAMA109.pdf</t>
  </si>
  <si>
    <t>http://www.transparenciapresupuestaria.oaxaca.gob.mx/pdf/evaluacion/programas/inicial/2018/PROGRAMA110.pdf</t>
  </si>
  <si>
    <t>http://www.transparenciapresupuestaria.oaxaca.gob.mx/pdf/evaluacion/programas/seguimiento/2018/4toTrimestre/PROGRAMA110.pdf</t>
  </si>
  <si>
    <t>Programa Vamos Juntos a la Escuela</t>
  </si>
  <si>
    <t>https://www.finanzasoaxaca.gob.mx/transparenciapresupuestaria/pdf/evaluacion/programas/inicial/2018/PROGRAMA111.pdf</t>
  </si>
  <si>
    <t>http://www.transparenciapresupuestaria.oaxaca.gob.mx/pdf/evaluacion/programas/seguimiento/2018/4toTrimestre/PROGRAMA111.pdf</t>
  </si>
  <si>
    <t>Programa para la Inclusión y la Equidad Educativa</t>
  </si>
  <si>
    <t>http://www.transparenciapresupuestaria.oaxaca.gob.mx/pdf/evaluacion/programas/inicial/2018/PROGRAMA116.pdf</t>
  </si>
  <si>
    <t>http://www.transparenciapresupuestaria.oaxaca.gob.mx/pdf/evaluacion/programas/seguimiento/2018/4toTrimestre/PROGRAMA116.pdf</t>
  </si>
  <si>
    <t>Programa Reconocimiento al Desempeño Docente</t>
  </si>
  <si>
    <t>https://www.finanzasoaxaca.gob.mx/transparenciapresupuestaria/pdf/evaluacion/programas/inicial/2018/PROGRAMA121.pdf</t>
  </si>
  <si>
    <t>http://www.transparenciapresupuestaria.oaxaca.gob.mx/pdf/evaluacion/programas/seguimiento/2018/4toTrimestre/PROGRAMA121.pdf</t>
  </si>
  <si>
    <t>Programa Viva el Istmo</t>
  </si>
  <si>
    <t>http://www.transparenciapresupuestaria.oaxaca.gob.mx/pdf/evaluacion/programas/inicial/2018/PROGRAMA122.pdf</t>
  </si>
  <si>
    <t>http://www.transparenciapresupuestaria.oaxaca.gob.mx/pdf/evaluacion/programas/seguimiento/2018/4toTrimestre/PROGRAMA122.pdf</t>
  </si>
  <si>
    <t>Fondo de Apoyo a Migrantes</t>
  </si>
  <si>
    <t>http://www.transparenciapresupuestaria.oaxaca.gob.mx/pdf/evaluacion/programas/inicial/2018/PROGRAMA125.pdf</t>
  </si>
  <si>
    <t>http://www.transparenciapresupuestaria.oaxaca.gob.mx/pdf/evaluacion/programas/seguimiento/2018/4toTrimestre/PROGRAMA125.pdf</t>
  </si>
  <si>
    <t>http://www.dof.gob.mx/nota_detalle.php?codigo=5525610&amp;fecha=08/06/2018</t>
  </si>
  <si>
    <t>https://www.finanzasoaxaca.gob.mx/transparenciapresupuestaria/pdf/evaluacion/programas/inicial/2018/PROGRAMA127.pdf</t>
  </si>
  <si>
    <t>http://www.transparenciapresupuestaria.oaxaca.gob.mx/pdf/evaluacion/programas/seguimiento/2018/4toTrimestre/PROGRAMA127.pdf</t>
  </si>
  <si>
    <t>Programa Escuelas al Cien</t>
  </si>
  <si>
    <t>https://www.finanzasoaxaca.gob.mx/transparenciapresupuestaria/pdf/evaluacion/programas/inicial/2018/PROGRAMA132.pdf</t>
  </si>
  <si>
    <t>http://www.transparenciapresupuestaria.oaxaca.gob.mx/pdf/evaluacion/programas/seguimiento/2018/4toTrimestre/PROGRAMA132.pdf</t>
  </si>
  <si>
    <t>Becas Manutención para la Educación Superior de Oaxaca</t>
  </si>
  <si>
    <t>http://www.transparenciapresupuestaria.oaxaca.gob.mx/pdf/evaluacion/programas/inicial/2018/PROGRAMA134.pdf</t>
  </si>
  <si>
    <t>http://www.transparenciapresupuestaria.oaxaca.gob.mx/pdf/evaluacion/programas/seguimiento/2018/4toTrimestre/PROGRAMA134.pdf</t>
  </si>
  <si>
    <t>https://www.finanzasoaxaca.gob.mx/transparenciapresupuestaria/pdf/evaluacion/programas/inicial/2018/PROGRAMA137.pdf</t>
  </si>
  <si>
    <t>https://www.finanzasoaxaca.gob.mx/pdf/contabilidad/cuenta_publica/2018/tomos/TOMO_VL.pdf</t>
  </si>
  <si>
    <t>http://www.transparenciapresupuestaria.oaxaca.gob.mx/pdf/evaluacion/programas/seguimiento/2018/4toTrimestre/PROGRAMA137.pdf</t>
  </si>
  <si>
    <t>Acciones en Materia de Vivienda por Región</t>
  </si>
  <si>
    <t>https://www.finanzasoaxaca.gob.mx/transparenciapresupuestaria/pdf/evaluacion/programas/inicial/2018/PROGRAMA138.pdf</t>
  </si>
  <si>
    <t>http://www.transparenciapresupuestaria.oaxaca.gob.mx/pdf/evaluacion/programas/seguimiento/2018/4toTrimestre/PROGRAMA138.pdf</t>
  </si>
  <si>
    <t>Luz en Casa Oaxaca 2018</t>
  </si>
  <si>
    <t>http://www.transparenciapresupuestaria.oaxaca.gob.mx/pdf/evaluacion/programas/inicial/2018/PROGRAMA139.pdf</t>
  </si>
  <si>
    <t>http://www.transparenciapresupuestaria.oaxaca.gob.mx/pdf/evaluacion/programas/seguimiento/2018/4toTrimestre/PROGRAMA139.pdf</t>
  </si>
  <si>
    <t>Programa Ferias de Inclusión Social</t>
  </si>
  <si>
    <t>https://www.finanzasoaxaca.gob.mx/transparenciapresupuestaria/pdf/evaluacion/programas/inicial/2018/PROGRAMA143.pdf</t>
  </si>
  <si>
    <t>http://www.transparenciapresupuestaria.oaxaca.gob.mx/pdf/evaluacion/programas/seguimiento/2018/4toTrimestre/PROGRAMA143.pdf</t>
  </si>
  <si>
    <t>Caravanas de Desarrollo Social</t>
  </si>
  <si>
    <t>https://www.finanzasoaxaca.gob.mx/transparenciapresupuestaria/pdf/evaluacion/programas/inicial/2018/PROGRAMA145.pdf</t>
  </si>
  <si>
    <t>http://www.transparenciapresupuestaria.oaxaca.gob.mx/pdf/evaluacion/programas/seguimiento/2018/4toTrimestre/PROGRAMA145.pdf</t>
  </si>
  <si>
    <t>https://www.finanzasoaxaca.gob.mx/transparenciapresupuestaria/pdf/evaluacion/programas/inicial/2018/PROGRAMA146.pdf</t>
  </si>
  <si>
    <t>https://www.finanzasoaxaca.gob.mx/pdf/contabilidad/cuenta_publica/2018/tomos/TOMO_VG.pdf</t>
  </si>
  <si>
    <t>http://www.transparenciapresupuestaria.oaxaca.gob.mx/pdf/evaluacion/programas/seguimiento/2018/4toTrimestre/PROGRAMA146.pdf</t>
  </si>
  <si>
    <t>Programa de Conservación de Ecosistemas y Prevención del Deterioro Ambiental</t>
  </si>
  <si>
    <t>https://www.finanzasoaxaca.gob.mx/transparenciapresupuestaria/pdf/evaluacion/programas/inicial/2018/PROGRAMA147.pdf</t>
  </si>
  <si>
    <t>http://www.transparenciapresupuestaria.oaxaca.gob.mx/pdf/evaluacion/programas/seguimiento/2018/4toTrimestre/PROGRAMA147.pdf</t>
  </si>
  <si>
    <t>Programa el Campo en Nuestras Manos</t>
  </si>
  <si>
    <t>https://www.finanzasoaxaca.gob.mx/transparenciapresupuestaria/pdf/evaluacion/programas/inicial/2018/PROGRAMA150.pdf</t>
  </si>
  <si>
    <t>https://www.finanzasoaxaca.gob.mx/pdf/contabilidad/cuenta_publica/2018/tomos/TOMO_VC.pdf</t>
  </si>
  <si>
    <t>http://www.transparenciapresupuestaria.oaxaca.gob.mx/pdf/evaluacion/programas/seguimiento/2018/4toTrimestre/PROGRAMA150.pdf</t>
  </si>
  <si>
    <t>Cocinas Comedor Nutricional Comunitarias</t>
  </si>
  <si>
    <t>https://www.finanzasoaxaca.gob.mx/transparenciapresupuestaria/pdf/evaluacion/programas/inicial/2018/PROGRAMA191.pdf</t>
  </si>
  <si>
    <t>http://www.transparenciapresupuestaria.oaxaca.gob.mx/pdf/evaluacion/programas/seguimiento/2018/4toTrimestre/PROGRAMA191.pdf</t>
  </si>
  <si>
    <t>Desayunos Escolares Fríos</t>
  </si>
  <si>
    <t>https://www.finanzasoaxaca.gob.mx/transparenciapresupuestaria/pdf/evaluacion/programas/inicial/2018/PROGRAMA152.pdf</t>
  </si>
  <si>
    <t>http://www.transparenciapresupuestaria.oaxaca.gob.mx/pdf/evaluacion/programas/seguimiento/2018/4toTrimestre/PROGRAMA152.pdf</t>
  </si>
  <si>
    <t>Programa de Asistencia Alimentaria a Sujetos Vulnerables (Con carencia alimentaria)</t>
  </si>
  <si>
    <t>https://www.finanzasoaxaca.gob.mx/transparenciapresupuestaria/pdf/evaluacion/programas/inicial/2018/PROGRAMA153.pdf</t>
  </si>
  <si>
    <t>http://www.transparenciapresupuestaria.oaxaca.gob.mx/pdf/evaluacion/programas/seguimiento/2018/4toTrimestre/PROGRAMA153.pdf</t>
  </si>
  <si>
    <t>Programa de Asistencia Alimentaria a Familias en Desamparo</t>
  </si>
  <si>
    <t>http://www.transparenciapresupuestaria.oaxaca.gob.mx/pdf/evaluacion/programas/inicial/2018/PROGRAMA155.pdf</t>
  </si>
  <si>
    <t>https://www.finanzasoaxaca.gob.mx/pdf/contabilidad/cuenta_publica/2018/tomos/TOMO_IVA.pdf</t>
  </si>
  <si>
    <t>http://www.transparenciapresupuestaria.oaxaca.gob.mx/pdf/evaluacion/programas/seguimiento/2018/4toTrimestre/PROGRAMA155.pdf</t>
  </si>
  <si>
    <t>http://www.transparenciapresupuestaria.oaxaca.gob.mx/pdf/evaluacion/programas/inicial/2018/PROGRAMA156.pdf</t>
  </si>
  <si>
    <t>http://www.transparenciapresupuestaria.oaxaca.gob.mx/pdf/evaluacion/programas/seguimiento/2018/4toTrimestre/PROGRAMA156.pdf</t>
  </si>
  <si>
    <t>Programa DIF Te Lleva</t>
  </si>
  <si>
    <t>https://www.finanzasoaxaca.gob.mx/transparenciapresupuestaria/pdf/evaluacion/programas/inicial/2018/PROGRAMA157.pdf</t>
  </si>
  <si>
    <t>http://www.transparenciapresupuestaria.oaxaca.gob.mx/pdf/evaluacion/programas/seguimiento/2018/4toTrimestre/PROGRAMA157.pdf</t>
  </si>
  <si>
    <t>Programa Calidez en Familia</t>
  </si>
  <si>
    <t>https://www.finanzasoaxaca.gob.mx/transparenciapresupuestaria/pdf/evaluacion/programas/inicial/2018/PROGRAMA158.pdf</t>
  </si>
  <si>
    <t>http://www.transparenciapresupuestaria.oaxaca.gob.mx/pdf/evaluacion/programas/seguimiento/2018/4toTrimestre/PROGRAMA158.pdf</t>
  </si>
  <si>
    <t>Programa Solidaridad en Familia</t>
  </si>
  <si>
    <t>https://www.finanzasoaxaca.gob.mx/transparenciapresupuestaria/pdf/evaluacion/programas/inicial/2018/PROGRAMA159.pdf</t>
  </si>
  <si>
    <t>http://www.transparenciapresupuestaria.oaxaca.gob.mx/pdf/evaluacion/programas/seguimiento/2018/4toTrimestre/PROGRAMA159.pdf</t>
  </si>
  <si>
    <t>Programa Atención a la Migración Infantil no Acompañada</t>
  </si>
  <si>
    <t>Servicios de Asistencia Integral en las casas hogar 1 y 2</t>
  </si>
  <si>
    <t>http://www.transparenciapresupuestaria.oaxaca.gob.mx/pdf/evaluacion/programas/inicial/2018/PROGRAMA161.pdf</t>
  </si>
  <si>
    <t>https://www.finanzasoaxaca.gob.mx/pdf/contabilidad/cuenta_publica/2018/tomos/TOMO_VK.pdf</t>
  </si>
  <si>
    <t>http://www.transparenciapresupuestaria.oaxaca.gob.mx/pdf/evaluacion/programas/seguimiento/2018/4toTrimestre/PROGRAMA161.pdf</t>
  </si>
  <si>
    <t>Programa Aprender a Ser</t>
  </si>
  <si>
    <t>https://www.finanzasoaxaca.gob.mx/transparenciapresupuestaria/pdf/evaluacion/programas/inicial/2018/PROGRAMA163.pdf</t>
  </si>
  <si>
    <t>http://www.transparenciapresupuestaria.oaxaca.gob.mx/pdf/evaluacion/programas/seguimiento/2018/4toTrimestre/PROGRAMA163.pdf</t>
  </si>
  <si>
    <t>Programa Personas Mayores</t>
  </si>
  <si>
    <t>https://www.finanzasoaxaca.gob.mx/transparenciapresupuestaria/pdf/evaluacion/programas/inicial/2018/PROGRAMA164.pdf</t>
  </si>
  <si>
    <t>http://www.transparenciapresupuestaria.oaxaca.gob.mx/pdf/evaluacion/programas/seguimiento/2018/4toTrimestre/PROGRAMA164.pdf</t>
  </si>
  <si>
    <t>Programa Estancia Infantil</t>
  </si>
  <si>
    <t>http://www.transparenciapresupuestaria.oaxaca.gob.mx/pdf/evaluacion/programas/inicial/2018/PROGRAMA166.pdf</t>
  </si>
  <si>
    <t>http://www.transparenciapresupuestaria.oaxaca.gob.mx/pdf/evaluacion/programas/seguimiento/2018/4toTrimestre/PROGRAMA166.pdf</t>
  </si>
  <si>
    <t>http://www.transparenciapresupuestaria.oaxaca.gob.mx/pdf/evaluacion/programas/inicial/2018/PROGRAMA168.pdf</t>
  </si>
  <si>
    <t>http://www.transparenciapresupuestaria.oaxaca.gob.mx/pdf/evaluacion/programas/seguimiento/2018/4toTrimestre/PROGRAMA168.pdf</t>
  </si>
  <si>
    <t>https://www.finanzasoaxaca.gob.mx/transparenciapresupuestaria/pdf/evaluacion/programas/inicial/2018/PROGRAMA169.pdf</t>
  </si>
  <si>
    <t>http://www.transparenciapresupuestaria.oaxaca.gob.mx/pdf/evaluacion/programas/seguimiento/2018/4toTrimestre/PROGRAMA169.pdf</t>
  </si>
  <si>
    <t>http://www.transparenciapresupuestaria.oaxaca.gob.mx/pdf/evaluacion/programas/inicial/2018/PROGRAMA172.pdf</t>
  </si>
  <si>
    <t>http://www.transparenciapresupuestaria.oaxaca.gob.mx/pdf/evaluacion/programas/seguimiento/2018/4toTrimestre/PROGRAMA172.pdf</t>
  </si>
  <si>
    <t>https://www.finanzasoaxaca.gob.mx/transparenciapresupuestaria/pdf/evaluacion/programas/inicial/2018/PROGRAMA174.pdf</t>
  </si>
  <si>
    <t>https://www.finanzasoaxaca.gob.mx/transparenciapresupuestaria/pdf/evaluacion/programas/inicial/2018/PROGRAMA175.pdf</t>
  </si>
  <si>
    <t>http://www.transparenciapresupuestaria.oaxaca.gob.mx/pdf/evaluacion/programas/inicial/2018/PROGRAMA181.pdf</t>
  </si>
  <si>
    <t>http://www.transparenciapresupuestaria.oaxaca.gob.mx/pdf/evaluacion/programas/inicial/2018/PROGRAMA182.pdf</t>
  </si>
  <si>
    <t>http://www.transparenciapresupuestaria.oaxaca.gob.mx/pdf/evaluacion/programas/seguimiento/2018/4toTrimestre/PROGRAMA182.pdf</t>
  </si>
  <si>
    <t>http://www.transparenciapresupuestaria.oaxaca.gob.mx/pdf/evaluacion/programas/inicial/2018/PROGRAMA183.pdf</t>
  </si>
  <si>
    <t>http://www.transparenciapresupuestaria.oaxaca.gob.mx/pdf/evaluacion/programas/seguimiento/2018/4toTrimestre/PROGRAMA183.pdf</t>
  </si>
  <si>
    <t>http://www.transparenciapresupuestaria.oaxaca.gob.mx/pdf/evaluacion/programas/inicial/2018/PROGRAMA184.pdf</t>
  </si>
  <si>
    <t>http://www.transparenciapresupuestaria.oaxaca.gob.mx/pdf/evaluacion/programas/seguimiento/2018/4toTrimestre/PROGRAMA184.pdf</t>
  </si>
  <si>
    <t>http://www.transparenciapresupuestaria.oaxaca.gob.mx/pdf/evaluacion/programas/inicial/2018/PROGRAMA185.pdf</t>
  </si>
  <si>
    <t>http://www.transparenciapresupuestaria.oaxaca.gob.mx/pdf/evaluacion/programas/inicial/2018/PROGRAMA200.pdf</t>
  </si>
  <si>
    <t>http://www.transparenciapresupuestaria.oaxaca.gob.mx/pdf/evaluacion/programas/seguimiento/2018/4toTrimestre/PROGRAMA200.pdf</t>
  </si>
  <si>
    <t>http://www.transparenciapresupuestaria.oaxaca.gob.mx/pdf/evaluacion/programas/inicial/2018/PROGRAMA201.pdf</t>
  </si>
  <si>
    <t>http://www.transparenciapresupuestaria.oaxaca.gob.mx/pdf/evaluacion/programas/seguimiento/2018/4toTrimestre/PROGRAMA201.pdf</t>
  </si>
  <si>
    <t>http://www.transparenciapresupuestaria.oaxaca.gob.mx/pdf/evaluacion/programas/inicial/2018/PROGRAMA203.pdf</t>
  </si>
  <si>
    <t>http://www.transparenciapresupuestaria.oaxaca.gob.mx/pdf/evaluacion/programas/seguimiento/2018/4toTrimestre/PROGRAMA203.pdf</t>
  </si>
  <si>
    <t>http://www.transparenciapresupuestaria.oaxaca.gob.mx/pdf/evaluacion/programas/seguimiento/2018/4toTrimestre/PROGRAMA206.pdf</t>
  </si>
  <si>
    <t>https://www.oaxaca.gob.mx/sedesoh/wp-content/uploads/sites/30/2017/09/REGLAS-DE-OPERACI%C3%93N-VAMOS-JUNTOS-A-LA-ESCUELA-2018.pdf</t>
  </si>
  <si>
    <t>http://www.transparenciapresupuestaria.oaxaca.gob.mx/pdf/evaluacion/programas/inicial/2018/PROGRAMA207.pdf</t>
  </si>
  <si>
    <t>https://www.finanzasoaxaca.gob.mx/transparenciapresupuestaria/pdf/evaluacion/programas/inicial/2018/PROGRAMA208.pdf</t>
  </si>
  <si>
    <t>http://www.transparenciapresupuestaria.oaxaca.gob.mx/pdf/evaluacion/programas/seguimiento/2018/4toTrimestre/PROGRAMA208.pdf</t>
  </si>
  <si>
    <t>https://www.finanzasoaxaca.gob.mx/transparenciapresupuestaria/pdf/evaluacion/programas/inicial/2018/PROGRAMA212.pdf</t>
  </si>
  <si>
    <t>http://www.transparenciapresupuestaria.oaxaca.gob.mx/pdf/evaluacion/programas/seguimiento/2018/4toTrimestre/PROGRAMA212.pdf</t>
  </si>
  <si>
    <t>INVENTARIO ESTATAL DE PROGRAMAS Y ACCIONES DE DESARROLLO SOCIAL, 2018</t>
  </si>
  <si>
    <t xml:space="preserve">                                                      Datos Generales</t>
  </si>
  <si>
    <t>Normatividad</t>
  </si>
  <si>
    <t>Inventario Estatal 2016</t>
  </si>
  <si>
    <t>Inventario Estatal 2014</t>
  </si>
  <si>
    <t>Inventario Federal 2018</t>
  </si>
  <si>
    <t>Vinculación a Derecho Social</t>
  </si>
  <si>
    <t>Características</t>
  </si>
  <si>
    <t>Presupuesto</t>
  </si>
  <si>
    <t>Ciclo</t>
  </si>
  <si>
    <t>Entidad federativa</t>
  </si>
  <si>
    <t>5. ¿Referencia específica en  Presupuesto de Egresos Estatal 2018?</t>
  </si>
  <si>
    <t xml:space="preserve">22. ¿Se identifica concurrencia de recursos con la federación? </t>
  </si>
  <si>
    <t>Secretaría de Desarrollo Social</t>
  </si>
  <si>
    <t>Promover e incentivar la inclusión social y mejorar la calidad de vida de las personas, a través de la impartición de capacitaciones o talleres de superación personal que coadyuven a la formación de valores, al desarrollo comunitario y que estimulen la integración familiar y social</t>
  </si>
  <si>
    <t>http://eservicios.aguascalientes.gob.mx/servicios/sicaf2/SICAF2.aspx?id=3407796</t>
  </si>
  <si>
    <t>Informe de Gobierno Estatal  (correspondiente al periodo)</t>
  </si>
  <si>
    <t>http://eservicios2.aguascalientes.gob.mx/servicios/sicaf2/Uploads/271688RendiciondecuentasInformesdeGobiernoAdministracionEstatal20162022SegundoInforme.pdf</t>
  </si>
  <si>
    <t>http://eservicios2.aguascalientes.gob.mx/vsiscat/Vista.aspx?d=14&amp;t=SEDESO</t>
  </si>
  <si>
    <t>Población de localidades de alta o muy alta marginación</t>
  </si>
  <si>
    <t>Población en condición de vulnerabilidad</t>
  </si>
  <si>
    <t>Población en pobreza</t>
  </si>
  <si>
    <t>Alimentos</t>
  </si>
  <si>
    <t>Presupuesto de Egresos Aguascalientes 2018</t>
  </si>
  <si>
    <t>Acercar la atención social a la población que habita en zonas de pobreza en el Estado a través de los Centros CRECER, mediante la construcción y equipamiento de inmuebles que proveerán a la población objetivo del Programa, de servicios integrales de calidad y establecer un vínculo directo entre estos y la SEDESO, con el fin de brindar atención, canalización y apoyo en áreas como salud, alimentación, nutrición, seguridad social, educación, vivienda digna, medio ambiente sano, capacitación para el trabajo y equidad, e impulsar las capacidades personales, la sana convivencia y calidad en el desarrollo humano</t>
  </si>
  <si>
    <t>Áreas rurales</t>
  </si>
  <si>
    <t>Áreas urbanas</t>
  </si>
  <si>
    <t>Servicio social para la familia</t>
  </si>
  <si>
    <t>Seguro de vida y/o gastos médicos</t>
  </si>
  <si>
    <t>Programa de Apoyo a la Población Vulnerable</t>
  </si>
  <si>
    <t>Apoyar a la población vulnerable y en pobreza de nuestro Estado a través de la entrega de apoyos en especie que les permitan mejorar su calidad de vida</t>
  </si>
  <si>
    <t>https://tramites.aguascalientes.gob.mx/tramite/EDO-SEDESO-15</t>
  </si>
  <si>
    <t>Vestido o calzado</t>
  </si>
  <si>
    <t>Artículos, mobiliario o instalaciones para el hogar</t>
  </si>
  <si>
    <t>En las Reglas de Operación se menciona que el programa tiene dos vertientes Gestión Social y Creciendo con las Organizaciones de la Sociedad Civil</t>
  </si>
  <si>
    <t>Apoyar a los estudiantes en situación de pobreza y vulnerables, así como aquellos que estudian en condiciones de carencia, a través de la dignificación de los espacios escolares, generando un ambiente educativo sano y en mejor condición para el aprovechamiento de los espacios</t>
  </si>
  <si>
    <t>https://tramites.aguascalientes.gob.mx/tramite/EDO-SEDESO-24</t>
  </si>
  <si>
    <t>Personas Adultas</t>
  </si>
  <si>
    <t>Instituciones de educación</t>
  </si>
  <si>
    <t>Construcción, mantenimiento, rehabilitación y/o financiamiento de infraestructura y/u obra pública</t>
  </si>
  <si>
    <t>Actividades recreativas y/o culturales</t>
  </si>
  <si>
    <t>Beca</t>
  </si>
  <si>
    <t>En las Reglas de Operación se menciona que el programa tiene cuatro vertientes: Renueva Tu Escuela, Fortaleciendo los Valores Cívicos, Recorriendo Mi Aguascalientes y Creciendo con la Educación</t>
  </si>
  <si>
    <t>Contribuye a mejorar la alimentación de la población que vive en pobreza</t>
  </si>
  <si>
    <t>https://tramites.aguascalientes.gob.mx/tramite/EDO-SEDESO-18</t>
  </si>
  <si>
    <t>Alimentación</t>
  </si>
  <si>
    <t>Apoyo y/o financiamiento para el desarrollo, mejora o consolidación de actividades o proyectos productivos</t>
  </si>
  <si>
    <t>En las Reglas de Operación se menciona que el programa tiene dos vertientes: Cosechando Juntos y Comedores Comunitarios</t>
  </si>
  <si>
    <t>Dirigido a proteger la economía de las familias en vulnerabilidad, pobreza o marginación y lograr con ello mantener su calidad de vida ante los gastos inesperados</t>
  </si>
  <si>
    <t>Familias</t>
  </si>
  <si>
    <t>Apoyo para servicios funerarios</t>
  </si>
  <si>
    <t>En las Reglas de Operación se menciona que el programa tiene tres vertientes Servicio Funerario, Servicio de Asistencia Funeraria y Apoyo al Autoempleo</t>
  </si>
  <si>
    <t xml:space="preserve">Programa Capacitación Agroindustriales </t>
  </si>
  <si>
    <t>Secretaría de Desarrollo Rural y Agroempresarial</t>
  </si>
  <si>
    <t>Facilitar la adquisición de conocimientos, habilidades y aptitudes que permitan a los agroindustriales y productores el acceso a nuevos mercados nacionales e internacionales, aprovechando nuevas tecnologías, experiencias exitosas y conocer las condiciones vigentes en los sectores donde se desarrolla su actividad.</t>
  </si>
  <si>
    <t>http://eservicios2.aguascalientes.gob.mx/normatecaadministrador/archivos/edo-27-33.pdf</t>
  </si>
  <si>
    <t>https://tramites.aguascalientes.gob.mx/tramite/EDO-SEDRAE-9</t>
  </si>
  <si>
    <t>Trabajo</t>
  </si>
  <si>
    <t>Personas Adultas Mayores</t>
  </si>
  <si>
    <t>Productores agrícolas, agropecuarios, pesqueros, silvícolas, acuícolas, piscícolas, forestales, apícolas, avícolas, florícolas, hortofrutícolas o mineros</t>
  </si>
  <si>
    <t>Asociaciones o grupos</t>
  </si>
  <si>
    <t>Emprendedores</t>
  </si>
  <si>
    <t>Apoyo para feria, simposio y/o congreso</t>
  </si>
  <si>
    <t>Servicios de bolsa de trabajo, prácticas laborales, talleres ocupacionales, ferias de empleo</t>
  </si>
  <si>
    <t>Libros y/o material didáctico</t>
  </si>
  <si>
    <t>Rural</t>
  </si>
  <si>
    <t xml:space="preserve">No Disponible </t>
  </si>
  <si>
    <t xml:space="preserve">Programa Apoyos Diversos para el Sector Agropecuario </t>
  </si>
  <si>
    <t>Fomentar la capitalización de productores individuales y/o organizados, elevando su producción y productividad con apoyos que satisfagan sus necesidades más urgentes, dentro de los cuales se consideran aquellos que estén orientados a la formación del capital humano dentro del sector agropecuario, forestal y medio rural, mediante capacitación integral con enfoque empresarial, apoyando la cultura del valor agregado en todo el proceso de la producción y transformación de alimentos</t>
  </si>
  <si>
    <t>https://tramites.aguascalientes.gob.mx/tramite/EDO-SEDRAE-3</t>
  </si>
  <si>
    <t>Propietarios de unidades productivas</t>
  </si>
  <si>
    <t>Campesinos</t>
  </si>
  <si>
    <t xml:space="preserve">Programa Fomento al Desarrollo de Organizaciones y Fomento Cooperativo </t>
  </si>
  <si>
    <t>Fortalecer a los productores agropecuarios y agroindustriales organizados a través de apoyos en equipos, servicios y suministros que les permitan hacer su actividad más productiva</t>
  </si>
  <si>
    <t>https://tramites.aguascalientes.gob.mx/tramite/EDO-SEDRAE-5</t>
  </si>
  <si>
    <t>Programa Intercambio de Experiencias</t>
  </si>
  <si>
    <t>Formar capital humano dentro del sector agropecuario, forestal y medio rural, mediante capacitación integral con enfoque empresarial, apoyando la cultura del valor agregado en todo el proceso de la producción y transformación de alimentos</t>
  </si>
  <si>
    <t>https://tramites.aguascalientes.gob.mx/tramite/EDO-SEDRAE-6</t>
  </si>
  <si>
    <t xml:space="preserve">Programa Promoción e Impulso a la Comercialización </t>
  </si>
  <si>
    <t>Desarrollar la capacidad de comercialización efectiva de los productores y agronegocios</t>
  </si>
  <si>
    <t>https://tramites.aguascalientes.gob.mx/tramite/EDO-SEDRAE-7</t>
  </si>
  <si>
    <t>Acompañamiento para creación y/o consolidación de empresas</t>
  </si>
  <si>
    <t>Difusión o promoción</t>
  </si>
  <si>
    <t>Apoyo para actividades o proyectos de investigación</t>
  </si>
  <si>
    <t>Programa de Concurrencia con las Entidades Federativas</t>
  </si>
  <si>
    <t>Que las unidades de producción primaria del sector agropecuario, pesquero y acuícola en las Entidades Federativas incrementen su productividad</t>
  </si>
  <si>
    <t xml:space="preserve">Anexo Técnico </t>
  </si>
  <si>
    <t>http://www.dof.gob.mx/nota_detalle.php?codigo=5525606&amp;fecha=08/06/2018</t>
  </si>
  <si>
    <t>https://www.gob.mx/cms/uploads/attachment/file/284975/DOF_-_Disposiciones_generales_RO_2018.pdf</t>
  </si>
  <si>
    <t xml:space="preserve">Programa Fomento a la Producción y Reconversión en Áreas de Riesgo </t>
  </si>
  <si>
    <t>Propiciar el cambio tecnológico incrementando la producción y productividad, induciendo al productor para la adopción de nuevas tecnologías</t>
  </si>
  <si>
    <t>https://tramites.aguascalientes.gob.mx/tramite/EDO-SEDRAE-1</t>
  </si>
  <si>
    <t>Propietarios de terrenos</t>
  </si>
  <si>
    <t>Otro (Apoyos en especie (complementos nutricionales))</t>
  </si>
  <si>
    <t xml:space="preserve">Programa Fomento a la Producción y Reconversión en Áreas de Temporal y Combate a la Sequía </t>
  </si>
  <si>
    <t>Fomentar e inducir el uso de prácticas de conservación de suelo y agua, con el establecimiento de cultivos adaptados a la región, que tienen baja demanda de agua, reduciendo los riesgos de siniestralidad</t>
  </si>
  <si>
    <t>https://tramites.aguascalientes.gob.mx/tramite/EDO-SEDRAE-2</t>
  </si>
  <si>
    <t xml:space="preserve">Programa Fomento a la Producción y Reconversión Frutícola </t>
  </si>
  <si>
    <t>Propiciar el cambio tecnológico, la reconversión y conversión productiva, fomentando la producción y productividad frutícola, induciendo al productor al establecimiento y desarrollo de especies frutícolas adaptadas a las condiciones del Estado</t>
  </si>
  <si>
    <t>https://tramites.aguascalientes.gob.mx/tramite/EDO-SEDRAE-14</t>
  </si>
  <si>
    <t xml:space="preserve">Programa Desarrollo de Áreas de Riego </t>
  </si>
  <si>
    <t>Contribuir a mejorar la productividad del agua en el sector agrícola, mediante acciones de rehabilitación y modernización de la Infraestructura Hidroagrícola y la tecnificación de los sistemas de riego</t>
  </si>
  <si>
    <t>https://tramites.aguascalientes.gob.mx/tramite/EDO-SEDRAE-16</t>
  </si>
  <si>
    <t>Acciones para ahorro y eficiencia energética</t>
  </si>
  <si>
    <t>Acciones para el monitoreo, protección, conservación y/o reforestación de recursos naturales (aire, agua, bosques, desiertos, selvas y vida silvestre)</t>
  </si>
  <si>
    <t xml:space="preserve">Programa Mejoramiento Genético </t>
  </si>
  <si>
    <t>Promover el mejoramiento genético del hato ganadero del Estado, a través del apoyo para la adquisición de sementales y vientres bovinos, ovinos, caprinos y porcinos</t>
  </si>
  <si>
    <t>https://tramites.aguascalientes.gob.mx/tramite/EDO-SEDRAE-13</t>
  </si>
  <si>
    <t>Programa de Equipamiento a Agroindustrias</t>
  </si>
  <si>
    <t>Asistir a los productores agroindustriales para la adquisición de bienes y servicios, que refuercen su capacidad para la producción, mejora de la calidad, de la comercialización y competitividad en general de su actividad productiva</t>
  </si>
  <si>
    <t>https://tramites.aguascalientes.gob.mx/tramite/EDO-SEDRAE-8</t>
  </si>
  <si>
    <t xml:space="preserve">Programa de Apoyo a  productores afectados por contingencias climatológicas y/o cualquier oportunidad o eventualidad que se presente en el sector </t>
  </si>
  <si>
    <t>Resarcir a los productores agrícolas, pecuarios o acuícolas, afectados por alguna contingencia climatológica y/o cualquier oportunidad o eventualidad que se presente en el sector, en cualquiera de los once municipios del Estado de Aguascalientes, a través de un pago con cheque nominativo o transferencia electrónica, así como apoyo para la adquisición de bienes e insumos</t>
  </si>
  <si>
    <t>Organizaciones de la sociedad civil</t>
  </si>
  <si>
    <t>Subsidios</t>
  </si>
  <si>
    <t xml:space="preserve">Programa Apoyos Pecuarios </t>
  </si>
  <si>
    <t>Elevar la producción y productividad de productores pecuarios, para un mejor desempeño de sus actividades</t>
  </si>
  <si>
    <t>https://tramites.aguascalientes.gob.mx/tramite/EDO-SEDRAE-11</t>
  </si>
  <si>
    <t xml:space="preserve">Programa Exposiciones y Convenciones Ganaderas </t>
  </si>
  <si>
    <t>Promover la participación de productores agropecuarios en materia de ganadería en las exposiciones y convenciones ganaderas, que permita el intercambio tecnológico y comercial que redunde en la mejora genética de la ganadería del Estado y como consecuencia el bienestar de los productores pecuarios del Estado</t>
  </si>
  <si>
    <t>Apoyo para certificaciones o constancias</t>
  </si>
  <si>
    <t xml:space="preserve">Programa Fondo de Promoción, Impulso y Fomento al Joven Emprendedor  </t>
  </si>
  <si>
    <t>Secretaría de Desarrollo Económico</t>
  </si>
  <si>
    <t>Contribuir a que los emprendedores iniciales pongan en marcha su idea de negocio o que los emprendedores en operación impulsen el crecimiento de sus empresas de manera competitiva; mediante la adquisición de maquinaria y equipo; mobiliario; desarrollo de tecnologías y/o aplicaciones móviles y/o sitio web</t>
  </si>
  <si>
    <t>http://eservicios2.aguascalientes.gob.mx/NormatecaAdministrador/archivos/EDO-27-34.pdf</t>
  </si>
  <si>
    <t xml:space="preserve">Convocatoria </t>
  </si>
  <si>
    <t>http://www.aguascalientes.gob.mx/segob/PDF/CONVOCATORIAAS2018/CONVOCATORIA%20FONDO%20DE%20PROMOCI%C3%93N,%20IMPULSO%20Y%20FOMENTO%20AL%20JOVEN%20EMPRENDEDOR.pdf</t>
  </si>
  <si>
    <t xml:space="preserve">Programa Alimentación a Población Vulnerable </t>
  </si>
  <si>
    <t>Sistema Nacional para el Desarrollo Integral de la Familia</t>
  </si>
  <si>
    <t>Sistema Estatal para el Desarrollo Integral de la Familia</t>
  </si>
  <si>
    <t>Contribuir a la dieta de personas vulnerables que adicionalmente no alcanzan a cubrir sus necesidades básicas de alimentación a través de la dotación de insumos y/o raciones alimentarias, junto con una orientación alimentaria, que les permita disminuir su condición de vulnerabilidad, para lograr paulatinamente la erradicación de la desnutrición.</t>
  </si>
  <si>
    <t>https://drive.google.com/file/d/1cpUN5YMNs817-X83QLeOds39En7LtE6M/view</t>
  </si>
  <si>
    <t>https://eservicios2.aguascalientes.gob.mx/vsiscat/Vista.aspx?d=32&amp;t=DIF</t>
  </si>
  <si>
    <t>Población en zonas de atención prioritaria</t>
  </si>
  <si>
    <t xml:space="preserve">Programa Apoyos Directos </t>
  </si>
  <si>
    <t>Proporcionar apoyos directos a la población vulnerable de escasos recursos del estado, acorde a las políticas de asistencia social institucionales, para coadyuvar en su calidad de vida</t>
  </si>
  <si>
    <t>Servicios de salud</t>
  </si>
  <si>
    <t>Material para la salud</t>
  </si>
  <si>
    <t>Albergue o alojamiento</t>
  </si>
  <si>
    <t xml:space="preserve">Programa Atención Médica </t>
  </si>
  <si>
    <t>Facilitar la accesibilidad a los habitantes del Estado de Aguascalientes, en los servicios médicos; de rehabilitación prioritariamente los que presenten alguna discapacidad temporal o permanente, así como establecer los lineamientos para facilitar y agilizar la atención que brinda la Dirección de Servicios Médicos del DIF Estatal.</t>
  </si>
  <si>
    <t xml:space="preserve">Programa de Desarrollo Comunitario </t>
  </si>
  <si>
    <t>Promover el desarrollo integral de las familias, colonias, comunidades y municipios en condiciones de vulnerabilidad a través de la formación de grupos de desarrollo que implementen proyectos para su comunidad</t>
  </si>
  <si>
    <t>Otro (Acción comunitaria)</t>
  </si>
  <si>
    <t xml:space="preserve">Programa de Protección de Derechos de Niñas, Niños y Adolescentes </t>
  </si>
  <si>
    <t>Garantizar el pleno ejercicio, respeto, protección, promoción y defensa de los derechos de niñas, niños y adolescentes que habitan y transitan en el Estado.</t>
  </si>
  <si>
    <t>http://www.aguascalientes.gob.mx/dif/</t>
  </si>
  <si>
    <t>Asesoría jurídica</t>
  </si>
  <si>
    <t xml:space="preserve">Programa de Desarrollo Familiar </t>
  </si>
  <si>
    <t>Promover el desarrollo integral de las familias, los jóvenes, adultos mayores y la comunidad indígena, brindando a éstos una atención integral para su desarrollo a través del fomento de los valores</t>
  </si>
  <si>
    <t>2017</t>
  </si>
  <si>
    <t>Programa Fomento MIPYMES</t>
  </si>
  <si>
    <t xml:space="preserve">Aumentar la productividad en las micro, pequeñas y medianas empresas, principalmente las ubicadas en los Sectores Prioritarios, mediante acciones que favorezcan el acceso al financiamiento; desarrollo de capital humano; fortalecimiento de capacidades productivas, tecnológicas y de innovación, así como su inserción en cadenas globales de valor </t>
  </si>
  <si>
    <t>https://www.gob.mx/cms/uploads/attachment/file/320735/ro2018fne.pdf</t>
  </si>
  <si>
    <t>Evaluación Presupuestaria</t>
  </si>
  <si>
    <t>www.aguascalientes.gob.mx/cplap/docs/IMCO/2018/Evaluaciones/Tercera_18/SEDEC.pdf</t>
  </si>
  <si>
    <t>Programa Defensoría Jurídica Familiar</t>
  </si>
  <si>
    <t>Brindar y facilitar acceso a asistencia jurídica y psicológica a familias vulnerables y que presenten algún problema legal familiar.</t>
  </si>
  <si>
    <t>Adultos mayores</t>
  </si>
  <si>
    <t>No Disponible</t>
  </si>
  <si>
    <t xml:space="preserve">Programa Impulso Joven </t>
  </si>
  <si>
    <t xml:space="preserve">Instituto Aguascalientense de la Juventud </t>
  </si>
  <si>
    <t xml:space="preserve">Impulsar la integración y el desarrollo de la juventud </t>
  </si>
  <si>
    <t xml:space="preserve">Matriz de Indicadores para Resultados </t>
  </si>
  <si>
    <t>http://www.aguascalientes.gob.mx/cplap/docs/IMCO/2018/MIR/IAJU.pdf</t>
  </si>
  <si>
    <t>https://eservicios2.aguascalientes.gob.mx/vsiscat/Vista.aspx?d=21&amp;t=INJUV</t>
  </si>
  <si>
    <t>Estudiantes</t>
  </si>
  <si>
    <t>Actividades deportivas o de acondicionamiento físico y equipo</t>
  </si>
  <si>
    <t xml:space="preserve">Programa Inclusión Joven </t>
  </si>
  <si>
    <t>Apoyar a la economía de los jóvenes con escasos recursos económicos, gestionando de manera gratuita 1,800 credenciales de descuento del transporte público urbano de Aguascalientes, con la finalidad de brindarles los medios necesarios para terminar sus estudios</t>
  </si>
  <si>
    <t>http://eservicios2.aguascalientes.gob.mx/PeriodicoOficial/Archivos/43.pdf</t>
  </si>
  <si>
    <t>Apoyo para transporte</t>
  </si>
  <si>
    <t xml:space="preserve">Programa Formación Joven </t>
  </si>
  <si>
    <t>Disminuir significativamente las conductas de alto riesgo, por las que transitan o afectan a la juventud hidrocálida, para colaborar con el desarrollo integral de su persona</t>
  </si>
  <si>
    <t>Programa Emprende</t>
  </si>
  <si>
    <t>Micros, pequeñas y medianas empresas (MiPymes) del sector Industrial, Agroindustrial, Comercial y de Servicios para presentar proyectos con viabilidad técnica, comercial y financiera, que impacten en la productividad y competitividad de las empresas y apoyen la conservación y generación de empleos.</t>
  </si>
  <si>
    <t>Convocatoria</t>
  </si>
  <si>
    <t>http://www.bajacalifornia.gob.mx/sedeco/documentos/emprende/2018/CONVOCATORIA%20FONDO%20EMPRENDE%20EMPRESARIAL%202018.pdf</t>
  </si>
  <si>
    <t>http://indicadores.bajacalifornia.gob.mx/consultaciudadana/ppto_egresos/2018/Prespuesto%20de%20Egresos%202018.pdf</t>
  </si>
  <si>
    <t>https://wsextbc.ebajacalifornia.gob.mx/CdnBc/api/Imagenes/ObtenerImagenDeSistema?sistemaSolicitante=CIM&amp;nombreArchivo=Documentos/2018/4/3/4/2/4/2018_4_3_4_2_4_35.pdf&amp;descargar=false</t>
  </si>
  <si>
    <t>http://www.bajacalifornia.gob.mx/sedeco/documentos/emprende/2018/CONVOCATORIA%20EMPRESARIAL%208.pdf</t>
  </si>
  <si>
    <t>Comercios y/o establecimientos</t>
  </si>
  <si>
    <t>Apoyo para acceso a financiamiento</t>
  </si>
  <si>
    <t>Programa de Impulso a Proyectos de Ciencia, Tecnología e Innovación</t>
  </si>
  <si>
    <t>Consejo Estatal de Ciencia e Innovación Tecnológica</t>
  </si>
  <si>
    <t>Apoyar al financiamiento de proyectos de desarrollo empresarial que sean innovadores, que contribuyan a elevar la fortaleza de vocaciones productivas del Estado, la generación de tecnologías, que promuevan mayor inversión, que apoyen su cadena de valor y la atracción de talento, a través de la Banca Comercial y mediante un esquema de garantías respaldado por Nacional Financiera, S.N.C., que les permita tener una competencia global exitosa para la consolidación de un Sistema Regional de Innovación Bajacaliforniano que mejore el nivel de vida de su población.</t>
  </si>
  <si>
    <t>http://cocitbc.com/3123-2/</t>
  </si>
  <si>
    <t>http://cocitbc.com/wp-content/uploads/2019/08/Convocatoria-Programa-Impulso-a-Proyectos-CTI.pdf</t>
  </si>
  <si>
    <t>Programa de Apropiación Social
de la Ciencia, Tecnología e Innovación</t>
  </si>
  <si>
    <t>Busca promover procesos de apropiación social del conocimiento y el desarrollo de proyectos participativos de difusión y divulgación de la ciencia, la tecnología y la innovación, de interés público con énfasis en zonas de alto grado de marginación del Estado.</t>
  </si>
  <si>
    <t>http://cocitbc.com/2708-2/</t>
  </si>
  <si>
    <t>Programa Emprende Joven</t>
  </si>
  <si>
    <t>Instituto Nacional del Emprendedor</t>
  </si>
  <si>
    <t>Fomentar vocaciones emprendedoras en jóvenes estudiantes de 18 a 25 años de edad inscritos en alguna de las Instituciones Educativas de nivel superior participantes.</t>
  </si>
  <si>
    <t>https://www.inadem.gob.mx/inicia-el-programa-emprende-joven-en-baja-california/</t>
  </si>
  <si>
    <t>http://www.bajacalifornia.gob.mx/sedeco/cde/index.html</t>
  </si>
  <si>
    <t>5to Informe de Gobierno Baja California 2018</t>
  </si>
  <si>
    <t>http://www.bajacalifornia.gob.mx/5toInformeBC/pdfs/Desarrollo%20Economico%20Sustentable.pdf</t>
  </si>
  <si>
    <t>Programa 4H Head, Heart, Hands and Health (cabeza, corazón, manos y salud)</t>
  </si>
  <si>
    <t>Secretaría de Desarrollo Agropecuario</t>
  </si>
  <si>
    <t>Universidad de California</t>
  </si>
  <si>
    <t>Proporcionar experiencias educativas, prácticas e interactivas, así como un acercamiento con expertos en temas de importancia e interés para los niños y así apoyar el desarrollo de habilidades que beneficien a la juventud durante toda su vida, y fortalecer a las familias y comunidades.</t>
  </si>
  <si>
    <t>http://www.sfa.gob.mx/saladeprensa/noticiaCompleta.php?noticia=303</t>
  </si>
  <si>
    <t>Programa de Apoyo a la Microindustria Rural</t>
  </si>
  <si>
    <t xml:space="preserve">Impulsar al sector primario del Estado a generar nuevos procesos de valor agregado en sus productos a través de la transformación y la mejora continua en la presentación así como la adecuada implementación de Programas de Inocuidad Agroalimentaria.
</t>
  </si>
  <si>
    <t>http://www.sefoa.gob.mx/apoyoMicro</t>
  </si>
  <si>
    <t>Estímulo económico</t>
  </si>
  <si>
    <t>Alcanzar sistemas de producción tecnificados que incrementen la productividad y rentabilidad de los ranchos ganaderos. Fomentar la ejecución de obras y prácticas para la conservación del suelo y el agua, enfocados en la recuperación de tierras de pastoreo. Promover el mejoramiento genético de los hatos ganaderos de cría bovina.</t>
  </si>
  <si>
    <t>http://www.sefoa.gob.mx/apoyoSost</t>
  </si>
  <si>
    <t>Programa Promoción Comercial</t>
  </si>
  <si>
    <t>Promover a los productores agroalimentarios del Estado que son de producción primaria y/o utilizan insumos de la región y a su vez impulsar la comercialización de los mismos en mercados locales, regionales y nacionales principalmente.</t>
  </si>
  <si>
    <t>http://www.sefoa.gob.mx/serviciosComercial</t>
  </si>
  <si>
    <t>Programa para la Organización de Productores</t>
  </si>
  <si>
    <t>Fomentar la creación de figuras organizativas entre los productores con el fin de que las identifiquen como uno de los principales detonantes para el desarrollo personal y de sus comunidades.</t>
  </si>
  <si>
    <t>http://www.sefoa.gob.mx/serviciosProductores</t>
  </si>
  <si>
    <t>Exención, deducción o reembolso de pagos de servicios u obligaciones</t>
  </si>
  <si>
    <t>Incrementar los niveles de capitalización de los pescadores, a través del apoyo subsidiario a la inversión en bienes de capital estratégico para equipamiento, buscando que incremente la operación de la flota menor, mediante la mejora de sus artes de pesca, equipo de navegación, seguridad marítima y sustitución de motores ecológicos de cuatro tiempos lo que reduce el consumo de combustible y la contaminación del medio ambiente.</t>
  </si>
  <si>
    <t>http://www.sepescabc.gob.mx/x/programasDeApoyo/reglasDeOperacion/2018/DOF-20171227-Disposiciones_Generales_RO_2018-SAGARPA.pdf</t>
  </si>
  <si>
    <t>Las cantidades presupuestarias tomadas del 5to Informe de Gobierno se presentan con corte a agosto del 2018.</t>
  </si>
  <si>
    <t>Secretaría de Pesca y Agricultura</t>
  </si>
  <si>
    <t>Apoyar con un subsidio económico a las personas físicas y/o morales, para llevar a cabo la toma de muestras que solicita la Comisión Federal para la Protección contra Riesgos Sanitarios; y de esta forma sigan sosteniendo los empleos generados durante la prohibición de la pesca que dure la contingencia ambiental.</t>
  </si>
  <si>
    <t>http://www.sepescabc.gob.mx/x/programasDeApoyo/convocatorias/2018/PEABMB2018.pdf</t>
  </si>
  <si>
    <t>Programa Proyectos Productivos Turísticos</t>
  </si>
  <si>
    <t>Secretaría de Turismo</t>
  </si>
  <si>
    <t>Fomentar la actividad turística entre los residentes del Estado, así como el fortalecimiento y competitividad de la oferta del sector a través de la asignación de recursos.</t>
  </si>
  <si>
    <t>http://mibc.bajacalifornia.gob.mx/tramites-y-servicios/creditos-a-microempresarios-turisticos-para-proyectos-productivos</t>
  </si>
  <si>
    <t>Solicitud</t>
  </si>
  <si>
    <t>http://www.bajacalifornia.gob.mx/portal/tramitesyservicios/temas.jsp</t>
  </si>
  <si>
    <t xml:space="preserve">Las cantidades presupuestarias tomadas del 5to Informe de Gobierno se presentan con corte a agosto del 2018.
</t>
  </si>
  <si>
    <t>Reducir las emisiones de contaminantes a la atmósfera, provenientes de diversas fuentes, lo cual permitirá proteger la salud de la población y revertir las tendencias del deterioro de la calidad del aire que se ha dado con la presencia de altas concentraciones de contaminantes en la atmósfera.</t>
  </si>
  <si>
    <t xml:space="preserve">Plan Sectorial 2018-2027 </t>
  </si>
  <si>
    <t>http://www.spabc.gob.mx/wp-content/uploads/2017/10/PROGRAMA-DE-GESTION-PARA-MEJORAR-LA-CALIDAD-DEL-AIRE-DEL-ESTADO-DE-B.C.-PROAIRE-BC-2018-2027.pdf</t>
  </si>
  <si>
    <t>http://www.spabc.gob.mx/programas-y-proyectos/</t>
  </si>
  <si>
    <t>Plan Sectorial 2018-2027</t>
  </si>
  <si>
    <t>Medio Ambiente Sano</t>
  </si>
  <si>
    <t>Recursos naturales (agua, aire, bosques, desiertos, selvas y vida silvestre)</t>
  </si>
  <si>
    <t>Presupuesto de Egresos Baja California 2018</t>
  </si>
  <si>
    <t>Cuenta Pública Baja California 2018</t>
  </si>
  <si>
    <t>La cantidad presupuestaria ejercida se tomo de la suma total de las cantidades desglosadas en la Cuenta Pública de Baja California 2018.</t>
  </si>
  <si>
    <t>Programa de Educación Ambiental</t>
  </si>
  <si>
    <t>Secretaría de Protección al Ambiente</t>
  </si>
  <si>
    <t>Contribuir al desarrollo sustentable del Estado de Baja California y al mejoramiento de la calidad de vida de sus habitantes, a través del establecimiento de una estrategia común de educación ambiental, que beneficie y fomente la participación de los distintos grupos y sectores sociales.</t>
  </si>
  <si>
    <t>Bases del Programa</t>
  </si>
  <si>
    <t>http://www.spabc.gob.mx/wp-content/uploads/2019/06/Programa-de-Educaci%C3%B3n-Ambiental.pdf</t>
  </si>
  <si>
    <t>El presupuesto de este programa forma parte del presupuesto del programa Gestión para mejorar la Calidad del Aire del Estado de Baja California (PROAIRE), según el Plan Sectorial del mismo programa.</t>
  </si>
  <si>
    <t>Programa Estatal de Forestación</t>
  </si>
  <si>
    <t>Producción de especies adaptadas a las condiciones climáticas de cada región y/o municipio. Forestación y reforestación en escuelas, parques públicos y zonas rurales del estado. Contribuir en el aumento de la cobertura arbórea (áreas verdes) en las diferentes zonas urbanas del estado. Mejorar la calidad de vida de las personas mediante los servicios ambientales generados por la cobertura.</t>
  </si>
  <si>
    <t>Programa</t>
  </si>
  <si>
    <t>http://www.spabc.gob.mx/wp-content/uploads/2017/12/PROGRAMA-ESTATAL-DE-FORESTACION.pdf</t>
  </si>
  <si>
    <t>Programa Ponte las Pilas</t>
  </si>
  <si>
    <t>Contribuir al desarrollo sustentable del Estado de Baja California y al mejoramiento de la calidad de vida de sus habitantes, a través del establecimiento de un programa que brinde a la ciudadanía un espacio accesible para la correcta disposición de las pilas, que de otra manera se arrojan a la basura con los consecuentes daños al medio ambiente y a la salud pública.</t>
  </si>
  <si>
    <t>http://www.spabc.gob.mx/wp-content/uploads/2017/10/Programa-permanente-de-pilas-1.pdf</t>
  </si>
  <si>
    <t>Secretaría de Educación y Bienestar Social</t>
  </si>
  <si>
    <t xml:space="preserve">Mejorar la calidad de vida de las familias mexicalenses en condiciones de vulnerabilidad económica y social, mediante un apoyo monetario específicamente destinado para el pago de la facturación de energía eléctrica. De esta manera, se busca proteger la economía de las familias; ante las facturas de consumo eléctrico producto de las intensas temperaturas de verano, de la viviendas construidas con materiales no aptos para nuestro clima, así como el uso de electrodomésticos de baja eficiencia y el diseño de las tarifas eléctricas. </t>
  </si>
  <si>
    <t>Reglas de Operación 2015</t>
  </si>
  <si>
    <t>http://www.sedesoebc.gob.mx/doctos/reglasdeoperacionEnergia.pdf</t>
  </si>
  <si>
    <t>Programa Solarízate</t>
  </si>
  <si>
    <t>Fomentar el uso de las energías limpias; con ello promover la generación distribuida, favorecer la economía de las Micro, Pequeñas y Medianas empresas (MiPymes) al reducir sus gastos por servicio de energía eléctrica, además fortalecer la sustentabilidad energética del Estado y la disminución de las emisiones de CO2.</t>
  </si>
  <si>
    <t>http://www.bajacalifornia.gob.mx/sedeco/cde/doctos/CONVOCATORIA%20SOLARIZATE%202018_PROVEEDORES.PDF</t>
  </si>
  <si>
    <t>Tecnología, equipos de cómputo, electrónicos</t>
  </si>
  <si>
    <t>Programa de protección integral De La Mano Contigo</t>
  </si>
  <si>
    <t>Brindando servicios asistenciales y de salud a través de la afiliación a la tarjeta, así como apoyos económicos para gastos funerarios, gastos médicos, entre otros.</t>
  </si>
  <si>
    <t>http://www.sedesoebc.gob.mx/programas_promocionS.html</t>
  </si>
  <si>
    <t>Acuerdo de Creación</t>
  </si>
  <si>
    <t>Madres</t>
  </si>
  <si>
    <t>http://www.bajacalifornia.gob.mx/5toInformeBC/pdfs/Desarrollo%20Humano%20y%20Sociedad%20Equitativa.pdf</t>
  </si>
  <si>
    <t>Programa de Proyectos Productivos</t>
  </si>
  <si>
    <t xml:space="preserve">Otorgar apoyos a personas cuyo nivel económico es bajo, medio-bajo, medio o ha sido afectado por la situación económica actual; para la adquisición de los bienes mínimos necesarios para el funcionamiento de un proyecto sustentable a realizar, mediante apoyos de tipo crediticio con una tasa de interés preferencial fija, así como pagos en razón de la recuperación del mismo, sin que los beneficiados pongan en riesgo el patrimonio adquirido hasta ese momento. </t>
  </si>
  <si>
    <t>http://www.sedesoebc.gob.mx/doctos/069-Fortalecimiento%20del%20Ingreso%20familiar-Ptoyectos%20Productivos.pdf</t>
  </si>
  <si>
    <t>Programa de Atención Alimentaria a Menores en Casas Hogar</t>
  </si>
  <si>
    <t>Implementar programas alimentarios con esquemas de calidad nutricia, acciones de orientación alimentaria de la población atendida.</t>
  </si>
  <si>
    <t>http://dceg.bajacalifornia.gob.mx/Sasip/documentos/archivos/DIF30201751144737195_2.pdf</t>
  </si>
  <si>
    <t>Población en estado de orfandad, abandono o desamparo</t>
  </si>
  <si>
    <t xml:space="preserve">Programa para el Combate a la Pobreza Alimentaria </t>
  </si>
  <si>
    <t>Establecer las bases, términos y condiciones para la administración y asignación de los apoyos del Programa para el Combate a la Pobreza Alimentaria, cuya aplicación permita disminuir los índices de pobreza nutricional de la población en condición de vulnerabilidad en el Estado de Baja California.</t>
  </si>
  <si>
    <t>http://www.sedesoebc.gob.mx/programas_asistenciaS.html</t>
  </si>
  <si>
    <t>http://www.sedesoebc.gob.mx/doctos/072-COMBATE%20A%20LA%20POBREZA%20ALIMENTARIA-DESPENSAS_GRANO%20DE%20AYUDA_COMEDOR%20COMUNITARIO-PROMOCION%20SOCIAL.pdf</t>
  </si>
  <si>
    <t>En las Reglas Operativas del Programa, los apoyos a los que se puede acceder son:
-Despensas: que consiste en apoyos alimentarios complementarios y temporales consistentes en la entrega de paquetes integrales de productos alimenticios de calidad nutricional que contendrá como mínimo 4 productos de la canasta básica, tales como: leche, frijol, lenteja, harina de maíz, harina de trigo, arroz, pasta integral, entre otros.
-Un Grano de Ayuda: que consiste en apoyos alimentarios complementarios y temporales consistentes en la entrega de un paquete integral de productos alimenticios de calidad nutricional que contendrá como mínimo 3 cereales o leguminosas, tales como: frijol, lenteja, arroz, avena, haba, garbanzo, entre otros productos; y,
-Comedores Comunitarios: que consiste en apoyos alimentarios temporales consistentes en el suministro de raciones de comida caliente o fría para la población objetivo del programa, que se entregara cada persona para su consumo en Comedores Comunitarios autorizados por la SEDESOE.</t>
  </si>
  <si>
    <t>Establecer las bases sobre las que habrán de ejercerse los recursos autorizados en el Presupuesto de Egresos dentro de la partida 44101 para el programa objeto del presente lineamiento asignado a la Dirección de Asistencia Social de la Secretaria de Desarrollo Social del Gobierno del Estado.</t>
  </si>
  <si>
    <t>http://www.sedesoebc.gob.mx/doctos/023-Mejoramiento%20de%20la%20Vivienda.pdf</t>
  </si>
  <si>
    <t>Vivienda</t>
  </si>
  <si>
    <t>Apoyo para adquirir, edificar, terminar, ampliar o mejorar la vivienda</t>
  </si>
  <si>
    <t>Programa de Entrega de Calentadores Solares</t>
  </si>
  <si>
    <t>Contribuir a la economía familiar con un ahorro del 70% en el consumo de gas, se estimula el tránsito hacia fuentes de energía renovables y no contaminantes, elevando así la calidad de vida de los bajacalifornianos.</t>
  </si>
  <si>
    <t>Programa Contando y Jugando hacemos la Diferencia</t>
  </si>
  <si>
    <t>Se fomenta en los menores en edad de preescolar y primaria valores importantes para la etapa de crecimiento en la que están, así como el respeto, hábitos de higiene, nutrición, amistad y tolerancia.</t>
  </si>
  <si>
    <t>http://www.bajacalifornia.gob.mx/portal/noticia_completa.jsp?noticia=25656</t>
  </si>
  <si>
    <t>Programa Diferentemente Pláticas de frente</t>
  </si>
  <si>
    <t>Brindar información a los alumnos de secundaria para la prevención de embarazos, infecciones de transmisión sexual y noviazgo, actividades que se ponen en marcha con el fin de que los estudiantes concluyan sus estudios.</t>
  </si>
  <si>
    <t>http://bceducacion.blogspot.com/2018/06/ofrece-see-platica-de-prevencion-de.html</t>
  </si>
  <si>
    <t>http://www.difbc.gob.mx/Programas/Adols_jovens.html</t>
  </si>
  <si>
    <t>Programa de Prevención y Atención de Explotación Sexual Infantil.</t>
  </si>
  <si>
    <t>Apoyar a Niños, Niñas y Adolescentes que han sufrido de una agresión sexual, o bien, que se considera existen factores de riesgo.</t>
  </si>
  <si>
    <t>Programa Para Oírte Mejor</t>
  </si>
  <si>
    <t xml:space="preserve">No </t>
  </si>
  <si>
    <t>Programa Integral de Apoyo al Adulto Mayor</t>
  </si>
  <si>
    <t>Mejorar la calidad de vida de la población adulta mayor en condición de pobreza mediante apoyos y programas asistenciales que fortalezcan su salud, su patrimonio, satisfagan sus necesidades fundamentales y, en general, impulsar su desarrollo y su bienestar.</t>
  </si>
  <si>
    <t>http://www.sedesoebc.gob.mx/doctos/122-ATENCION%20INTEGRAL%20DE%20ADULTO%20MAYOR-AYUDAS%20SOCIALES_APOYO%20TRANSPORTE-ASISTENCIA%20SOCIAL.pdf</t>
  </si>
  <si>
    <t xml:space="preserve">En las Reglas de Operación del Programa se establece que tiene 3 modalidades:
-Apoyo Único: cuyo objetivo es el otorgamiento de apoyos económicos para adultos mayores que se encuentran en condición de pobreza, vulnerabilidad y marginación extrema.
-Ayudas Sociales: cuyo objetivo es el otorgamiento de apoyos a adultos mayores en situación vulnerable del Estado que permita la resolución inmediata de problemas urgentes de primera necesidad relacionados con la calidad de vida, la salud, la vivienda, entre otras necesidades.
-Apoyo Transporte Adulto Mayor: cuyo objetivo es el otorgamiento de apoyos a adultos mayores en condición de pobreza, vulnerabilidad y marginación extremas, que absorban total o parcialmente el costo de la transportación que requieran. </t>
  </si>
  <si>
    <t>Apoyar el desarrollo integral de la población del Estado, de manera prioritaria a la que se encuentra en condición de vulnerabilidad y marginación social. Garantizar el acceso a los beneficios del Programa a toda aquel habitante del Estado de Baja California, de manera prioritaria a los que se encuentren en condición de vulnerabilidad que necesite apoyo para mejorar su calidad de vida. Brindar certeza a los solicitantes de los apoyos del Programa sobre los tipos de beneficios que pueden recibir,  los requisitos que debe cubrir y el procedimiento que debe seguir. En general, impulsar el desarrollo social y el bienestar de la población de manera prioritaria a la que sufre pobreza, vulnerabilidad y marginación extremas en el Estado.</t>
  </si>
  <si>
    <t>http://www.sedesoebc.gob.mx/doctos/070-Oportunidad%20es%20de%20la%20Mano%20Contigo-Ayudas%20Sociales,%20Apoyo%20Transporte,%20Beca%20Madre%20Trabajadora.pdf</t>
  </si>
  <si>
    <t>En las Reglas de Operación del Programa se establece que tiene 3 modalidades:
-Ayudas Sociales: cuyo objetivo es el otorgamiento de apoyos a población en situación vulnerable del Estado que permita la resolución inmediata de problemas urgentes de primera necesidad relacionados con  la calidad de vida, la salud, la vivienda, entre otros.
-Apoyo Transporte Familia: cuyo objetivo es el otorgamiento de becas a familias en condición de pobreza, vulnerabilidad y marginación extremas, las cuales absorban total o parcialmente el costo de transportación que requieran.
-Beca Madre Trabajadora: cuyo objetivo es el otorgamiento de becas a madres trabajadoras en condición de pobreza, vulnerabilidad y marginación extremas que no cuenten con recursos económicos suficientes para sufragar gastos inherentes a la educación de sus hijos. Para esta modalidad localizamos en el Presupuesto de Egresos de Baja California 2018 un presupuesto original de $18,922,500.00.</t>
  </si>
  <si>
    <t>Para las familias de Baja California con hijos en edad escolar que se encuentren en situación vulnerable o atraviesen alguna situación extraordinaria y que soliciten apoyo con calzado para sus hijos</t>
  </si>
  <si>
    <t>http://www.sedesoebc.gob.mx/doctos/AsisteSocial/TABLOIDE%20CALZADO.jpg</t>
  </si>
  <si>
    <t>Programa Transporte Joven BC</t>
  </si>
  <si>
    <t>Instituto de la Juventud</t>
  </si>
  <si>
    <t>Es una beca para jóvenes estudiantes de 12 a 29 años de edad, para facilitar el traslado a sus planteles educativos en las unidades de transporte público de los municipios del Estado.</t>
  </si>
  <si>
    <t>https://www.juventudbcgob.com/beca-transporte-mxl</t>
  </si>
  <si>
    <t>Con el fin de ayudar a disminuir los índices de deserción escolar en el nivel de educación media superior, el Gobierno del Estado a través del Instituto de la Juventud del Estado de Baja California ha implementado el programa "Sigue Preparándote", el cual es un esfuerzo conjunto para que opere en los 5 municipios del Estado, beneficiando a jóvenes bajacalifornianos de 14 a 17 años de edad, que se encuentran estudiando de 1ro a 5to semestre de preparatoria.</t>
  </si>
  <si>
    <t>https://docs.wixstatic.com/ugd/798d3c_5ac1baee3dbe489da2d2f2484ef79587.pdf</t>
  </si>
  <si>
    <t>https://www.juventudbcgob.com/programasyacciones</t>
  </si>
  <si>
    <t>Programa Camino a la Universidad</t>
  </si>
  <si>
    <t>Brindar oportunidad de seguir estudiando a jóvenes de sexto semestre de preparatoria otorgándoles un estímulo económico para que puedan pagar la inscripción de ingreso a una escuela pública de nivel superior, esto a cambio de 80 horas de servicio social comunitario (cumplimiento según disponibilidad de tiempo), recibiendo un pago de hasta $3,500.00 por ello.</t>
  </si>
  <si>
    <t>http://www.bajacalifornia.gob.mx/portal/tramitesyservicios/educacion.jsp</t>
  </si>
  <si>
    <t>Programa Joven Universitario</t>
  </si>
  <si>
    <t>Para jóvenes que cursan el 2do. hasta 8vo. semestre de nivel superior dentro de instituciones académicas públicas, esta ayuda es un rembolso de hasta $3,500 pesos y tener un promedio general de 80, garantizando así la permanencia de este joven durante toda su carrera.</t>
  </si>
  <si>
    <t>https://www.juventudbcgob.com/joven-universitario-mxl</t>
  </si>
  <si>
    <t xml:space="preserve">Programa Hoy Joven Seguro </t>
  </si>
  <si>
    <t>Promover e informar sobre los estilos de vida saludable que deben seguir los adolescentes con respecto al tema de salud reproductiva y sexual, para lograr una atención integral y así maximizar las acciones y los resultados del programa.</t>
  </si>
  <si>
    <t>https://docs.wixstatic.com/ugd/798d3c_642a45e87a36430a895db70efb923994.pdf</t>
  </si>
  <si>
    <t>El archivo disponible de las Reglas de Operación del Programa no se encuentra completo.</t>
  </si>
  <si>
    <t>Sistema Educativo Estatal</t>
  </si>
  <si>
    <t>Brinda atención educativa por medio de sesiones dirigidas a madres, padres, embarazadas y personas que participan en la crianza de niños de cero a tres años con once meses de edad, que viven en comunidades rurales e indígenas, con alta y muy alta marginación, rezago educativo y social, con el fin de orientar sus prácticas de crianza en favor del desarrollo integral y el ejercicio de los derechos de los niños.</t>
  </si>
  <si>
    <t>http://www.dof.gob.mx/nota_detalle.php?codigo=5511117&amp;fecha=23/01/2018</t>
  </si>
  <si>
    <t xml:space="preserve">Programa de Becas de Aprovechamiento Escolar </t>
  </si>
  <si>
    <t>http://www-2.baja.gob.mx/intranet/Sitrase.nsf/1d64bffad0d424e988257909006072f9/3a300284fad32553882578f6007dfa83?OpenDocument</t>
  </si>
  <si>
    <t>http://www.bajacalifornia.gob.mx/5toInformeBC/pdfs/Educacion%20para%20la%20Vida.pdf</t>
  </si>
  <si>
    <t xml:space="preserve"> Programa de Becas de Educación Especial</t>
  </si>
  <si>
    <t>Programa Ver Bien Para Aprender Mejor</t>
  </si>
  <si>
    <t>Fundación Ver Bien</t>
  </si>
  <si>
    <t>Proporcionar atención optométrica y anteojos a los alumnos del nivel primaria que padezcan problemas de agudeza visual como miopía, astigmatismo o hipermetropía</t>
  </si>
  <si>
    <t xml:space="preserve"> Programa Especial de Atención e Inclusión
a Personas con Discapacidad</t>
  </si>
  <si>
    <t>Brindar una atención integral con perspectiva de inclusión para que las personas que presentan alguna discapacidad puedan integrarse al ámbito social y de desarrollo productivo en apego al ejercicio pleno de sus derechos humanos.</t>
  </si>
  <si>
    <t>Marco Normativo</t>
  </si>
  <si>
    <t>http://www.copladebc.gob.mx/programas/especiales/Programa%20Especial%20Discapacidad.pdf</t>
  </si>
  <si>
    <t>http://www.copladebc.gob.mx/</t>
  </si>
  <si>
    <t>SÍ</t>
  </si>
  <si>
    <t xml:space="preserve">Tiene como propósito el desarrollo de un modelo integral de educación básica, adaptado a las circunstancias particulares del contexto de vida de esta población. Este modelo es integral por que articula los niveles de preescolar y primaria, ofreciendo una propuesta educativa que contribuya a mejorar la calidad de la experiencia formativa de los niños a través del desarrollo de competencias. Además desarrolla esquemas de gestión escolar e institucional, y adopta un enfoque intercultural. </t>
  </si>
  <si>
    <t>http://www.educacionbc.edu.mx/departamentos/ebasica/metodos_jornal.php</t>
  </si>
  <si>
    <t xml:space="preserve"> Programa Toca y Aprende</t>
  </si>
  <si>
    <t>Tiene como propósito incorporar a los planteles públicos un modelo innovador -a través de las nuevas tecnologías de la información y comunicación- de fácil acceso para alumnos y profesores que les permita interactuar a través de programas educativos, desarrollando así competencias tecnológicas y pedagógicas.</t>
  </si>
  <si>
    <t>http://bceducacion.blogspot.com/2016/03/programa-toca-y-aprende-en-155.html</t>
  </si>
  <si>
    <t>Programa BC Todos a la Prepa</t>
  </si>
  <si>
    <t>Otorgar la preparatoria a todos los jóvenes que solicitan ingresar al nivel Medio Superior y no obtuvieron un espacio en un plantel público.</t>
  </si>
  <si>
    <t>Programa Becas Manutención de Baja California</t>
  </si>
  <si>
    <t>Favorecer el acceso, la permanencia, egreso y/o la superación académica e investigación de los estudiantes, egresados/as y/o docentes, personal académico y profesores/as investigadores/as, investigadores/as y personal con funciones· de dirección (directores/as) que participan en el Sistema Educativo Nacional mediante una beca.</t>
  </si>
  <si>
    <t>http://dof.gob.mx/nota_detalle.php?codigo=5509613&amp;fecha=28/12/2017</t>
  </si>
  <si>
    <t>http://mibc.bajacalifornia.gob.mx/tramites-y-servicios/becas-manutencion-bc</t>
  </si>
  <si>
    <t xml:space="preserve">En el 5to Informe de Gobierno se menciona que para el ciclo escolar 2017-2018 se generó una inversión total de 24 millones 887 mil 440 pesos. Se estableció  el Fideicomiso del Programa Becas Manutención de Baja California, que opera con recursos federales y estatales. </t>
  </si>
  <si>
    <t>Programa Joven Talento</t>
  </si>
  <si>
    <t>Instituto de la Juventud de Baja California</t>
  </si>
  <si>
    <t>Instituto de Cultura</t>
  </si>
  <si>
    <t xml:space="preserve">Brindar una plataforma para los jóvenes bajacalifornianos que deseen desarrollar y dar a conocer sus habilidades y expresiones tales como: Arte Culinario, Artes Plásticas, Deporte y Arte Urbano Musical, el Instituto de la Juventud del Estado de Baja California (Juventud BC) en colaboración y vinculación con los tres niveles de gobierno, Organizaciones de la Sociedad Civil (OSC´s) e Iniciativa Privada (IP); crean Joven Talento. </t>
  </si>
  <si>
    <t xml:space="preserve">Apoyar todas las solicitudes planteadas por los artistas y el apoyo se refiere a gestionar la exención del 100% del pago de Impuestos Sobre Diversiones y Espectáculos Públicos, con base en el Decreto emitido por el C. Gobernador del Estado, estableciendo la intención de beneficiar a las personas físicas y morales cuyas actividades comprendan la promoción y difusión de la cultura de Baja California, a través de la música, teatro, artes plásticas, danza y literatura, por los ingresos que se obtengan de la explotación de los eventos en los que únicamente participen artistas no profesionales, incluyendo aquellos que se realicen en espacios culturales independientes, siempre y cuando no persigan fines de lucro. </t>
  </si>
  <si>
    <t>http://www.bajacalifornia.gob.mx/portal/tramitesyservicios/dependencias/icbc.jsp</t>
  </si>
  <si>
    <t>Con esta actividad se busca fortalecer la identidad regional de los niños y jóvenes del Estado además de propiciar el aprendizaje y el aprecio por el Arte y la Cultura.</t>
  </si>
  <si>
    <t xml:space="preserve"> Programa Nacional de Fomento al Hábito de la Lectura</t>
  </si>
  <si>
    <t xml:space="preserve">Acercar las diferentes expresiones del Arte y la Cultura a la población de todo el país. </t>
  </si>
  <si>
    <t>Migrantes</t>
  </si>
  <si>
    <t>Instituciones de asistencia social</t>
  </si>
  <si>
    <t>https://www.gob.mx/segob/prensa/presenta-segob-nuevo-programa-para-atencion-a-migrantes-en-baja-california</t>
  </si>
  <si>
    <t xml:space="preserve">Programa de los #JuevesAlTeatro
</t>
  </si>
  <si>
    <t>Trabajar la creación de públicos mediante presentaciones teatrales a precios populares, formando alianzas de colaboración entre compañías de teatro y el ICBC, siendo el único programa permanente de Teatro en Baja California y volviéndose una tradición novedosa.</t>
  </si>
  <si>
    <t>Contribuir a promover el desarrollo cultural del país, a través de la concurrencia de esfuerzos y recursos del Gobierno Federal, de los Gobiernos Estatales, la sociedad civil y la comunidad artística, que permitan estimular la creación artística y cultural de calidad.</t>
  </si>
  <si>
    <t>http://www.pecdaenlinea.cultura.gob.mx/</t>
  </si>
  <si>
    <t>http://www.bajacalifornia.gob.mx/portal/tramitesyservicios/busqueda.jsp</t>
  </si>
  <si>
    <t>http://wsextbc.ebajacalifornia.gob.mx/CdnBc/api/Imagenes/ObtenerImagenDeSistema?sistemaSolicitante=icbc%2F20180309%2F17543%2F&amp;nombreArchivo=2_17543_20180309.pdf&amp;descargar=false</t>
  </si>
  <si>
    <t>Investigadores</t>
  </si>
  <si>
    <t xml:space="preserve">Proporcionar a jóvenes (de 7 a 17 años), detectados como talentos deportivos, los métodos y medios necesarios para la práctica deportiva de forma sistemática y con seguimiento técnico – metodológico con el apoyo de entrenadores, médicos especialistas en Medicina del Deporte, psicólogos deportivos y preparadores Físicos. </t>
  </si>
  <si>
    <t>Deportistas y/o entrenadores</t>
  </si>
  <si>
    <t>Programa ActiBC</t>
  </si>
  <si>
    <t>Instituto del Deporte y Cultura Física</t>
  </si>
  <si>
    <t xml:space="preserve">Activar a la población, concientizar y sensibilizar sobre la actividad física. Capacitar a la comunidad que participa en la multiplicación de este programa. </t>
  </si>
  <si>
    <t>http://actibc.indebc.gob.mx/objetivos.html</t>
  </si>
  <si>
    <t xml:space="preserve">Reforzar la autoestima, disminuir los casos de bullying y violencia dentro del noviazgo, así como conocer técnicas defensivas de evasión de riesgo a fin de que puedan proteger su integridad. </t>
  </si>
  <si>
    <t>http://www.bajacalifornia.gob.mx/5toInformeBC/pdfs/Seguridad%20Integral%20y%20Estado%20de%20Derecho.pdf</t>
  </si>
  <si>
    <t>Mujer</t>
  </si>
  <si>
    <t>Programas Escuelas para Padres</t>
  </si>
  <si>
    <t xml:space="preserve">Motivar y estimular la tarea de todo padre de familia mediante la formación de grupos de trabajo, que a través del servicio de multiplicadores voluntarios les conducen a la reflexión sobre fortalecimiento familiar que necesitan, contribuyendo así a la mejora continua de la persona, además de consolidar la calidad de vida y el autodesarrollo en la comunidad familiar y por ende en la sociedad. </t>
  </si>
  <si>
    <t>Padres de familia</t>
  </si>
  <si>
    <t>Registrar información nominal de los beneficiarios del Sistema de Protección Social en Salud y del Programa Oportunidades, mediante un sistema de cómputo con identificación de huella digital, así como identificar factores de riesgo por medio de la consulta segura que permita establecer un perfil de riesgo en la salud del afiliado, y un seguimiento personalizado a las acciones de salud, focalizando los casos de atención.</t>
  </si>
  <si>
    <t>Proyecto Estatal</t>
  </si>
  <si>
    <t>http://www.saludbc.gob.mx/descargas/pandemia/Consulta_Segura_SSP.pdf</t>
  </si>
  <si>
    <t>Beneficiarios de programas sociales</t>
  </si>
  <si>
    <t>Población derechohabiente</t>
  </si>
  <si>
    <t xml:space="preserve">Programa Embarazo Saludable
</t>
  </si>
  <si>
    <t>Seguro Popular</t>
  </si>
  <si>
    <t>Proteger la salud de la mujer durante el embarazo, parto y puerperio, así como al recién nacido.</t>
  </si>
  <si>
    <t>http://www.bajacalifornia.gob.mx/5toInformeBC/pdfs/Sociedad%20Saludable.pdf</t>
  </si>
  <si>
    <t>Prenatal</t>
  </si>
  <si>
    <t>Mujeres embarazadas y/o en periodo de lactancia</t>
  </si>
  <si>
    <t xml:space="preserve">Programa Atención a Migrantes Vete Sano Regresa Sano </t>
  </si>
  <si>
    <t xml:space="preserve">Establecer políticas saludables, estrategias y servicios efectivos de promoción de la salud hacia una cultura de corresponsabilidad y auto cuidado de la población para promover estilos de vida saludable y así construir y fortalecer alianzas para mejorar las condiciones sociales y de salud en las comunidades. </t>
  </si>
  <si>
    <t>http://www.saludbc.gob.mx/pages/boletin.php?id=24</t>
  </si>
  <si>
    <t>Familias de migrantes</t>
  </si>
  <si>
    <t>Programa Mexicali Soy Grande</t>
  </si>
  <si>
    <t xml:space="preserve"> Proporcionar factores de protección para las
adicciones a través del fortalecimiento de los valores humanos universales (respeto, tolerancia, cooperación, responsabilidad, honestidad, confianza, amistad, amor entre otros).</t>
  </si>
  <si>
    <t xml:space="preserve">Programa de Escuela Saludable </t>
  </si>
  <si>
    <t xml:space="preserve">Detección y atención de los niños con problemas nutricionales detectados en la escuela. </t>
  </si>
  <si>
    <t xml:space="preserve">Programa Vive Activo </t>
  </si>
  <si>
    <t>Instituto de Seguridad y Servicios Sociales de los Trabajadores del Gobierno y Municipios del Estado</t>
  </si>
  <si>
    <t>Apoyar a la población derechohabiente del ISSSTECALI  para ejercitarse, de acuerdo con sus posibilidades y condiciones de salud.</t>
  </si>
  <si>
    <t>https://www.issstecali.gob.mx/Oficial/ComunicadosInformacion.php?r=481</t>
  </si>
  <si>
    <t>Programa de Igualdad de Género en Salud</t>
  </si>
  <si>
    <t xml:space="preserve">Avanzar en la transversalidad de la perspectiva de género en los programas y servicios de salud. Fomentar la sensibilización, capacitación y formación en género en salud y derechos humanos del personal de salud. Promover la documentación de inequidades de género en salud para combatirlas con respeto a los derechos humanos. Impulsar una cultura institucional con perspectiva de igualdad de género en los servicios de salud. </t>
  </si>
  <si>
    <t>Plan Sectorial 2013-2018</t>
  </si>
  <si>
    <t>http://cnegsr.salud.gob.mx/contenidos/descargas/IgualdaddeGenero/IgualdaddeGeneroenSalud.pdf</t>
  </si>
  <si>
    <t>https://www.gob.mx/salud/acciones-y-programas/programa-de-accion-especifico-igualdad-de-genero-en-salud-2013-2018-9139</t>
  </si>
  <si>
    <t xml:space="preserve">Programa de Alimentación y Actividad Física </t>
  </si>
  <si>
    <t xml:space="preserve">Promover estilos de vida saludables que contribuyan a mejorar los hábitos alimentarios y de actividad física de la Población. Incentivar la práctica de la lactancia materna exclusiva y la cultura alimentaria tradicional que contribuyan a un estilo de vida saludable. Implementar acciones de capacitación y supervisión en materia de salud alimentaria en el personal de salud. </t>
  </si>
  <si>
    <t>https://drive.google.com/file/d/0B0K9c-Z-JA2nMGswXzk3RHZJU1k/view</t>
  </si>
  <si>
    <t>https://www.gob.mx/salud/acciones-y-programas/programa-de-accion-especifico-alimentacion-y-actividad-fisica-2013-2018</t>
  </si>
  <si>
    <t xml:space="preserve"> Programa Tiempo de Salud 
</t>
  </si>
  <si>
    <t>Instituto de Servicios de Salud Pública</t>
  </si>
  <si>
    <t>Construir en la comunidad educativa una nueva cultura de salud, a través de la adquisición de hábitos saludables, con el propósito de mejorar el aprovechamiento, desarrollo de capacidades y disfrute de la vida escolar.</t>
  </si>
  <si>
    <t>https://programas.saludbc.gob.mx/micrositios/secciones_especiales/paaf/tiemposalud.aspx?q=MDAwMDAwMg==</t>
  </si>
  <si>
    <t xml:space="preserve">Programa Salgamos a Jugar
</t>
  </si>
  <si>
    <t>Disminuir la prevalencia de obesidad y sobrepeso en niños y niñas derechohabientes de la Institución, por medio de una intervención no farmacológica donde se modifiquen sus hábitos a través de ejercicio físico, clases de alimentación sustentada en el plato del buen comer, y apoyo psicológico para lograr sembrar hábitos saludables y permanentes.</t>
  </si>
  <si>
    <t>https://www.issstecali.gob.mx/Oficial/ComunicadosInformacion.php?r=472</t>
  </si>
  <si>
    <t>Programa Más Salud por Menos Kilos</t>
  </si>
  <si>
    <t>Consiste en una reducción de peso e índice de masa corporal (IMC), a través de una alimentación adecuada y de activación física con seguimiento personalizado, y continuar con asesorías nutricionales por semana.</t>
  </si>
  <si>
    <t>https://www.issstecali.gob.mx/Oficial/ComunicadosInformacion.php?r=504</t>
  </si>
  <si>
    <t>Empleados</t>
  </si>
  <si>
    <t xml:space="preserve"> Programa de Salud Comunitaria
</t>
  </si>
  <si>
    <t>Población con vulnerabilidad en salud</t>
  </si>
  <si>
    <t xml:space="preserve">Programa de Prevención de las Adicciones FORMA </t>
  </si>
  <si>
    <t>Instituto de Psiquiatría</t>
  </si>
  <si>
    <t>Brinda servicios principalmente a los niños, adolescentes en el sector primaria y secundaria, con el objetivo de detectar factores de riesgo proclives al consumo de drogas, en un mismo momento se entregaran cartas de invitación para participar en el programa gratuitamente a los alumnos detectados y a sus familias por medio de atención psicoterapéutica para la disminución de estos factores.</t>
  </si>
  <si>
    <t>https://ipebc.gob.mx/prevencion-contra-adicciones/</t>
  </si>
  <si>
    <t>http://www.bajacalifornia.gob.mx/portal/tramitesyservicios/dependencias.jsp</t>
  </si>
  <si>
    <t>Programa de Salud Bucal</t>
  </si>
  <si>
    <t>Promover la salud bucal entre la ciudadanía</t>
  </si>
  <si>
    <t>http://www.saludbc.gob.mx/pages/prensa.php?id=53</t>
  </si>
  <si>
    <t>https://programas.saludbc.gob.mx/micrositios/msnoticiasarticulosvisor.aspx?q=MDAwMDAxNg==&amp;id=MTYwMDAwMzg=</t>
  </si>
  <si>
    <t>Programa de Prevención y Atención a la Violencia Familiar y de Género</t>
  </si>
  <si>
    <t>https://programas.saludbc.gob.mx/micrositios/msnoticiasarticulosvisor.aspx?q=MDAwMDAwOA==&amp;id=MDgwMDAwNDU=</t>
  </si>
  <si>
    <t>Programa Especial para la Prevención del Embarazo en Adolescentes</t>
  </si>
  <si>
    <t>Contribuir a la implementación de la Estrategia Nacional para la Prevención del Embarazo en Adolescentes en Baja California, a través de la coordinación interinstitucional de acciones transversales encauzadas dentro del marco de los derechos humanos, sexuales y reproductivos de la población adolescente.</t>
  </si>
  <si>
    <t xml:space="preserve">Plan Sectorial 2014-2019 </t>
  </si>
  <si>
    <t>http://www.copladebc.gob.mx/publicaciones/2019/planesyprogramas/Programa%20Especial%20Prevencion.pdf</t>
  </si>
  <si>
    <t xml:space="preserve"> Programa Salud Materna y Perinatal</t>
  </si>
  <si>
    <t>Reducir los rezagos en la atención de todas las mujeres, sus parejas y sus recién nacidos durante la etapa pregestacional, el embarazo (prenatal), parto, puerperio y la etapa neonatal, y que las intervenciones efectivas, preventivas e integrales y de calidad logren el impacto en las mujeres y que manifiesten satisfacción por el trato digno y respetuoso que reciben de los prestadores de servicios de salud.</t>
  </si>
  <si>
    <t>https://www.gob.mx/salud/cnegsr/acciones-y-programas/programa-salud-materna-y-perinatal</t>
  </si>
  <si>
    <t>https://www.gob.mx/cms/uploads/attachment/file/123377/SaludMaternayPerinatal_2013_2018.pdf</t>
  </si>
  <si>
    <t>Programa de Prevención y Tratamiento de Cáncer en la Infancia y la Adolescencia</t>
  </si>
  <si>
    <t>Facilitar el acceso a los servicios de salud, para incrementar la posibilidad de sobrevida, disminuir la mortalidad, y mejorar la calidad de vida de los pacientes y sus familiares.</t>
  </si>
  <si>
    <t>https://www.gob.mx/salud/acciones-y-programas/programa-de-cancer-en-la-infancia-y-adolescencia-17329</t>
  </si>
  <si>
    <t>Boletín Informativo 2008-2012</t>
  </si>
  <si>
    <t>http://censia.salud.gob.mx/contenidos/descargas/cancer/BoletinNacionalCancer2014.pdf</t>
  </si>
  <si>
    <t>Programa de Atención a la Salud del Adulto y El Anciano</t>
  </si>
  <si>
    <t>Mejorar la calidad de la atención universal integral entre las poblaciones adulta y adulta mayor, mediante esquemas de prevención, tratamiento y control en la población mexicana.</t>
  </si>
  <si>
    <t>https://www.gob.mx/salud/articulos/programa-de-salud-en-el-adulto-y-en-el-anciano</t>
  </si>
  <si>
    <t>https://programas.saludbc.gob.mx/micrositios/msnoticiasarticulosvisor.aspx?q=MDAwMDAxMg==&amp;id=MTIwMDAwMzI=</t>
  </si>
  <si>
    <t>Programa de Apoyo al Impulso de las Organizaciones de la Sociedad Civil</t>
  </si>
  <si>
    <t>Secretaría del Trabajo y Desarrollo Social</t>
  </si>
  <si>
    <t>Contribuir al fortalecimiento del desarrollo humano y social con un enfoque de Derechos Humanos, perspectiva de género y desarrollo integral sustentable, de las personas, su entorno o comunidades que viven en situaciones de vulnerabilidad o exclusión, en situación de pobreza o pobreza extrema, a través de la promoción de los modelos de atención de la Sociedad Civil Organizada, con el fin de propiciar la generación de capacidades y cohesión social en el Estado de Baja California Sur.</t>
  </si>
  <si>
    <t>http://stds.bcs.gob.mx/wp-content/uploads/2018/07/R.O.-Apoyo-al-Impulso-de-las-Organizaciones-de-la-Sociedad-Civil.pdf</t>
  </si>
  <si>
    <t>http://secfin.bcs.gob.mx/fnz/wp-content/themes/fnz_bcs/assets/images/transparencia/marco_program/presupuesto_egresos/presupuesto_egresos2018.pdf</t>
  </si>
  <si>
    <t>http://secfin.bcs.gob.mx/fnz/?page%20id=10225</t>
  </si>
  <si>
    <t>http://www.bcs.gob.mx/3er-informe/</t>
  </si>
  <si>
    <t>Programa Empleo Temporal Normal e Inmediato</t>
  </si>
  <si>
    <t>El Programa de Empleo Temporal (PET) y el de Empleo Temporal Inmediato (PETI) contribuirán al bienestar de hombres y mujeres sudcalifornianos que enfrenten una reducción de sus ingresos y de la población afectada por emergencias, mediante apoyos económicos directos temporales por su participación en proyectos específicos dentro de su comunidad, que sean de beneficio social, familiar o comunitario.</t>
  </si>
  <si>
    <t>http://stds.bcs.gob.mx/wp-content/uploads/2018/07/R.O.-Empleo-Temporal-Normal-e-Inmediato-2018.pdf</t>
  </si>
  <si>
    <t>Contribuir a que personas residentes dentro del estado, en situación vulnerable, de marginación, de pobreza o pobreza extrema, puedan hacer frente a acciones de mejoramiento de su vivienda, dentro de la carencia de calidad y espacios de la vivienda, en el rubro de la subcarencia de pisos de tierra, a través del otorgamiento de apoyos, en especie y/o efectivo, parciales o totales, que propicien la igualdad, el equilibrio y la inclusión social con la sustitución con un piso firme de concreto.</t>
  </si>
  <si>
    <t>http://stds.bcs.gob.mx/wp-content/uploads/2018/07/R.O.-Piso-Firme-2018.pdf</t>
  </si>
  <si>
    <t>Programa Alimentario</t>
  </si>
  <si>
    <t>Contribuir a mejorar el acceso a la alimentación de las familias beneficiarias dentro del Estado de Baja California Sur, mediante la entrega de apoyos en especie de calidad nutricional.</t>
  </si>
  <si>
    <t>http://stds.bcs.gob.mx/wp-content/uploads/2018/07/R.O.-Programa-Alimentario-2018.pdf</t>
  </si>
  <si>
    <t>Pensión</t>
  </si>
  <si>
    <t>Programa Apoyo Asistencial Emergente</t>
  </si>
  <si>
    <t>Contribuir a que personas residentes dentro del estado, en situación vulnerable o de marginación, puedan hacer frente a situaciones de contingencia, emergencia grave o de excepción propia o de un familiar en primer grado, a través del otorgamiento de apoyos, en especie, parciales o totales, que propicien la igualdad, el equilibrio y la inclusión social.</t>
  </si>
  <si>
    <t>http://stds.bcs.gob.mx/wp-content/uploads/2018/07/R.O.-Programa-Apoyo-Asistencial-Emergente-2018.pdf</t>
  </si>
  <si>
    <t>Programa Asistencia de Vida</t>
  </si>
  <si>
    <t>Contribuir para que las familias en situación de vulnerabilidad que presentan problemática originada por contar dentro del seno familiar, con un miembro en condición de discapacidad, puedan subsanar, en alguna medida, su situación económica familiar, dados los gastos en tiempo, atención y cuidados que ésta conlleva, siempre y cuando estén comprendidos, mediante estudio socioeconómico como grupo vulnerable, dentro de los valores de pobreza o pobreza extrema, que sean de alta o muy alta marginación, teniendo como máximo un ingreso familiar acumulado de 6 salarios mínimos mensuales (equivalentes a $15,904.80 quince mil novecientos cuatro pesos 80/100M.N.), esto en beneficio de la familia susceptible de ser apoyada por esta asistencia social.</t>
  </si>
  <si>
    <t>http://stds.bcs.gob.mx/wp-content/uploads/2018/07/R.O.-Programa-Asistencia-de-Vida-2018.pdf</t>
  </si>
  <si>
    <t>Programa En Vivir en Paz</t>
  </si>
  <si>
    <t>Contribuir a que grupos de ciudadanos organizados, residentes dentro del estado, en situación vulnerable o de marginación, puedan hacer frente a situaciones de desarrollo, competitividad y productividad, o bien que estén enfocadas a contribuir y potenciarlas, a través del otorgamiento de apoyos, en especie, parcial o total, que propicien la igualdad, el equilibrio y la inclusión social. De igual manera las acciones o actividades que busquen promover actividades enfocadas a la recreación deportivas, culturales o artísticas. Así mismo los que estén insertos en la capacitación, orientación, acompañamiento e integración con evidente sentido social.</t>
  </si>
  <si>
    <t>http://stds.bcs.gob.mx/wp-content/uploads/2018/07/R.O.-Programa-En-Vivir-En-Paz-2018.pdf</t>
  </si>
  <si>
    <t>Programa Impulso Productivo Familiar</t>
  </si>
  <si>
    <t>Contribuir al apoyo económico de familias sudcalifornianas que cuenten con micro negocios o iniciativas productivas y que requieran inyectarle recursos para explotar las habilidades, capacidades y/o competencias adquiridas y puedan potencializar su desarrollo, permitiendo a los integrantes de la familia elevar sus ingresos y su calidad de vida</t>
  </si>
  <si>
    <t>http://stds.bcs.gob.mx/wp-content/uploads/2018/07/R.O.-Programa-Impulso-Productivo-Familiar-2018.pdf</t>
  </si>
  <si>
    <t>Programa Recámara de Vida</t>
  </si>
  <si>
    <t>Promover y ejecutar directamente por cuenta propia o a través de terceros, programas de vivienda popular, fundamentalmente para aquellas personas no afiliadas a un régimen de vivienda público o privado, población en condiciones de pobreza, de vulnerabilidad, rezago y de marginación o que estén por debajo de la línea de bienestar.</t>
  </si>
  <si>
    <t>http://stds.bcs.gob.mx/wp-content/uploads/2018/07/R.O.-Recamara-de-Vida-2018.pdf</t>
  </si>
  <si>
    <t>Programa Visión Familia</t>
  </si>
  <si>
    <t>Promover el desarrollo integral de las familias, con la ayuda de proyectos, talleres, platicas, apoyos y actividades interinstitucionales en todo el estado.</t>
  </si>
  <si>
    <t>http://www.difbcs.gob.mx/2018/10/08/fortalece-sedif-valores-a-traves-del-programa-vision-familia/vision-familia-2/</t>
  </si>
  <si>
    <t xml:space="preserve">Página web </t>
  </si>
  <si>
    <t>http://www.difbcs.gob.mx/2016/06/28/vision-familia-trabaja-coordinadamente-promoviendo-la-union-familiar-en-gam/</t>
  </si>
  <si>
    <t>Secretaría de Educación Pública (Federal)</t>
  </si>
  <si>
    <t>Subsecretaría de Educación Superior (Federal)</t>
  </si>
  <si>
    <t>Coordinación Nacional de Becas de Educación Superior</t>
  </si>
  <si>
    <t>Favorecer el acceso, la permanencia, egreso y/o la superación académica e investigación de los estudiantes, egresados/as y/o docentes, personal académico y profesores/as investigadores/as, investigadores/as y personal con funciones de dirección (directores/as) que participan en el Sistema Educativo Nacional mediante una beca.</t>
  </si>
  <si>
    <t>https://www.becaseducacionsuperior.sep.gob.mx/files/Comunicacion/Reglas_Operacion/2018/ROPS_2018.pdf</t>
  </si>
  <si>
    <t>Presupuesto de Egresos Baja California Sur 2018</t>
  </si>
  <si>
    <t>https://www.cbcs.gob.mx/LEYES-BCS/PRESUPUESTO-2018.pdf</t>
  </si>
  <si>
    <t>Programa Nacional de Inglés</t>
  </si>
  <si>
    <t>Fortalecer a las escuelas públicas de nivel preescolar, primarias regulares, secundarias generales y técnicas, focalizadas y/o seleccionadas por las AEL, para impartir una lengua extranjera (inglés) mediante el establecimiento de condiciones técnicas y pedagógicas, la promoción de procesos de Certificación internacional en condiciones de igualdad para alumnas y alumnos, priorizando aquellas escuelas públicas de educación básica pública de organización completa, multigrado, indígenas, de jornada regular y/o de tiempo completo.</t>
  </si>
  <si>
    <t>http://www.dof.gob.mx/nota_detalle.php?codigo=5509746&amp;fecha=29/12/2017</t>
  </si>
  <si>
    <t>Programa Comunicando la Ciencia en Baja California Sur</t>
  </si>
  <si>
    <t>Cerrar la brecha entre ciencia y sociedad, apoyándose en estrategias de difusión y divulgación del quehacer científico y tecnológico en el estado.</t>
  </si>
  <si>
    <t xml:space="preserve">Página Web </t>
  </si>
  <si>
    <t>http://coscyt.mx/coscyt/programas/coscyt</t>
  </si>
  <si>
    <t>Instituciones de investigación</t>
  </si>
  <si>
    <t>Programa Economía Rural</t>
  </si>
  <si>
    <t>Mejorar el bienestar de la población rural y asegurar la provisión de servicios ecosistémicos.</t>
  </si>
  <si>
    <t>3er Informe de Gobierno Baja California Sur 2018</t>
  </si>
  <si>
    <t>Programa Estatal de Fortalecimiento al Desarrollo de las Actividades Productivas del Sector Primario</t>
  </si>
  <si>
    <t>Secretaría de Pesca, Acuacultura y Desarrollo Agropecuario</t>
  </si>
  <si>
    <t>El objetivo general es que las unidades de producción primaria del sector agropecuario de los 5 municipios de Baja California Sur incrementen su productividad, para otorgarle mayor certidumbre al desarrollo productivo y mejorar el bienestar de las familias en el medio rural.</t>
  </si>
  <si>
    <t xml:space="preserve">Lineamientos </t>
  </si>
  <si>
    <t>http://sepadabcs.gob.mx/transparencia/ltaipebcs/NORMATECA/ACUERDOS_CODIGO_LINEAM_OFICIOS/lineamientos_programa_estatal_prod_agrop_2017.pdf</t>
  </si>
  <si>
    <t>Programa Estatal de Fortalecimiento a Productores Acuícolas</t>
  </si>
  <si>
    <t>Coadyuvar e impulsar el crecimiento económico y sustentable en las regiones vulnerables como es el sector pesquero y acuícola en Baja California Sur.</t>
  </si>
  <si>
    <t>http://sepadabcs.gob.mx/transparencia/SUBSEPESCA/DIRPROMYDESACUICOLA/DOCUMENTOS%20PARA%20HIPERVINCULOS/F4%2015a%20LineamientosFortProdAcuicolas%202016.pdf</t>
  </si>
  <si>
    <t>Programa Seguro de Vida para Pescadores</t>
  </si>
  <si>
    <t>Amparar a familias de pescadores con una póliza de hasta cien mil pesos en caso de su fallecimiento, ocurra éste o no en circunstancias relacionadas con su actividad productiva.</t>
  </si>
  <si>
    <t>http://www.bcs.gob.mx/noticias/bcs-referente-nacional-al-otorgar-seguro-de-vida-a-sus-pescadores/</t>
  </si>
  <si>
    <t>Programa de Reforestación Urbana Adopta un Árbol</t>
  </si>
  <si>
    <t>Coadyuvar a mitigar los efectos del cambio climático, evitar la erosión del suelo; y principalmente favorecer la infiltración de agua al subsuelo nutriendo así los acuíferos</t>
  </si>
  <si>
    <t>http://sdemarn.bcs.gob.mx/2017/06/15/ssmayrn-fomenta-el-cuidado-de-nuestros-recursos-forestales/</t>
  </si>
  <si>
    <t xml:space="preserve">Programa de Educación Ambiental </t>
  </si>
  <si>
    <t>Involucrar a los alumnos de 5° en escuelas primarias, en proyectos de aprovechamiento sustentable de los recursos naturales desde un enfoque local, fomentando el interés en la participación y mejora del medio.</t>
  </si>
  <si>
    <t>http://setuesbcs.gob.mx/programa-de-educacion-ambiental/</t>
  </si>
  <si>
    <t>Programa ISJ en tu Escuela</t>
  </si>
  <si>
    <t>Instituto Sudcaliforniano de la Juventud</t>
  </si>
  <si>
    <t>Prevenir conductas de riesgo y los estilos saludables de vida.</t>
  </si>
  <si>
    <t>Programa de Albergues Escolares</t>
  </si>
  <si>
    <t>Secretaría de Educación Pública</t>
  </si>
  <si>
    <t>Ofrecer servicios asistenciales de calidad, que faciliten el acceso a las escuelas de los alumnos provenientes de comunidades dispersas y marginadas, ofreciéndoles actividades de apoyo para mejorar su nivel de aprovechamiento escolar, hábitos de higiene y adquisición de actividades de responsabilidad y participación social.</t>
  </si>
  <si>
    <t>http://www.sepbcs.gob.mx/educativo/albergues</t>
  </si>
  <si>
    <t>Programa Estatal Subsidios a la Educación</t>
  </si>
  <si>
    <t>Ofrecer una enseñanza de calidad e inclusiva, así como evitar la deserción escolar.</t>
  </si>
  <si>
    <t>http://www.bcs.gob.mx/noticias/promueve-gobierno-estatal-ensenanza-inclusiva-por-medio-del-reparto-de-mas-de-135-mil-vales-para-utiles-escolares-sep/</t>
  </si>
  <si>
    <t xml:space="preserve">En coordinación con las instituciones públicas, sociales y privadas, el beneficiario recibe terapia de audición y lenguaje con la finalidad de que no se retrasen en el desarrollo del habla y las aptitudes cognoscitivas que impiden el aprovechamiento escolar, ni que los adultos se vean afectados en la obtención o conservación de un trabajo o bien, que el desarrollo de sus actividades cotidianas se vea obstaculizado. </t>
  </si>
  <si>
    <t>http://www.bcs.gob.mx/documentos/3er-Informe-Socioeconomico-OptimizadoWeb.pdf</t>
  </si>
  <si>
    <t>http://secfin.bcs.gob.mx/fnz/wp-content/themes/fnz_bcs/assets/images/cta_pub_arm_2018/tomo3/03.%20Programatica/2018%2001.Gto.Cat.Prog.pdf</t>
  </si>
  <si>
    <t>http://apbp.salud.gob.mx/contenidos/noticias/BCS22_04__16.html</t>
  </si>
  <si>
    <t>Programa de Prevención y Control de Cáncer Cervicouterino</t>
  </si>
  <si>
    <t>Disminuir la mortalidad por cáncer cérvico uterino en la población femenina de Baja California Sur.</t>
  </si>
  <si>
    <t>http://www.saludbcs.gob.mx/cancer-cervicouterino.html</t>
  </si>
  <si>
    <t>Programa de Empleo Temporal (PET)</t>
  </si>
  <si>
    <t>Secretaría de Medio Ambiente y Recursos Naturales (Federal)</t>
  </si>
  <si>
    <t>Secretaría de Desarrollo Social (Federal)</t>
  </si>
  <si>
    <t>Secretaría de Comunicaciones y Transportes (Federal)</t>
  </si>
  <si>
    <t>Secretaría de Desarrollo Social y Humano</t>
  </si>
  <si>
    <t>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t>
  </si>
  <si>
    <t>http://www.transparencia.sedesyh.campeche.gob.mx/Menu/ReglasOperacion</t>
  </si>
  <si>
    <t>http://www.transparencia.finanzas.campeche.gob.mx/index.php/70-XXI/70-XXI-A</t>
  </si>
  <si>
    <t>http://www.transparencia.finanzas.campeche.gob.mx/index.php/70-XXI/70-XXI-C</t>
  </si>
  <si>
    <t>https://www.campeche.gob.mx/4to-informe-de-gobierno</t>
  </si>
  <si>
    <t xml:space="preserve"> Toda la Población</t>
  </si>
  <si>
    <t>Otro (Jornales que equivalen al 99% de un salario mínimo)</t>
  </si>
  <si>
    <t>Presupuesto de Egresos Campeche 2018</t>
  </si>
  <si>
    <t>Cuenta Pública Campeche 2018</t>
  </si>
  <si>
    <t>4to Informe de Gobierno Campeche 2018</t>
  </si>
  <si>
    <t>Programa 3x1 para Migrantes</t>
  </si>
  <si>
    <t>Contribuir a fortalecer la participación social para impulsar el desarrollo comunitario a través de esquemas de inclusión productiva y cohesión social mediante la inversión complementaria de recursos y participación comunitaria e intergubernamental</t>
  </si>
  <si>
    <t>https://www.campeche.gob.mx/180-informes-de-gobierno-2015-2021</t>
  </si>
  <si>
    <t>Secretaría del Trabajo y Previsión Social (Federal)</t>
  </si>
  <si>
    <t>Secretaría de Trabajo y Previsión Social</t>
  </si>
  <si>
    <t>Servicio Nacional de Empleo</t>
  </si>
  <si>
    <t>Brindar atención a la población buscadora de empleo, mediante la prestación de Servicios de Vinculación Laboral, apoyos económicos o en especie, con la finalidad de facilitar su colocación en un puesto de trabajo o actividad productiva</t>
  </si>
  <si>
    <t>http://www.dof.gob.mx/nota_detalle.php?codigo=5508948&amp;fecha=26/12/2017&amp;print=true</t>
  </si>
  <si>
    <t>Programa de Infraestructura Indígena</t>
  </si>
  <si>
    <t>Comisión Nacional para el Desarrollo de los Pueblos Indígenas</t>
  </si>
  <si>
    <t>Contribuir a que la población de las localidades indígenas elegibles supere el aislamiento y disponga de bienes y servicios básicos, mediante la construcción de obras de infraestructura básica y vivienda</t>
  </si>
  <si>
    <t>https://www.gob.mx/inpi/articulos/reglas-de-operacion-2018-de-los-programas-de-la-cdi</t>
  </si>
  <si>
    <t>Programa del Fondo Nacional Emprendedor</t>
  </si>
  <si>
    <t>Fideicomiso de Inversión del Impuesto del 2% Sobre Nómina</t>
  </si>
  <si>
    <t>Aumentar la productividad en las micro, pequeñas y medianas empresas, principalmente las ubicadas en los Sectores Prioritarios, mediante acciones que favorezcan el acceso al financiamiento; desarrollo de capital humano; fortalecimiento de capacidades productivas, tecnológicas y de innovación, así como su inserción en cadenas globales de valor</t>
  </si>
  <si>
    <t>Secretaría de Desarrollo Rural</t>
  </si>
  <si>
    <t>Que las Unidades Económicas Rurales conformadas por pequeños(as) productores(as) incrementen la disponibilidad de alimentos</t>
  </si>
  <si>
    <t>http://dof.gob.mx/nota_detalle.php?codigo=5509748&amp;fecha=29/12/2017</t>
  </si>
  <si>
    <t>http://dof.gob.mx/nota_detalle.php?codigo=5509748&amp;fecha=29/12/2017&amp;print=true</t>
  </si>
  <si>
    <t>Fundación Pablo García</t>
  </si>
  <si>
    <t>https://becaseducacionsuperior.sep.gob.mx/files/Comunicacion/Reglas_Operacion/2018/ROPS_2018.pdf</t>
  </si>
  <si>
    <t>Programa de Apoyos a la Cultura</t>
  </si>
  <si>
    <t>Contribuir a promover y difundir el arte y la cultura para impulsar el desarrollo integral y una mejor calidad de vida de los mexicanos mediante el otorgamiento de financiamiento de proyectos de apoyo a la cultura para: conservar las expresiones culturales del patrimonio cultural inmaterial; preservar los bienes que integran el patrimonio cultural material; acrecentar y conservar la infraestructura cultural disponible y para fomentar la cultura.</t>
  </si>
  <si>
    <t>http://www.dof.gob.mx/nota_detalle.php?codigo=5509833&amp;fecha=30/12/2017</t>
  </si>
  <si>
    <t>Dependencias/Entidades estatales</t>
  </si>
  <si>
    <t>Dependencias/Entidades municipales</t>
  </si>
  <si>
    <t>Financiamiento de servicios</t>
  </si>
  <si>
    <t>Programa de Desarrollo Regional Turístico Sustentable y Pueblos Mágicos</t>
  </si>
  <si>
    <t>Secretaría de Turismo (Federal)</t>
  </si>
  <si>
    <t>Contribuir a fortalecer las ventajas competitivas de la oferta turística en los destinos y en las regiones del país, así como fomentar el desarrollo de los mismos, mediante el otorgamiento de un subsidio para la ejecución de obras, servicios relacionados y acciones que permitan ampliar los beneficios sociales y económicos de las comunidades receptoras.</t>
  </si>
  <si>
    <t>https://www.dof.gob.mx/nota_detalle.php?codigo=5509139&amp;fecha=27/12/2017&amp;print=true</t>
  </si>
  <si>
    <t>Programa de Agua Potable, Drenaje y Tratamiento</t>
  </si>
  <si>
    <t>Secretaría del Medio Ambiente y Recursos Naturales (Federal)</t>
  </si>
  <si>
    <t>Comisión Nacional del Agua</t>
  </si>
  <si>
    <t>Contribuir a disminuir el rezago en la cobertura de los servicios de agua potable, alcantarillado y saneamiento que son factores relacionados con la pobreza, a través del apoyo a los organismos operadores para el financiamiento de obras , proyectos, fortalecimiento y desarrollo para el acceso a los servicios de agua potable, alcantarillado y saneamiento.</t>
  </si>
  <si>
    <t>http://www.dof.gob.mx/nota_detalle.php?codigo=5509786&amp;fecha=30/12/2017&amp;print=true</t>
  </si>
  <si>
    <t>Contribuir a fortalecer la participación social para impulsar el desarrollo comunitario mediante el fortalecimiento de los actores sociales.</t>
  </si>
  <si>
    <t>Programa de Seguro Popular</t>
  </si>
  <si>
    <t>El Seguro Popular de Salud es el instrumento que permitirá enfrentar el reto establecido en el Programa Nacional de Salud 2001-2006 para brindar protección financiera a todos los mexicanos, ofreciendo una opción de aseguramiento público en materia de salud a familias y los ciudadanos que por su condición laboral y socioeconómica no son derechohabientes de las instituciones de seguridad social.</t>
  </si>
  <si>
    <t>http://www.salud.gob.mx/unidades/dgpfs/reglas_operacion/3_objetivos.htm</t>
  </si>
  <si>
    <t>Reglas de Operación 2006</t>
  </si>
  <si>
    <t>http://www.salud.gob.mx/unidades/cdi/nom/compi/assrosps.html</t>
  </si>
  <si>
    <t>Población sin seguridad social</t>
  </si>
  <si>
    <t>Programa Soluciones</t>
  </si>
  <si>
    <t>Lograr una efectiva actuación conjunta Gobierno-Social para contribuir a aumentar los niveles de calidad de vida de los campechanos en las acciones de mejoramiento del entorno de localidades y colonias en situación de vulnerabilidad de todo el Estado.</t>
  </si>
  <si>
    <t>De acuerdo con el 4to Informe de Gobierno, el Programa Soluciones tiene los siguientes componentes: Crece Tu Comunidad, Colaboración Social, Bienestar Social, Cerca De Ti y Familias Creciendo En Cohesión</t>
  </si>
  <si>
    <t>Programa Aprende</t>
  </si>
  <si>
    <t>Contribuir al desarrollo humano de estudiantes en diferentes niveles educativos, niños y jóvenes con alto desempeño deportivo y en educación especial, de pasantes y egresados, en vulnerabilidad económica incentivando la permanencia, continuidad y conclusión de sus actividades de formación, desarrollo personal y profesional</t>
  </si>
  <si>
    <t>https://sedeco.campeche.gob.mx/wp-content/uploads/2018/04/Anexos_Ley-de_Pspto_Egresos_del_Estado_2018.pdf</t>
  </si>
  <si>
    <t>De acuerdo con el 4to Informe de Gobierno, el Programa Aprende tiene los siguientes componentes: Crecimiento educativo, Servicio social para Crecer, Escuela cerca de Ti y Computablet</t>
  </si>
  <si>
    <t>Programa Estatal de Protección Integral de los Derechos de Niñas, Niños y Adolescentes</t>
  </si>
  <si>
    <t>Secretaría Ejecutiva del Sistema Estatal de Protección Integral de los Derechos de Niñas, Niños y Adolescentes</t>
  </si>
  <si>
    <t>Generar cambios para una cultura de acceso a información y participación efectiva y sistemática con enfoque de derechos de niñez y adolescencia</t>
  </si>
  <si>
    <t>Plan Nacional 2016-2018</t>
  </si>
  <si>
    <t>https://www.gob.mx/cms/uploads/attachment/file/331413/PRONAPINNA_-.pdf</t>
  </si>
  <si>
    <t>Lactantes</t>
  </si>
  <si>
    <t>Programa Crece</t>
  </si>
  <si>
    <t>Contribuir para que la población vulnerable y/o indígena en situación de pobreza en el estado de Campeche tenga oportunidades para satisfacer sus necesidades básicas</t>
  </si>
  <si>
    <t>Indígenas</t>
  </si>
  <si>
    <t>De acuerdo con el 4to Informe de Gobierno, el Programa Crece tiene los siguientes componentes: Fomento al Ingreso, Fortalecimiento de Albergues y Fortalecimiento de Espacios Comunitarios</t>
  </si>
  <si>
    <t>Programa del Emprendimiento y Desarrollo de las MIPYMES</t>
  </si>
  <si>
    <t>Instituto Estatal para el Fomento de las Actividades Artesanales</t>
  </si>
  <si>
    <t>Instituto Campechano del Emprendedor</t>
  </si>
  <si>
    <t>Contribuir al desarrollo económico nacional, a través del otorgamiento de apoyos a proyectos que fomenten la creación, consolidación y competitividad de las micro, pequeñas y medianas empresas y las iniciativas de los emprendedores, así como a aquellos que promuevan la inversión productiva que permitan generar más y mejores empleos, más y mejores micro, pequeñas y medianas empresas, y más y mejores emprendedores</t>
  </si>
  <si>
    <t>Reglas de Operación 2012</t>
  </si>
  <si>
    <t>http://www.fondopyme.gob.mx/fondopyme/2012/pdfs/RO_FPYME_2012_DOF_23122011.pdf</t>
  </si>
  <si>
    <t>http://www.fondopyme.gob.mx/</t>
  </si>
  <si>
    <t>Manufactureros y/o artesanos</t>
  </si>
  <si>
    <t>Programa de Competitividad</t>
  </si>
  <si>
    <t>Promotora de Productos y Servicios</t>
  </si>
  <si>
    <t>Instituto para el Desarrollo de la Micro, Pequeña y Mediana Empresa</t>
  </si>
  <si>
    <t>Mejorar la competitividad mediante nuevas inversiones y empresas más productivas en el estado</t>
  </si>
  <si>
    <t>Evaluación de Diseño 2018</t>
  </si>
  <si>
    <t>https://sedeco.campeche.gob.mx/wp-content/uploads/2019/04/3_Informe_-Final_Evaluacion_Externa.pdf</t>
  </si>
  <si>
    <t>Programa de Productividad y Vinculación Laboral</t>
  </si>
  <si>
    <t>Apoyar a los solicitantes de empleo, mediante el otorgamiento de recursos económicos, facilitando la movilidad laboral, para su vinculación a puestos de trabajo</t>
  </si>
  <si>
    <t>Programa de Atención a Familia y Comunidad</t>
  </si>
  <si>
    <t>Programa de Educación Básica</t>
  </si>
  <si>
    <t>Programa de Educación Media Superior, Superior y de Posgrado</t>
  </si>
  <si>
    <t xml:space="preserve">Universidad Autónoma de Campeche | Universidad Autónoma del Carmen </t>
  </si>
  <si>
    <t>Programa de Desarrollo y Fortalecimiento de los Pueblos y Comunidades Indígenas</t>
  </si>
  <si>
    <t>Fomentar el bienestar de los pueblos indígenas, fortaleciendo su proceso de desarrollo social y económico, respetando las manifestaciones de su cultura y el ejercicio de sus derechos</t>
  </si>
  <si>
    <t>Programa Especial 2014-2018</t>
  </si>
  <si>
    <t>http://www.dof.gob.mx/nota_detalle.php?codigo=5343116&amp;fecha=30/04/2014</t>
  </si>
  <si>
    <t>Programa de Educación Media Superior Tecnológica</t>
  </si>
  <si>
    <t>Colegio de Estudios Científicos y Tecnológicos</t>
  </si>
  <si>
    <t>Colegio de Bachilleres</t>
  </si>
  <si>
    <t>Colegio de Educación Profesional Técnica</t>
  </si>
  <si>
    <t>Fortalecer los programas la formación de capital humano de alto nivel con orientación al desarrollo de capacidades científicas, tecnológicas y de innovación</t>
  </si>
  <si>
    <t>Programa Sectorial 2016-2021</t>
  </si>
  <si>
    <t>http://www.seplan.campeche.gob.mx/copladecam/ps/ps-seduc.pdf</t>
  </si>
  <si>
    <t>Programa de Capacitación para y en el Trabajo</t>
  </si>
  <si>
    <t>Instituto de Capacitación para el Trabajo</t>
  </si>
  <si>
    <t>Se apoya a las personas que requieren capacitarse para que adquieran o fortalezcan sus competencias laborales con la finalidad de facilitar su colocación en un empleo o el desarrollo de una actividad productiva por cuenta propia</t>
  </si>
  <si>
    <t>Programa de Educación para Adultos</t>
  </si>
  <si>
    <t>Promover y realizar acciones para organizar e impartir la educación para personas de 15 años o más a través de la prestación de los servicios de alfabetización, educación primaria, educación secundaria, la formación para el trabajo, la certificación a través del reconocimiento de los saberes y los demás que determinen las disposiciones jurídicas y los programas aplicables, apoyándose en la participación y la solidaridad social</t>
  </si>
  <si>
    <t>http://campeche.inea.gob.mx/archivos/Reglas_de_Operacion_2018.pdf</t>
  </si>
  <si>
    <t>http://campeche.inea.gob.mx/</t>
  </si>
  <si>
    <t>Programa de Atención Integral al Adulto Mayor</t>
  </si>
  <si>
    <t>Brindar servicios de asistencia social con calidez humana a personas de la tercera edad en condiciones de vulnerabilidad social como es el caso de selectos en abandono o desamparo total o parcial; proveyéndoles los medios y atención necesarios, traducidos en hospedaje, alimentación, vestido, atención médica especializada, terapias físicas y de rehabilitación, actividades recreativas, apoyo psicológico, entre otros; que les permita satisfacer sus necesidades primordiales y vivir con calidad esta etapa de la vida</t>
  </si>
  <si>
    <t>http://www.difcampeche.gob.mx/centro-de-atencion-integral-al-adulto-mayor/</t>
  </si>
  <si>
    <t>Programa de Atención e Integración a la Sociedad de las Personas con Discapacidad</t>
  </si>
  <si>
    <t>Secretaría General de Gobierno</t>
  </si>
  <si>
    <t>Coordinar, dirigir, supervisar, definir y establecer, los procedimientos necesarios para la prestación de servicios asistenciales, promocionando la interrelación sistemática de acciones que logren los objetivos contenidos en los programas de asistencia social médica, alimentaria, desarrollo comunitario, rehabilitación y atención a personas con capacidades diferentes</t>
  </si>
  <si>
    <t>http://www.difcampeche.gob.mx/asistencia-social-y-discapacidad/</t>
  </si>
  <si>
    <t>http://www.difcampeche.gob.mx/programas-direccion-de-asistencia-social-personas-con-discapacidad-y-rehabilitacion/</t>
  </si>
  <si>
    <t>Programa de Salud Mental</t>
  </si>
  <si>
    <t>Hospital Psiquiátrico de Campeche</t>
  </si>
  <si>
    <t>Visitar las casas alrededor de varias manzanas de una colonia popular para proporcionar  información sobre las dudas e inquietudes de la atención a los padecimientos de salud mental</t>
  </si>
  <si>
    <t>http://www.campeche.salud.gob.mx/index.php/comunicados-comunicacion-social/3051-atencion-permanente-a-la-salud-mental-en-todo-el-estado-secretaria-de-salud</t>
  </si>
  <si>
    <t>Programa de Prevención y Atención a las Adicciones</t>
  </si>
  <si>
    <t>Sistema de Atención a Niños, Niñas y Adolescentes Farmacodependientes</t>
  </si>
  <si>
    <t>Establecer las políticas públicas orientadas a mejorar la calidad y ampliar la cobertura de los servicios para prevenir y atender integralmente los problemas de salud ocasionados por el uso, abuso y dependencia del tabaco, alcohol y otras drogas entre la población general, con énfasis en grupos de mayor riesgo, incorporando un enfoque intercultural, de género y de pleno respeto a los derechos humanos, a fin de favorecer el acceso de la población a estos servicios, mediante el fortalecimiento de las acciones de capacitación, investigación, actualización del marco normativo y participación activa de nuestro país en el ámbito internacional</t>
  </si>
  <si>
    <t>Programa de Acción Específico 2013-2018</t>
  </si>
  <si>
    <t>http://www.conadic.salud.gob.mx/pdfs/programas/PAE_2015.pdf</t>
  </si>
  <si>
    <t>http://sannafarm.com.mx/</t>
  </si>
  <si>
    <t>Programa de Impulso a la Juventud</t>
  </si>
  <si>
    <t>Promover acciones que propicien el desarrollo social, económico, familiar, educativo y/o laboral de los jóvenes, brindándoles oportunidades de superación personal</t>
  </si>
  <si>
    <t>Programa Institucional 2016-2021</t>
  </si>
  <si>
    <t>http://www.seplan.campeche.gob.mx/copladecam/pi/pi-injucam.pdf</t>
  </si>
  <si>
    <t>http://www.injucam.campeche.gob.mx/pagina/</t>
  </si>
  <si>
    <t>Procurar la protección integral de niñas, niños y adolescentes campechanos en situación de vulnerabilidad y situación en riesgo a través de la representación jurídica gratuita y la restitución integral de sus Derechos</t>
  </si>
  <si>
    <t>http://www.difcampeche.gob.mx/procuraduria-deproteccion-de-ninas-ninos-y-adolescentes/</t>
  </si>
  <si>
    <t>Programa para el Fortalecimiento de la Capacidad Productiva del Estado</t>
  </si>
  <si>
    <t>Programa de Innovación y Desarrollo Tecnológico</t>
  </si>
  <si>
    <t>Atiende la necesidad de instruir a los estudiantes en las aplicaciones de la ciencia, la tecnología y la innovación, buscando que desarrollen sus capacidades y al mismo tiempo puedan contribuir en el mejoramiento de la calidad de vida del entorno en el que se encuentran</t>
  </si>
  <si>
    <t>http://www.seplan.campeche.gob.mx/copladecam/pi/pi-saig.pdf</t>
  </si>
  <si>
    <t>Programa Agrícola</t>
  </si>
  <si>
    <t>Contribuir de manera coordinada con los productores en el fomento y producción de cultivos perennes con la mejor tecnología y especies certificadas que contribuyan a la economía del estado</t>
  </si>
  <si>
    <t>http://www.desarrolloruralcampeche.gob.mx/programas/desarrollo-agricola/#1466702239448-d68bdab1-b74a</t>
  </si>
  <si>
    <t>Programa de Desarrollo Pecuario</t>
  </si>
  <si>
    <t>Fomentar la tecnificación y dar mayor valor agregado a la producción agropecuaria para elevar la rentabilidad y competitividad</t>
  </si>
  <si>
    <t>http://www.seplan.campeche.gob.mx/copladecam/ps/ps-sdr.pdf</t>
  </si>
  <si>
    <t>Programa de Desarrollo del Deporte</t>
  </si>
  <si>
    <t>Instituto del Deporte</t>
  </si>
  <si>
    <t>Ofrecer instalaciones deportivas adecuadas, entrenadores capacitados y programas de calidad que impulsen y promuevan hábitos de disciplina deportiva que lleven al Estado a lograr un alto grado de competitividad a nivel nacional e internacional</t>
  </si>
  <si>
    <t>http://www.seplan.campeche.gob.mx/copladecam/pi/pi-indecam.pdf</t>
  </si>
  <si>
    <t>Deportistas y/o Entrenadores</t>
  </si>
  <si>
    <t>Programa Promoción del Deporte</t>
  </si>
  <si>
    <t>Crear una cultura física de calidad que permita la detección y formación de talentos deportivos en el estado, con el fin de alcanzar un nivel competitivo óptimo</t>
  </si>
  <si>
    <t>Programa Estatal de Inclusión Financiera BANCAMPECHE</t>
  </si>
  <si>
    <t>Fideicomiso Fondo Campeche</t>
  </si>
  <si>
    <t>Potenciar recursos para una mayor derrama a sectores productivos (Reactivar la economía).</t>
  </si>
  <si>
    <t xml:space="preserve">Evaluación de Diseño 2018 </t>
  </si>
  <si>
    <t>http://www.fondocampeche.gob.mx/inicio/Evaluacion%20Diseno%20Programa%20Estatal%20de%20Inclusion%20Financiera.pdf</t>
  </si>
  <si>
    <t>En 2018 el Fondo Campeche (FOCAM) se transformó en el Programa Estatal de Inclusión Financiera denominado BANCAMPECHE. Para ello, se crearon nuevos servicios financieros como el de CRECE, PRODUCE, DESARROLLARTE, EMPRENDE y ALÍATE; así como el programa de Educación Financiera: CAPACÍTATE. Cada unos de estos servicios tiene sus propias Reglas de Operación (Evaluación de Diseño, 2018)</t>
  </si>
  <si>
    <t>Programa Estrategia de Intervención Socioproductiva en Mujeres</t>
  </si>
  <si>
    <t>Secretaría de Gobierno</t>
  </si>
  <si>
    <t>Mediante los huertos urbanos desarrollamos una
estrategia socioproductiva para mujeres de la
comunidad, mediante capacitación en competencias
de emprendimiento productivo y empoderamiento.
Mejoramos así sus condiciones de vida y las de sus
familias, y favorecemos un entorno libre de violencia.</t>
  </si>
  <si>
    <t>1er Informe de Gobierno de Coahuila 2018</t>
  </si>
  <si>
    <t>http://www.coahuilatransparente.gob.mx/BD/InformeAnualActividades/Informe%20Anual8.pdf</t>
  </si>
  <si>
    <t>http://www.sefincoahuila.gob.mx/contenido/docs/presupuestoegresos/2018.pdf</t>
  </si>
  <si>
    <t>http://www.sefincoahuila.gob.mx/contenido/docsf/cpc/2018/Tomo%203%20Tomo%20del%20Poder%20Ejecutivo.pdf</t>
  </si>
  <si>
    <t>Programa Piloto Vive sin Violencia:
Grupos de Reflexión Comunitaria para Mujeres</t>
  </si>
  <si>
    <t>Contar con un grupo de mujeres líderes de su comunidad que promovieran la detección, prevención y atención de la violencia de género.</t>
  </si>
  <si>
    <t>Programa Estatal de Clubes Ecológicos</t>
  </si>
  <si>
    <t>Contribuir al fortalecimiento de los contenidos programáticos enfocados a la Educación Ambiental en el Plan y los Programas de estudio de Educación Básica, a través de la capacitación a los docentes, dotación de recursos didácticos, así como la difusión de estrategias que coadyuven en la formación de una cultura ambiental en los alumnos de educación básica.</t>
  </si>
  <si>
    <t>http://educacionambientalsedu.mex.tl/descripcion-y-objetivo.html</t>
  </si>
  <si>
    <t>Página de Educación Ambiental del Estado</t>
  </si>
  <si>
    <t>http://educacionambientalsedu.mex.tl/inicio.html</t>
  </si>
  <si>
    <t>Documento</t>
  </si>
  <si>
    <t>https://www.seducoahuila.gob.mx/clubesecologicos/assets/dilogo-con-maestros-de-clubes-ecologicos.pdf</t>
  </si>
  <si>
    <t>Personal docente</t>
  </si>
  <si>
    <t>Programa Cambalache</t>
  </si>
  <si>
    <t>Contribuir en la resolución de necesidades inmediatas de las personas que carecen de lo indispensable para su subsistencia.</t>
  </si>
  <si>
    <t>https://coahuila.gob.mx/noticias/index/gobierno-del-estado-cerca-de-la-poblacion-con-las-macrobrigadas-y-cambalache-18-08-18#</t>
  </si>
  <si>
    <t>1er Informe de Gobierno de Coahuila</t>
  </si>
  <si>
    <t>Programa Fuerza Rosa</t>
  </si>
  <si>
    <t>Secretaría de Inclusión y Desarrollo Social</t>
  </si>
  <si>
    <t xml:space="preserve">Propiciar la inclusión de las mujeres que radiquen en el Estado de Coahuila de Zaragoza y el acceso al ejercicio de sus derechos, a través de programas y acciones gubernamentales conformando un catálogo de beneficios que impacten en mayor grado en su bienestar y en su vida cotidiana. </t>
  </si>
  <si>
    <t>http://www.sidscoahuila.gob.mx/archivos/ACUERDO%20mediante%20el%20cual%20se%20emiten%20las%20Reglas%20de%20Operaci%C3%B3n%20del%20Programa%20Fuerza%20Rosa.pdf</t>
  </si>
  <si>
    <t>Programa Pintando Sonrisas</t>
  </si>
  <si>
    <t>Secretaría de Desarrollo Agrario, Territorial y Urbano (Federal)</t>
  </si>
  <si>
    <t>Mejorar las condiciones habitacionales de los hogares mexicanos con ingresos por debajo de la línea de bienestar, con la finalidad de reducir el rezago habitacional de los hogares coahuilenses.</t>
  </si>
  <si>
    <t>Barrios o colonias</t>
  </si>
  <si>
    <t>Página Web del Gobierno de Coahuila</t>
  </si>
  <si>
    <t>https://coahuila.gob.mx/noticias/index/inicia-programa-pintando-sonrisas-en-cinco-manantiales-10-08-18</t>
  </si>
  <si>
    <t>Programa Mi Fortidesayuno</t>
  </si>
  <si>
    <t>Contribuir al acceso a alimentos nutritivos de la población en edad escolar.</t>
  </si>
  <si>
    <t>http://www.difcoahuila.gob.mx/MiFortiDesayunoCaliente.php</t>
  </si>
  <si>
    <t>http://www.difcoahuila.gob.mx/MiFortiDesayuno.php</t>
  </si>
  <si>
    <t>Programa Social Alimentario</t>
  </si>
  <si>
    <t>Apoyar la economía de las familias coahuilenses que presenten una o más carencias sociales, a través de la entrega de paquetes alimenticios con productos de la canasta básica alimentaria, a fin de fortalecer sus condiciones de salud, calidad de vida y que dispongan de la calidad, cantidad y diversidad de los alimentos necesarios para cada etapa de desarrollo de los miembros de las familias que residan habitualmente en el Estado.</t>
  </si>
  <si>
    <t>Periódico Oficial</t>
  </si>
  <si>
    <t>http://periodico.sfpcoahuila.gob.mx/ArchivosPO/39-PS-15-MAY-2018.PDF</t>
  </si>
  <si>
    <t>Página Web de la Secretaría de Inclusión y Desarrollo Social</t>
  </si>
  <si>
    <t>http://www.sidscoahuila.gob.mx/pdf/FT%20Alimentario.pdf</t>
  </si>
  <si>
    <t>http://periodico.sfpcoahuila.gob.mx/ArchivosPO/15-SS-19-FEB-2016.PDF</t>
  </si>
  <si>
    <t>Programa Adultos Mayores en Abandono</t>
  </si>
  <si>
    <t>Detectar los casos de abandono en personas adultas mayores de 60 años en situación de vulnerabilidad social para brindarles atención integral.</t>
  </si>
  <si>
    <t>http://www.difcoahuila.gob.mx/AMA.php</t>
  </si>
  <si>
    <t>Población en riesgo y/o situación de calle</t>
  </si>
  <si>
    <t>Programa Escuela para Padres</t>
  </si>
  <si>
    <t>Brindar información para fortalecer la comunicación entre padres e hijos y mejorar su educación en valores desde el hogar.</t>
  </si>
  <si>
    <t>https://www.seducoahuila.gob.mx/assets/convocatoria-18.pdf</t>
  </si>
  <si>
    <t>Hombre</t>
  </si>
  <si>
    <t>Programa Escuela y Salud</t>
  </si>
  <si>
    <t>Programa Familias Educadoras</t>
  </si>
  <si>
    <t>Incrementar significativamente el apoyo e intervención de padres de familia en el aprendizaje y desarrollo de sus hijos.</t>
  </si>
  <si>
    <t>Página Web de la Secretaría de Educación del Estado</t>
  </si>
  <si>
    <t>https://www.seducoahuila.gob.mx/nuevo-participacion-basica/</t>
  </si>
  <si>
    <t>Programa BÉCAME</t>
  </si>
  <si>
    <t>Instituto de Becas y Créditos Educativos</t>
  </si>
  <si>
    <t>Impulsa la formación y desarrollo de los estudiantes de instituciones públicas, a través de la ampliación de oportunidades educativas, por medio de la entrega de apoyos económicos para que puedan acceder, permanecer y concluir su educación básica.</t>
  </si>
  <si>
    <t>http://www.becascoahuila.gob.mx/became.html</t>
  </si>
  <si>
    <t>Página Web del Instituto de Becas y Créditos Educativos del Estado de Coahuila</t>
  </si>
  <si>
    <t>Presupuesto de Egresos de Coahuila</t>
  </si>
  <si>
    <t>Programa para Hijos de Mineros Fallecidos</t>
  </si>
  <si>
    <t>Apoyo a las familias de los mineros fallecidos; a fin de que las madres y/o hijos tengan acceso, permanencia y conclusión en sus estudios que les permita alcanzar una mejor calidad de vida.</t>
  </si>
  <si>
    <t>http://www.becascoahuila.gob.mx/becas-para-mineros.html</t>
  </si>
  <si>
    <t>Programa de Salud Escolar</t>
  </si>
  <si>
    <t>Realizar intervenciones de salud, dirigidas a las y los escolares vulnerables a la enfermedad por su condición social, económica, ambiental y personal, que permitan disminuir la morbi-mortalidad de este grupo.</t>
  </si>
  <si>
    <t>Servicios de Salud</t>
  </si>
  <si>
    <t>Programa Corazón a Corazoncito</t>
  </si>
  <si>
    <t>Establecer en el Estado de Coahuila de Zaragoza, los controles necesarios para proporcionar atención médica a través de una cirugía a menores de escasos recursos, que carezcan de servicio de atención médica y que presenten alguna malformación congénita de corazón, brindándoles así una esperanza de mejorar su calidad de vida.</t>
  </si>
  <si>
    <t>http://www.difcoahuila.gob.mx/CorazonACorazoncito.php</t>
  </si>
  <si>
    <t>Página Web del SNDIF de Coahuila</t>
  </si>
  <si>
    <t>Programa Sonrisa Alegre</t>
  </si>
  <si>
    <t>Brindar atención médica gratuita a menores de escasos recursos del Estado y sin seguridad social que presente algún padecimiento de labio leporino y paladar hendido.</t>
  </si>
  <si>
    <t>https://www.sefircoahuila.gob.mx/wp-content/uploads/documents/DIF_SONRISA_ALEGRE.pdf</t>
  </si>
  <si>
    <t>Programa Cambiando Vidas</t>
  </si>
  <si>
    <t>Realización de Cirugías Sin costo a niños y adultos con los siguientes padecimientos:
Labio Leporino Hendido y Secuelas, Ausencia o Malformación de Pabellón Auricular, Polidactilia, Sindactilia, Secuelas de Quemaduras.</t>
  </si>
  <si>
    <t>https://www.seducoahuila.gob.mx/assets/convocatoria.pdf</t>
  </si>
  <si>
    <t>Programa Salud Mental Comunitaria</t>
  </si>
  <si>
    <t>Servicios de salud mental a la población en áreas
marginadas de la Región Sureste</t>
  </si>
  <si>
    <t>Programas que Mejoraran las Condiciones
de Salud</t>
  </si>
  <si>
    <t>Patrimonio de la Beneficencia Pública (Federal)</t>
  </si>
  <si>
    <t>Dotar de: 1) Bastones, andaderas, sillas de rueda estándar, sillas de ruedas para personas con parálisis cerebral infantil. 2) Anteojos a personas con debilidad visual. 3) Medicamento básico, con excepción de quimioterapia y sustancias controladas. 4) Estudios de gabinete y laboratorios, así como hospitalización. 5) Audiometrías y auxiliares auditivos. 6) Adquisición de algún tipo de prótesis, férulas y sus accesorios. 7) Instrumentos de medición médicos, tales como glucómetro, baumanómetro, nebulizador, entre otros.</t>
  </si>
  <si>
    <t>Material para la Salud</t>
  </si>
  <si>
    <t>Incluye los siguientes programas: Medicamento básico, Control salud, Estudios y hospitalización, Aparatos auditivos, Ortopedia y Apoyos funcionales</t>
  </si>
  <si>
    <t>Programa Sexualidad Responsable</t>
  </si>
  <si>
    <t>Brindar a las y los adolescentes orientación adecuada y oportuna para prevenir conductas de daño, derivadas de una sexualidad anticipada en prácticas de alto riesgo, que conducen a un embarazo y maternidad no planeada o infecciones de transmisión sexual, así como otorgar atención integral a madres adolescentes y adolescentes embarazadas que fomenten una actitud responsable frente a su sexualidad, propiciando mejores condiciones de vida.</t>
  </si>
  <si>
    <t>http://www.difcoahuila.gob.mx/SER.php</t>
  </si>
  <si>
    <t>Padres de Familia</t>
  </si>
  <si>
    <t>Programa Sonrisa Fuerte</t>
  </si>
  <si>
    <t>Establecer en el Estado de Coahuila de Zaragoza, los controles necesarios para proporcionar atención médica a través de una cirugía a menores de escasos recursos, que carezcan de servicio y atención médica y que presenten alguna malformación congénita de labio y paladar hendido, brindándoles así una esperanza de mejorar su calidad de vida.</t>
  </si>
  <si>
    <t>http://www.difcoahuila.gob.mx/SonrisaFuerte.php</t>
  </si>
  <si>
    <t>Programa Joven con Sentido, Buen Trato</t>
  </si>
  <si>
    <t>Promover y fomentar la cultura del Buen Trato coma una forma de vida en niñas, niños, adolescentes y familias, con el fin de propiciar convivencia y relaciones positivas, comunicación efectiva, expresión de sentimientos y el reconocimiento personal, en la familia, la escuela y la comunidad, para prevenir conductas agresivas y malos tratos.</t>
  </si>
  <si>
    <t>http://www.difcoahuila.gob.mx/JovenConsentido.php</t>
  </si>
  <si>
    <t>Programa Contigo en la Atención del Cáncer</t>
  </si>
  <si>
    <t>Contribuir a mejorar la calidad de vida de las personas con cáncer, generando una alternativa más de solución a la situación médica que presentan.</t>
  </si>
  <si>
    <t>http://www.difcoahuila.gob.mx/contigoPrevencionDeCancer.php</t>
  </si>
  <si>
    <t>Programa Orientación Alimentaria</t>
  </si>
  <si>
    <t>Fomentar la cultura de la nutrición a través de un registro de control de talla y peso; con el objetivo de detectar situaciones de malnutrición y focalizar las acciones de orientación alimentaria.</t>
  </si>
  <si>
    <t>http://www.difcoahuila.gob.mx/OrientacionNutricional.php</t>
  </si>
  <si>
    <t>Población con problemas de mala nutrición</t>
  </si>
  <si>
    <t>Programa de Despensas Saludables</t>
  </si>
  <si>
    <t>Contribuir al acceso a alimentos inocuos y nutritivos de los sujetos en condiciones de riesgo y vulnerabilidad, mediante la entrega de apoyos alimentarios diseñados con base en los Criterios de Calidad Nutricia y acompañados de acciones de orientación alimentaria, aseguramiento de la calidad alimentaria y producción de alimentos.</t>
  </si>
  <si>
    <t>http://www.difcoahuila.gob.mx/DespensasSaludables.php</t>
  </si>
  <si>
    <t>Programa Estatal para la Inclusión de Personas con Discapacidad</t>
  </si>
  <si>
    <t>Fomentar la igualdad de oportunidades para las personas con discapacidad con la reorientación de programas que faciliten su inclusión al ámbito familiar, laboral, social y al desarrollo de una vida plena.</t>
  </si>
  <si>
    <t>http://www.difcoahuila.gob.mx/ProgramaEstatalPersonasDiscapacidad.php</t>
  </si>
  <si>
    <t>Programa Sobre Ruedas nos Movemos Juntos</t>
  </si>
  <si>
    <t>Facilitar la movilidad y accesibilidad de las personas con discapacidad motora.</t>
  </si>
  <si>
    <t>https://coahuila.gob.mx/agenda/evento/5bc752d1b3ed87d62d00099a</t>
  </si>
  <si>
    <t>Programa de Unidades de Transporte Especializado para las personas con Discapacidad (UNEDIF)</t>
  </si>
  <si>
    <t>Brindar servicios de transporte especializado, cómodo y seguro a personas con discapacidad neuromotora, con apoyo de unidades adaptadas a sus necesidades y personal altamente capacitado, fomentando su inclusión social.</t>
  </si>
  <si>
    <t>http://www.difcoahuila.gob.mx/UNEDIF.php</t>
  </si>
  <si>
    <t>Programa de Salud en el Adulto Mayor</t>
  </si>
  <si>
    <t>Proteger la salud, prevenir, tratar y controlar las enfermedades crónico-degenerativas, así como elevar la calidad de vida a través de la detección, diagnóstico temprano y tratamiento oportuno en la población mayor de 20 años.</t>
  </si>
  <si>
    <t>Periódico Oficial del Estado de Coahuila</t>
  </si>
  <si>
    <t>Programa Bienestar Integral del Adulto Mayor (BIDA)</t>
  </si>
  <si>
    <t>Coordinar, promover e instrumentar acciones con el propósito de propiciar un mejor nivel y calidad de vida a los adultos mayores fundamentalmente de escasos recursos económicos para que puedan continuar con una vida activa de creación y participación social.</t>
  </si>
  <si>
    <t>http://www.difcoahuila.gob.mx/BIDA.php</t>
  </si>
  <si>
    <t>Programa Comedores de Adultos Mayores</t>
  </si>
  <si>
    <t>Que los adultos mayores cuenten con una alimentación que reúna el valor nutricional de acuerdo a sus condiciones fisiológicas, así como propiciar la realización de actividades de promoción de la salud, educativa, cultural, deportivas y de esparcimiento para una vida mejor y equilibrada para su desarrollo integral.</t>
  </si>
  <si>
    <t>http://www.difcoahuila.gob.mx/CentrosComunitariosYComedores.php</t>
  </si>
  <si>
    <t>Programa Desarrollo Comunitario Comunidad DIFerente</t>
  </si>
  <si>
    <t>Contribuir a mejorar las condiciones de vida de la población en condiciones de marginación, a través de la formación de grupos de desarrollo que implementen proyectos comunitarios; del mejoramiento de espacios alimentarios, y del apoyo a familias, con carencia alimentaria.</t>
  </si>
  <si>
    <t>http://www.difcoahuila.gob.mx/DIFerente.php</t>
  </si>
  <si>
    <t>Programa Comedores Comunitarios</t>
  </si>
  <si>
    <t>Desarrollar, fortalecer y consolidar una estrategia de atención alimentaria y nutricional,
proporcionando alimentos nutritivos de calidad y cantidad suficientes, a grupos poblacionales con
problemas de desnutrición, en riesgo de padecerla y en inseguridad alimentaria, a partir del
fomento de la participación comunitaria, y con ello, contribuir a abatir la carencia por acceso a la
alimentación, objetivo de la Cruzada contra el Hambre.</t>
  </si>
  <si>
    <t>Lineamientos Operativos</t>
  </si>
  <si>
    <t>https://www.sefircoahuila.gob.mx/wp-content/uploads/documents/DIF_LINEAMIENTOS_COMEDORES_COMUNITARIOS.pdf</t>
  </si>
  <si>
    <t>Programa Cocinas Populares y Unidades de Servicios Integrales</t>
  </si>
  <si>
    <t>Instalación de Espacios de Alimentación, Encuentro y Desarrollo en escuelas y localidades del estado, vinculándose en los procesos de planeación, operación, capacitación, seguimiento y evaluación. Instalación de Espacios de Alimentación, Encuentro y Desarrollo en escuelas y localidades del estado, vinculándose en los procesos de planeación, operación, capacitación, seguimiento y evaluación.</t>
  </si>
  <si>
    <t>http://www.difcoahuila.gob.mx/COPUSI.php</t>
  </si>
  <si>
    <t>Programa Unidades Productivas para el Desarrollo (UNIPRODES)</t>
  </si>
  <si>
    <t>Promover el mejoramiento de la economía familiar y de la comunidad, a través de acciones que fomenten la producción, el ingreso, el empleo la comercialización, el autoconsumo, el ahorro y la eficiente administración de los recursos familiares y comunitarios.</t>
  </si>
  <si>
    <t>http://www.difcoahuila.gob.mx/UnidadesProductivasParaElDesarrollo.php</t>
  </si>
  <si>
    <t>Programa Mérito Académico</t>
  </si>
  <si>
    <t xml:space="preserve">
Estimular el logro académico, deportivo y cultural, de los estudiantes de Educación Primaria y Secundaria, a través de un apoyo económico.</t>
  </si>
  <si>
    <t>http://www.becascoahuila.gob.mx/excelencia.html</t>
  </si>
  <si>
    <t>Programa Somos Muy Especiales</t>
  </si>
  <si>
    <t xml:space="preserve">
Propiciará la integración educativa, social y laboral de los estudiantes con discapacidad y/o necesidades educativas especiales.</t>
  </si>
  <si>
    <t>http://www.becascoahuila.gob.mx/somos-muy-especiales.html</t>
  </si>
  <si>
    <t>Programa Nacional de Becas (PRONABES)</t>
  </si>
  <si>
    <t>Estudiantes inscritos/as en instituciones del sistema educativo nacional de educación básica, media superior que provengan de hogares cuyo ingreso per cápita es igual o menor a los cuatro deciles de la distribución del ingreso mensuales, y para el caso de estudiantes de educación superior, estudiantes que estén inscritos/as en una IPES en un programa de licenciatura o TSU provenientes de hogares cuyo ingreso sea igual o menor a cuatro salarios mínimos per cápita vigentes al momento de solicitar la beca, según la zona geográfica a qué pertenezcan.</t>
  </si>
  <si>
    <t>https://www.sefircoahuila.gob.mx/wp-content/uploads/documents/SE_ReglasOperacionProgramaNacionalBecas2018.pdf</t>
  </si>
  <si>
    <t>Desempleados/ subempleados/ subocupados</t>
  </si>
  <si>
    <t>Jornaleros agrícolas</t>
  </si>
  <si>
    <t>Autoempleados o población que labora en el sector informal</t>
  </si>
  <si>
    <t>Cuenta Pública de Coahuila</t>
  </si>
  <si>
    <t>Programa Tu Pensión, Nuestro Compromiso</t>
  </si>
  <si>
    <t>Instituto para la Atención de los Adultos en Plenitud</t>
  </si>
  <si>
    <t>Promover el mejoramiento de la calidad de vida de los Adultos Mayores del Estado de Colima, con la finalidad de que puedan acceder a mejores condiciones humanas.</t>
  </si>
  <si>
    <t>http://admiweb.col.gob.mx/archivos_prensa/banco_img/file_5ba27b427e345_XVinfoDELOS_PROGRAMAS.pdf</t>
  </si>
  <si>
    <t>http://www.col.gob.mx/transparencia/archivos/portal/2018012508371162_Presupuesto-egresos-Colima-2018.pdf</t>
  </si>
  <si>
    <t>http://www.planeacionyfinanzas.col.gob.mx/armonizacionv3/index.php/detalle/contenido/NDY0Ng==#</t>
  </si>
  <si>
    <t>Presupuesto de Egresos Colima 2018</t>
  </si>
  <si>
    <t>Programa de Becas para Estudiantes de Zonas Rurales</t>
  </si>
  <si>
    <t>Secretaría de la Juventud</t>
  </si>
  <si>
    <t>Coadyuvar en la permanencia escolar de las y los estudiantes de los niveles medio superior y superior que habitan en zonas rurales, garantizando el derecho social de la educación, a través del otorgamiento de estímulos económicos.</t>
  </si>
  <si>
    <t>http://www.col.gob.mx/transparencia/archivos/portal/2018082910504127_Reglas-Operacion-Programa-Becas-Estudiantes-Zona-Rural-2018-SEDESCOL.pdf</t>
  </si>
  <si>
    <t>http://www.col.gob.mx/transparencia/archivos/portal/2018082912564866_Convocatoria-Becas-Estudiantes-Zonas-Rurales-2018.pdf</t>
  </si>
  <si>
    <t>Programa Alimentando Capacidades</t>
  </si>
  <si>
    <t>Contribuir al cumplimiento de los derechos sociales de las personas en situación de pobreza, a través de acciones que incidan positivamente en la alimentación mediante el apoyo de Comedores Comunitarios</t>
  </si>
  <si>
    <t>Programa Dotaciones Alimentarias</t>
  </si>
  <si>
    <t>Coadyuvar a lograr la seguridad alimentaria de familias colimenses a través de dos subprogramas de apoyo:
A. Apoyos con dotaciones alimentarias para casos fortuitos, imprevistos y periodos de veda pesquera.
B. Apoyos para solicitantes a través de grupos con carencias alimentarias y/o económicas.</t>
  </si>
  <si>
    <t>Programa de Uniforme Escolar Único</t>
  </si>
  <si>
    <t>Incidir en la efectiva igualdad de oportunidades de acceso y permanencia de las niñas y niños colimenses en los servicios educativos de los niveles preescolar, primaria y secundaria, incluyendo las escuelas de educación especial y las dependientes del CONAFE, garantizando el derecho social a la educación, a través de la entrega de uniformes escolares gratuitos.</t>
  </si>
  <si>
    <t>Programa Nutriéndote Sano</t>
  </si>
  <si>
    <t>Secretaría de Salud y Bienestar Social</t>
  </si>
  <si>
    <t>Contribuir a la disminución de la desnutrición en los infantes menores de 6 años.</t>
  </si>
  <si>
    <t>Programa Mejorando Tu Hogar</t>
  </si>
  <si>
    <t>Lograr una mejor calidad de vida de las familias colimenses y erradicar la pobreza por medio de apoyos que permitan a los y las colimenses vivir de manera digna en sus viviendas por medio de otorgarles apoyos.</t>
  </si>
  <si>
    <t>http://www.col.gob.mx/transparencia/archivos/portal/201810180944074_Reglas_Operacion_Mejorando_Tu_Hogar_2018_Sedescol.pdf</t>
  </si>
  <si>
    <t>Programa Tu Empresa Formal</t>
  </si>
  <si>
    <t>Incorporar a la formalidad a las micro y pequeñas empresas que presenten proyectos de inversión que fomenten el desarrollo de las actividades productivas, que generen empleos y por ende, eleven el ingreso familiar, privilegiando el fortalecimiento de actividades sostenibles y sustentables en el Estado de Colima.</t>
  </si>
  <si>
    <t>http://www.col.gob.mx/transparencia/archivos/portal/2018082910504127_Reglas-Operacion-Programa-Tu-Empresa-Formal-2018-SEDESCOL.pdf</t>
  </si>
  <si>
    <t>Programa de Apoyo de Jefas de Familias</t>
  </si>
  <si>
    <t>Mitigar la pérdida de condiciones de bienestar, entregando apoyos económicos para proyectos productivos de mujeres que viven con ingresos por debajo de la línea de bienestar base en los indicadores determinados por el Consejo Nacional de Evaluación de la Política de Desarrollo Social (CONEVAL).</t>
  </si>
  <si>
    <t>http://www.col.gob.mx/transparencia/archivos/portal/2017042817010082_Convocatoria-POR-TI-EMPRENDO.pdf</t>
  </si>
  <si>
    <t>Programa de Apoyos para Proyectos Productivos a Grupos Prioritarios</t>
  </si>
  <si>
    <t>Promover la incorporación a la vida productiva y laboral de integrantes de los siguientes grupos vulnerables incluidos en la Ley que Previene, Combate y Elimina la Discriminación; mujeres de 30 a 59 años, adultos mayores, y personas con discapacidad en el Estado de Colima, mediante el acceso a recursos que les permitan emprender proyectos productivos.</t>
  </si>
  <si>
    <t>http://www.col.gob.mx/transparencia/archivos/portal/2018082910504127_Convocatoria_Apoyos_Proyectos_Productivos_Grupos_Prioritarios_SEDESCOL_2018.pdf</t>
  </si>
  <si>
    <t>Programa de Fomento a las Actividades de Inclusión Educativa de Menores con Discapacidad</t>
  </si>
  <si>
    <t>Fomentar y apoyar las actividades para la inclusión educativa de menores con discapacidad en el estado de Colima.</t>
  </si>
  <si>
    <t>http://www.col.gob.mx/transparencia/archivos/portal/2018103014561765_ROP_Inclusion_Educacion_Menores_Discapaciadad_SEDESCOL_2018.pdf</t>
  </si>
  <si>
    <t>Mejorar las condiciones sociales de familias de localidades de alta y muy alta marginación en la entidad.</t>
  </si>
  <si>
    <t>http://www.col.gob.mx/Portal/detalle_noticia/MzIyMjE=</t>
  </si>
  <si>
    <t xml:space="preserve">Programa de Infraestructura Indígena (PROII) </t>
  </si>
  <si>
    <t>Secretaría de Infraestructura y Desarrollo Urbano</t>
  </si>
  <si>
    <t>Contribuir a que la población de las localidades indígenas elegibles supere el aislamiento y dispongan de bienes y servicios básicos, mediante la construcción de obras de infraestructura básica y de vivienda</t>
  </si>
  <si>
    <t>http://www.dof.gob.mx/nota_detalle.php?codigo=5509141&amp;fecha=27/12/2017</t>
  </si>
  <si>
    <t>Cuenta Pública Colima 2018</t>
  </si>
  <si>
    <t>Fomentar la competitividad y productividad de las micro y pequeñas empresas a través del impulso de una cultura de calidad en el producto, en los servicios y en sus procesos, así como desarrollar una estrategia de mercadotecnia para mejorar sus canales de distribución y cadenas de abastecimiento.</t>
  </si>
  <si>
    <t>http://ordenjuridico.gob.mx/Estatal/COLIMA/Programas/COLPROG07.pdf</t>
  </si>
  <si>
    <t>Dotar con herramientas tecnológicas que garanticen la autenticidad de las artesanías Colimenses.</t>
  </si>
  <si>
    <t>Dotar a las y los jóvenes una educación integral conformada por habilidades, conocimientos y actitudes que les permita comprender la cultura de su tiempo y actuar como sujetos activos, capaces de influir positivamente en contextos locales y globales.</t>
  </si>
  <si>
    <t>Documento Base 2018</t>
  </si>
  <si>
    <t>https://www.dgb.sep.gob.mx/servicios-educativos/telebachillerato/normatividad/Documento-base-2018.pdf</t>
  </si>
  <si>
    <t>http://www.sems.gob.mx/telebachilleratos</t>
  </si>
  <si>
    <t>Documento Base</t>
  </si>
  <si>
    <t>Subsecretaría de Educación Media Superior</t>
  </si>
  <si>
    <t>Ofrecer una opción educativa no convencional de calidad, que fundamente su acción en el empleo de diversos medios (material impreso, videos, televisión, computadoras, audio cassettes, etcétera) y la asesoría grupal e individual.</t>
  </si>
  <si>
    <t>Documento Base 2016</t>
  </si>
  <si>
    <t>https://www.dgb.sep.gob.mx/servicios-educativos/emsad/pdf/FINAL_DOCUMENTO_BASE_EMSAD.pdf</t>
  </si>
  <si>
    <t>http://www.sems.gob.mx/es_mx/sems/EMSAD</t>
  </si>
  <si>
    <t>Contribuir a fortalecer la participación social para impulsar el desarrollo comunitario a través de esquemas de inclusión productiva y cohesión social mediante la inversión complementaria de recursos y participación comunitaria e intergubernamental.</t>
  </si>
  <si>
    <t>http://www.dof.gob.mx/nota_detalle.php?codigo=5509623&amp;fecha=28/12/2017</t>
  </si>
  <si>
    <t>Localidades o municipios</t>
  </si>
  <si>
    <t>Coordinación Nacional de Desarrollo Cultural Infantil</t>
  </si>
  <si>
    <t>Secretaría de Cultura</t>
  </si>
  <si>
    <t>Coordinación Estatal de Desarrollo Cultural Infantil</t>
  </si>
  <si>
    <t>Generar y promover espacios para el desarrollo de la creatividad y el pensamiento crítico de niñas y niños a través de los lenguajes artísticos, así como la valoración y el disfrute del patrimonio cultural.</t>
  </si>
  <si>
    <t>https://www.cultura.gob.mx/alas_raices/mision_vision.php</t>
  </si>
  <si>
    <t>http://culturacolima.gob.mx/v2/wp-content/uploads/2018/11/convocatoria-PROGRAMA-DE-DESARROLLO-CULTURAL-INFANTIL-VEDA-ELECTORAL.pdf</t>
  </si>
  <si>
    <t>Consejo Nacional para la Cultura y las Artes</t>
  </si>
  <si>
    <t>Contribuir a una mejor calidad de vida y bienestar para los jóvenes (cuyas edades fluctúan entre los 13 y 29 años de edad) mediante acciones y programas de difusión y promoción de la cultura, bajo un esquema de colaboración entre los gobiernos estatales y la federación, propiciando el diseño de políticas públicas y programas culturales con la participación de los jóvenes y/o representantes de organizaciones juveniles de los distintos estados de la República, incluyendo en todo momento la equidad de género.</t>
  </si>
  <si>
    <t>http://culturacolima.gob.mx/v2/wp-content/uploads/2015/03/Lineamientos-Juvenil.pdf</t>
  </si>
  <si>
    <t>http://culturacolima.gob.mx/programas-culturales/</t>
  </si>
  <si>
    <t xml:space="preserve">Programa de Estímulos a la Creación y al Desarrollo Artístico (PECDA) </t>
  </si>
  <si>
    <t>Promover el desarrollo cultural del país, combinando los esfuerzos y recursos que el Estado, la sociedad civil y la comunidad artística dedican a estimular la creación
artística y cultural de calidad.</t>
  </si>
  <si>
    <t>http://culturacolima.gob.mx/v2/wp-content/uploads/2015/03/PECDA_Reglas-de-Operaci%C3%B3n.pdf</t>
  </si>
  <si>
    <t>Contribuir a la articulación de los esfuerzos de los tres órdenes de gobierno y de la sociedad a favor del desarrollo cultural; y ofrecer cauces a la participación organizada de los ciudadanos en la promoción y la difusión de la cultura.</t>
  </si>
  <si>
    <t>http://culturacolima.gob.mx/v2/wp-content/uploads/2015/03/Lineamientos_-PDCM-.pdf</t>
  </si>
  <si>
    <t>Contribuir al fortalecimiento de procesos culturales comunitarios a través del apoyo a propuestas colectivas.</t>
  </si>
  <si>
    <t>Reglas de Operación 2013</t>
  </si>
  <si>
    <t>http://culturacolima.gob.mx/v2/wp-content/uploads/2015/03/REGLAS-DE-OPERACI%C3%93N-PACMYC.pdf</t>
  </si>
  <si>
    <t>Reglas de Operación 2014</t>
  </si>
  <si>
    <t>Subsecretaría de Empleo y Productividad Laboral</t>
  </si>
  <si>
    <t>Brindar atención a la población buscadora de empleo, mediante la prestación de Servicios de Vinculación Laboral, apoyos económicos o en especie, con la finalidad de facilitar su colocación en un puesto de trabajo o actividad productiva.</t>
  </si>
  <si>
    <t xml:space="preserve"> Programa de Productividad Rural (PESA e IPASSA)</t>
  </si>
  <si>
    <t>Que las Unidades Económicas Rurales conformadas por pequeños(as) productores(as) incrementen la disponibilidad de alimentos.</t>
  </si>
  <si>
    <t>http://www.dof.gob.mx/nota_detalle.php?codigo=5509748&amp;fecha=29/12/2017</t>
  </si>
  <si>
    <t>Contribuir a impulsar la productividad en el sector agroalimentario, mediante inversión en capital físico, humano y tecnológico que garantice la seguridad alimentaria mediante la inversión en las "UER".</t>
  </si>
  <si>
    <t>http://www.dof.gob.mx/nota_detalle.php?codigo=5509793&amp;fecha=30/12/2017</t>
  </si>
  <si>
    <t xml:space="preserve">Programa de Sanidad e Inocuidad Agroalimentaria </t>
  </si>
  <si>
    <t>Mantener y mejorar el patrimonio fitozoosanitario y de inocuidad agroalimentaria, acuícola y pesquera en las zonas y regiones de los Estados Unidos Mexicanos.</t>
  </si>
  <si>
    <t>http://dof.gob.mx/nota_detalle.php?codigo=5509535&amp;fecha=29/12/2017</t>
  </si>
  <si>
    <t>Acciones de sanidad y/o inocuidad</t>
  </si>
  <si>
    <t>Comisión Nacional de Acuacultura y Pesca</t>
  </si>
  <si>
    <t>Lograr que las Unidades Económicas Pesqueras y Acuícolas incrementen su productividad, en un marco de sustentabilidad.</t>
  </si>
  <si>
    <t>https://conapesca.gob.mx/work/sites/cona/resources/PDFContent/22401/DOF-20171230-ROP2018.LEYSDAGYDR-51.pdf</t>
  </si>
  <si>
    <t>https://conapesca.gob.mx/wb/cona/acuerdo_rop_2018</t>
  </si>
  <si>
    <t>Programa Cultura en tu escuela</t>
  </si>
  <si>
    <t>Fomentar el desarrollo cultural en las escuelas de toda la entidad, en preescolar, primaria y secundaria.</t>
  </si>
  <si>
    <t>3er Informe de Gobierno Colima 2018</t>
  </si>
  <si>
    <t>Contribuir a una mejor calidad de vida y bienestar para la población que por su condición se encuentra en algún estado de vulnerabilidad y marginación (Públicos Específicos), mediante acciones y programas de difusión y promoción de la cultura, bajo un esquema de colaboración entre los gobiernos estatales y la federación, propiciando el diseño de políticas públicas y programas culturales para atender a este sector de la población, incluyendo en todo momento la equidad de género.</t>
  </si>
  <si>
    <t>http://culturacolima.gob.mx/v2/wp-content/uploads/2015/03/Lineamientos_PAPE.pdf</t>
  </si>
  <si>
    <t>Programa Apoyos para Casas de Medio Camino</t>
  </si>
  <si>
    <t>Facilitar los procesos de rehabilitación psicosocial y ofertar el soporte necesario para una adecuada integración social de las personas diagnosticadas de una enfermedad mental grave y persistente.</t>
  </si>
  <si>
    <t>https://www.gob.mx/salud/acciones-y-programas/reintegracion-social-secretariado-tecnico-del-consejo-nacional-de-salud-mental</t>
  </si>
  <si>
    <t>Comisión Nacional de Agua</t>
  </si>
  <si>
    <t>Contribuir a disminuir el rezago en la cobertura de los servicios de agua potable, alcantarillado y saneamiento que son factores relacionados con la pobreza, a través del apoyo a los organismos operadores para el financiamiento de obras, proyectos, fortalecimiento y desarrollo para el acceso a los servicios de agua potable, alcantarillado y saneamiento.</t>
  </si>
  <si>
    <t>https://www.gob.mx/cms/uploads/attachment/file/286203/Reglas_de_Operaci_n_2018.pdf</t>
  </si>
  <si>
    <t xml:space="preserve">Programa Agua Potable, Drenaje y Tratamiento (PROAGUA) Apartado APAUR </t>
  </si>
  <si>
    <t>https://www.dof.gob.mx/nota_detalle.php?codigo=5509139&amp;fecha=27/12/2017</t>
  </si>
  <si>
    <t>Programa de Apoyo con Aparatos Médicos Auxiliares</t>
  </si>
  <si>
    <t>Programa de Impulso a la Competitividad de las MiPymes y de Actualización de Equipos Tecnológicos</t>
  </si>
  <si>
    <t>Secretaría de Fomento Económico</t>
  </si>
  <si>
    <t>Programa para el Fortalecimiento de la Productividad de MiPymes dedicadas a un Oficio Tradicional</t>
  </si>
  <si>
    <t>Programa de Apoyo a Empresas con Potencial Exportador</t>
  </si>
  <si>
    <t>Programa de Cohesión Social</t>
  </si>
  <si>
    <t>Programa Bienestar, de Corazón a Corazón</t>
  </si>
  <si>
    <t>Secretaría para el Desarrollo y Empoderamiento de las Mujeres de Chiapas</t>
  </si>
  <si>
    <t>Impulsar el desarrollo integral de las familias que se encuentran en condiciones de carencia social y económica, cuyo sostén económico del hogar como Jefas de Familias, son las madres</t>
  </si>
  <si>
    <t>http://www.sgg.chiapas.gob.mx/po2012/archivos/descargas.php?f=602-A-2014%20R.pdf</t>
  </si>
  <si>
    <t>http://www.haciendachiapas.gob.mx/rendicion-ctas/presupuesto-egresos/presupuesto-egresos.asp</t>
  </si>
  <si>
    <t>http://www.haciendachiapas.gob.mx/rendicion-ctas/cuentas-publicas/cp2018_4to.asp</t>
  </si>
  <si>
    <t>http://www.haciendachiapas.gob.mx/rendicion-ctas/rendicion-ctas.asp</t>
  </si>
  <si>
    <t>Cuenta Pública Chiapas 2018</t>
  </si>
  <si>
    <t>http://www.haciendachiapas.gob.mx/rendicion-ctas/cuentas-publicas/informacion/CP2018_4to/T-II/IR.pdf</t>
  </si>
  <si>
    <t>Mitigar los efectos de la baja producción ocasionados por fenómenos naturales, vedas temporales o permanentes, además de disminuir la pesca ilegal, aumentar el cuidado de los recursos naturales, limpieza de playas y esteros</t>
  </si>
  <si>
    <t>Programa Educar con Responsabilidad Ambiental (ERA)</t>
  </si>
  <si>
    <t>Generar la sensibilización sobre el cuidado, conservación y protección del medio ambiente, así como tomar conciencia y construir una nueva cultura de conservación ambiental</t>
  </si>
  <si>
    <t>Presupuesto de Egresos Chiapas 2018</t>
  </si>
  <si>
    <t>http://www.haciendachiapas.gob.mx/rendicion-ctas/presupuesto-egresos/informacion/2018/II.pdf</t>
  </si>
  <si>
    <t>Apoyo para actividades o proyectos ambientales</t>
  </si>
  <si>
    <t>Programa Educar con Responsabilidad Ambiental (ERA) para las Escuelas de Media Superior</t>
  </si>
  <si>
    <t>Confía Chiapas</t>
  </si>
  <si>
    <t>Mejorar el ingreso económico de las emprendedoras, a fin de que cuenten con un negocio propio a través de créditos con cero por ciento de intereses</t>
  </si>
  <si>
    <t>http://difchiapas.gob.mx/galerias/dif-chiapas-inicia-la-entrega-de-apoyos-del-programa-capullito-en-beneficio-de-madres-y-sus-bebes/</t>
  </si>
  <si>
    <t>Cuenta Públca Estatal</t>
  </si>
  <si>
    <t>Programa Mujeres Trabajando Unidas</t>
  </si>
  <si>
    <t>Brindar capacitaciones especializadas y de habilidades a mujeres para mejorar las condiciones de marginación, pobreza y desigualdad con perspectiva de género</t>
  </si>
  <si>
    <t>Buscar que las jefas de familia tengan un ingreso seguro de manera bimestral</t>
  </si>
  <si>
    <t>2018</t>
  </si>
  <si>
    <t>Programa de Seguridad Alimentaria Sustentable (SAS)</t>
  </si>
  <si>
    <t>Otro (Abasto)</t>
  </si>
  <si>
    <t>http://www.haciendachiapas.gob.mx/rendicion-ctas/cuentas-publicas/informacion/CP2018_4to/OP/SP/DIF.pdf</t>
  </si>
  <si>
    <t>Programa de Crédito a Locatarios y Pequeños Comerciantes</t>
  </si>
  <si>
    <t>Banchiapas</t>
  </si>
  <si>
    <t>Contribuir en los ingresos de las familias, así como consolidar el autoempleo, ampliar y reactivar los negocios</t>
  </si>
  <si>
    <t>http://www.haciendachiapas.gob.mx/marco-juridico/Estatal/informacion/Decretos/Anexos-PE18/Anexos-IPE/Anexos-IPE.pdf</t>
  </si>
  <si>
    <t>Programa Impulso a la Producción Agropecuaria (IPA)</t>
  </si>
  <si>
    <t>Secretaría para el Desarrollo Sustentable de los Pueblos Indígenas</t>
  </si>
  <si>
    <t>Otorgar apoyos económicos a productores indígenas destinados para proyectos productivos de producción</t>
  </si>
  <si>
    <t>http://www.haciendachiapas.gob.mx/rendicion-ctas/cuentas-publicas/informacion/CP2018_4to/T-I/ODS.pdf</t>
  </si>
  <si>
    <t>http://www.chiapas.gob.mx/servicios/2919</t>
  </si>
  <si>
    <t>Programa Acércate, Chiapas es tu Casa</t>
  </si>
  <si>
    <t>Secretaría Estatal de la Frontera Sur y Enlace para la Cooperación Internacional</t>
  </si>
  <si>
    <t>Subdirección de Migración y Política Internacional</t>
  </si>
  <si>
    <t>Atender a la repatriación de chiapanecos en el exterior, además de brindar asistencia legal, traslado de enfermos y cadáveres</t>
  </si>
  <si>
    <t>Programa Adultos Mayores Nuestra Esperanza y Certidumbre (AMANECER)</t>
  </si>
  <si>
    <t>Dirigir una política pública que mejore de manera integral las condiciones de vida de la población adulta mayor en situación de pobreza, vulnerabilidad y exclusión social</t>
  </si>
  <si>
    <t>http://www.institutoamanecer.chiapas.gob.mx/conocenos</t>
  </si>
  <si>
    <t>Reglamento Interno</t>
  </si>
  <si>
    <t>http://www.sistemas.chiapas.gob.mx/transparencia/Descargas/DescargarArchivoPortal/?Nombre=reglamento_interno_instituto_amanecer_4otrim.doc&amp;idFr=2&amp;idDependencia=70</t>
  </si>
  <si>
    <t>Programa de Cirugías Extramuros</t>
  </si>
  <si>
    <t>Acercar los servicios de alta especialidad a las comunidades alejadas de la entidad, superar el rezago quirúrgico en los sectores de las poblaciones más vulnerables, elevar su calidad de vida y generarles un ahorro en su economía</t>
  </si>
  <si>
    <t>http://saludchiapas.gob.mx/continuan-cirugias-extramuros-beneficiando-a-mas-chiapanecos/</t>
  </si>
  <si>
    <t>Programa Chiapas, La Lectura y La Escritura Nos Une</t>
  </si>
  <si>
    <t>Instituto Chiapaneco de Educación para Jóvenes  y Adultos</t>
  </si>
  <si>
    <t>Brindar una atención pertinente a la población analfabeta del Estado (hispanohablante y de lengua indígena)</t>
  </si>
  <si>
    <t>http://www.icheja.chiapas.gob.mx/portal/transparencia/cuenta_publica_4to_2018_1.pdf</t>
  </si>
  <si>
    <t>Impulsar la autoeconomía e independencia de las personas con discapacidad, con créditos en términos preferenciales</t>
  </si>
  <si>
    <t>5to Informe de Gobierno Chiapas 2018</t>
  </si>
  <si>
    <t>Incorporar a los niños que no asisten a la escuela, al sistema educativo para continuar o concluir la educación básica</t>
  </si>
  <si>
    <t>http://www.chiapas.gob.mx/servicios/1690</t>
  </si>
  <si>
    <t>Secretaría de la Juventud, Recreación y Deporte</t>
  </si>
  <si>
    <t>Programa de Maíz Sustentable</t>
  </si>
  <si>
    <t>Secretaría del Campo</t>
  </si>
  <si>
    <t>Apoyar de manera directa a los productores con insumos agrícolas, a fin de detonar el desarrollo socioeconómico familiar, comunitario y regional</t>
  </si>
  <si>
    <t>Programa de Atención a la Población Indígena del Estado de Chihuahua</t>
  </si>
  <si>
    <t>Comisión Estatal para los Pueblos Indígenas</t>
  </si>
  <si>
    <t>Impulsar y coadyuvar al bienestar de la población indígena del estado de chihuahua, mediante apoyos y servicios, en atención a sus demandas prioritaria</t>
  </si>
  <si>
    <t>http://www.chihuahua.gob.mx/hacienda/ppto-2018</t>
  </si>
  <si>
    <t>http://ihacienda.chihuahua.gob.mx/informescp/2018/html/index.html</t>
  </si>
  <si>
    <t>http://www.chihuahua.gob.mx/informes-de-gobierno/docs/2018/informe_de_gobierno_2018.pdf</t>
  </si>
  <si>
    <t>Matriz de Indicadores</t>
  </si>
  <si>
    <t>http://www.chihuahua.gob.mx/atach2/cierre_anual.pdf</t>
  </si>
  <si>
    <t xml:space="preserve">Presupuesto de Egresos Chihuahua 2018 </t>
  </si>
  <si>
    <t>Dirige las acciones encaminadas a mejorar las condiciones de desarrollo de Niñas, Niños y Adolescentes, desde la fase de gestación y hasta los 12 años mediante la generación de espacios de cuidado integral, la capacitación de madres cuidadoras y los servicios de acompañamiento desde un enfoque psicosocial.</t>
  </si>
  <si>
    <t>http://www.chihuahua.gob.mx/info/programas-sociales-2018</t>
  </si>
  <si>
    <t xml:space="preserve">Reglas de Operación </t>
  </si>
  <si>
    <t>http://www.chihuahua.gob.mx/atach2/anexo/anexo_77-2018_acuerdo_105-reglas_de_operacion_del_programa_atencion_de_ninas_ninos_y_adolescentes.pdf</t>
  </si>
  <si>
    <t>2do Informe de Gobierno Chihuahua 2018</t>
  </si>
  <si>
    <t>Instituto Chihuahuense de la Juventud</t>
  </si>
  <si>
    <t>El programa encauza a actividades para la creación de oportunidades de formación para las y los jóvenes de manera integral y articulada mediante la prevención y reinserción escolar y/o la integración al mercado laboral.</t>
  </si>
  <si>
    <t>http://www.chihuahua.gob.mx/atach2/anexo/anexo_104-2018_acuerdo_143_prog_atencion_a_la_juventud.pdf</t>
  </si>
  <si>
    <t>Atención a sujetos prioritarios</t>
  </si>
  <si>
    <t>Asume las acciones destinadas a la inclusión de personas mayores y con discapacidad, para que desarrollen plenamente su potencial, el sentido de la dignidad, sus capacidades, talentos y su creatividad, de manera que sean parte activa de la sociedad, reforzando el respeto por los derechos humanos y las libertades fundamentales</t>
  </si>
  <si>
    <t>http://sds.chihuahua.gob.mx/desarrollosocial/images/planeacion/2018/programas-sociales-2018/atencion-a-sujetos-prioritarios/ROP-ATENCIN-A-SUJETOS-PRIORITARIOS.pdf</t>
  </si>
  <si>
    <t xml:space="preserve">Actividades para apoyar a los migrantes mexicanos para ayudarles a encontrar una ocupación dentro del mercado formal, incrementar sus opciones de autoempleo, así como fomentar la operación de albergues que los atiendan. </t>
  </si>
  <si>
    <t>Fondo para la Accesibilidad al Transporte Público para Personas con Discapacidad</t>
  </si>
  <si>
    <t>El programa protege los derechos de las personas con discapacidad y contribuye a su desarrollo integral e inclusión plena, a través de la construcción y adecuación de los espacios, para garantizar el derecho a la accesibilidad, diseño universal y transporte.</t>
  </si>
  <si>
    <t>Programa Diversidad e Inclusión</t>
  </si>
  <si>
    <t>Agrupa los bienes y/o servicios que contribuyen en el acceso a derechos de las personas migrantes, jornaleros agrícolas y la comunidad menonita en condiciones de vulnerabilidad y pobreza extrema, mediante la promoción, difusión y gestión de eventos culturales, servicios gubernamentales y el otorgamiento de apoyos económicos para el desarrollo de proyectos productivos.</t>
  </si>
  <si>
    <t>Programa Chihuahua Amanece para Todos en la Salud</t>
  </si>
  <si>
    <t>Programa que ofrece servicios médicos a la población en zonas rurales y urbanas marginadas, que les permitan mejorar y conservar la salud, acercándoles la atención y el acceso a los servicios en sus lugares de origen ampliando así la cobertura médica en las diferentes regiones de la entidad con el fin de contribuir al aumento de la calidad de vida de las personas que habitan en estas comunidades.</t>
  </si>
  <si>
    <t>Programa de Apoyo y Gestión Social</t>
  </si>
  <si>
    <t>Agrupa los apoyos, servicios y gestiones de carácter social que contribuyan al mejoramiento de las condiciones inmediatas de vida de la población en situación de vulnerabilidad y emergencia, mediante la gestión de servicios y otorgamiento de apoyos económicos y/o en especie. Asimismo, a través de este programa se da cumplimiento al Decreto 204 de la Ley de Pensiones, Seguros de Vida y Otros Beneficios a los familiares de los veteranos de la revolución.</t>
  </si>
  <si>
    <t>Programa Fortalecimiento Comunitario y Cohesión Social</t>
  </si>
  <si>
    <t>Programa de carácter transversal cuyo propósito es promover e impulsar el ejercicio de los derechos de los sujetos sociales y comunidades que les permita desarrollar sus capacidades para mejorar la calidad de vida, a través de acciones de vinculación y participación social, así como de la atención psicosocial.</t>
  </si>
  <si>
    <t xml:space="preserve">Programa de Microcréditos </t>
  </si>
  <si>
    <t>Apoyar a las familias
chihuahuenses para que puedan adquirir
material de construcción a bajo
costo y con un financiamiento accesible.</t>
  </si>
  <si>
    <t xml:space="preserve">Sí </t>
  </si>
  <si>
    <t>http://www.cambio.gob.mx/spip.php?article9267</t>
  </si>
  <si>
    <t>Implementar
una serie de estrategias a fin de incrementar
la productividad y transformar el sector agrícola hacia
la competitividad, inclusión, rentabilidad y sustentabilidad.</t>
  </si>
  <si>
    <t>Secretaría de Economía</t>
  </si>
  <si>
    <t xml:space="preserve">Impulsar las ideas y proyectos más innovadores con la finalidad de fomentar el espíritu
emprendedor, generar empleo y crear riqueza en el Estado de Chihuahua. </t>
  </si>
  <si>
    <t>http://chihuahuainnova.mx/descargas/Convocatoria_Chihuahua_Innova.pdf</t>
  </si>
  <si>
    <t>Programa de Fortalecimiento de la Competitividad
de Microempresas de Ciudad Juárez</t>
  </si>
  <si>
    <t>Programa Prevención y Atención de Mujeres en Situación de Violencia</t>
  </si>
  <si>
    <t>Instituto Chihuahuense de las Mujeres</t>
  </si>
  <si>
    <t>Realizar acciones que contribuyan a la prevención de la violencia de género y contra las mujeres</t>
  </si>
  <si>
    <t xml:space="preserve">Programa de Inclusión Productiva y Economía Solidaria </t>
  </si>
  <si>
    <t>Acciones para fomentar la inclusión en la actividad económica y productiva de las personas de los sectores sociales vulnerados, mediante el acompañamiento profesional en el desarrollo de los proyectos, el otorgamiento de subsidios y/o financiamiento, expos y ferias de productores, en colaboración con la sociedad civil, con la finalidad de crear alternativas propias de incremento en el ingreso familiar.</t>
  </si>
  <si>
    <t>http://sds.chihuahua.gob.mx/desarrollosocial/index.php/programas-sociales-2019/inclusion-productiva-y-economia-solidaria</t>
  </si>
  <si>
    <t>Programa Inclusión Productiva y Economía Social</t>
  </si>
  <si>
    <t>Programa de financiamiento para la asistencia e integración social (PROFAIS)</t>
  </si>
  <si>
    <t xml:space="preserve">Contribuir a promover la equidad, la protección social, la cohesión e integración social de las personas en situación de vulnerabilidad o integrantes de poblaciones callejeras, a través de apoyos financieros que se les otorgan a las Organizaciones de la Sociedad Civil (Asociaciones Civiles, Instituciones de Asistencia Privada y Sociedades Cooperativas), en tres vertientes de atención: Integrantes de Poblaciones Callejeras, Personas en Situación de Vulnerabilidad y Atención Comunitaria de Asistencia e Integración Social. </t>
  </si>
  <si>
    <t>Reglas de Operación del Programa Sistema de Información del Desarrollo Social de la Ciudad de México</t>
  </si>
  <si>
    <t>http://www.sideso.cdmx.gob.mx/documentos/2018/secretarias/sds/Profais%202018.pdf</t>
  </si>
  <si>
    <t>http://aldf.gob.mx/presupuesto-egresos-107-8.html</t>
  </si>
  <si>
    <t>https://data.finanzas.cdmx.gob.mx/egresos/cp2018_19/</t>
  </si>
  <si>
    <t>https://www.sedema.cdmx.gob.mx/storage/app/uploads/public/5c8/845/f90/5c8845f901592337304576.pdf</t>
  </si>
  <si>
    <t>1. Sistema de Información del Desarrollo Social de la Ciudad de México.
2. Inventario de Programas Sociales EVALUA DF 2018</t>
  </si>
  <si>
    <t>http://www.sideso.cdmx.gob.mx/index.php?id=755
https://evalua.cdmx.gob.mx/inventario-de-programas-sociales/informacion-sobre-los-programas-sociales-de-la-cdmx</t>
  </si>
  <si>
    <t>http://www.sideso.cdmx.gob.mx/index.php?id=755</t>
  </si>
  <si>
    <t>Sistema de Información del Desarrollo Social de la Ciudad de México</t>
  </si>
  <si>
    <t>Programa Atención Integral a Personas Integrantes de las Poblaciones Callejeras</t>
  </si>
  <si>
    <t xml:space="preserve">Contribuir a promocionar y garantizar los derechos humanos de las personas integrantes de las poblaciones callejeras, a través de servicios sociales brindados por las brigadas de intervención y el Centro de Servicios Sociales (CSS), que permitan canalizarlas a procesos de integración social. </t>
  </si>
  <si>
    <t>http://www.sideso.cdmx.gob.mx/documentos/2018/secretarias/sds/Poblaciones%20C%202018.pdf</t>
  </si>
  <si>
    <t>Población en localidades con contingencias</t>
  </si>
  <si>
    <t>Programa Comedores Públicos</t>
  </si>
  <si>
    <t>Contribuir a garantizar el derecho a la alimentación nutritiva suficiente y de calidad a personas residentes de la Ciudad de México en condiciones de vulnerabilidad que presentan carencia en el acceso a la alimentación, a través de la entrega de raciones de alimento adecuado, suficiente e inocuo, de forma gratuita en comedores públicos ubicados preferentemente en unidades territoriales clasificadas como de media, alta y muy alta marginación, , Centros de Asistencia e Integración Social, Hogar CDMX, Acción Social Niñas y Niños Fuera de Peligro en las periferias de los hospitales, así como a las personas derechohabientes del Centro de Servicios Sociales que dependen del programa Atención Integral a Personas Integrantes de las Poblaciones Callejeras.</t>
  </si>
  <si>
    <t>http://www.sideso.cdmx.gob.mx/documentos/2018/secretarias/sds/modif%20com%20p.pdf</t>
  </si>
  <si>
    <t>Fortalecer, consolidar y ampliar los procesos de organización, participación y construcción de ciudadanía en el ejercicio del derecho a la alimentación con alternativas alimentarias, sanas, equilibradas y accesibles al alcance de cualquier persona que habite o transite en la Ciudad de México, mediante la operación de Comedores Comunitarios ubicados preferentemente en unidades territoriales clasificadas preferentemente como de muy alta, alta y media marginación, en aquellas zonas que tienen condiciones socio-territoriales de pobreza, desigualdad y conflictividad social, bajo los principios de equidad social y de género. Con ello se busca contribuir a garantizar el derecho a la alimentación de las personas.</t>
  </si>
  <si>
    <t>http://www.sideso.cdmx.gob.mx/documentos/2018/secretarias/sds/RO%20Comedores%20c%202018.pdf</t>
  </si>
  <si>
    <t xml:space="preserve">Programa Pensión Alimentaria para Personas Adultas Mayores de 68 años Residentes en la Ciudad de México </t>
  </si>
  <si>
    <t>De acuerdo al artículo uno de la Ley que Establece el Derecho a la Pensión Alimentaria para Adultos Mayores de 68 Años, residentes en el Distrito Federal y a su Reglamento, se prevé el derecho de las personas adultas mayores de sesenta y ocho años, residentes en la Ciudad de México a recibir una Pensión diaria no menor a la mitad de una Unidad de Cuenta de la Ciudad de México, la cual, a partir de la Ley de Ingresos para la Ciudad de México 2017, se sustituye por la Unidad de Medida y Actualización emitida por el INEGI, el objetivo del Programa es:
Contribuir a las consecuciones de la seguridad alimentaria y bienestar social de las personas adultas mayores de 68 años, residentes en la Ciudad de México, a través del otorgamiento de una Pensión no contributiva, y de acciones integrales encaminadas a impulsar su envejecimiento activo y saludable, con pleno respeto de los derechos humanos de manera progresiva.</t>
  </si>
  <si>
    <t>http://www.sideso.cdmx.gob.mx/documentos/2018/secretarias/sds/RO%20Pension%202018.pdf</t>
  </si>
  <si>
    <t>Subsidio a precios o bonos</t>
  </si>
  <si>
    <t>Programa Agua a tu Casa CDMX</t>
  </si>
  <si>
    <t>Contribuir a mejorar el abasto, acceso, calidad, reúso, tratamiento u optimización del agua al menos a 15 mil personas, que preferentemente, habiten en zonas con problemas de Adecuación Sanitaria, a través de la entrega de apoyos en especie que pueden ser tecnologías de captación pluvial CDMX, tecnologías para la purificación,  u otras que garanticen el acceso al agua, para así generar mayores condiciones de equidad para las y los habitantes de la Ciudad de México.</t>
  </si>
  <si>
    <t>http://www.sideso.cdmx.gob.mx/documentos/2018/secretarias/sds/RO%20Agua%202018.pdf</t>
  </si>
  <si>
    <t>Programa Aliméntate</t>
  </si>
  <si>
    <t>Contribuir a garantizar el acceso a la Seguridad Alimentaria de 26,279 familias que residen en la Ciudad de México que se encuentran en inseguridad alimentaria severa o moderada, a través de la entrega de un paquete alimentario, priorizando a aquellas que viven en colonias con bajo y muy bajo Índice de Desarrollo Social (IDS) de las 16 delegaciones de la Ciudad de México, incorporándolas al Sistema para la Seguridad Alimentaria y Nutricional para dar cumplimiento a la Ley de Seguridad Alimentaria y Nutricional para el Distrito Federal y a la Ley de Desarrollo Social para el Distrito Federal (LDSDF).</t>
  </si>
  <si>
    <t>http://www.sideso.cdmx.gob.mx/documentos/2018/secretarias/sds/RO%20Alimentate%202018.pdf</t>
  </si>
  <si>
    <t>Programa Coinversión para el Desarrollo Social de la Ciudad de México</t>
  </si>
  <si>
    <t xml:space="preserve">Fortalecer las acciones en materia de Desarrollo Social del Gobierno de la Ciudad de México, a través del financiamiento de al menos 64 proyectos de las Organizaciones de la Sociedad Civil inscritas en el ROCCDMX, que cumplan con los requisitos, que resulten aprobados y se les asignen recursos para realizar acciones de innovación en el Desarrollo Social, y que atiendan prioritariamente a personas que, debido a la desigualdad estructural, enfrentan discriminación, exclusión, maltrato, abuso, violencia y mayores obstáculos para el pleno ejercicio de los derechos y libertades fundamentales. </t>
  </si>
  <si>
    <t>http://www.sideso.cdmx.gob.mx/documentos/2018/secretarias/sds/RO%20Coinversion%202018.pdf</t>
  </si>
  <si>
    <t>Organizaciones de la Sociedad Civil</t>
  </si>
  <si>
    <t>Programa Crecimiento Social Sostenido</t>
  </si>
  <si>
    <t xml:space="preserve">Fomentar el emprendimiento para que las mujeres y mujeres trans víctimas de violencia familiar o en situación de vulnerabilidad social, que viven en la Ciudad de México, se incorporen al desarrollo económico y logren su autonomía económica, a través de capacitaciones en diversos artes y oficios, así como dotación de bienes que les permitan desarrollar su proyecto productivo. </t>
  </si>
  <si>
    <t>http://www.sideso.cdmx.gob.mx/documentos/2018/secretarias/sds/RO%20Crecimiento%202018.pdf</t>
  </si>
  <si>
    <t>Población víctima de violencia</t>
  </si>
  <si>
    <t>Programa Aparatos Auditivos Escucha CDMX</t>
  </si>
  <si>
    <t xml:space="preserve">Contribuir a garantizar la igualdad de condiciones de las personas derechohabientes, con la finalidad de permitirles su participación plena y efectiva en la sociedad, en igualdad de condiciones, a través de la entrega de aparatos auditivos gratuitos a 29,200 personas residentes en la Ciudad de México con discapacidad auditiva y que vivan preferentemente en colonias con un Bajo y Muy Bajo Índice de Desarrollo Social (IDS), previo examen de audiometría. </t>
  </si>
  <si>
    <t>http://www.sideso.cdmx.gob.mx/documentos/2018/secretarias/sds/RO%20Escucha%202018.pdf</t>
  </si>
  <si>
    <t>Programa Salud Bucal Hábitos Saludables CDMX</t>
  </si>
  <si>
    <t>Fomentar hábitos saludables para prevenir la aparición de caries dental y otros problemas bucodentales, en al menos 250 mil alumnas y alumnos inscritos en escuelas públicas de nivel preescolar y primaria de la Ciudad de México, a través de la entrega gratuita de Paquetes de Salud Bucodental.</t>
  </si>
  <si>
    <t>http://www.sideso.cdmx.gob.mx/documentos/2018/secretarias/sds/RO%20Habitos%202018.pdf</t>
  </si>
  <si>
    <t xml:space="preserve">Salud </t>
  </si>
  <si>
    <t xml:space="preserve">Programa Inclusión Social para el Empoderamiento </t>
  </si>
  <si>
    <t>Generar condiciones básicas de independencia e impulsar la autonomía y empoderamiento de al menos 800 mujeres, mujeres trans, hombres y personas que viven con VIH o SIDA víctimas de violencia familiar o en situación de vulnerabilidad social que residen en la Ciudad de México, a través de diferentes apoyos que coadyuven a la igualdad sustantiva y logren vivir una vida libre de violencia familiar y social.</t>
  </si>
  <si>
    <t>http://www.sideso.cdmx.gob.mx/documentos/2018/secretarias/sds/RO%20Inclusion%202018.pdf</t>
  </si>
  <si>
    <t>Programa Mejoramiento Barrial y Comunitario 2018</t>
  </si>
  <si>
    <t xml:space="preserve">Rescatar y mejorar los espacios públicos y la infraestructura social de los barrios, colonias, pueblos y unidades habitacionales de la Ciudad de México, a través del financiamiento de proyectos ciudadanos participativos, integrales, incluyentes, sostenibles y con equidad de género, preferentemente ubicados en  las 1,120 Unidades Territoriales en las zonas de Muy bajo, Bajo y Medio Índice de Desarrollo Social o Medio, Alto y Muy alto Grado de Marginalidad en la Ciudad de México. </t>
  </si>
  <si>
    <t>http://www.sideso.cdmx.gob.mx/documentos/2018/secretarias/sds/RO%20MByC%202018.pdf</t>
  </si>
  <si>
    <t>Población que habita en unidades habitacionales de interés social</t>
  </si>
  <si>
    <t xml:space="preserve">Generar condiciones básicas de independencia que permitan iniciar una vida libre de violencia, a través de un apoyo económico mensual de $1,500.00, por un periodo de 12 meses y un seguro de vida (se destinan $37.00 para la prima del seguro) a por lo menos 2,050 mujeres y mujeres trans mayores de 18 años que habiten o residan en la Ciudad de México, que se encuentren en una situación de violencia familiar o hayan sido víctimas de trata de personas o, en casos excepcionales, a víctimas de cualquier otra modalidad de violencia cuya integridad física, emocional, o incluso su vida, se encuentre en riesgo o en situación de vulnerabilidad social. </t>
  </si>
  <si>
    <t>http://www.sideso.cdmx.gob.mx/documentos/2018/secretarias/sds/RO%20Seguro%202018.pdf</t>
  </si>
  <si>
    <t>Programa Uniformes Escolares Gratuitos</t>
  </si>
  <si>
    <t>Contribuir a la equidad en el acceso a una educación formal mediante la entrega de un vale electrónico para el apoyo en la compra de dos uniformes escolares a todas y todos los niños y jóvenes inscritos en  escuelas públicas de nivel básico (preescolar, primaria y secundaria) en la CDMX consolidando así los derechos humanos asociados a la educación, a la igualdad y la prohibición de discriminación; así como el derecho económico, social y cultural de acceso a un nivel de vida adecuado y el derecho a la educación y a la equidad enmarcado en la Ley de Desarrollo Social para el Distrito Federal (LDSDF) y su Reglamento, como apoyo institucional para contribuir a la disminución de los gastos de las familias en uniformes escolares.</t>
  </si>
  <si>
    <t>http://www.sideso.cdmx.gob.mx/documentos/2018/secretarias/sds/RO%20Uniformes%202018.pdf</t>
  </si>
  <si>
    <t>Programa Útiles Escolares Gratuitos</t>
  </si>
  <si>
    <t>Contribuir a la equidad en el acceso a una educación formal mediante la entrega de un vale electrónico para el apoyo en la compra de un paquete de útiles escolares a todas y todos los niños y jóvenes inscritos en escuelas públicas de nivel básico en la CDMX, consolidando así los derechos humanos asociados a la educación, a la igualdad y la prohibición de discriminación; así como el derecho económico, social y cultural de acceso a un nivel de vida adecuado y el derecho a la educación y a la equidad enmarcado en la Ley de Desarrollo Social para el Distrito Federal (LDSDF) y su Reglamento, como apoyo institucional para contribuir a la disminución de los gastos de las familias en útiles escolares.</t>
  </si>
  <si>
    <t>http://www.sideso.cdmx.gob.mx/documentos/2018/secretarias/sds/RO%20Utiles%202018.pdf</t>
  </si>
  <si>
    <t>Programa Desarrollo Agropecuario y Rural, (Impulso a las Actividades Rurales y Agropecuarias en la Ciudad de México)</t>
  </si>
  <si>
    <t>Secretaría de Desarrollo Rural y Equidad para las Comunidades</t>
  </si>
  <si>
    <t>Fomentar y apoyar las actividades productivas agropecuarias de la población rural de la CDMX, a través de ayudas económicas, en especie o servicios, con el propósito de impulsar y mejorar las condiciones de producción y la calidad de vida de los habitantes de las zonas rurales.</t>
  </si>
  <si>
    <t>http://www.sideso.cdmx.gob.mx/documentos/2018/secretarias/sederec/RO%20Agro%20impulso%202018.pdf</t>
  </si>
  <si>
    <t xml:space="preserve">Programa Cultura Alimentaria, Artesanal, Vinculación Comercial y Fomento de la Interculturalidad y Ruralidad </t>
  </si>
  <si>
    <t>Contribuir a ampliar la oferta de alimentos saludables a bajo costo en la CDMX a través de la difusión y comercialización directa de los productos cultivados y transformados por las personas productoras de la zona rural.</t>
  </si>
  <si>
    <t>http://www.sideso.cdmx.gob.mx/documentos/2018/secretarias/sederec/RO%20Cultura%20A%202018.pdf</t>
  </si>
  <si>
    <t>Programa Equidad para los Pueblos Indígenas, Originarios y Comunidades de Distinto Origen Nacional</t>
  </si>
  <si>
    <t>Apoyar a la población indígena, afrodescendiente, de distinto origen nacional y de pueblos originarios residente en la Ciudad de México, en el acceso a la justicia, la equidad y el desarrollo de convivencias interculturales y pluriétnicas, así como a la población infantil indígena para su permanencia escolar, a través de ayudas económicas, servicios, eventos, capacitaciones y talleres, a fin de que ejerzan sus derechos contribuyendo a la igualdad de oportunidades para su desarrollo social, cultural y económico, y contribuyendo a erradicar la discriminación en su contra.</t>
  </si>
  <si>
    <t>http://www.sideso.cdmx.gob.mx/documentos/2018/secretarias/sederec/RO%20Equidad%20Ind%202018.pdf</t>
  </si>
  <si>
    <t>Programa Recuperación de la Medicina Tradicional y Herbolaria</t>
  </si>
  <si>
    <t>Apoyar a curanderas y curanderos que practiquen la medicina tradicional mexicana; a personas productoras de plantas medicinales, así como a personas interesadas en estos temas, que contribuyan a garantizar el derecho a la salud con pertinencia indígena, promoviendo la conservación y práctica de los conocimientos de los pueblos indígenas en materia de salud, a través de ayudas económicas, servicios, eventos, capacitaciones y talleres.</t>
  </si>
  <si>
    <t>http://www.sideso.cdmx.gob.mx/documentos/2018/secretarias/sederec/RO%20Medicina%202018.pdf</t>
  </si>
  <si>
    <t>Programa Fortalecimiento y Apoyo a Pueblos Originarios</t>
  </si>
  <si>
    <t>Fortalecer la identidad y los procesos comunitarios de los pueblos originarios de la Ciudad de México a través del apoyo a proyectos culturales, mediante trasferencias monetarias para contribuir a contrarrestar el estado de marginación en que se encuentran.</t>
  </si>
  <si>
    <t>http://www.sideso.cdmx.gob.mx/documentos/2018/secretarias/sederec/RO%20Fortalecimiento%202018.pdf</t>
  </si>
  <si>
    <t>Programa Turismo Alternativo y Patrimonial</t>
  </si>
  <si>
    <t>Apoyar mediante ayudas económicas, servicios, eventos, capacitaciones o talleres a personas mayores de edad que habitan en alguno de los 62 pueblos originarios o 36 núcleos agrarios con tierra de la zona rural de la Ciudad de México, para el fortalecimiento del turismo alternativo y patrimonial en la región, promoviendo el aprovechamiento sustentable de sus recursos naturales y expresiones culturales.</t>
  </si>
  <si>
    <t>http://www.sideso.cdmx.gob.mx/documentos/2018/secretarias/sederec/RO%20Turismo%202018.pdf</t>
  </si>
  <si>
    <t>Programa Ciudad Hospitalaria, Intercultural y de Atención a Migrantes</t>
  </si>
  <si>
    <t>Contribuir a garantizar el ejercicio de los derechos de las personas en movilidad humana que residen o transitan por la CDMX a través de transferencias monetarias, trámites y servicios.</t>
  </si>
  <si>
    <t>http://www.sideso.cdmx.gob.mx/documentos/2018/secretarias/sederec/RO%20Ciudad%20h%202018.pdf</t>
  </si>
  <si>
    <t>Programa Agricultura Sustentable a Pequeña Escala (ASPE)</t>
  </si>
  <si>
    <t>Contribuir a disminuir el número de personas con carencia por acceso a la alimentación en la CDMX a través de la entrega de transferencias monetarias e insumos en especie para promover la producción de alimentos a pequeña escala encaminados al autoconsumo y comercialización de excedentes, con lo que se contribuye a cumplir con la Ley de Huertos Urbanos en la Ciudad de México.</t>
  </si>
  <si>
    <t>http://www.sideso.cdmx.gob.mx/documentos/2018/secretarias/sederec/RO%20ASPE%202018.pdf</t>
  </si>
  <si>
    <t>Programa Equidad para la Mujer Rural, Indígena, Huésped y Migrante, Actividad Institucional Impulso a la Mujer Huésped y Migrante</t>
  </si>
  <si>
    <t>Impulsar el desarrollo de proyectos productivos para mujeres huéspedes, migrantes y sus familias (mayores de edad) de la CDMX, principalmente de UT de alta marginación que coadyuven al bienestar y reinserción económica que disminuyan la brecha de desigualdad económica y de género.</t>
  </si>
  <si>
    <t>http://www.sideso.cdmx.gob.mx/documentos/2018/secretarias/sederec/RO%20Equidad%202018.pdf</t>
  </si>
  <si>
    <t xml:space="preserve">Programa Equidad para la Mujer Rural, Indígena Huésped y Migrante, Actividad Institucional Impulso a la Mujer Rural </t>
  </si>
  <si>
    <t>Contribuir al empoderamiento económico de las mujeres productoras de la zona rural en la Ciudad de México por medio de la mejora en el acceso a recursos o insumos, conocimientos técnicos y conocimiento para el ejercicio de sus derechos.</t>
  </si>
  <si>
    <t>http://www.sideso.cdmx.gob.mx/documentos/2018/secretarias/sederec/RO%20Equidad%20impulso%202018.pdf</t>
  </si>
  <si>
    <t>Programa Equidad para la Mujer Rural, Indígena, Huésped y Migrante, Actividad Institucional Mujer Indígena y Pueblos Originarios</t>
  </si>
  <si>
    <t>Apoyar a mujeres de pueblos y barrios originarios y de comunidades indígenas para propiciar su empoderamiento económico mediante actividades productivas; y fortalecer liderazgos que abonen a la disminución de la desigualdad, violencia, exclusión e inequidad social, a través de ayudas económicas, servicios y capacitaciones.</t>
  </si>
  <si>
    <t>http://www.sideso.cdmx.gob.mx/documentos/2018/secretarias/sederec/RO%20Equidad%20mujer%202018.pdf</t>
  </si>
  <si>
    <t>Programa Formación y Actualización en Educación Inicial y Preescolar, para las Personas que Ofrecen Atención Educativa Asistencial, en los Centros de Atención y Cuidado Infantil (CACI), en la Modalidad Públicos y Comunitarios de la Ciudad de México</t>
  </si>
  <si>
    <t>Profesionalizar en educación inicial y preescolar, a 650 docentes y personal directivo frente a grupo de los Centros de Atención y Cuidado Infantil (CACI), de las modalidades públicos y comunitarios del Gobierno de la Cuidad de México, a través de un componente a nivel Licenciatura para la mejora e innovación en su práctica docente, traducido en el subsidio de inscripción y pago de cuatrimestres para cursar la Licenciatura y Seminario de Titulación a las personas beneficiarias que se incorporan al Programa.</t>
  </si>
  <si>
    <t>http://www.sideso.cdmx.gob.mx/documentos/2018/secretarias/sedu/RO%20CACI%202018.pdf</t>
  </si>
  <si>
    <t>Otorgar servicios de alfabetización y acompañamiento educativo de primaria, secundaria y media superior a 13 mil 400 personas, en los 16 órganos políticos administrativos de la Ciudad de México por medio del Sistema Solidario de Intercambio de Saberes.</t>
  </si>
  <si>
    <t>Programa Servicios Saludarte CDMX, Continuidad del Ciclo Escolar 2017-2018</t>
  </si>
  <si>
    <t>Contribuir al desarrollo integral de hasta 24,000 niñas y niños entre 6 y los 12 años, aproximadamente, que se encuentran inscritos y cursando el nivel primaria del ciclo escolar 2017-2018 en escuelas públicas de tiempo completo sin ingesta ubicadas en zonas de medio, bajo y muy bajo índice de desarrollo social de la Ciudad de México mediante actividades educativas complementarias talleres de activación física, nutrición y cuidado del entorno, teatro, danza, artes plásticas, y música así como otras actividades recreativas-culturales y acceso a una alimentación saludable enfocados a promover el autocuidado de la salud y la relación positiva con su entorno.</t>
  </si>
  <si>
    <t>http://www.sideso.cdmx.gob.mx/documentos/2018/secretarias/sedu/RO%20Saludarte%202018.pdf</t>
  </si>
  <si>
    <t>Proporcionar atención prioritaria a las personas liberadas de los centros penitenciarios que no cuenten con las condiciones sociales, familiares o económicas óptimas para satisfacer sus necesidades básicas mediante apoyos de transporte, vivienda temporal (albergue), alimentación y artículos de primera necesidad con la finalidad de contribuir en su reinserción social mediante el restablecimiento de sus derechos.</t>
  </si>
  <si>
    <t>Programa Apoyo para el Impulso Laboral de Personas Liberadas de Centros Penitenciarios</t>
  </si>
  <si>
    <t>Promover la inclusión laboral a la población que ha salido de los centros penitenciarios de la Ciudad de México, mediante la vinculación a empleos por medio de estímulos a los empleadores.</t>
  </si>
  <si>
    <t>http://www.sideso.cdmx.gob.mx/documentos/2018/secretarias/segob/penitenciarios.pdf</t>
  </si>
  <si>
    <t>Programa Apoyo a la Capacitación en el Trabajo y Fomento al Empleo a la Productividad</t>
  </si>
  <si>
    <t>Secretaría de Trabajo y Fomento Al Empleo</t>
  </si>
  <si>
    <t>Otorgar apoyos económicos indirectos a micros, pequeñas y medianas empresas (MIPYMES) de la Ciudad de México (incluidas las del sector social), que estimulen y fomenten acciones de capacitación específica (aspectos técnicos de organización, procesos de trabajo y nuevas tecnologías, entre otras más) a la plantilla laboral a través de instructores externos.</t>
  </si>
  <si>
    <t>http://www.sideso.cdmx.gob.mx/documentos/2018/secretarias/styfe/RO%20Capacitacion%202018.pdf</t>
  </si>
  <si>
    <t>Programa Apoyo para el Desarrollo de las Sociedades Cooperativas de la Ciudad de México (COOPERATIVAS CDMX)</t>
  </si>
  <si>
    <t>Apoyar a 360 organizaciones de la economía social y solidaria (OESS), de la siguiente manera: Impulsar la creación de 210 nuevas sociedades cooperativas, así como fortalecer a 150 sociedades cooperativas de producción de bienes y/o servicios, legalmente constituidas, en operación y con domicilio fiscal, social y comercial en la Ciudad de México; por lo que se plantea brindar servicios de asesoría en formación cooperativa, capacitación para el desarrollo cooperativo, asistencia técnica especializada y apoyos económicos diferenciados para la adquisición de equipo, maquinaria y/o servicios enfocados a fortalecer procesos productivos, de comercialización y/o de promoción, con el fin de que desarrollen capacidades que les permitan incorporarse y permanecer en el mercado, contribuyendo así a la generación de empleos formales en la Ciudad de México.</t>
  </si>
  <si>
    <t>http://www.sideso.cdmx.gob.mx/documentos/2018/secretarias/styfe/RO%20Cooperativas%202018.pdf</t>
  </si>
  <si>
    <t>Programa Inclusión Laboral para Personas en Condición de Integración Social (Poblaciones Callejeras)</t>
  </si>
  <si>
    <t>Promover la inclusión laboral de personas integrantes de las poblaciones callejeras de 18 años y más que se encuentran en la fase de integración social y que enfrentan problemas para obtener un empleo, apoyo económico y capacitación, mediante su incorporación en procesos de capacitación para el trabajo, vinculación laboral, servicio laboral, proyectos productivos , sin distinción por edad, género o pertenencia étnica, que favorezca el reconocimiento, respeto, protección, promoción, goce y ejercicio de los derechos humanos laborales, bajo los principios de igualdad y no discriminación.</t>
  </si>
  <si>
    <t>http://www.sideso.cdmx.gob.mx/documentos/2018/secretarias/styfe/RO%20Inclusion%20L%202018.pdf</t>
  </si>
  <si>
    <t>Contribuir a garantizar el derecho al trabajo a 6,985 personas jóvenes de 16 a 29 años de edad, residente de la Ciudad de México que buscan empleo, con prioridad en quienes carecen de experiencia laboral, otorgándoles servicios de vinculación con empresas, para la contratación o realización de prácticas laborales o estancias profesionales y la entrega de un apoyo económico para su manutención, cobertura de un seguro contra accidentes en el caso de realizar prácticas laborales o estancias profesionales, con la finalidad de que logren insertarse al mercado laboral desarrollando conocimientos, habilidades y actitudes necesarias para permanecer en este, a fin de cumplir con lo mandatado en materia del derecho al trabajo por la Ley de los Derechos de las Personas Jóvenes en la Ciudad de México.</t>
  </si>
  <si>
    <t>Otorgar una protección económica básica a las personas residentes en la Ciudad de México que hayan perdido involuntariamente su empleo formal en la misma, incluyendo a grupos en situación de vulnerabilidad (personas migrantes connacionales repatriadas o retornadas, personas huéspedes que hayan perdido su empleo, personas en condición de refugiadas o beneficiarias de protección complementaria, personas pre liberadas y liberadas de Centros de Reclusión del Ciudad de México, mujeres despedidas injustificadamente por motivo de embarazo, personas de comunidades étnicas o indígenas que sufren la pérdida de su empleo, personas defensoras de derechos humanos y/o periodistas en situación de desplazamiento interno por motivos de riesgo, personas productoras y trabajadoras agrícolas, forestales y agropecuarias, que hayan perdido su empleo involuntariamente a causa de un siniestro, caso fortuito o acontecimiento imprevisto, personas trabajadoras que por motivo de la reconstrucción de sus viviendas o centros laborales, derivados de los daños ocasionados por el sismo de fecha 19 de septiembre de 2017, perdieron su empleo en la Ciudad de México), a población en situación de excepción y población derivada de convenio interinstitucional, al mismo tiempo, crear las condiciones que contribuyan a su reincorporación al mercado laboral y al goce del derecho constitucional al trabajo digno y socialmente útil.</t>
  </si>
  <si>
    <t>Programa Fomento al Trabajo Digno en la Ciudad de México Trabajo Digno Hacia la Igualdad</t>
  </si>
  <si>
    <t>Otorgar en el corto plazo a la población desempleada y subempleada habitante de la Ciudad de México de 16 años y más, que enfrenta problemas para obtener empleo; apoyo económico y capacitación para el trabajo, acceso a proyectos de ocupación temporal en acuerdos institucionales, recursos para su movilidad o asistencia técnica y equipamiento para consolidar proyectos de autoempleo; para facilitar con ello su acceso al trabajo digno.</t>
  </si>
  <si>
    <t>http://www.sideso.cdmx.gob.mx/documentos/2018/secretarias/styfe/RO%20T%20digno%202018.pdf</t>
  </si>
  <si>
    <t>Programa Fondos de Apoyo para la Conservación y Restauración de los Ecosistemas a través de la Participación Social (PROFACE)</t>
  </si>
  <si>
    <t>Secretaría del Medio Ambiente</t>
  </si>
  <si>
    <t>Contribuir a la permanencia de los servicios ambientales que aporta el territorio del SC de la CDMX, mediante el otorgamiento de apoyos económicos a las mujeres y los hombres de ejidos y comunidades (de derecho y de hecho), a las y los pequeños propietarios y a las y los posesionarios, habitantes de este territorio organizados en Grupos de Trabajo para que realicen proyectos y acciones para la protección, conservación y restauración de los recursos naturales, que contribuyan al cumplimiento del derecho a un ambiente sano para la población de la CDMX.</t>
  </si>
  <si>
    <t>http://www.sideso.cdmx.gob.mx/documentos/2018/secretarias/sedema/proface2018.pdf</t>
  </si>
  <si>
    <t>Programa para el Rescate, Conservación  y Preservación de los Bienes Patrimoniales de la Zona Patrimonio en Xochimilco, Tláhuac y Milpa Alta</t>
  </si>
  <si>
    <t>Autoridad de la Zona Patrimonio Mundial Natural y Cultura de la Humanidad en Xochimilco, Tláhuac y Milpa Alta</t>
  </si>
  <si>
    <t>Rescatar al menos un 20% de las zonas chinamperas recuperables (443 ha), y que el crecimiento de la zona urbana no rebase del 18% (398 ha);  En esta misma temporalidad, se busca que el Patrimonio Edificado que se considera en estado satisfactorio de conservación aumente a un 60%.</t>
  </si>
  <si>
    <t>http://www.sideso.cdmx.gob.mx/documentos/2018/org_desc/azp/azp.pdf</t>
  </si>
  <si>
    <t>Programa Estímulos para el Bachillerato Universal Prepa Sí Ciclo Escolar 2017-2018 (Enero-Junio 2018) y 2018-2019 (Septiembre-Diciembre 2018)</t>
  </si>
  <si>
    <t>Fideicomiso Educación Garantizada</t>
  </si>
  <si>
    <t>Operar un sistema de estímulos económicos complementadnos con el desarrollo de actividades en comunidad para contribuir a que se entreguen hasta 215,000 estímulos mensuales al mismo número de estudiantes de entre 15 a 19 años de nivel medio superior que estudien en escuelas públicas y residan en la CDMX para evitar la deserción escolar.</t>
  </si>
  <si>
    <t>http://www.sideso.cdmx.gob.mx/documentos/2018/org_desc/fidegar/prepa%20si.pdf</t>
  </si>
  <si>
    <t>Programa Becas del Instituto de Educación Media Superior del Distrito Federal</t>
  </si>
  <si>
    <t>Instituto de Educación Media Superior</t>
  </si>
  <si>
    <t>6ta extraordinaria: Otorgar un apoyo mensual a estudiantes regulares inscritos en planteles de Educación Media Superior y Superior del Gobierno de la CDMX</t>
  </si>
  <si>
    <t>http://www.sideso.cdmx.gob.mx/documentos/2018/org_desc/iems/becas.pdf</t>
  </si>
  <si>
    <t>Programa Jóvenes en Desarrollo</t>
  </si>
  <si>
    <t>Contribuir a mitigar la situación de vulnerabilidad de hasta 9,024 personas jóvenes de la CDMX que residen preferentemente en las unidades territoriales de muy bajo, bajo, o medio IDS, a través de acciones de atención que incluyan la prevención, la canalización y la capacitación para desarrollar habilidades que permitan el reconocimiento pleno de los Derechos Humanos; esto a través de un sistema enfocado a desarrollar talleres con contenido cultural y mediante convenios de colaboración.</t>
  </si>
  <si>
    <t>http://www.sideso.cdmx.gob.mx/documentos/2018/org_desc/injuve/jovenes%20en%20desarrollo.pdf</t>
  </si>
  <si>
    <t>Programa Jóvenes en Impulso</t>
  </si>
  <si>
    <t>Contribuir a garantizar el derecho a la participación ciudadana de las personas jóvenes de entre 12 y 29 años de edad en la CDMX, a través de una estrategia integral que impulse a personas jóvenes a ser agentes de cambio para transformar su entorno, destinándose 28,264 apoyos económicos mensuales con el objetivo de fomentar el cumplimiento de las actividades de la Brigada a la cual pertenecen.</t>
  </si>
  <si>
    <t>http://www.sideso.cdmx.gob.mx/documentos/2018/org_desc/injuve/jovenes%20en%20impulso.pdf</t>
  </si>
  <si>
    <t>Programa Vivienda en Conjunto del Instituto de Vivienda de la Ciudad de México</t>
  </si>
  <si>
    <t>Instituto de Vivienda</t>
  </si>
  <si>
    <t>Diseñar, establecer, proponer, promover, coordinar, ejecutar y evaluar las políticas y programas de vivienda para atender prioritariamente a grupos de escasos recursos económicos, vulnerables o que habiten en situación de riesgo, así como al apoyo a la producción social de vivienda, mediante el otorgamiento de Ayudas de Beneficio Social</t>
  </si>
  <si>
    <t>http://www.sideso.cdmx.gob.mx/documentos/2018/org_desc/invi/vivienda%20en%20conjunto.pdf</t>
  </si>
  <si>
    <t>Población con ingreso específico</t>
  </si>
  <si>
    <t>Programa Mejoramiento de Vivienda del Instituto de Vivienda de la Ciudad de México</t>
  </si>
  <si>
    <t xml:space="preserve">Atender problemas de hacinamiento, vivienda precaria, deteriorada, en riesgo o provisional, de la población residente en la Ciudad de México, principalmente la de bajos recursos económicos, contribuir a los procesos de consolidación o mejoramiento de las colonias y barrios populares de la ciudad, así como al mantenimiento del parque habitacional multifamiliar.
</t>
  </si>
  <si>
    <t>http://www.sideso.cdmx.gob.mx/documentos/2018/org_desc/invi/mejoramiento%20de%20vivienda.pdf</t>
  </si>
  <si>
    <t>Programa Estímulos Económicos a las Asociaciones Deportivas de la Ciudad de México que Participan en la Olimpiada Nacional y Paralimpiada</t>
  </si>
  <si>
    <t>Generar condiciones necesarias a las asociaciones deportivas de la CDMX para elevar el nivel competitivo de las selecciones deportivas de la CDMX que participan en la Olimpiada, Paralimpiada y Campeonato Juvenil 2018, a través de apoyos económicos y en especie.</t>
  </si>
  <si>
    <t>http://www.sideso.cdmx.gob.mx/documentos/2018/org_desc/indeporte/ASOCIACIONES%20OK%202018.pdf</t>
  </si>
  <si>
    <t>Programa Conformación de Comunidades Deportivas</t>
  </si>
  <si>
    <t>Promover la activación física, recreativa y deportiva mediante la recuperación de espacios públicos</t>
  </si>
  <si>
    <t>http://www.sideso.cdmx.gob.mx/documentos/2018/org_desc/indeporte/comunidades%20deportivas.pdf</t>
  </si>
  <si>
    <t>Programa Estímulos Económicos a Deportistas de la Ciudad de México</t>
  </si>
  <si>
    <t>Reconocer los logros competitivos de deportistas sobresalientes y talentos deportivos infantiles y juveniles que participan en el marco del Sistema Nacional de Cultura Física y Deporte representando a la CDMX, a través de estímulos económicos.</t>
  </si>
  <si>
    <t>http://www.sideso.cdmx.gob.mx/documentos/2018/org_desc/indeporte/estimulos%20economicos.pdf</t>
  </si>
  <si>
    <t>Instituto para la Atención y Prevención de las Adicciones</t>
  </si>
  <si>
    <t>Otorgar durante al menos tres meses en la modalidad residencial o mínimo doce sesiones en ambulatorio becas de tratamiento y rehabilitación para la prestación de servicios a través de la canalización a Organizaciones de la Sociedad Civil, Organismos Públicos y Privados que brinden tratamiento en materia de adicciones a fin de contribuir al acceso a servicios en materia de adicciones, social, características físicas, circunstancias culturales y políticas u orientación sexual, pueden encontrar mayores obstáculos para acceder y financiar un tratamiento, de conformidad con el artículo 1° fracción III de la Ley para la Atención Integral del Consumo de Sustancias Psicoactivas del Distrito Federal. Para este 2018 el número de canalizaciones a tratamiento estará determinados por la modalidad y modelo de los CAA´s seleccionados.</t>
  </si>
  <si>
    <t>Programa Ollin Callan, para las Unidades Habitacionales</t>
  </si>
  <si>
    <t>Procuraduría Social</t>
  </si>
  <si>
    <t>Promover el mejoramiento de las condiciones de vida de quienes habitan las Unidades Habitacionales, mediante la rehabilitación, reconstrucción, mantenimiento o mejoramiento de sus áreas de uso común, a través de la organización condominal y la corresponsabilidad social entre gobierno y ciudadanía</t>
  </si>
  <si>
    <t>http://www.sideso.cdmx.gob.mx/documentos/2018/org_desc/prosoc/ollin%20callan.pdf</t>
  </si>
  <si>
    <t>Apoyo para mejorar imagen global</t>
  </si>
  <si>
    <t>Programa Apoyo Económico a Personas con Discapacidad Permanente</t>
  </si>
  <si>
    <t>Contribuir a que aproximadamente 75,491 personas con discapacidad permanente residentes en la CDMX, menores de 68 años de edad, tengan un ingreso económico para sufragar los gastos relacionados con su discapacidad, mediante la entrega de un apoyo económico mensual fijo de $800.00</t>
  </si>
  <si>
    <t>http://www.sideso.cdmx.gob.mx/documentos/2018/org_desc/dif/12.pdf</t>
  </si>
  <si>
    <t>Programa Apoyo Integral a Madres Solas Residentes de la Ciudad de México (PAIMS)</t>
  </si>
  <si>
    <t>Apoyar aproximadamente a 2,387 madres solas de la CDMX que tienen un ingreso menor a dos unidades de cuenta y a sus hijos menores de 15 años de edad, para que mejoren su alimentación, a través de la entrega de un apoyo alimentario de $292.16</t>
  </si>
  <si>
    <t>http://www.sideso.cdmx.gob.mx/documentos/2018/org_desc/dif/3.pdf</t>
  </si>
  <si>
    <t>Programa Bebé Seguro CDMX</t>
  </si>
  <si>
    <t>Contribuir a mejorar la alimentación de aproximadamente 9,493 niñas y niños de 0 a 12 meses de edad, nacidos y residentes en la CDMX y que están ubicados en las colonias de muy bajo, bajo y medio IDS, a través de la entrega de un monto mensual fijo de $400.00 para la compra de productos alimenticios</t>
  </si>
  <si>
    <t>http://www.sideso.cdmx.gob.mx/documentos/2018/org_desc/dif/10.pdf</t>
  </si>
  <si>
    <t>Programa Becas Escolares para Niñas y Niños en Condiciones de Vulnerabilidad Social (MÁS BECAS, MEJOR EDUCACIÓN) 218</t>
  </si>
  <si>
    <t>Apoyar a 23,000 niñas y niños residentes de la CDMX, de 6 a 14 años, inscritos en escuelas públicas de primaria y secundaria, a través de la entrega de una beca escolar de $800.00 para que concluyan el ciclo escolar</t>
  </si>
  <si>
    <t>http://www.sideso.cdmx.gob.mx/documentos/2018/org_desc/dif/1.pdf</t>
  </si>
  <si>
    <t>Programa Apoyo Económico a Policías y Bomberos Pensionados de la CAPREPOL con Discapacidad Permanente</t>
  </si>
  <si>
    <t>Complementar mediante la entrega de un apoyo económico mensual promedio de $2,044.23 el ingreso económico de 205 policías y bomberos pensionados de la CAPREPOL por discapacidad permanente, con una pensión inferior a $5,900.00 mensuales</t>
  </si>
  <si>
    <t>http://www.sideso.cdmx.gob.mx/documentos/2018/org_desc/dif/13.pdf</t>
  </si>
  <si>
    <t>Personas jubiladas/ Pensionados</t>
  </si>
  <si>
    <t>Programa Comedores Populares</t>
  </si>
  <si>
    <t>Contribuir al mejoramiento de la situación alimentaria de aproximadamente 18,000 personas usuarias, a través de la operación de aproximadamente 120 comedores populares otorgando 5,600,000 raciones alimenticias; además, de otorgar 250 pláticas de orientación nutricional</t>
  </si>
  <si>
    <t>http://www.sideso.cdmx.gob.mx/documentos/2018/org_desc/dif/7.pdf</t>
  </si>
  <si>
    <t>Programa Cunas CDMX</t>
  </si>
  <si>
    <t>Otorgar paquetes de maternidad a aproximadamente 9,850 niñas y niños desde las 22 semanas de gestación y hasta los dos meses de edad, residentes de la CDMX que vivan preferentemente en Unidades Territoriales de Muy Bajo, Bajo IDS, así como el acceso a servicios de promoción a la salud y cuidados infantiles, para mejorar las condiciones que limitan el desarrollo integral desde el nacimiento</t>
  </si>
  <si>
    <t>http://www.sideso.cdmx.gob.mx/documentos/2018/org_desc/dif/5.pdf</t>
  </si>
  <si>
    <t>Programa Desayunos Escolares</t>
  </si>
  <si>
    <t>Contribuir a que 686,661 niñas y niños inscritos en escuelas públicas de la CDMX en los niveles de educación inicial, preescolar, primaria y especial, ubicados preferentemente en las Unidades Territoriales con IDS medio, bajo y muy bajo, mejoren su alimentación a través de la entrega de 87,490,812 desayunos fríos</t>
  </si>
  <si>
    <t>http://www.sideso.cdmx.gob.mx/documentos/2018/org_desc/dif/8.pdf</t>
  </si>
  <si>
    <t>Programa Educación Garantizada de la Ciudad de México</t>
  </si>
  <si>
    <t>Apoyar hasta 9,368 niñas, niños y adolescentes la CDMX, de 3 a 18 años de edad, de nivel preescolar, primaria, secundaria y medio superior, que han perdido el sostén económico familiar por el fallecimiento o incapacidad total y permanente del padre, madre o tutor (a) para evitar la deserción, a través de la entrega de una transferencia monetaria de $832.00</t>
  </si>
  <si>
    <t>http://www.sideso.cdmx.gob.mx/documentos/2018/org_desc/dif/2.pdf</t>
  </si>
  <si>
    <t>Programa Entregas de Despensas (Apoyos Alimentarios) a Población en Condiciones de Vulnerabilidad</t>
  </si>
  <si>
    <t>Otorgar aproximadamente a 37,757 personas en situación de vulnerabilidad en la CDMX, 188,787 despensas (apoyo alimentario) a través de dos subprogramas, quedando sujeto el número de despensas al número de integrantes por familia. El primer subprograma “Sujetos y Familias Vulnerables” otorga de 2 a 8 despensas a personas de 18 a 67 años y, el segundo subprograma “Atención Prioritaria” entrega hasta 4 despensas a las familias afectadas por contingencias</t>
  </si>
  <si>
    <t>http://www.sideso.cdmx.gob.mx/documentos/2018/org_desc/dif/9.pdf</t>
  </si>
  <si>
    <t>Programa Fomento para la Creación de Sociedades Cooperativas</t>
  </si>
  <si>
    <t>Fomentar la creación y la conservación de 1,044 autoempleos para las personas económicamente activas desocupadas, a través de la creación y operación de 14 sociedades cooperativas en las actividades de venta de agua y confección</t>
  </si>
  <si>
    <t>http://www.sideso.cdmx.gob.mx/documentos/2018/org_desc/dif/4.pdf</t>
  </si>
  <si>
    <t>Programa Hijas e Hijos de la Ciudad</t>
  </si>
  <si>
    <t>Canalizar y re canalizar a 253 niñas, niños, mujeres embarazadas y madres con hijas o hijos menores de edad que habitan en la CDMX en situación de calle o de riesgo; así como otorgarles servicios de atención integral, mediante 400 recorridos, 150 jornadas lúdico afectivas, 300 sesiones de trabajo, entre otras</t>
  </si>
  <si>
    <t>http://www.sideso.cdmx.gob.mx/documentos/2018/org_desc/dif/6.pdf</t>
  </si>
  <si>
    <t>Programa Niñas y Niños Talento</t>
  </si>
  <si>
    <t>Apoyar a aproximadamente 103,520 niñas y niños de 6 a 15 años de edad, con calificación entre 9 y 10, que residen y están inscritos en escuelas públicas de educación primaria o secundaria, a través de servicios extraescolares y un estímulo económico total anual de $3,300.00 distribuido en 12 meses</t>
  </si>
  <si>
    <t>http://www.sideso.cdmx.gob.mx/documentos/2018/org_desc/dif/14.pdf</t>
  </si>
  <si>
    <t>Programa Proceso Integral para el Diagnóstico y Atención a la Sobredotación Intelectual (PIDASI)</t>
  </si>
  <si>
    <t>Otorgar servicios integrales a aproximadamente 300 niñas, niños y adolescentes de 6 a 15 años de edad con un Coeficiente Intelectual igual o superior a 130, que les permita potencializar sus capacidades sobresalientes, así como una transferencia monetaria mensual de $800.00 mensuales</t>
  </si>
  <si>
    <t>http://www.sideso.cdmx.gob.mx/documentos/2018/org_desc/dif/15.pdf</t>
  </si>
  <si>
    <t>Programa Atención a Personas con Discapacidad en Unidades Básicas de Rehabilitación</t>
  </si>
  <si>
    <t>Contribuir a la rehabilitación física de 2,000 personas con discapacidad, preferentemente en situación de pobreza extrema que habitan en la CDMX, mediante el otorgamiento de 151,336 servicios de rehabilitación integral gratuitos en las siete UBRs y un Centro de Atención para Personas con Discapacidad</t>
  </si>
  <si>
    <t>http://www.sideso.cdmx.gob.mx/documentos/2018/org_desc/dif/11.pdf</t>
  </si>
  <si>
    <t xml:space="preserve">Programa de Uniformes Escolares </t>
  </si>
  <si>
    <t xml:space="preserve">Apoyar a la economía de las familias de los Beneficiarios a través de la entrega y distribución gratuita de Uniformes Escolares y Sudaderas. Impulsar el desarrollo económico en el Estado mediante la participación de Talleres Sociales y Pequeñas Empresas en el proceso de producción de los Uniformes Escolares y Sudaderas.    </t>
  </si>
  <si>
    <t>http://bienestarsocial.durango.gob.mx/wp-content/uploads/sites/12/2018/10/Decreto-Uniformes-Escolares.pdf</t>
  </si>
  <si>
    <t>http://www.durango.gob.mx/wp-content/uploads/2018/04/Anexo-A-LEY-DE-EGRESOS-DEL-ESTADO-2018.pdf</t>
  </si>
  <si>
    <t>http://www.durango.gob.mx/rendicion-de-cuentas/</t>
  </si>
  <si>
    <t>http://www.durango.gob.mx/tercer-informes/3er-informe-de-resultados.pdf</t>
  </si>
  <si>
    <t>3er Informe de Gobierno Durango 2018</t>
  </si>
  <si>
    <t>Programa Huertos Familiares</t>
  </si>
  <si>
    <t xml:space="preserve">Contribuir a que la población en carencia alimentaria tenga acceso a una alimentación accesible y variada, impulsando una mejor calidad de vida. </t>
  </si>
  <si>
    <t>admon2010-2016.durango.gob.mx › file</t>
  </si>
  <si>
    <t>http://transparencia.durango.gob.mx/SEBISED/22</t>
  </si>
  <si>
    <t xml:space="preserve">Otorgar un subsidio en el costo del boleto de transportación, a todas aquellas personas en estado de pobreza, marginación, vulnerabilidad o cuyas condiciones de vida no se encuentren en los niveles mínimos de bienestar social; y que tengan urgente o grave necesidad de viajar, sobre todo por circunstancias de salud y humanitarias, a algún estado de la República, exceptuando playas y fronteras, así como aquellos municipios de Estado de Durango para los que haya corridas de las líneas de transporte que tengan convenio con la Secretaría de Desarrollo Social del Estado.      </t>
  </si>
  <si>
    <t xml:space="preserve">Programa de Calentadores Solares </t>
  </si>
  <si>
    <t xml:space="preserve">Contribuir a mejorar la calidad de vida de las personas en situación de pobreza y vulnerabilidad, coadyuvando a disminuir su regazo y aumentando la calidad de vida, mediante la dotación de un dispositivo para calentar agua, el cual será utilizado para mejorar la higiene personal de las familias.   </t>
  </si>
  <si>
    <t>http://bienestarsocial.durango.gob.mx/programas/programa-de-calentadores-solares/</t>
  </si>
  <si>
    <t xml:space="preserve">Programa Tradición, Educación y Desarrollo Económico en las Zonas Indígenas de Durango </t>
  </si>
  <si>
    <t xml:space="preserve">Reforzar el sentido de pertenencia y las costumbres a través de la dotación de Uniformes Escolares Tradicionales de acuerdo a la vestimenta de cada una de las etnias indígenas. Apoyar a la economía de las familias de los beneficiarios a través de la entrega y distribución gratuita de los Uniformes Escolares Tradicionales. Fortalecer el desarrollo de la educación con contenido de identidad apoyando a los grupos vulnerables, en cumplimiento a los planes y programas contemplado en el Plan Estatal de Desarrollo.   </t>
  </si>
  <si>
    <t xml:space="preserve">La implementación y funcionamiento de este programa para la entrega gratuita de los Uniformes Escolares Tradicionales está prevista para el ciclo escolar 2018-2019. Los recursos deberán ejecutarse antes del 31 de diciembre de 2018.   </t>
  </si>
  <si>
    <t xml:space="preserve">Programa de Apoyo de Pañales para Adultos </t>
  </si>
  <si>
    <t xml:space="preserve">Disminuir los gastos a los adultos de dieciocho años en adelante que viven en situación de pobreza y vulnerabilidad, contribuyendo a una mejor calidad de vida. </t>
  </si>
  <si>
    <t xml:space="preserve">Programa de Estufas Ecológicas </t>
  </si>
  <si>
    <t xml:space="preserve">Mejorar la calidad de las familias, a través de la dotación de una estufa ecológica, que reduzca las cargas de trabajo de recolección de leña, contribuya a una mejor salud y a una administración responsable de los recursos.    </t>
  </si>
  <si>
    <t>Programa Anual de Evaluación 2018</t>
  </si>
  <si>
    <t>http://www.durango.gob.mx/wp-content/uploads/2019/04/evaluacion-al-programa-estufas-ecologicas.pdf</t>
  </si>
  <si>
    <t>Cuenta Pública Durango 2018</t>
  </si>
  <si>
    <t xml:space="preserve">En la Cuenta Publica (2018) de estado, en el monto asignado para el programa indican que está pendiente por ejercer.   </t>
  </si>
  <si>
    <t>Programa a la Escuela en Bicicleta</t>
  </si>
  <si>
    <t xml:space="preserve">Mejorar la calidad de vida de los estudiantes que realizan largos traslados para asistir a la escuela, a través de la dotación de una bicicleta que contribuya a reducir los tiempos de traslado y a mejorar el desempeño escolar.   </t>
  </si>
  <si>
    <t xml:space="preserve">Programa Autoempleo para Jefas de Familia  </t>
  </si>
  <si>
    <t>Mejorar los ingresos de los hogares de jefatura femenina con dependientes menores de edad, o que se encuentren cursando algún grado de escolaridad, en condiciones de vulnerabilidad por ingresos, monoparentales, que habiten cualquiera de los 39 municipios de Durango, con el fin de contribuir a aumentar sus recursos disponibles para la puesta en marcha de estrategias para abatir contra la pobreza.</t>
  </si>
  <si>
    <t>https://s3-us-west-1.amazonaws.com/durangob/durango/2%C2%BA+Informe+de+Resultados.pdf</t>
  </si>
  <si>
    <t>2do Informe de Gobierno Durango 2018</t>
  </si>
  <si>
    <t xml:space="preserve">Programa Techo de Lámina </t>
  </si>
  <si>
    <t>Mejorar la calidad de las viviendas de los duranguenses, remplazando los techos de material endeble por techos de lámina, los cuales son más firmes y seguros .</t>
  </si>
  <si>
    <t>http://www.durango.gob.mx/wp-content/uploads/2019/04/evaluacion-al-programa-techo-de-lamina.pdf</t>
  </si>
  <si>
    <t xml:space="preserve">En la Cuenta Publica (2018) del estado, en el monto ejercido está desglosado por municipio beneficiario del programa. No hay un total ejercido para el año 2018. Los municipios que contempla la cuenta pública son:  Peñón Blanco, San Dimas, Tlahualilo, General Simón Bolívar y Topia. </t>
  </si>
  <si>
    <t xml:space="preserve">Programa Agua para Todos </t>
  </si>
  <si>
    <t xml:space="preserve">Mejorar el acceso de los duranguenses a un abasto suficiente de agua mediante la dotación de un dispositivo para almacenar agua. </t>
  </si>
  <si>
    <t>http://www.durango.gob.mx/wp-content/uploads/2019/04/evaluacion-al-programa-agua-para-todos.pdf</t>
  </si>
  <si>
    <t xml:space="preserve">Contribuir a fortalecer la participación social para impulsar el desarrollo comunitario a través de esquemas de inclusión productiva y cohesión social mediante la inversión complementaria de recursos y participación comunitaria e intergubernamental. </t>
  </si>
  <si>
    <t>http://www.dof.gob.mx/nota_detalle_popup.php?codigo=5509623</t>
  </si>
  <si>
    <t>http://www.dof.gob.mx/nota_detalle.php?codigo=5516826&amp;fecha=21/03/2018</t>
  </si>
  <si>
    <t xml:space="preserve">En la Cuenta Publica (2018) de estado, en el monto asignado para el programa indican que del presupuesto estatal hay 15,052,509.33 está pendiente por ejercer.   </t>
  </si>
  <si>
    <t xml:space="preserve">Programa Fondo de Apoyo para Migrantes </t>
  </si>
  <si>
    <t>Apoyar a los migrantes mexicanos en el retorno a sus lugares de origen, ayudarles a encontrar una ocupación dentro del mercado formal, incrementar sus opciones de autoempleo, y fomentar la operación de albergues que los atiendan, así como para precisar las disposiciones para el ejercicio, seguimiento, control, rendición de cuentas y transparencia de los recursos que se entregarán con cargo al Fondo de Apoyo a Migrantes.</t>
  </si>
  <si>
    <t xml:space="preserve">Iniciativa para el Fortalecimiento de las Institucionalidad de los Programas Sociales </t>
  </si>
  <si>
    <t>https://www.programassociales.org.mx/programa/564/fondo-de-apoyo-para-migrantes?v=907</t>
  </si>
  <si>
    <t xml:space="preserve">Programa de Rehabilitación de Baños </t>
  </si>
  <si>
    <t>Mejorar la calidad de vida de las y los Duranguenses, en materia de vivienda a través de un programa integral, para dar atención a las necesidades de calidad y espacios de la vivienda de las familias de escasos recursos que habitan en el Estado mediante la rehabilitación de un baño.</t>
  </si>
  <si>
    <t>https://www.programassociales.org.mx/programa/554/programa-de-rehabilitacion-de-banos?v=895</t>
  </si>
  <si>
    <t>Secretaría de Hacienda y Crédito Público (Federal)</t>
  </si>
  <si>
    <t>Contribuir a que la población de las localidades indígenas elegibles supere el aislamiento y disponga de bienes y servicios básicos, mediante la construcción de obras de infraestructura básica y vivienda.</t>
  </si>
  <si>
    <t>http://www.dof.gob.mx/nota_detalle_popup.php?codigo=5509141</t>
  </si>
  <si>
    <t>https://www.programassociales.org.mx/programa/563/programa-de-infraestructura-indigena-proii?v=906</t>
  </si>
  <si>
    <t xml:space="preserve">Programa de Apoyo al Empleo Subprogramas: Fomento al Autoempleo, Servicios de Vinculación Laboral, Movilidad Laboral y Atención a Repatriados Laborando  </t>
  </si>
  <si>
    <t>Secretaría del Trabajo y Previsión Social</t>
  </si>
  <si>
    <t>Brindar atención a la población buscadora de empleo, mediante la prestación de Servicios de Vinculación Laboral y/o apoyos económicos o en especie, con la finalidad de facilitar su colocación en un puesto de trabajo o actividad productiva</t>
  </si>
  <si>
    <t>https://www.empleo.gob.mx/download/candidatos/2018.pdf</t>
  </si>
  <si>
    <t xml:space="preserve">Programa de Trabajadores Agrícolas Temporales México-Canadá (PTAT) </t>
  </si>
  <si>
    <t>Vincular a los trabajadores agrícolas mexicanos con las oportunidades de empleo que  se  generan  en  el  mercado  de  trabajo  agrícola  canadiense,  a través de  un modelo de movilidad laboral de carácter legal, ordenado y seguro.II.A partir de los criterios de eficiencia y pertinencia laboral, y cumpliendo con el perfil requerido por los empleadores canadienses, beneficiar a la población agrícola con mayores carencias económicas y al mayor número de familias posible, procurando evitar  la  concentración  del  beneficio  en  grupos  familiares,  municipios  o  zonas geográficas determinadas del país</t>
  </si>
  <si>
    <t>https://www.gob.mx/cms/uploads/attachment/file/59354/1.3_a__Lineamientos_de_Operaci_n_PTAT.pdf</t>
  </si>
  <si>
    <t xml:space="preserve">Contribuir a dotar de esquemas de seguridad social que protejan el bienestar socioeconómico de la población en situación de carencia o pobreza, mediante la mitigación  del impacto económico y social de las personas de 16 años de edad o más que ven disminuidos sus ingresos o patrimonio ocasionado por situaciones económicas y sociales adversas, emergencias o desastres.  </t>
  </si>
  <si>
    <t>https://www.gob.mx/cms/uploads/attachment/file/287415/Reglas_de_Operacion-PET-2018.pdf</t>
  </si>
  <si>
    <t>http://www.cipet.gob.mx/historico/Lineamientos/2018/LINEAMIENTOS%20OPERATIVOS%20PET-SEDESOL%202018.SEDESOL.pdf</t>
  </si>
  <si>
    <t xml:space="preserve">Programa de Protección a Niñas, Niños,  Adolescentes, la Mujer y la Familia  </t>
  </si>
  <si>
    <t xml:space="preserve">Restituir los derechos de la infancia, adolescencia y familia con un enfoque de protección integral </t>
  </si>
  <si>
    <t xml:space="preserve">Ley de los Derechos de Niñas, Niños y Adolescentes del Estado de Durango  </t>
  </si>
  <si>
    <t>http://congresodurango.gob.mx/Archivos/legislacion/LEY%20DE%20LOS%20DERECHOS%20DE%20NINAS,%20NINOS%20Y%20ADOLESCENTES.pdf</t>
  </si>
  <si>
    <t>Presupuesto de Egresos Durango 2018</t>
  </si>
  <si>
    <t xml:space="preserve">Programa de Alimentación y Actividad Física  </t>
  </si>
  <si>
    <t>Secretaría de Salud (Federal)</t>
  </si>
  <si>
    <t>1. Promover estilos de vida saludables que
contribuyan a mejorar los hábitos alimentarios y
de actividad física de la población.
2. Incentivar la práctica de la lactancia materna
exclusiva y la cultura alimentaria tradicional que
contribuyan a un estilo de vida saludable.
3. Implementar acciones de capacitación y
supervisión en materia de salud alimentaria en el
personal de salud.</t>
  </si>
  <si>
    <t>Programa de Acción Específico (2013-2018)</t>
  </si>
  <si>
    <t>Programa de Acción Específico</t>
  </si>
  <si>
    <t>Programas de Caravanas en Salud (2018)</t>
  </si>
  <si>
    <t>Proporcionar  servicios  regulares  de  promoción,  prevención,  atención  médica  y  odontológica  a  la población que habita en localidades geográficamente dispersas y de difícil acceso, mediante equipos de salud itinerantes y UMM, que trabajan de forma complementaria, auxiliados con otros medios de transporte  de  personal  en  salud  y  el  apoyo  de  unidades  médicas  fijas  ubicadas  en  las  rutas  detención ambulatoria</t>
  </si>
  <si>
    <t>Reglas de Operación 2013-2018</t>
  </si>
  <si>
    <t>https://www.gob.mx/cms/uploads/attachment/file/14930/2013.pdf</t>
  </si>
  <si>
    <t xml:space="preserve">Programa Estatal Anual de Cultura </t>
  </si>
  <si>
    <t xml:space="preserve">Promover las oportunidades de acceso a la cultura como medio para el desarrollo integral  </t>
  </si>
  <si>
    <t>https://www.cultura.gob.mx/recursos/convocatorias/201807/convocatoria_pecda_durango_emision_2018_en_archivo_pdf_17_07_18.pdf</t>
  </si>
  <si>
    <t xml:space="preserve">Programa de Vivienda Digna-Mejoramiento de Vivienda (Ampliación, losa de Concreto, calentador solar)     </t>
  </si>
  <si>
    <t>Comisión Estatal de Suelo y Vivienda</t>
  </si>
  <si>
    <t xml:space="preserve">Mejorar la calidad de vida de las familias duranguenses. Este programa constituye un mecanismo para que las familias que perciban un ingreso de hasta 5  UMAS  y  que  cumplan  con  los  lineamientos  emitidos  por  las  autoridades  en  la  materia, estatal  y municipal, cuenten  con  una  vivienda  digna  y  decorosa,  lo  cual  contribuya al desarrollo integral del ente familiar. </t>
  </si>
  <si>
    <t>Programa Anual de Evaluación</t>
  </si>
  <si>
    <t>http://www.durango.gob.mx/wp-content/uploads/2019/04/evaluacion-de-vivienda-digna-mejoramiento-de-vivienda-ampliacin-de-vivienda-losa-de-concreto-calentador-solar.pdf</t>
  </si>
  <si>
    <t>http://www.durango.gob.mx/durango-mejora-en-vivienda-coesvi/</t>
  </si>
  <si>
    <t xml:space="preserve">Programa de Vivienda Digna-Autoproducción de Vivienda  </t>
  </si>
  <si>
    <t xml:space="preserve">Mejorar la calidad de vida de las familias duranguenses. Permite  a  la  población iniciar   la   construcción   y   la   ampliación   de   vivienda   bajo   un   esquema   directo   de autoproducción  de  vivienda  asistida. Consistente  en  que  el  proceso  de  construcción  y distribución de vivienda es bajo el control directo de sus beneficiarios de forma individual o colectiva </t>
  </si>
  <si>
    <t>http://www.durango.gob.mx/wp-content/uploads/2019/04/evaluacion-al-programa-vivienda-digna-autoproduccion-de-vivienda.pdf</t>
  </si>
  <si>
    <t>Instituto de Atención y Protección al Migrante y su familia del Estado de Durango</t>
  </si>
  <si>
    <t>Apoyos a adultos mayores duranguenses con el trámite de la visa estadounidense para reencontrarse con sus hijos migrantes.</t>
  </si>
  <si>
    <t>Programa de Concurrencia-Componentes: Infraestructura, Equipamiento, Maquinaria y Material Biológico; Paquetes Tecnológicos Agrícolas, Pecuarios, de Pesca y Acuícolas, y Capacidades Técnico-Productivas y Organizacionales</t>
  </si>
  <si>
    <t>Secretaría de Agricultura, Ganadería y Desarrollo Rural</t>
  </si>
  <si>
    <t>Impulsar  en  coordinación  con  los  gobiernos  locales,  la  inversión  en proyectos  productivos  o  estratégicos;  agrícolas,  pecuarios,  de  pesca  y  acuícolas.</t>
  </si>
  <si>
    <t>http://dof.gob.mx/nota_detalle.php?codigo=5522151&amp;fecha=10/05/2018&amp;print=true</t>
  </si>
  <si>
    <t>http://www.durango.gob.mx/wp-content/uploads/2019/04/evaluacion-al-programa-de-concurrencia-con-la-entidades-federativas.pdf</t>
  </si>
  <si>
    <t>Anexo Técnico</t>
  </si>
  <si>
    <t xml:space="preserve">Programa Fondo de Aportaciones para Infraestructura Social-Componente estatal FISE </t>
  </si>
  <si>
    <t>Coordinar acciones que incidan en el combate a la pobreza fomentando un mejor nivel de vida. Impulsar conjuntamente programas sociales para abatir la marginación, la vulnerabilidad y el rezago social en beneficio de las comunidades y los Duranguenses que más lo necesitan, que contribuyan de preferencia al abatimiento del rezago social en Zonas de Atención Prioritarias Urbanas y Rurales.</t>
  </si>
  <si>
    <t>https://www.dof.gob.mx/nota_detalle.php?codigo=5565603&amp;fecha=12/07/2019</t>
  </si>
  <si>
    <t xml:space="preserve">Programa de Fomento a las Actividades de las Organizaciones de la Sociedad Civil </t>
  </si>
  <si>
    <t xml:space="preserve">Contribuir al fomento de las actividades de las OSC, que gestionan y atienden a personas y grupos con carencias y/o vulnerables. Garantizando el cumplimiento de sus derechos humanos y sociales reconocidos por la constitución. </t>
  </si>
  <si>
    <t>http://transparencia.durango.gob.mx/file/sedesoe/articulo65/22/XVI/a/Julio-Septiembre/2018/4._Reglas_de_operacion_programa_OSC_1538416934613.pdf</t>
  </si>
  <si>
    <t>Contribuir a mejorar la calidad de vida de las personas en situación de pobreza y vulnerabilidad, coadyuvando a disminuir su rezago y aumentando la calidad de vida, mediante la dotación de un filtro purificador paraaguasobre tarja, el cual será utilizado para mejorar la salud de las familias del Estado de Durango.</t>
  </si>
  <si>
    <t>https://www.programassociales.org.mx/files/ipro/f_ipro_MjAxODA0MDUxNDAyMTk_894_108.pdf</t>
  </si>
  <si>
    <t>http://www.durango.gob.mx/wp-content/uploads/2019/04/evaluacion-al-programa-filtros-de-agua.pdf</t>
  </si>
  <si>
    <t>Acciones para el suministro y/o supervisión del sistema de agua potable</t>
  </si>
  <si>
    <t>Programa de Impulso a la Mujer en la Economía Rural</t>
  </si>
  <si>
    <t>Secretaría de Desarrollo Agroalimentario y Rural</t>
  </si>
  <si>
    <t>Mejorar las condiciones de vida de las mujeres que habitan en las zonas rurales del Estado, a través del desarrollo de actividades productivas, por medio del desarrollo de capacidades y equipamiento de unidades de negocio, que permitan mejorar el ingreso en sus hogares además de la generación de autoempleo.</t>
  </si>
  <si>
    <t>Catálogo de Programas Sociales 2018</t>
  </si>
  <si>
    <t>http://transparencia.seg.guanajuato.gob.mx/2018/Ley_del_Presupuesto_General_de_Egresos_del_Estado_de_Guanajuato2018.pdf</t>
  </si>
  <si>
    <t>http://transparencia.guanajuato.gob.mx/biblioteca_digital/fiscal/1558458054_miguelmarquez2017.pdf</t>
  </si>
  <si>
    <t>http://periodico.guanajuato.gob.mx/downloadfile?dir=anio_2017&amp;file=PO_233_11va_Parte_20171231_2317_10.pdf</t>
  </si>
  <si>
    <t>Presupuesto de Egresos Guanajuato 2018</t>
  </si>
  <si>
    <t>Cuenta Pública Guanajuato 2018</t>
  </si>
  <si>
    <t>Programa de Fomento al Autoempleo Juvenil en el Sector Rural</t>
  </si>
  <si>
    <t>Generar oportunidades de autoempleo de las y los jóvenes que habitan en las localidades rurales del Estado para fortalecer su arraigo, además de atender sus necesidades en materia de capitalización de unidades de negocio y servicios que se brindan en las localidades rurales.</t>
  </si>
  <si>
    <t xml:space="preserve">Programa de Apoyo al Empleo con Responsabilidad Social </t>
  </si>
  <si>
    <t>La población vulnerable cuente con un ingreso suficiente que satisfaga las necesidades básicas para su desarrollo social.</t>
  </si>
  <si>
    <t>http://periodico.guanajuato.gob.mx/downloadfile?dir=anio_2017&amp;file=PO_233_3ra_Parte_20171221_1447_19.pdf</t>
  </si>
  <si>
    <t xml:space="preserve">Programa de Inversión Migrante
</t>
  </si>
  <si>
    <t xml:space="preserve">Instituto Estatal de Atención al Migrante Guanajuatense y sus Familias
</t>
  </si>
  <si>
    <t>Impulsar el desarrollo social, preferentemente en las zonas que presenten algún grado de intensidad migratoria, a través de la ejecución de obras y acciones en materia de infraestructura, proyectos productivos, acciones sociales y actividades productivas patrimoniales que contribuyan a elevar la calidad de vida en las comunidades de origen de los Migrantes y sus familias.</t>
  </si>
  <si>
    <t>http://periodico.guanajuato.gob.mx/downloadfile?dir=anio_2017&amp;file=PO_233_8va_Parte_20171231_2232_17.pdf</t>
  </si>
  <si>
    <t>Programa Impulso Universitario</t>
  </si>
  <si>
    <t>Brindar la oportunidad de que las y los universitarios de los 46 municipios del Estado de Guanajuato presten, servicio social profesional, a través del desarrollo de un proyecto que contribuya al desarrollo social y humano de la Entidad.</t>
  </si>
  <si>
    <t>Programa Impulso para el Empoderamiento
de las Mujeres</t>
  </si>
  <si>
    <t>Instituto para las Mujeres Guanajuatenses</t>
  </si>
  <si>
    <t xml:space="preserve">Las mujeres en situación de violencia de género o vulnerabilidad amplíen sus capacidades y su participación en las esferas política, civil, laboral, económica, social y cultural mediante acciones que fortalezcan proyectos de autoempleo o de empleo fomentando las condiciones que posibiliten la no discriminación, la equidad y la igualdad de oportunidades redundando en su desarrollo humano, autonomía y el acceso a una vida libre de violencia. </t>
  </si>
  <si>
    <t>http://periodico.guanajuato.gob.mx/downloadfile?dir=anio_2017&amp;file=PO_233_5ta_Parte_20171229_1608_9.pdf</t>
  </si>
  <si>
    <t>Programa de Prevención, Detección y Tratamiento de la discapacidad auditiva.</t>
  </si>
  <si>
    <t>Instituto Guanajuatense para las Personas con Discapacidad</t>
  </si>
  <si>
    <t>Beneficiar con auxiliares auditivos de calidad a personas usuarias con discapacidad auditiva de todas las edades, en especial a las que pertenecen a las zonas de atención prioritaria del estado de Guanajuato que no cuenten con recursos económicos para adquirirlos y que previamente hayan recibido valoración médica en alguna de las áreas audiológicas del Estado de Guanajuato.</t>
  </si>
  <si>
    <t>http://periodico.guanajuato.gob.mx/downloadfile?dir=anio_2017&amp;file=PO_233_13va_Parte_20171231_2333_1.pdf</t>
  </si>
  <si>
    <t>Programa de Atención Integral y Rehabilitación del Paciente Amputado en el Centro Estatal de Rehabilitación.</t>
  </si>
  <si>
    <t xml:space="preserve">Elaborar prótesis, bajo indicaciones y evaluación médica, con materiales de primera calidad y tecnología de vanguardia para asegurar una aplicación eficiente, eficaz, equitativa y transparente de los programas y el ejercicio de los recursos asignados por el Gobierno del Estado de Guanajuato. </t>
  </si>
  <si>
    <t>Programa Impulso a mi Desarrollo Socioeducativo</t>
  </si>
  <si>
    <t>Impulsar el desarrollo de mujeres y hombres para mejorar su calidad de vida</t>
  </si>
  <si>
    <t>Programa de Estatal de Fomento al Autoempleo</t>
  </si>
  <si>
    <t>Apoyar a personas solicitantes de empleo seleccionadas, que cuentan con competencias y experiencia laboral para desarrollar un Proyecto productivo, mediante la entrega de mobiliario, maquinaria, equipo y/o herramienta</t>
  </si>
  <si>
    <t>http://periodico.guanajuato.gob.mx/downloadfile?dir=anio_2017&amp;file=PO_233_7ma_20171227_2053_11.pdf</t>
  </si>
  <si>
    <t>Programa de Centros Multidisciplinarios para la Atención Integral de la Violencia y Refugio Temporal para Mujeres Receptoras de Violencia</t>
  </si>
  <si>
    <t>Prevenir, atender y erradicar la violencia en las familias guanajuatenses, además de atender sus efectos, y generar para tal fin</t>
  </si>
  <si>
    <t>http://periodico.guanajuato.gob.mx/downloadfile?dir=anio_2017&amp;file=PO_233_15va_Parte_20171231_2346_25.pdf</t>
  </si>
  <si>
    <t>Programa de Prevención de Riesgos Psicosociales</t>
  </si>
  <si>
    <t xml:space="preserve">Favorecer en niñas, niños, adolescentes, padres y madres de familia y sociedad en general, el desarrollo de habilidades y destrezas que permitan fortalecer actitudes de respuestas positivas ante los riesgos psicosociales en adicciones, embarazo adolescente, conducta de suicidio y violencia escolar, mediante acciones preventivas que generes estilos de vida saludable. </t>
  </si>
  <si>
    <t>http://periodico.guanajuato.gob.mx/downloadfile?dir=anio_2017&amp;file=PO_233_17va_Parte_20171231_2350_25.pdf</t>
  </si>
  <si>
    <t>Programa Valores en Familia</t>
  </si>
  <si>
    <t>Apoyar la formación ciudadana a través de la vivencia de los valores humanos, como plataforma para un mejor desarrollo de relaciones humanas, armónicas y prósperas que impacten favorablemente en el impulso social y familiar en el Estado de Guanajuato.</t>
  </si>
  <si>
    <t>Programa de Mejoramiento de Vivienda "Pinta tu Entorno"</t>
  </si>
  <si>
    <t>Comisión de Vivienda</t>
  </si>
  <si>
    <t>Atender a los habitantes del estado de Guanajuato en complemento a las acciones de vivienda que les permitan mejorar su calidad de vida.</t>
  </si>
  <si>
    <t>http://periodico.guanajuato.gob.mx/downloadfile?dir=anio_2017&amp;file=PO_233_4ta%20Parte_indd__20171221_1723_16.pdf</t>
  </si>
  <si>
    <t>Programa de Atención a Deportistas con Discapacidad</t>
  </si>
  <si>
    <t>Comisión Estatal de Cultura Física y Deporte</t>
  </si>
  <si>
    <t>Apoyar a los deportistas con discapacidad, con la finalidad de mejorar y promover el deporte competitivo en el Estado.</t>
  </si>
  <si>
    <t>http://periodico.guanajuato.gob.mx/downloadfile?dir=anio_2017&amp;file=PO_233_12va_Parte_20171231_2328_10.pdf</t>
  </si>
  <si>
    <t>Programa Municipio, Vía Activa y Saludable</t>
  </si>
  <si>
    <t>Impulsar que en las principales vialidades  o espacios públicos de los municipios del estado de Guanajuato se desarrollen, durante un tiempo establecido, actividades recreativas, de esparcimiento o culturales; y que durante la realización de éstas, dichas vialidades estén libres de transito motorizado.</t>
  </si>
  <si>
    <t>Programa Apoyo a la Población Guanajuatense para la Promoción de la Cultura Física</t>
  </si>
  <si>
    <t>Promover el 20%  de la población guanajuatense de todas las edades y de diferentes sectores, la práctica de la actividad física y deportiva, como un medio preventivo que coadyuve en el combate a los males sociales y crónico degenerativo no transmisibles y contribuir a una mejor calidad de vida.</t>
  </si>
  <si>
    <t>Programa de Construcción, Rehabilitación y Equipamiento de Instalaciones Deportivas</t>
  </si>
  <si>
    <t>Construir, rehabilitar, equipar y rescatar los espacios deportivos, elevando con esto la calidad de vida de la ciudadanía guanajuatense, promoviendo una cultura de conciencia, conservación y cuidado de las Personas Beneficiadas directas y fortaleciendo la práctica y difusión de las actividades deportivas y recreativas pudiéndose aplicar preferentemente en las Zonas de Atención Prioritaria.</t>
  </si>
  <si>
    <t>Programa Servicios Educativos para Grupos Vulnerables</t>
  </si>
  <si>
    <t>Instituto de Alfabetización y Educación Básica para Adultos</t>
  </si>
  <si>
    <t>Contribuir a que nuestro Estado ofrezca mejores condiciones para la vida y el trabajo de la población Guanajuatenses en situación de vulnerabilidad; a través de una oferta educativa de calidad que permita desarrollar sus capacidades y, por ende, aprovechar oportunidades de desarrollo personal, laboral y familiar.</t>
  </si>
  <si>
    <t>Instituto de Financiamiento e Información para la Educación</t>
  </si>
  <si>
    <t>Brindar diferentes alternativas de crédito educativo que coadyuven a sufragar los gastos escolares de los Guanajuatenses.</t>
  </si>
  <si>
    <t>Programa de Becas y Apoyos para la Población Vulnerable del Estado de Guanajuato</t>
  </si>
  <si>
    <t>Otorgamiento de becas a la población Guanajuatense para que, a través de ellos, puedan continuar estudiando, considerando preferentemente los que habitan en zonas de atención prioritaria.</t>
  </si>
  <si>
    <t>Impulsar la educación de la población Guanajuatense que promuevan la participación social a través de los programas de Guardias Ambientales, Multiplicadores en Prevención, Tutorías, Avanza, Liderazgo social, Todos a la Escuela, Emprendimiento o aquellos determinados por EDUCAFIN, mediante el otorgamiento de becas, estímulos para estudias y apoyos no financieros.</t>
  </si>
  <si>
    <t>Programa de Estímulos para el Talento del Estado de Guanajuato</t>
  </si>
  <si>
    <t>Acceso a otorgamiento de estímulos a la población Guanajuatense con aptitudes sobresalientes, talentos deportivos, culturales y cualquier otro ámbito.</t>
  </si>
  <si>
    <t>Programa de Impulso para la Inclusión Digital</t>
  </si>
  <si>
    <t>Proveer una herramienta que auxilie en la consulta, consumo y acceso a la información para la inclusión digital de los(as) estudiantes del primer año del nivel medio superior y primer año del nivel superior, así como otorgar una herramienta de actualización en las tecnologías de la información a los(as) docentes del nivel básico, medio superior, superior y educación normal.</t>
  </si>
  <si>
    <t>Personal Docente</t>
  </si>
  <si>
    <t xml:space="preserve">Programa de Movilidad Académica </t>
  </si>
  <si>
    <t>Impulsar en la población Guanajuatense a tener experiencias de movilidad académica, que les proporcionen herramientas para su desarrollo integral.</t>
  </si>
  <si>
    <t>Programa de Uniformes Escolares del Estado de Guanajuato</t>
  </si>
  <si>
    <t>Apoyar la economía de las familias de los(as) estudiantes de Secundarias Públicas del Estado de Guanajuato mediante la entrega de un Uniforme a las personas beneficiarias del Programa.</t>
  </si>
  <si>
    <t>Programa Desarrollo y Participación Juvenil</t>
  </si>
  <si>
    <t>Generar instrumentos eficaces de participación para los jóvenes del estado, a través de iniciativas individuales y colectivas, que permitan una retribución social de trascendencia para sus diversos entornos.</t>
  </si>
  <si>
    <t>http://periodico.guanajuato.gob.mx/downloadfile?dir=anio_2017&amp;file=PO_233_19na_Parte_20171231_2353_19.pdf</t>
  </si>
  <si>
    <t>Instituto de Salud Pública</t>
  </si>
  <si>
    <t>Mejorar la calidad y esperanza de vida de los pacientes trasplantados.</t>
  </si>
  <si>
    <t>Programa para la Atención Integral y Prevención de la Ceguera por Catarata</t>
  </si>
  <si>
    <t>Impulsar el modelo de prevención y atención en salud visual en el Estado mediante la consolidación del Centro de Rehabilitación Visual que permita ofertar 280 servicios en cirugía de catarata para cubrir las necesidades de la población demandante, considerando preferentemente familias o personas que habitan en las zonas de atención prioritaria.</t>
  </si>
  <si>
    <t>Instituciones</t>
  </si>
  <si>
    <t>Programa Centros de Prevención y Atención para Mujeres y Niñas Víctimas de Violencia</t>
  </si>
  <si>
    <t>Brindar el acceso de las mujeres y niñas, a servicios integrales de prevención y atención para ejercer su derecho de una vida libre de violencia.</t>
  </si>
  <si>
    <t>Programa Estatal De Bordería</t>
  </si>
  <si>
    <t>Desarrollar actividades pecuarias, forestales y piscícolas, a través del rescate, mejoramiento y construcción de pequeños cuerpos de agua, estableciendo una cultura de uso y preservación del agua superficial, disminuyendo la extracción y propiciando la recarga a los mantos acuíferos.</t>
  </si>
  <si>
    <t>Programa Impulso al Desarrollo del Hogar</t>
  </si>
  <si>
    <t>Contribuir a elevar la calidad de vida de la población que habita en zonas rurales o urbanas con rezago social, mediante acciones de mejoramiento de vivienda.</t>
  </si>
  <si>
    <t xml:space="preserve">Programa Impulso de Atención a Personas en Situación Emergente No permanente o de Contingencia </t>
  </si>
  <si>
    <t>Atender a las personas en situación emergente o de contingencia, a través del otorgamiento de apoyos</t>
  </si>
  <si>
    <t>Programa "Escuela de Familia"</t>
  </si>
  <si>
    <t xml:space="preserve">Fortalecer la función educativa de madres y padres de familia, tutores o quienes ejerzan la patria potestad de las y los educandos y su corresponsabilidad con la escuela, a través de la capacitación que les sirva de guía e instrucción para favorecer el logro de las y los estudiantes en las escuelas de educación básica y media superior que presenten situaciones riesgo psicosocial, reprobación y/o abandono escolar, además de brindarles herramientas que coadyuven en la construcción de ambientes libres de violencia en el entorno escolar y familiar. </t>
  </si>
  <si>
    <t>Proyecto "Quédate, Aprende y Continúa"</t>
  </si>
  <si>
    <t xml:space="preserve">Incrementar la transición entre grados y niveles de las y los educandos de educación básica propiciando una disminución de la reprobación, el abandono escolar e incremento del logro educativo para mejorar la eficiencia terminal en primaria y secundaria. </t>
  </si>
  <si>
    <t>Programa de Centros de Asistencia de Desarrollo Infantil (CADI)</t>
  </si>
  <si>
    <t>Brindar atención integral a niños y niñas de 45 días a 6 años de edad, a cargo de personas laboralmente activas con mínima solvencia económica y sin prestaciones, siempre que sean madres, padres, personas tutoras o cuidadoras de las niñas o niños, o bien, ejerzan sobre ellas o ellos la patria potestad o algún otro tipo de representación reconocida por ley.</t>
  </si>
  <si>
    <t>http://periodico.guanajuato.gob.mx/downloadfile?dir=anio_2017&amp;file=PO_233_16va_Parte_20180110_1156_20.pdf</t>
  </si>
  <si>
    <t>Servicios de estancias infantiles</t>
  </si>
  <si>
    <t>Programa de Centros de Asistencia Infantil Comunitarios (CAIC)</t>
  </si>
  <si>
    <t>Brindar atención integral a niños y niñas de 3 a 6 años de edad de comunidades de las zonas suburbanas y rurales en treinta y seis municipios del estado de Guanajuato.</t>
  </si>
  <si>
    <t>Prestador de Servicio Social</t>
  </si>
  <si>
    <t>Programa de Construcción y/o Fortalecimiento de Infraestructura de los Centros de Desarrollo Gerontológico</t>
  </si>
  <si>
    <t>Contribuir al desarrollo integral de las personas adultas mayores en aspectos relacionados con su estilo de vida, así como con sus usos y costumbres, buscando mejorar sus condiciones de vida con vista a un envejecimiento activo y saludable, respecto su identidad.</t>
  </si>
  <si>
    <t>Programa de Rehabilitación y Asistencia Social a Niñas y Niños en Conflicto con la Ley Penal</t>
  </si>
  <si>
    <t>Brindar asistencia social a niñas y niños menores de doce años, a quienes se les atribuya la comisión o participación en un hecho que la ley señale como delito, con el propósito de modificar y mejorar las circunstancias de carácter personal, familiar y social que impiden su desarrollo integral.</t>
  </si>
  <si>
    <t>Asesoría Jurídica</t>
  </si>
  <si>
    <t>Programa Mi Casa Diferente "Mi Hogar con Valores"</t>
  </si>
  <si>
    <t>Lograr que las familias guanajuatenses que se encuentren en condiciones de marginación, desventaja social, pobreza moderada, pobreza extrema o pobreza patrimonial, logren su desarrollo integral al contar con una vivienda digna y de calidad, promoviendo la solidaridad familiar.</t>
  </si>
  <si>
    <t>http://periodico.guanajuato.gob.mx/downloadfile?dir=anio_2017&amp;file=PO_233_14va_Parte_20171231_2341_17.pdf</t>
  </si>
  <si>
    <t>Población en Pobreza</t>
  </si>
  <si>
    <t>Programa de Atención Dental para Personas Adultas Mayores</t>
  </si>
  <si>
    <t>Proporcionar prótesis dentales parciales y totales a personas adultas mayores vulnerables, contribuyendo así a que tengan la posibilidad de mejorar sus condiciones fisiológicas y psicológicas, elevando su autoestima y calidad de vida.</t>
  </si>
  <si>
    <t xml:space="preserve">Programa Centros de Formación Deportiva </t>
  </si>
  <si>
    <t xml:space="preserve">Detectar y formar a niñas, niños y jóvenes prospectos a Talentos Deportivos, con la finalidad de generar un equipo deportivo del estado, que incursione en el proceso de competencias de los eventos oficiales de la Comisión. </t>
  </si>
  <si>
    <t>Programa estudios sobre juventud</t>
  </si>
  <si>
    <t>Diseñar estrategias que permitan la construcción del conocimiento de los jóvenes Guanajuatenses, a través de actividades de investigación, con el fin de inferir y proponer acciones concretas para su atención.</t>
  </si>
  <si>
    <t>http://periodico.guanajuato.gob.mx/downloadfile?dir=anio_2018&amp;file=PO_41_2da_Parte_20180226_1541_3.pdf</t>
  </si>
  <si>
    <t>Programa Fortalecimiento a Instancias Municipales de la Juventud</t>
  </si>
  <si>
    <t>Fortalecer a las Instancias Municipales de Juventud, a través de la coordinación entre éstas y el Instituto de la Juventud Guanajuatense, por medio de la firma de convenios orientados a impulsar acciones que permitan promover los derechos de la población joven a nivel municipal y en su caso, la transferencia de recursos estatales con cargo al presupuesto del Instituto de la Juventud Guanajuatense, de acuerdo a la suficiencia presupuestal para el desarrollo de acciones y programas dirigidos a la juventud
de los municipios en todo el territorio estatal.</t>
  </si>
  <si>
    <t>Programa Cirugía Extramuros</t>
  </si>
  <si>
    <t>Otorgar a la población atención médica quirúrgica especializada, con buen trato y seguridad para resolver padecimientos y discapacidades.</t>
  </si>
  <si>
    <t>Población con Vulnerabilidad en Salud</t>
  </si>
  <si>
    <t>Programa de Vigilancia voluntaria para la Protección Ambiental en áreas Naturales Protegidas y Zonas Metropolitanas</t>
  </si>
  <si>
    <t>Procuraduría Ambiental y de Ordenamiento Territorial</t>
  </si>
  <si>
    <t>Conservar las ANP y la realización de jornadas de limpieza en polígonos de pobreza ubicados en ZM y municipios aledaños, fomentando la participación de la sociedad en la vigilancia y protección de los recursos naturales para enfrentar los efectos del cambio climático.</t>
  </si>
  <si>
    <t>http://periodico.guanajuato.gob.mx/downloadfile?dir=anio_2018&amp;file=PO%2050%203ra%20Parte_20180309_1702_4.pdf</t>
  </si>
  <si>
    <t>Programa de Centros de Impulso Social para el Desarrollo Comunitario Integral</t>
  </si>
  <si>
    <t>Contribuir a que las personas que presentan desarticulación social y habitan en las zonas de atención prioritaria perciban un aumento
en los niveles de cohesión social y que cuenten con instalaciones adecuadas y equipadas para su desarrollo social y humano.</t>
  </si>
  <si>
    <t>Programa Apoyos Impulso a Organizaciones de la Sociedad Civil</t>
  </si>
  <si>
    <t>Fortalecer las actividades y acciones que realizan las organizaciones que tienen por objeto la atención a personas con carencias sociales o en estado vulnerable en el Estado de Guanajuato.</t>
  </si>
  <si>
    <t>transparencia.seg.guanajuato.gob.mx/2018/Ley_del_Presupuesto_General_de_Egresos_del_Estado_de_Guanajuato2018.pdf</t>
  </si>
  <si>
    <t>Programa de Infraestructura y Equipamiento a Centros de Impulso Social</t>
  </si>
  <si>
    <t>Realizar acciones de equipamiento y obras de inversión.</t>
  </si>
  <si>
    <t>Programa de Impulso a la Economía Social Sustentable</t>
  </si>
  <si>
    <t>Mejorar el ingreso económico autónomo de las personas que se encuentren por debajo de la línea de bienestar, a fin de que cuenten con un negocio propio.</t>
  </si>
  <si>
    <t>Programa Impulso a los Espacios para la Sana Convivencia en mi Colonia</t>
  </si>
  <si>
    <t>Impulsar que las localidades urbanas y rurales del Estado de Guanajuato dispongan de espacios públicos, confortables y seguros, a fin de contribuir a mejorar la cohesión social.</t>
  </si>
  <si>
    <t xml:space="preserve">Programa Impulso a los Servicios Básicos en mi Colonia y Comunidad </t>
  </si>
  <si>
    <t>Impulsar que las localidades urbanas y rurales del Estado de Guanajuato dispongan de infraestructura básica o comunitaria, para contribuir a incrementar el acceso de la población a los derechos sociales.</t>
  </si>
  <si>
    <t>Programa Impulso a mi Comunidad Indígena (Apoyo
Infraestructura Comunidades Indígenas)</t>
  </si>
  <si>
    <t>Impulsar que las localidades indígenas del Estado de Guanajuato dispongan de infraestructura básica y comunitaria, a fin de contribuir a mejorar la calidad de vida de la población indígena.</t>
  </si>
  <si>
    <t>Programa Impulso al Desarrollo de mi Comunidad</t>
  </si>
  <si>
    <t>Impulsar que las localidades rurales del Estado de Guanajuato dispongan de infraestructura básica, comunitaria y complementaria, para contribuir a la disminución del rezago social.</t>
  </si>
  <si>
    <t>Programa Impulso a una Cultura para Mejorar tu Calidad de Vida</t>
  </si>
  <si>
    <t>Fomentar la participación de la población que habita en las zonas de atención prioritarias, en actividades culturales.</t>
  </si>
  <si>
    <t>Contribuir a la seguridad alimentaria a través de la disponibilidad y acceso a alimentos inocuos y nutritivos de personas que se encuentren en alguna condición de vulnerabilidad o que presenten inseguridad alimentaria, preferentemente ubicadas en zonas de alto y muy alto grado de marginación o rezago social.</t>
  </si>
  <si>
    <t>Programa de Desayunos escolares fríos en planteles educativos oficiales</t>
  </si>
  <si>
    <t>Programa de Asistencia alimentaria a sujetos vulnerables</t>
  </si>
  <si>
    <t>Contribuir a la seguridad alimentaria a través de la disponibilidad y acceso a alimentos inocuos y nutritivos de aquellas personas que se encuentren en cualquiera de las condiciones de vulnerabilidad previstas en el artículo 4 de la Ley Estatal de Asistencia Social ubicados preferentemente en zonas de alto y muy alto grado de marginación o rezago social.</t>
  </si>
  <si>
    <t>Programa de Aseguramiento de la calidad en programas asistenciales alimentarios</t>
  </si>
  <si>
    <t>Evaluar la operación del Programa Alimentario y la calidad nutricia e inocuidad de los insumos que conforman los apoyos del Programa Alimentario.</t>
  </si>
  <si>
    <t>Programa de Orientación alimentaria a sujetos vulnerables Guanajuato crece sano</t>
  </si>
  <si>
    <t>Brindar orientación alimentaria a la población ubicada preferentemente en zonas de alto y muy alto grado de marginación o rezago social, que contribuya en el fomento de hábitos saludables así como a una adecuada selección, preparación y consumo de alimentos.</t>
  </si>
  <si>
    <t>Programa Apoyos Sociales a Personas en Situación de Vulnerabilidad</t>
  </si>
  <si>
    <t>Contribuir al mejoramiento de las circunstancias y condiciones de vida de las familias y población vulnerable del Estado de Guanajuato para así posibilitar el desarrollo integral de la familia y de los individuos en condiciones de indefensión, pobreza o desventaja social, mediante el otorgamiento de apoyos económicos o en especie a aquellas personas que se encuentren en condiciones de vulnerabilidad o riesgo y que así lo requieran y soliciten.</t>
  </si>
  <si>
    <t>Programa de Capacitación Integral para Personas Adultas Mayores</t>
  </si>
  <si>
    <t>Promover y realizar acciones que permitan mejorar la calidad de vida de las Personas Adultas Mayores en un marco de inclusión social con la formación de recursos humanos en la atención gerontológica proporcionándoles herramientas teórico- prácticas de envejecimiento activo.</t>
  </si>
  <si>
    <t xml:space="preserve">Programa de Desarrollo Integral para Niñas, Niños y Adolescentes Trabajadores en Riesgo o Situación de Calle </t>
  </si>
  <si>
    <t>Contribuir con el desarrollo humano de niñas, niños y adolescentes trabajadores y en situación de calle, que por circunstancias económicas realizan una actividad de subempleo en sitios cerrados, en la calle o en el campo, por medio de una atención integral que favorezca la adquisición de competencias para la vida en un marco de corresponsabilidad y de respeto a los derechos de las niñas, niños y adolescentes.</t>
  </si>
  <si>
    <t>Programa de Apoyos sociales económicos para Niñas, Niños y Adolescentes Trabajadores en Riesgo o Situación de Calle</t>
  </si>
  <si>
    <t>Contribuir con el desarrollo integral de niñas, niños y adolescentes trabajadores, en riesgo o situación de calle y sus familias, por medio de un modelo de atención que favorezca la adquisición de competencias para la vida, en un marco de respeto a los derechos de niñas, niños y adolescentes.</t>
  </si>
  <si>
    <t>Programa de Apoyos sociales a niños, niñas y adolescentes en riesgos psicosociales</t>
  </si>
  <si>
    <t>Prevenir la deserción escolar en niñas, niños y adolescentes, favoreciendo su desarrollo educativo y las habilidades para evitar los riesgos asociados a las adicciones, embarazos, violencia escolar y suicidios, que influyen en el abandono escolar a través de la entrega de apoyos sociales económicos.</t>
  </si>
  <si>
    <t>Programa de Formación en prevención de riesgos psicosociales</t>
  </si>
  <si>
    <t>Profesionalizar al personal de los DIF Municipales, personal operativo del DIF estatal, y población abierta en materia de prevención de riesgos psicosociales en niñas, niños y adolescentes brindándoles herramientas teóricas y prácticas, a través de la conformación de redes preventivas.</t>
  </si>
  <si>
    <t>Proyectos Productivos para Grupos de Personas Adultas Mayores</t>
  </si>
  <si>
    <t>Implementar proyectos productivos en grupos de personas adultas mayores integrados al Programa de Atención de Personas Adultas Mayores del DIF Estatal, de preferencia, para aprovechar, rescatar y compartir conocimientos y experiencias en las actividades que impacten en su economía.</t>
  </si>
  <si>
    <t>No monetario</t>
  </si>
  <si>
    <t xml:space="preserve">Programa de Apoyos Sociales a Adultos Mayores en Situación de vulnerabilidad y Marginación </t>
  </si>
  <si>
    <t>Contribuir a mejorar la calidad de vida de las personas adultas mayores que se encuentren en situación de pobreza o vulnerabilidad.</t>
  </si>
  <si>
    <t>http://periodico.guanajuato.gob.mx/downloadfile?dir=anio_2017&amp;file=PO_233_18va_Parte_20171231_2352_20.pdf</t>
  </si>
  <si>
    <t xml:space="preserve">Programa de Fomento a la Transformación de la Producción Agropecuaria en el Sector Rural </t>
  </si>
  <si>
    <t>Fortalecer a la Sociedad Rural, mediante el otorgamiento de apoyos para la creación y consolidación de empresas en el sector rural.</t>
  </si>
  <si>
    <t>Programa Estatal de Empleo para la capacitación para y en el Trabajo</t>
  </si>
  <si>
    <t>Propiciar la optimización de los apoyos otorgados en beneficio de la vinculación laboral, empoderamiento, desarrollo de talento, capacitación y evaluación de competencias en beneficio de las personas</t>
  </si>
  <si>
    <t>http://periodico.guanajuato.gob.mx/downloadfile?dir=anio_2018&amp;file=PO_16_2da_Parte_20180119_1518_1.pdf</t>
  </si>
  <si>
    <t>Programa de Modernización al Comercio Detallista "En Marcha"</t>
  </si>
  <si>
    <t>Atender Unidades Económicas fijas, semifijas y populares a través de la modernización de imagen comercial, equipamiento productivo y competencias empresariales</t>
  </si>
  <si>
    <t>Proyectos de Divulgación de la Ciencia y la Tecnología</t>
  </si>
  <si>
    <t>Secretaría de Innovación, Ciencia y Educación Superior</t>
  </si>
  <si>
    <t>Que la población guanajuatense se beneficie con un incremento de la cultura científica y tecnológica</t>
  </si>
  <si>
    <t>http://periodico.guanajuato.gob.mx/downloadfile?dir=anio_2017&amp;file=PO%20233%206ta%20Parte_20171227_1640_5.pdf</t>
  </si>
  <si>
    <t>Programa de Atención Educativa de los niños entre 10-14 años fuera del Sistema Escolarizado</t>
  </si>
  <si>
    <t>Contribuir a que nuestro Estado ofrezca cobertura educativa a las niñas, niños y adolescentes de entre 10 y 14 años que por diversas condiciones se encuentran fuera del sistema escolarizado; y evitar con esto, que se incorporen a la población en rezago educativo.</t>
  </si>
  <si>
    <t>Programa de Atención a municipios prioritarios impactados por rezago educativo</t>
  </si>
  <si>
    <t>Contribuir a que nuestro Estado ofrezca mejores condiciones para la vida y el trabajo de la población guanajuatenses en situación de vulnerabilidad a través de una oferta educativa de calidad que permita desarrollar sus capacidades y, por ende, aprovechar oportunidades de desarrollo personal, laboral y familiar</t>
  </si>
  <si>
    <t>Impulsar la educación de la población Guanajuatense que promuevan la participación social, a través de los programas de Guardias Ambientales, Multiplicadores en Prevención, Tutorías, Avanza, Liderazgo social, Todos a la Escuela, Emprendimiento o aquellos determinados por EDUCAFIN, mediante el otorgamiento de becas, estímulos para estudias y apoyos no financieros.</t>
  </si>
  <si>
    <t>Programa de Bandas de Viento y Orquestas Infantiles y Juveniles</t>
  </si>
  <si>
    <t>Instituto Estatal de la Cultura del Estado</t>
  </si>
  <si>
    <t>La Formación musical de niñas, niños, adolescentes y jóvenes a través de un modelo pedagógico comunitario, grupal, sistematizado, metodológico y significativo que contribuya a la regeneración del tejido social</t>
  </si>
  <si>
    <t xml:space="preserve">Proyecto Arte Joven </t>
  </si>
  <si>
    <t>Desarrollar en las personas jóvenes, adolescentes, niñas y niños interesados en las artes urbanas del Estado de Guanajuato las herramientas necesarias que les permitan el desarrollo profesional de sus actividades, a través de la implementación de un Proyecto de formación artística</t>
  </si>
  <si>
    <t xml:space="preserve">Programa Aprender a Convivir </t>
  </si>
  <si>
    <t>Establecer las bases que permitan la implementación de las acciones educativas para prevenir, atender y erradicar la violencia en el entorno escolar. Asimismo, apoyar el desarrollo integral de los alumnos en lo individual lo social y lo familiar por medio de acciones basadas en la cultura y el arte, la formación docente para la mediación de conflictos y la promoción de la salud emocional para generar entornos escolares libres de violencia.</t>
  </si>
  <si>
    <t>http://periodico.guanajuato.gob.mx/downloadfile?dir=anio_2018&amp;file=PO_53_3ra_Parte_20180314_2056_23.pdf</t>
  </si>
  <si>
    <t>Programa de Atención a la reprobación y deserción en Educación Media Superior</t>
  </si>
  <si>
    <t>Impulsar la atención personalizada a la deserción y reprobación de la Educación Media Superior, como estrategias para elevar la eficiencia terminal y la transición a la Educación Superior, y favorecer con ello los trayectos educativos de los educandos.</t>
  </si>
  <si>
    <t>Programa de Fortalecimiento de la Educación Especial</t>
  </si>
  <si>
    <t>Consolidar la función técnico pedagógica, a través del equipamiento a los servicios de educación especial en educación básica y media superior, para eliminar las barreras para el aprendizaje de los alumnos con discapacidad para propiciar su inclusión educativa.</t>
  </si>
  <si>
    <t xml:space="preserve">Programa de Mantenimiento de escuelas Región Centro Oeste </t>
  </si>
  <si>
    <t>Mejorar las condiciones de la infraestructura física en los centros escolares y con ello contar con espacios educativos dignos.</t>
  </si>
  <si>
    <t xml:space="preserve">Programa de Mantenimiento de escuelas Región Centro Sur </t>
  </si>
  <si>
    <t xml:space="preserve">Programa de Mantenimiento de escuelas Región Este </t>
  </si>
  <si>
    <t xml:space="preserve">Programa de Mantenimiento de escuelas Región III León </t>
  </si>
  <si>
    <t xml:space="preserve">Programa de Mantenimiento de escuelas Región Noreste </t>
  </si>
  <si>
    <t>Programa de Mantenimiento de escuelas Región Norte</t>
  </si>
  <si>
    <t xml:space="preserve">Programa de Mantenimiento de escuelas Región Sur Este </t>
  </si>
  <si>
    <t xml:space="preserve">Programa de Mantenimiento de escuelas Región Sur Oeste </t>
  </si>
  <si>
    <t>Programa de estímulos a la ciencia en los Telebachilleratos Comunitarios</t>
  </si>
  <si>
    <t>Impulsar ambientes de aprendizaje en los Telebachilleratos comunitarios a través del uso de las tecnologías de la información y comunicación (TICS) para que los alumnos desarrollen competencias para la vida, y con ello favorecer la inclusión digital.</t>
  </si>
  <si>
    <t>Programa Estatal de Infraestructura Educativa Básica</t>
  </si>
  <si>
    <t>Consolidar y otorgar nuevos espacios educativos mediante la construcción, rehabilitación, mantenimiento y equipamiento, con el propósito de brindar a la comunidad educativa escuelas dignas.</t>
  </si>
  <si>
    <t>Proyecto "Prepa para Todos"</t>
  </si>
  <si>
    <t>Otorgar apoyos económicos y en especie a las y los Estudiantes independientes; apoyos económicos a las y los estudiantes a través de los Centros de Asesoría en el Estado con la finalidad de incrementar la acreditación de los exámenes de Preparatoria Abierta.</t>
  </si>
  <si>
    <t>Programa Centro de Atención y Seguimiento a la Violencia Escolar</t>
  </si>
  <si>
    <t>Generar una cultura de denuncia para atender las manifestaciones de violencia escolar y coadyuvar a la convivencia en la paz en los centros educativos del Estado de Guanajuato.</t>
  </si>
  <si>
    <t>I. Normar la ejecución eficiente, eficaz, equitativa y trasparente del Programa Escuela de Verano, para el ejercicio fiscal 2018; y II. Fomentar la cultura de la paz y la convivencia pacífica a través del desarrollo integral de las competencias de niñas y niños, mediante actividades recreativas, deportivas, artísticas, culturales y científicas en las instalaciones de las escuelas públicas de educación básica, durante el periodo del 16 de julio al 03 de agosto de 2018.</t>
  </si>
  <si>
    <t>Programa Guerrero Nos Necesita Emprendedores</t>
  </si>
  <si>
    <t>Instituto Guerrerense del Emprendedor</t>
  </si>
  <si>
    <t>Fomentar el desarrollo de habilidades de emprendimiento en la población guerrerense para la detección de proyectos viables de emprendedores, que impulsen la generación de opciones de autoempleo y contribuyan al desarrollo económico sectorial o regional a través de la creación de un modelo de negocio para empresas básicas.</t>
  </si>
  <si>
    <t>http://inge.gob.mx/sistemaemprendedor/nuevaconvocatoria/CONVOCATORIA%20INGE%20EMPRENDE%202018.pdf</t>
  </si>
  <si>
    <t>http://i.guerrero.gob.mx/uploads/2019/03/4.6.1-Resultados-Generales-Poder-Ejec.-2018.pdf</t>
  </si>
  <si>
    <t>http://i.guerrero.gob.mx/uploads/2018/10/3er-Informe-de-Gobierno.pdf</t>
  </si>
  <si>
    <t>Presupuesto de Egresos de Guerrero</t>
  </si>
  <si>
    <t>http://i.guerrero.gob.mx/uploads/2016/08/02.-Iniciativa-de-Proyecto-de-Decreto-de-Presupuesto-de-Egresos-del-Estado-Guerrero-2018.pdf</t>
  </si>
  <si>
    <t>Cuenta Pública de Guerrero</t>
  </si>
  <si>
    <t>Proyecto de Comunidades de Emprendedores, Capacitación y Formación de Agentes de Desarrollo</t>
  </si>
  <si>
    <t>Fomentar el autoempleo y el emprendimiento</t>
  </si>
  <si>
    <t>3er Informe de Gobierno de Guerrero</t>
  </si>
  <si>
    <t xml:space="preserve"> Programas del Fondo Nacional de Fomento a las Artesanías </t>
  </si>
  <si>
    <t>Consolidar los proyectos artesanales de las personas artesanas con ingresos por debajo de la línea de bienestar.</t>
  </si>
  <si>
    <t>https://www.dof.gob.mx/nota_detalle.php?codigo=5509817&amp;fecha=30/12/2017</t>
  </si>
  <si>
    <t>Programa Apoyo al Empleo</t>
  </si>
  <si>
    <t>Programa de Apoyo a las Culturas Municipales y Comunitarias</t>
  </si>
  <si>
    <t>Contribuir a salvaguardar, difundir y trasmitir la tradición ancestral de prácticas culturales e innovaciones creativas, de las expresiones comunitarias, mediante el financiamiento de proyectos culturales.</t>
  </si>
  <si>
    <t>https://www.culturaspopulareseindigenas.gob.mx/pdf/2018/RO_PACMYC2018.pdf</t>
  </si>
  <si>
    <t>Portadores de cultura</t>
  </si>
  <si>
    <t>Bienes inmuebles y/o patrimonio cultural</t>
  </si>
  <si>
    <t>Programa Impulso a las Artesanías Guerrerenses</t>
  </si>
  <si>
    <t>Favorecer los procesos artesanales, culturales, a través de la capacitación e innovación artesanal, con la apertura de espacios comerciales, congresos y exposiciones que incidan en la creatividad, fortalecimiento, rescate del patrimonio de los pueblos y comunidades indígenas, basados en el reconocimiento, respeto de su diversidad cultural, la equidad, así como de las necesidades enmarcadas en la situación y contexto social actual.</t>
  </si>
  <si>
    <t>http://dif.guerrero.gob.mx/files/2017/02/25.-IMPULSO-A-LOS-ARTESANOS-GUERRERENSES.pdf</t>
  </si>
  <si>
    <t>Programa de Apoyos Económicos y en Especie para Personas Vulnerables</t>
  </si>
  <si>
    <t>Otorgar a personas en estado de vulnerabilidad apoyos económicos o en especie, a fin de atender sus problemáticas emergentes relacionadas con aspectos de salud, económicos y sociales; mejorando su calidad de vida.</t>
  </si>
  <si>
    <t>http://dif.guerrero.gob.mx/files/2017/02/20.-APOYOS-ECONOMICOS-Y-EN-ESPECIE-PARA-PERSONAS-VULNERABLES.pdf</t>
  </si>
  <si>
    <t>Programa Atención a Menores de Cinco
Años en Riesgo no Escolarizados</t>
  </si>
  <si>
    <t xml:space="preserve">Contribuir al acceso a alimentos inocuos y nutritivos de los menores de 5 años que se encuentran en condiciones de riesgo y vulnerabilidad, mediante la entrega de apoyos alimentarios adecuados a su edad y brindando orientación alimentaria que incluyan prácticas de higiene a sus padres.
</t>
  </si>
  <si>
    <t>http://dif.guerrero.gob.mx/files/2018/04/5.-MENORES-DE-5-A%C3%91OS2018.pdf</t>
  </si>
  <si>
    <t>Programa Brigadas Médicas Integrales</t>
  </si>
  <si>
    <t>1) Brindar atención médica a la población vulnerable con problemas de salud que habitan en zonas marginadas, principalmente en los lugares que no tienen acceso a los servicios de salud.
2) Captar pacientes para integrarlos a los programas de salud y jornadas quirúrgicas.</t>
  </si>
  <si>
    <t>http://dif.guerrero.gob.mx/files/2017/02/10.-BRIGADAS-MEDICAS-INTEGRALES-1.pdf</t>
  </si>
  <si>
    <t>Programa Becas Económicas para
Estudiantes con Discapacidad</t>
  </si>
  <si>
    <t>Promover la equidad e inclusión educativa mediante la entrega de becas económicas a estudiantes con discapacidad de nivel, primaria, secundaria y formación para el trabajo, que permita consolidar su instrucción académica y laboral.</t>
  </si>
  <si>
    <t>http://dif.guerrero.gob.mx/files/2017/02/9.-BECAS-ECONOMICAS-PARA-ESTUDIANTES-CON-DISCAPACIDAD-1.pdf</t>
  </si>
  <si>
    <t>Programa Atención a Personas con Discapacidad</t>
  </si>
  <si>
    <t>Contribuir a que las personas con discapacidad abatan la marginación y el rezago, disfruten el derecho al más alto nivel de salud y mejore su calidad de vida por medio de la incorporación de la perspectiva de discapacidad en los programas de Desarrollo Integral de la Familia.</t>
  </si>
  <si>
    <t>http://dif.guerrero.gob.mx/files/2017/02/11.-ATENCION-A-PERSONAS-CON-DISCAPACIDAD-1.pdf</t>
  </si>
  <si>
    <t>Programa Asistencia Alimentaria a Familias en Desamparo</t>
  </si>
  <si>
    <t>Contribuir al acceso a alimentos inocuos y nutritivos de las familias en condición de emergencia, a través de apoyos alimentarios temporales, diseñada con base en los Criterios de Calidad Nutricia, y acompañados de acciones de Orientación Alimentaria y Aseguramiento de la calidad alimentaria.</t>
  </si>
  <si>
    <t>http://dif.guerrero.gob.mx/files/2018/04/6.-FAMILIAS-EN-DESAMPARO2018.pdf</t>
  </si>
  <si>
    <t>Programa Asistencia Alimentaria a Sujetos Vulnerables Dotación B (comedores comunitarios)</t>
  </si>
  <si>
    <t>http://dif.guerrero.gob.mx/files/2018/04/4.-ASIST-ALIM-VUL-B2018-.pdf</t>
  </si>
  <si>
    <t>Programa Asistencia Alimentaria a Sujetos Vulnerables Dotación A</t>
  </si>
  <si>
    <t>http://dif.guerrero.gob.mx/files/2018/04/3.-ASIST-ALIM-VUL-A2018-.pdf</t>
  </si>
  <si>
    <t>Programa Desayunos Escolares Fríos</t>
  </si>
  <si>
    <t xml:space="preserve">Contribuir al acceso alimentario inocuo y nutritivo de la población en edad escolar, sujeta de asistencia social alimentaria, mediante la entrega de desayunos escolares calientes, diseñados con base a los criterios de calidad nutricia y acompañados de acciones de orientación alimentaria, aseguramiento de la calidad alimentaria y producción de alimentos. </t>
  </si>
  <si>
    <t>http://dif.guerrero.gob.mx/files/2018/04/2.-DESAYUNO-FRIO2018.pdf</t>
  </si>
  <si>
    <t>Programa Desayunos Escolares Calientes</t>
  </si>
  <si>
    <t>Contribuir al acceso alimentario inocuo y nutritivo de la población en edad escolar, sujeta de asistencia social alimentaria, mediante la entrega de desayunos escolares calientes, diseñados con base a los criterios de calidad nutricia y acompañados de acciones de orientación alimentaria, aseguramiento de la calidad alimentaria y producción de alimentos.</t>
  </si>
  <si>
    <t>http://dif.guerrero.gob.mx/files/2018/04/1-DESAYUNO-CALIENTE2018.pdf</t>
  </si>
  <si>
    <t>Programa Adquisición y Donación de Sillas de Ruedas</t>
  </si>
  <si>
    <t>Otorgar Sillas de ruedas a personas con discapacidad temporal o permanente, por lo que se donarán 1,200 piezas para los diferentes tipos de discapacidad, que la requieran para favorecer su rehabilitación e inclusión social, mejorando su calidad de vida y favoreciendo la igualdad de oportunidades.</t>
  </si>
  <si>
    <t>http://dif.guerrero.gob.mx/files/2017/02/7.-ADQUISICION-Y-DONACION-DE-SILLAS-DE-RUEDAS-1.pdf</t>
  </si>
  <si>
    <t>Programa Adquisición y Donación de Aparatos Funcionales</t>
  </si>
  <si>
    <t>Otorgar aparatos funcionales a personas con discapacidad temporal o permanente, por lo que se donaran 1000 piezas para los diferentes tipos de discapacidad, que la requieran para favorecer su rehabilitación e inclusión social, mejorando su calidad de vida y favoreciendo la igualdad de oportunidades.</t>
  </si>
  <si>
    <t>http://dif.guerrero.gob.mx/files/2017/02/8.-ADQUISICION-Y-DONACION-APARATOS-FUNCIONALES.pdf</t>
  </si>
  <si>
    <t>Programa de Becas</t>
  </si>
  <si>
    <t>Contribuir a disminuir el rezago educativo, incentivando a las niñas, niños y jóvenes de los diferentes niveles educativos de los 81 municipios que conforman el Estado de Guerrero, para iniciar, continuar y concluir su preparación académica a nivel profesional.</t>
  </si>
  <si>
    <t>http://i.guerrero.gob.mx/uploads/2018/05/AEROPBECASEF18.pdf</t>
  </si>
  <si>
    <t>Programa de Adquisición de Cobertores y Suéteres “Juntos Podemos Contra el Frio”</t>
  </si>
  <si>
    <t>Apoyos otorgados en la temporada de frio a los sectores vulnerables del Estado</t>
  </si>
  <si>
    <t>Página Web del Sistema para el Desarrollo Integral de la Familia del Estado</t>
  </si>
  <si>
    <t>http://guerrero.gob.mx/tramites/abrigando-la-esperanza-donando-un-sueter/</t>
  </si>
  <si>
    <t>Programa Abriga una Esperanza</t>
  </si>
  <si>
    <t>Apoyos de cobertores, distribuidos a niños y adultos mayores en las zonas frías.</t>
  </si>
  <si>
    <t>Programa de Apoyos Diversos para la Población Vulnerable</t>
  </si>
  <si>
    <t>Brindar auxilio y Fomentar acciones que permitan mejorar las condiciones de vida, a través de apoyos no perecederos, propiciando la igualdad de oportunidades para todos los guerrerenses, en especial, para quienes conforman los grupos socialmente más frágiles o que se hayan afectado por alguna contingencia, con los siguientes beneficios:• Medicamentos • Impermeables • Huaraches • Paraguas • Lámina galvanizada • Apoyos económicos</t>
  </si>
  <si>
    <t>http://guerrero.gob.mx/tramites/apoyos-diversos-para-la-poblacion-vulnerable/</t>
  </si>
  <si>
    <t>Programa de Apoyos para Viviendas de Personas con Discapacidad</t>
  </si>
  <si>
    <t xml:space="preserve">
Contribuir a mejorar las condiciones de vida de las personas con discapacidad, que habitan en extrema pobreza, otorgándoles los materiales industrializados para la construcción de una área aproximada de 10 mt2.</t>
  </si>
  <si>
    <t>http://guerrero.gob.mx/tramites/apoyos-para-viviendas-de-personas-con-discapacidad/</t>
  </si>
  <si>
    <t>Programa Pensión Guerrero</t>
  </si>
  <si>
    <t>Instituto Guerrerense para la Atención Integral de las Personas Adultas Mayores</t>
  </si>
  <si>
    <t xml:space="preserve">Garantizar el otorgamiento de un apoyo económico, a favor 5,729 personas adultas mayores de 65 años y más que no cuenten con ningún apoyo de este tipo, que no sean jubiladas o pensionadas por parte de los diferentes institutos de seguridad social, de la federación, del Estado, de los municipios, del sector privado o por el gobierno de otros países, además de otorgar beneficios adicionales previstos en las presentes Reglas de Operación, mismos que estarán sujetos a la disponibilidad presupuestal del programa, en la intención de ofrecer una atención integral como un acto de justicia social a favor de las personas adultas mayores que se encuentren en estado de vulnerabilidad y que radiquen dentro del territorio guerrerense.
</t>
  </si>
  <si>
    <t>http://i.guerrero.gob.mx/uploads/2018/05/AEROPENSIONG18.pdf</t>
  </si>
  <si>
    <t>Programa Guerrero nos Necesita y Apoya a Discapacitados</t>
  </si>
  <si>
    <t>Coadyuvar en la economía familiar de las personas con discapacidad, que no cuenten con ningún apoyo económico de programas sociales ya sea de carácter Federal, Estatal o Municipal, fortaleciendo el
combate a la carencia alimentaria.</t>
  </si>
  <si>
    <t>http://i.guerrero.gob.mx/uploads/2018/05/AERODISCAPACEF18.pdf</t>
  </si>
  <si>
    <t>Programa Guerrero Nos Necesita y Apoya a Madres Solteras</t>
  </si>
  <si>
    <t>Secretaría de la Mujer</t>
  </si>
  <si>
    <t>Fortalecer la economía familiar de las madres solteras de bajos recursos, que tengan a su cargo hijos y/o hijas menores de 15 años y no cuente con ningún apoyo económico, ya sea federal, estatal o municipal.</t>
  </si>
  <si>
    <t>http://i.guerrero.gob.mx/uploads/2018/05/ACPMADSOLT16-21.pdf</t>
  </si>
  <si>
    <t>Programa Becas a Estudiantes Indígenas y
Afromexicanos</t>
  </si>
  <si>
    <t>Propiciar que las y los estudiantes indígenas, afromexicanos y afromexicanas del estado de Guerrero del nivel licenciatura y técnico superior universitario eleven su promedio de calificación, a través del estímulo económico que evite la ausencia y deserción escolar, y promueva la conclusión de estudios.</t>
  </si>
  <si>
    <t>http://i.guerrero.gob.mx/uploads/2018/05/AEROPBECINAFRO18.pdf</t>
  </si>
  <si>
    <t>Programa Guerrero Nos Necesita Con Mochilas</t>
  </si>
  <si>
    <t xml:space="preserve">Favorecer la permanencia y equidad educativa en el Estado evitando la discriminación, fortaleciendo su disciplina y orgullo de pertenencia a su escuela, en el nivel primaria. Apoyar a la economía familiar de los padres o tutores.
</t>
  </si>
  <si>
    <t>http://i.guerrero.gob.mx/uploads/2017/05/ACPGMOCHILASREG17.pdf</t>
  </si>
  <si>
    <t>Programa  Guerrero Nos Necesita Con Uniformes (Primaria)</t>
  </si>
  <si>
    <t>http://i.guerrero.gob.mx/uploads/2017/10/ACPGUNIFORMPRIM17.pdf</t>
  </si>
  <si>
    <t>Programa Guerrero Nos Necesita Con Uniformes (Secundaria)</t>
  </si>
  <si>
    <t>http://i.guerrero.gob.mx/uploads/2017/10/ACPGUNIFSECUND17-1.pdf</t>
  </si>
  <si>
    <t>Programa "Ver Bien Para Aprender Mejor"</t>
  </si>
  <si>
    <t>Brindar atención optométrica y dotar de anteojos a los alumnos que padecen problemas visuales.</t>
  </si>
  <si>
    <t>Programa de Becas Nacionales para la Educación Superior Manutención</t>
  </si>
  <si>
    <t xml:space="preserve">Contribuir a asegurar mayor cobertura, inclusión y equidad educativa para la construcción de una sociedad más justa, mediante el otorgamiento de becas en Instituciones Públicas de Educación Superior (IPES) que permitan consolidar un México con educación de calidad. </t>
  </si>
  <si>
    <t>https://itcostagrande.edu.mx/menu/sliders/Manutencion_GUERRERO_2017-2018.pdf</t>
  </si>
  <si>
    <t>Ejercicio y Destino del Gasto Federalizado y Reintegros (al 31 diciembre 2018), de la Secretaria de Agricultura, Ganadería, Pesca y Desarrollo Rural</t>
  </si>
  <si>
    <t>http://i.guerrero.gob.mx/uploads/2019/03/GTO-FED-Y-REIN.pdf</t>
  </si>
  <si>
    <t>Programa Urbano Contra la Pobreza Alimentaria</t>
  </si>
  <si>
    <t>El programa tiene como objetivo desarrollar capacidades y habilidades de las familias con carencia alimentaria, al proporcionar apoyos necesarios que les permitan generar eficientemente sus propios alimentos orgánicos a través de apoyos para instalación de huertos y granjas de producción familiar, aprovechando los espacios aptos en los hogares e instituciones, además de favorecer prácticas para una mejor nutrición y el desarrollo gradual de oportunidades productivas que mejoren su calidad de vida.</t>
  </si>
  <si>
    <t>http://i.guerrero.gob.mx/uploads/2018/05/AEROPUPAEF18.pdf</t>
  </si>
  <si>
    <t>Programa de Incentivos para la
Producción de Maíz y Frijol (PIMAF)</t>
  </si>
  <si>
    <t>Secretaría de Agricultura, Ganadería, Desarrollo Rural, Pesca y Alimentación (Federal)</t>
  </si>
  <si>
    <t>Contribuir al incremento en la producción de maíz, por unidad de superficie</t>
  </si>
  <si>
    <t>Proyectos productivos “Guerrero con Amor”</t>
  </si>
  <si>
    <t xml:space="preserve">Contribuir al gasto familiar de la población vulnerable, que vive en condiciones de pobreza y / o que no cuente con empleo, mediante Proyectos Productivos que les permitan crear fuentes de empleo y autoempleo que coadyuven en su ingreso familiar de 240 familias, que habiten en Municipios o Localidades con alto o muy alto grado de marginación.
</t>
  </si>
  <si>
    <t>http://i.guerrero.gob.mx/uploads/2018/12/AEROPGCAMOR18.pdf</t>
  </si>
  <si>
    <t>Programa de Fertilizantes y Transferencia de Tecnología</t>
  </si>
  <si>
    <t xml:space="preserve">Recuperar el dinamismo de la actividad productiva, respetando el medio ambiente, aprovechando los recursos naturales del campo, con el propósito de elevar el nivel de vida de los guerrerenses, así como garantizar a la población la producción y abasto de los productos alimenticios, a través de la distribución del paquete tecnológico en tiempo y forma para su aplicación; con esto se colabora al incremento de la producción de maíz, al mismo tiempo se resuelve la demanda del insumo en el Estado, en apoyo a los productores empadronados de bajos ingresos. Con estas acciones se pretende continuar con la transformación del Programa Fertilizante y Transferencia de Tecnología en un programa integral y corresponsable para la producción de maíz.
</t>
  </si>
  <si>
    <t>http://www.eduardoneri.gob.mx/transparencia/wp-content/uploads/2018/07/REGLAS-DE-OPERACION-FERTILIZANTE-2018.pdf</t>
  </si>
  <si>
    <t xml:space="preserve">Que las unidades de producción primaria del sector agropecuario, pesquero y acuícola en las entidades federativas incrementen su productividad.
</t>
  </si>
  <si>
    <t>Anexo técnico del Programa de Concurrencia con las Entidades Federativas del Estado de Guerrero</t>
  </si>
  <si>
    <t>https://www.dof.gob.mx/nota_detalle.php?codigo=5542428&amp;fecha=30/10/2018&amp;print=true</t>
  </si>
  <si>
    <t>Programa Renovación de Plantaciones de Café</t>
  </si>
  <si>
    <t>Implementar un Programa de incentivos económicos para realizar actividades de mejora en las parcelas de café, beneficiando a productores inscritos en el componente PROCAFE de la SAGARPA, generando a mediano plazo el mejoramiento de la estructura productiva de las plantaciones, la producción y la economía de los productores en el estado de Guerrero.</t>
  </si>
  <si>
    <t>http://compilacion.ordenjuridico.gob.mx/obtenerdoc.php?path=/Documentos/ESTADO/GUERRERO/o3780950.doc&amp;nombreclave=o3780950.doc</t>
  </si>
  <si>
    <t>Programa de Renovación de Plantaciones de Cocotero</t>
  </si>
  <si>
    <t>Renovar las plantaciones de palma de coco establecidas en las regiones económicas Costa Grande y Costa Chica de la entidad, las cuales presentan una edad avanzada, ocasionando bajos niveles de producción.</t>
  </si>
  <si>
    <t>http://compilacion.ordenjuridico.gob.mx/obtenerdoc.php?path=/Documentos/ESTADO/GUERRERO/o3780949.doc&amp;nombreclave=o3780949.doc</t>
  </si>
  <si>
    <t>Programa Apoyos a la Producción Agropecuaria, Caminos Sacacosecha y Bordos</t>
  </si>
  <si>
    <t>Fomentar en la población rural, la producción de alimentos a través del apoyo para la adquisición de maquinaria, insumos, especies animales, construcción de obras y mejora en las condiciones de infraestructura de caminos para el traslado de cosechas.</t>
  </si>
  <si>
    <t>http://periodicooficial.guerrero.gob.mx/wp-content/uploads/2018/05/PERIODICO-34-ALCANCE-I.pdf</t>
  </si>
  <si>
    <t>Mejorar la infraestructura hidroagrícola de las unidades de riego mediante acciones de rehabilitación, modernización de dicha infraestructura así como la tecnificación del riego.</t>
  </si>
  <si>
    <t>https://www.gob.mx/cms/uploads/attachment/file/286617/RO_de_Infraestructura_Hidroagr_cola_2018.pdf</t>
  </si>
  <si>
    <t>Mejorar la infraestructura hidroagrícola de los distritos de riego, mediante apoyos a las ACU, SRL y usuarios hidroagrícolas inscritos en el padrón de usuarios para acciones de rehabilitación o modernización de la infraestructura hidroagrícola concesionada, particular o administrada por las organizaciones de usuarios de distritos de riego, así como la tecnificación del riego.</t>
  </si>
  <si>
    <t>I. Mejorar el Sistema de Vigilancia Epidemiológica de Plagas y Enfermedades Cuarentenarias; II. Mejorar el Sistema de Vigilancia Epidemiológica de plagas y enfermedades reglamentadas no cuarentenarias; III. Mejorar las Campañas Fitozoosanitarias, y
IV. Mejorar el Sistema de Inocuidad Agroalimentaria Acuícola y Pesquera.</t>
  </si>
  <si>
    <t>https://www.gob.mx/cms/uploads/attachment/file/284641/ACUERDO_REGLAS_DE_OPERACION_DE_SANIDADES_2018__1_.pdf</t>
  </si>
  <si>
    <t>Anexo técnico del Programa Sanidad e Inocuidad Agroalimentaria</t>
  </si>
  <si>
    <t>http://dof.gob.mx/nota_detalle.php?codigo=5536526&amp;fecha=31/08/2018&amp;print=true</t>
  </si>
  <si>
    <t>Busca atender el Programa de Apoyos a Pequeños Productores está compuesta por hombres y mujeres pequeños(as) productores(as) de las zonas rurales y periurbanas</t>
  </si>
  <si>
    <t>Anexo técnico con el objeto de conjuntar esfuerzos y recursos para la operación de los componentes Extensionismo, Desarrollo de Capacidades y Asociatividad Productiva</t>
  </si>
  <si>
    <t>Mejorar la productividad de las Unidades Económicas Pesqueras y Acuícolas, otorgando incentivos a la producción para agregar valor a la comercialización y fomento al consumo; así como para el aprovechamiento sustentable de los recursos pesqueros y acuícolas.</t>
  </si>
  <si>
    <t>Programa Apoyo a Pescadores y Acuacultores</t>
  </si>
  <si>
    <t>Contribuir a mitigar las condiciones económicas de las familias que se dedican a la extracción de moluscos bivalvos, cuando son afectados en sus actividades, una vez que se presenta el fenómeno de marea roja y/o bajas temperaturas en el medio marino.</t>
  </si>
  <si>
    <t>http://compilacion.ordenjuridico.gob.mx/obtenerdoc.php?path=/Documentos/ESTADO/GUERRERO/o3768330.doc&amp;nombreclave=o3768330.doc</t>
  </si>
  <si>
    <t>Contribuir a mejorar las condiciones de vida de la población migrante internacional de origen hidalguense, sus familias y comunidades de origen, impulsando políticas sociales, igualitarias y sostenibles.</t>
  </si>
  <si>
    <t>http://sedeso.hidalgo.gob.mx/transparencia/normatividad/rop/ROP2018SEDESO.pdf</t>
  </si>
  <si>
    <t>http://s-finanzas.hidalgo.gob.mx/descargables/2018/armonizacion/Presupuesto%20de%20Egresos%20y%20Anexos%202018.pdf</t>
  </si>
  <si>
    <t>https://sif.hidalgo.gob.mx/WebCPublica2018/index.html</t>
  </si>
  <si>
    <t>http://sedeso.hidalgo.gob.mx/pag/programas.html</t>
  </si>
  <si>
    <t>http://h-periodico.hidalgo.gob.mx/pod/services/visualiza.php?doc=2018_oct_08_alc1_41&amp;format=pdf&amp;subfolder=&amp;page=[*,0]</t>
  </si>
  <si>
    <t>Presupuesto de Egresos Hidalgo 2018</t>
  </si>
  <si>
    <t>Coadyuvar al desarrollo integral de las Personas Adultas Mayores mediante acciones de atención gerontológica, estableciendo los mecanismos necesarios para realizar una efectiva protección y respeto a sus derechos. Contribuir a la seguridad económica de las Personas Adultas Mayores de más de 60 años, a través de apoyos
económicos de manera bimestral.</t>
  </si>
  <si>
    <t>Cuenta Pública Hidalgo 2018</t>
  </si>
  <si>
    <t>Contribuir al mejoramiento en la calidad y espacios de la vivienda en el estado de Hidalgo, mediante obras de infraestructura en beneficio de las familias hidalguenses</t>
  </si>
  <si>
    <t>Programa de Fomento al Desarrollo de la Participación Social</t>
  </si>
  <si>
    <t>Impulsar la participación social y democrática para fomentar la construcción del tejido y la cohesión social, a través de mecanismos de promoción y vinculación que fortalezcan el desarrollo local y estatal.</t>
  </si>
  <si>
    <t>Programa de Fomento Artesanal</t>
  </si>
  <si>
    <t>Contribuir a mejorar el ingreso de las personas artesanas hidalguenses o que radiquen en el Estado, mediante el impulso y desarrollo de actividades artesanales como son: apoyos para promoción, producción, capacitación, y comercialización.</t>
  </si>
  <si>
    <t>Programa Atención a la Juventud</t>
  </si>
  <si>
    <t>Contribuir al desarrollo integral de la juventud sustentado en la ejecución de programas y acciones en materia de educación, salud y empleo, coadyuvando a propiciar una mayor integración socioeconómica y a reducir problemas de salud pública como alcoholismo, drogadicción, discriminación, desempleo, y deserción escolar, así como favorecer la participación ciudadana, para una mejor calidad de vida de la población juvenil hidalguense.</t>
  </si>
  <si>
    <t xml:space="preserve">Programa de Acciones Afirmativas para el Adelanto de las Mujeres </t>
  </si>
  <si>
    <t>Secretaría de Gobernación</t>
  </si>
  <si>
    <t>Instituto Hidalguense de las Mujeres</t>
  </si>
  <si>
    <t xml:space="preserve">Contribuir a ampliar las capacidades de las mujeres para propiciar procesos de empoderamiento y alcanzar la igualdad sustantiva entre Mujeres y Hombres.
Entregar servicios e incentivos a las mujeres hidalguenses para que transiten de una condición de desigualdad a una que impulse su autonomía económica. </t>
  </si>
  <si>
    <t>http://transparencia.hidalgo.gob.mx/descargables/ENTIDADES/IHMujer/ROIHM2017.pdf</t>
  </si>
  <si>
    <t>Contribuir en el fomento a la seguridad alimentaria de personas con carencia por acceso a la alimentación, mediante acciones que mejoren su alimentación.</t>
  </si>
  <si>
    <t>Programa Estatal para el Desarrollo Social y Seguridad Alimentaria (Hidalgo Te Nutre)</t>
  </si>
  <si>
    <t xml:space="preserve">Contribuir a la seguridad alimentaria, nutricional y generación de ingresos de las familias hidalguenses, impulsando el desarrollo económico que promueva el desarrollo social en las zonas de atención prioritaria del estado, especialmente de la población vulnerable urbana, periurbana y rural, de las localidades, colonias o barrios de media, alta y muy alta marginación; en particular aquéllas con pobreza o carencia por acceso a la alimentación. </t>
  </si>
  <si>
    <t>http://h-periodico.hidalgo.gob.mx/pod/services/visualiza.php?doc=2017_nov_20_ord0_47&amp;format=pdf&amp;subfolder=&amp;page=[*,0]</t>
  </si>
  <si>
    <t>http://sedeso.hidalgo.gob.mx/pag/hidalgotenutre.html</t>
  </si>
  <si>
    <t>Fomentar el desarrollo gastronómico de las localidades hidalguenses poseedoras de atributos de singularidad, autenticidad y tradición, representados por una marca de exclusividad, mediante la realización de ferias y festivales gastronómicos, así como acciones de promoción en diferentes medios, teniendo como referencia las motivaciones y necesidades del viajero actual con la finalidad de atraer turismo, para coadyuvar en el incremento de la derrama económica en el Estado.</t>
  </si>
  <si>
    <t>https://s-turismo.hidalgo.gob.mx/pdf/BPUEBLOS_CON_SABOR.pdf</t>
  </si>
  <si>
    <t>Facilitar la inserción laboral de los jóvenes radicados en Hidalgo y egresados de Instituciones de Educación
Superior públicas y privadas, así como de bachilleratos tecnológicos, mediante su incorporación temporal a un
puesto laboral en territorio estatal relacionado con su perfil, a través de estancias profesionales pagadas,
permitiéndoles desarrollar experiencia, y, al mismo tiempo apoyar a las organizaciones para mejorar su
productividad y competitividad mediante la permanente vinculación entre academia y empresa.</t>
  </si>
  <si>
    <t>http://miprimerempleo.hidalgo.gob.mx/images/descargables/reglas_operacion_veda.pdf</t>
  </si>
  <si>
    <t>http://miprimerempleo.hidalgo.gob.mx/?r=1&amp;Ancho=1536</t>
  </si>
  <si>
    <t>Otorgar certeza jurídica y asegurar el respeto al derecho a la identidad de hidalguenses nacidos en el exterior, a través del trámite de doble nacionalidad.</t>
  </si>
  <si>
    <t>http://ruts.hidalgo.gob.mx/ver/933</t>
  </si>
  <si>
    <t>Programa de Reencuentro Familiar Abrazando Destinos</t>
  </si>
  <si>
    <t>Reunificar a familias hidalguenses con el apoyo del Gobierno del Estado de Hidalgo.</t>
  </si>
  <si>
    <t>http://ruts.hidalgo.gob.mx/ver/7694</t>
  </si>
  <si>
    <t>Programa de Ferias de Documentación Hidalgo Cerca de Ti</t>
  </si>
  <si>
    <t>Brindar identidad jurídica a las personas migrantes hidalguenses radicadas en Estados Unidos de América.</t>
  </si>
  <si>
    <t>http://ruts.hidalgo.gob.mx/ver/7697</t>
  </si>
  <si>
    <t>Cambiar por Apoyamos la economía de los productores otorgando semilla de cebada, avena y maíz.</t>
  </si>
  <si>
    <t>Abatir la deserción escolar y disminuir el embarazo en Educación Básica y Media</t>
  </si>
  <si>
    <t>http://secretariaejecutiva.hidalgo.gob.mx/pag/politicasSectoriales.html</t>
  </si>
  <si>
    <t>Garantizar la existencia de medicamentos en hospitales y centros de salud.</t>
  </si>
  <si>
    <t>Acercar los servicios de salud y especialidades a las comunidades lejanas mediante el uso de tecnologías de la información y comunicación.</t>
  </si>
  <si>
    <t>Fomentar una estrecha relación académica, laboral, social y cultural entre jóvenes hidalguenses y servidores públicos radicados en el Estado de Hidalgo con la comunidad internacional de Washington, D.C.</t>
  </si>
  <si>
    <t>http://citnova.hidalgo.gob.mx/pag/Programas/iniciativah.html</t>
  </si>
  <si>
    <t>Trabajadores</t>
  </si>
  <si>
    <t>Programa de Mujeres Universitarias Indígenas en Posgrado para el Fortalecimiento Regional</t>
  </si>
  <si>
    <t>Apoyar mujeres indígenas interesadas en realizar estudios de maestría en Universidades o Instituciones de Educación Superior de alto nivel académico en México.</t>
  </si>
  <si>
    <t>http://citnova.hidalgo.gob.mx/pag/Programas/mujeresindigenas.html</t>
  </si>
  <si>
    <t>Programa Jalisco Competitivo</t>
  </si>
  <si>
    <t>Incentivar el incremento de la productividad y competitividad de las empresas de Jalisco, a través del apoyo económico o en especie a proyectos que propicien el fortalecimiento de capacidades empresariales, la integración de cadenas productivas y de proveeduría, el comercio local e internacional de los productos elaborados por empresas jaliscienses, y el desarrollo regional del Estado.</t>
  </si>
  <si>
    <t>https://info.jalisco.gob.mx/sites/default/files/programas/reglas_de_operacion_programa_jalisco_competitivo_2018.pdf</t>
  </si>
  <si>
    <t>https://transparenciafiscal.jalisco.gob.mx/transparencia-fiscal/programatico_presupuestal/presupuesto-de-egresos</t>
  </si>
  <si>
    <t>https://hacienda.jalisco.gob.mx/transparencia/gestion-financiera/lgcg/de-la-informacion-financiera-gubernamental-y-la-cuenta-publica/cuenta-publica-anual</t>
  </si>
  <si>
    <t>https://transparenciafiscal.jalisco.gob.mx/sites/default/files/tomo-i-informe-de-resultados-vi-informe-de-gobierno.pdf</t>
  </si>
  <si>
    <t>Presupuesto de Egresos Jalisco 2018</t>
  </si>
  <si>
    <t>https://transparenciafiscal.jalisco.gob.mx/sites/default/files/12-28-17-iv-vol_ii_0.pdf</t>
  </si>
  <si>
    <t>Cuenta Pública Jalisco 2018</t>
  </si>
  <si>
    <t>https://hacienda.jalisco.gob.mx/sites/hacienda.jalisco.gob.mx/files/22_indicadores_de_resultados_cp_2018.pdf</t>
  </si>
  <si>
    <t>Presupuesto de egresos 2018</t>
  </si>
  <si>
    <t>Los recursos de concurrencia federales es el resultado de una suma de recursos federales etiquetados al Programa Jalisco Competitivo, identificados en el Presupuesto de Egresos 2018 del Estado de Jalisco.</t>
  </si>
  <si>
    <t>Programa de Impulso a la Competitividad e Inversión Nacional y Extranjera: “Invierte en Jalisco”</t>
  </si>
  <si>
    <t>Contribuir al crecimiento económico, el desarrollo sustentable y la generación de empleos dignos a través de la promoción de inversiones productivas y la creación, expansión y consolidación de empresas nacionales y extranjeras que tengan o establezcan sus instalaciones en el Estado.</t>
  </si>
  <si>
    <t>6to Informe de Gobierno Jalisco 2018</t>
  </si>
  <si>
    <t>https://periodicooficial.jalisco.gob.mx/sites/periodicooficial.jalisco.gob.mx/files/03-10-18-vi.pdf</t>
  </si>
  <si>
    <t>Los recursos de concurrencia federales es el resultado de una suma de recursos federales etiquetados al Programa Invierte en Jalisco, identificados en el Presupuesto de Egresos 2018 del Estado de Jalisco.</t>
  </si>
  <si>
    <t>Programa de Fomento a la Artesanía Jalisciense</t>
  </si>
  <si>
    <t xml:space="preserve">Contribuir a la formalidad del empleo y estabilidad laboral mediante un impulso a las acciones del artesano con los sectores económico, cultural, educativo y turístico. </t>
  </si>
  <si>
    <t xml:space="preserve">Programa Proyectos Productivos </t>
  </si>
  <si>
    <t xml:space="preserve">Programa de Ayuda Alimentaria Directa </t>
  </si>
  <si>
    <t>Promover una alimentación correcta en familias del Estado de Jalisco, en condiciones de inseguridad alimentaria y vulnerabilidad los, mediante la entrega de apoyos alimentarios diseñados con base en los criterios de calidad, acompañados de acciones de orientación alimentaria, aseguramiento de la calidad
alimentaria y desarrollo comunitario, que contribuyan a asegurar la disponibilidad, acceso y aprovechamiento de los alimentos, favoreciendo la seguridad alimentaria.</t>
  </si>
  <si>
    <t>https://seplan.app.jalisco.gob.mx/evalua/sites/default/files/2018-04/DIF%20Programa%20de%20ayuda%20alimentaria%20directa.pdf</t>
  </si>
  <si>
    <t>https://sepaf.jalisco.gob.mx/transparencia/gestion-financiera/lgcg/de-la-informacion-financiera-gubernamental-y-la-cuenta-publica/cuenta-publica-anual</t>
  </si>
  <si>
    <t>Personas Adultas | Personas Adultas Mayores</t>
  </si>
  <si>
    <t xml:space="preserve">Difusión o promoción </t>
  </si>
  <si>
    <t>Programa de Apoyo a Instituciones de Asistencia Social Privada y Grupos Vulnerables</t>
  </si>
  <si>
    <t>Secretaría de Desarrollo e Integración Social</t>
  </si>
  <si>
    <t>Fomentar las actividades que llevan a cabo las instituciones de asistencia social privadas en Jalisco orientadas, entre otras, a mejorar la calidad de vida de la ciudadanía, el ejercicio pleno de los derechos humanos y el acceso a bienes y servicios públicos.</t>
  </si>
  <si>
    <t>https://seplan.app.jalisco.gob.mx/evalua/sites/default/files/2018-03/ROP%20Apoyo%20a%20Instituciones%20de%20Asistencia%20Social%20Privada%20y%20Grupos%20Vulnerables.pdf</t>
  </si>
  <si>
    <t>Programa de Apoyo a la Agricultura a través de Insumos Estratégicos</t>
  </si>
  <si>
    <t>Dar ordenamiento al mercado del maíz en el Estado de Jalisco, a través de la reconversión productiva de siembras de maíz blanco a maíz amarillo, y otros granos básicos, mediante la entrega de apoyos económicos para la adquisición de semillas mejoradas nacionales y fertilizantes orgánicos a organizaciones de productores que participan en la producción agrícola de cultivos alternativos, preferentemente en zonas geográficas con mediano y alto nivel productiva.</t>
  </si>
  <si>
    <t>https://seplan.app.jalisco.gob.mx/evalua/sites/default/files/2018-03/ROP%20%e2%80%9cApoyo%20a%20la%20Agricultura%20a%20Trav%c3%a9s%20de%20Insumos%20Estrat%c3%a9gicos%e2%80%9d.pdf</t>
  </si>
  <si>
    <t>Los recursos de concurrencia federales es el resultado de una suma de recursos federales etiquetados al Programa  Apoyo a la Agricultura a través de Insumos Estratégicos, identificados en el Presupuesto de Egresos 2018 del Estado de Jalisco.</t>
  </si>
  <si>
    <t>Programa de Apoyo a las Organizaciones de la Sociedad Civil</t>
  </si>
  <si>
    <t>Contribuir al desarrollo social, en sus vertientes de: desarrollo comunitario, atención a grupos prioritarios, inclusión social y productiva, pueblos indígenas e interculturalidad y acceso a derechos sociales, entendiendo a las Organizaciones de la Sociedad Civil como aliados estratégicos de la intervención pública. Así como fortalecer las capacidades institucionales de las OSC, para desarrollar su potencial y consolidar el capital social del Estado.</t>
  </si>
  <si>
    <t>https://seplan.app.jalisco.gob.mx/evalua/sites/default/files/2018-03/ROP%20Programa%20%e2%80%9cApoyo%20a%20las%20Organizaciones%20de%20la%20Sociedad%20Civil%e2%80%9d.pdf</t>
  </si>
  <si>
    <t>Mejorar los ingresos de los hogares de jefatura femenina con dependientes menores de edad, en condiciones de vulnerabilidad por ingresos, monoparentales, que habiten en los 125 municipios de Jalisco, con el fin de contribuir a aumentar sus recursos disponibles para la puesta en marcha de estrategias de sobrevivencia contra la pobreza.</t>
  </si>
  <si>
    <t>Programa Apoyo al Transporte para Estudiantes</t>
  </si>
  <si>
    <t>Ampliar las oportunidades educativas de estudiantes en el interior del estado al recibir apoyos para el transporte escolar, mediante la entrega de una transferencia económica para el pago de su transporte. O mediante la entrega en comodato a los Ayuntamientos de Municipios de unidades de transporte para el traslado gratuito de alumnos, así como a Centros Universitarios públicos la entrega de bicicletas para préstamo sin costo a sus alumnos.</t>
  </si>
  <si>
    <t>https://periodicooficial.jalisco.gob.mx/sites/periodicooficial.jalisco.gob.mx/files/02-06-18-iii.pdf</t>
  </si>
  <si>
    <t>Apoyo para Transporte</t>
  </si>
  <si>
    <t>Contribuir a mejorar la situación económica de los productores(as), a través de la adquisición de equipo, construcción y/o rehabilitación de obra civil en infraestructura para las unidades de producción del sector pecuario.</t>
  </si>
  <si>
    <t>Los recursos de concurrencia federales es el resultado de una suma de recursos federales etiquetados al Programa  Apoyo y Servicios a la Ganadería y al Sector Lechero, identificados en el Presupuesto de Egresos 2018 del Estado de Jalisco.</t>
  </si>
  <si>
    <t>Programa Asociaciones para el Bienestar</t>
  </si>
  <si>
    <t>Contribuir al desarrollo y bienestar de las personas con discapacidad a través de apoyos a Organizaciones de la Sociedad Civil de y para personas con discapacidad.</t>
  </si>
  <si>
    <t>https://seplan.app.jalisco.gob.mx/evalua/sites/default/files/2018-03/ROP%20Asociaciones%20para%20el%20bienestar.pdf</t>
  </si>
  <si>
    <t>Programa Atención a los Adultos Mayores</t>
  </si>
  <si>
    <t>Reducir la vulnerabilidad económica y de carencias sociales de la población jalisciense Adulta Mayor de 65 años o más, que no recibe ingresos por jubilación o pensión de tipo contributivo, mediante la entrega bimestral de apoyos monetarios directos en una tarjeta bancaria electrónica.</t>
  </si>
  <si>
    <t>https://seplan.app.jalisco.gob.mx/evalua/sites/default/files/2018-03/ROP%20%e2%80%9cAtenci%c3%b3n%20a%20los%20Adultos%20Mayores%e2%80%9d,.pdf</t>
  </si>
  <si>
    <t>El presupuesto asignado incluye la sumatoria del monto designado como apoyo monetario y el apoyo en especie, de acuerdo a datos identificados en el documento de reglas de operación.</t>
  </si>
  <si>
    <t>Programas Becas Indígenas</t>
  </si>
  <si>
    <t>Fomentar el ingreso, permanencia y/o conclusión de la formación educativa de estudiantes indígenas que viven en el Estado de Jalisco en los niveles de
educación superior y media superior, a través de un apoyo económico bimestral.</t>
  </si>
  <si>
    <t>https://seplan.app.jalisco.gob.mx/evalua/sites/default/files/2018-03/ROP%20Becas%20ind%c3%adgenas.pdf</t>
  </si>
  <si>
    <t>Programa Bienevales para Adultos Mayores y Personas con Discapacidad</t>
  </si>
  <si>
    <t>Contribuir a la economía de los hogares de los adultos mayores de 65 años y personas con discapacidad permanente a través de la implementación de un mecanismo de subsidio al transporte.</t>
  </si>
  <si>
    <t>https://seplan.app.jalisco.gob.mx/evalua/sites/default/files/2018-03/ROP%20Bienevales%20para%20adultos%20mayores%20y%20personas%20con%20discapacidad.pdf</t>
  </si>
  <si>
    <t>Programa Bienevales para Estudiantes</t>
  </si>
  <si>
    <t>Ampliar las oportunidades educativas de estudiantes que cursan los niveles de secundaria, media superior o superior en instituciones públicas o privadas de los municipios de la Zona Metropolitana de Guadalajara, Puerto Vallarta y Zapotlán el Grande, mediante la entrega de vales gratuitos para el pago del transporte público o “Bienevales”.</t>
  </si>
  <si>
    <t>https://seplan.app.jalisco.gob.mx/evalua/sites/default/files/2018-03/ROP%20Bienevales%20para%20estudiantes.pdf</t>
  </si>
  <si>
    <t>Programa Educación Superior 4.0</t>
  </si>
  <si>
    <t xml:space="preserve">Impulsar el desarrollo de competencias especializadas en los estudiantes de instituciones de educación superior del estado de Jalisco, que el sector público, productivo y de servicios demanda, mediante el apoyo para la capacitación y el desarrollo, propiciando con ello una estrecha vinculación con la industria y respondiendo así a las necesidades de desarrollo regional del estado. </t>
  </si>
  <si>
    <t>https://seplan.app.jalisco.gob.mx/evalua/sites/default/files/2018-03/ROP%20Educaci%c3%b3n%204.0.pdf</t>
  </si>
  <si>
    <t>Programa Fondo Estatal para la Cultura y las Artes</t>
  </si>
  <si>
    <t>Impulsar el desarrollo y la ejecución de proyectos artísticos y culturales para la creación,
investigación, promoción y difusión de la cultura y las artes, con el fin de incrementar la actividad cultural para toda la población de Jalisco, logrando la vinculación del sector cultural con otros.</t>
  </si>
  <si>
    <t>https://seplan.app.jalisco.gob.mx/evalua/sites/default/files/2018-06/ROP%20Fondo%20Estatal%20para%20la%20Cultura%20y%20las%20Artes.pdf</t>
  </si>
  <si>
    <t>Programa Fondo Jalisco de Animación Cultural</t>
  </si>
  <si>
    <t>Contribuir al desarrollo de capacidades municipales para la gestión de programas y proyectos de animación cultural, en los municipios del Estado de Jalisco como herramientas de promoción de la participación y la cohesión social y la identidad de las comunidades.</t>
  </si>
  <si>
    <t>https://seplan.app.jalisco.gob.mx/evalua/sites/default/files/2018-03/ROP%20%e2%80%9cFondo%20Jalisco%20de%20Animaci%c3%b3n%20Cultural%e2%80%9d.pdf</t>
  </si>
  <si>
    <t>Programa Fondo Jalisco (FOJAL) Emprende</t>
  </si>
  <si>
    <t>Fondo Jalisco de Fomento Empresarial</t>
  </si>
  <si>
    <t>Impulsar a los emprendedores o empresarios del Estado para la creación y desarrollo de
ideas de negocio y micronegocios. Mediante crédito exclusivo para emprendedores o
empresarios, enfocados en el desarrollo de ideas de negocio y micronegocios, con
necesidad de financiamiento para apoyo de capital de trabajo, equipamiento,
infraestructura o pago de pasivos.</t>
  </si>
  <si>
    <t>https://seplan.app.jalisco.gob.mx/evalua/sites/default/files/2018-04/FOJAL%20Fondo%20Jalisco%20de%20Fomento%20Empresarial%20(FOJAL).pdf</t>
  </si>
  <si>
    <t>Los Programas FOJAL Emprende, FOJAL Avanza y  FOJAL Consolida tienen las mismas reglas de operación, aunque son programas diferentes, con asignaciones presupuestales distintas y objetivos distintos.</t>
  </si>
  <si>
    <t>Programa Fondo Jalisco (FOJAL) Avanza</t>
  </si>
  <si>
    <t>Apoyar a través de financiamiento crediticio, a empresas en etapa de crecimiento.
Mediante crédito para empresas en etapa de crecimiento, con por lo menos un año en
el mercado y que su gestión regularmente es llevada por los administradores de
personas y administradores de sistemas, con necesidad de financiamiento
principalmente para apoyo de capital de trabajo, equipamiento, infraestructura o pago
de pasivos.</t>
  </si>
  <si>
    <t>Programa Fondo Jalisco (FOJAL) Consolida</t>
  </si>
  <si>
    <t>Apoyar a través de financiamiento crediticio, a empresas en etapa de estabilización.
Mediante crédito para empresas en etapa de estabilización, con por lo menos dos años en
el mercado y que su gestión habitualmente es llevada por Socios-Directores o Socios Presidentes, con necesidad de financiamiento principalmente para apoyo de capital de
trabajo, equipamiento, infraestructura o pago de pasivos.</t>
  </si>
  <si>
    <t>Programa Fondo Talleres en Casa de la Cultura</t>
  </si>
  <si>
    <t>Contribuir a la consolidación y ampliación de la oferta de talleres de formación artística que se imparten en las casas de la cultura de los municipios del estado.</t>
  </si>
  <si>
    <t>https://seplan.app.jalisco.gob.mx/evalua/sites/default/files/2018-03/ROP%20%20%e2%80%9cFondo%20Talleres%20en%20Casa%20de%20la%20Cultura%202018%e2%80%9d.pdf</t>
  </si>
  <si>
    <t>Programa Jalisco Incluyente</t>
  </si>
  <si>
    <t>Mejorar las condiciones de inclusión social de la población con discapacidad auditiva permanente en el Estado de Jalisco a través de la entrega de
aparatos funcionales que sirvan como herramientas para superar barreras físicas que impidan su participación plena y efectiva en la sociedad y para las personas con discapacidad severa permanente, aumentar la disponibilidad de recursos económicos de su hogar mediante la entrega de una transferencia monetaria bimestral.</t>
  </si>
  <si>
    <t>https://seplan.app.jalisco.gob.mx/evalua/sites/default/files/2018-03/ROP%20Jalisco%20incluyente%20cuida%20y%20escucha.pdf</t>
  </si>
  <si>
    <t>Programa Organizaciones Cooperativas para el Bienestar de la Mujer Productiva Rural</t>
  </si>
  <si>
    <t>Contribuir a incrementar los ingresos económicos y la calidad de vida de las mujeres en el medio rural y de sus familias, mediante el fortalecimiento de capacidades empresariales.</t>
  </si>
  <si>
    <t>https://seplan.app.jalisco.gob.mx/evalua/sites/default/files/2018-03/ROP%20%e2%80%9cLas%20Organizaciones%20Cooperativas%20para%20el%20Bienestar%20de%20la%20Mujer%20Productiva%20Rural%e2%80%9d.pdf</t>
  </si>
  <si>
    <t>Programa Liga Wixárika</t>
  </si>
  <si>
    <t>Instituto Jalisciense de la Juventud</t>
  </si>
  <si>
    <t xml:space="preserve">Impulsar los derechos y la ampliación de oportunidades de desarrollo en los
jóvenes de las localidades Wixáritari de Jalisco, así como coadyuvar en la disminución de los riesgos sociales y de salud a través de la práctica del deporte
en el ámbito local. </t>
  </si>
  <si>
    <t>https://seplan.app.jalisco.gob.mx/evalua/sites/default/files/2018-04/IJJ%20Liga%20Wix%c3%a1rika.pdf</t>
  </si>
  <si>
    <t>jóvenes</t>
  </si>
  <si>
    <t>Programa Mochilas con Útiles</t>
  </si>
  <si>
    <t>Apoyar el ingreso familiar de los hogares de niños, niñas y jóvenes que cursen estudios en los niveles de preescolar, primaria y secundaria en las escuelas
públicas del Estado de Jalisco, para evitar que abandonen sus estudios por falta de dinero para comprar mochilas y útiles escolares básicos necesarios para permanecer en el sistema educativo.</t>
  </si>
  <si>
    <t>https://seplan.app.jalisco.gob.mx/evalua/sites/default/files/2018-03/ROP%20Mochilas%20con%20los%20%c3%batiles.pdf</t>
  </si>
  <si>
    <t>Programa por la Seguridad Alimentaria</t>
  </si>
  <si>
    <t>Contribuir a mejorar la seguridad alimentaria en el Estado de Jalisco a través de acciones orientadas a incrementar la disponibilidad de alimentos, ampliar el acceso a los mismos y mejorar su consumo, así como propiciar y motivar la participación de la ciudadanía en el derecho al acceso de la alimentación.</t>
  </si>
  <si>
    <t>https://seplan.app.jalisco.gob.mx/evalua/sites/default/files/2018-03/ROP%20Por%20la%20seguridad%20alimentaria.pdf</t>
  </si>
  <si>
    <t>Programa Becas Económicas (Becas Jalisco)</t>
  </si>
  <si>
    <t xml:space="preserve">Contribuir a brindar atención a todos aquellos sectores de la población que requieren algún tipo de apoyo para superar las condiciones de marginación y
desamparo en las que viven, mediante el otorgamiento de becas para permanecer y concluir los estudios de Educación Básica y Normal de la población estudiantil. </t>
  </si>
  <si>
    <t>https://seplan.app.jalisco.gob.mx/evalua/sites/default/files/2018-09/Becas%20Jalisco.pdf</t>
  </si>
  <si>
    <t>Programa de Acciones Compensatorias para Abatir el Rezago Educativo en Educación Inicial y Básica</t>
  </si>
  <si>
    <t>Contribuir en asegurar mayor cobertura, inclusión y equidad educativa entre todos los grupos de la población, para que niñas, niños y adolescentes hasta los 16 años, así como familias de localidades de alta y muy alta marginación y/o rezago social accedan, permanezcan y egresen de los servicios de educación inicial y básica.</t>
  </si>
  <si>
    <t>https://seplan.app.jalisco.gob.mx/evalua/sites/default/files/2018-04/SEJ%20Programa%20de%20acciones%20compensatorias%20para%20abatir%20el%20rezago%20educativo%20en%20educaci%c3%b3n%20inicial%20y%20%20b%c3%a1sica.pdf</t>
  </si>
  <si>
    <t>Programa de Apoyo a la Educación Artística y Tecnológica</t>
  </si>
  <si>
    <t>Contribuir a la formación integral de los alumnos de educación básica, por medio de la exploración, experimentación y apreciación de las manifestaciones artísticas, que promueven la iniciativa, espontaneidad y desarrollo de la creatividad, a través de servicios artístico-culturales y asesoría técnico pedagógica que se brinda a las escuelas que lo soliciten.</t>
  </si>
  <si>
    <t>https://seplan.app.jalisco.gob.mx/evalua/sites/default/files/2018-04/SEJ%20Programa%20de%20Apoyo%20a%20la%20educaci%c3%b3n%20art%c3%adstica%20y%20tecnol%c3%b3gica.pdf</t>
  </si>
  <si>
    <t>Programa de Apoyo Económico para las Hijas e Hijos de Víctimas de Feminicidio o Parricidio</t>
  </si>
  <si>
    <t>Instituto Jalisciense de las Mujeres</t>
  </si>
  <si>
    <t>Contribuir a la formación y continuidad de la educación básica y el bienestar de las y los huérfanos que resulten víctimas indirectas del feminicidio y parricidio, que sean competencia de las autoridades del estado de Jalisco.</t>
  </si>
  <si>
    <t>https://seplan.app.jalisco.gob.mx/evalua/sites/default/files/2018-08/ROP%20Programa%20de%20apoyo%20econ%c3%b3mico%20para%20las%20hijas%20e%20hijos%20de%20mujeres%20v%c3%adctimas%20de%20feminicidio%20o%20parricidio.pdf</t>
  </si>
  <si>
    <t>Programa de Becas de Instituciones de Educación Privada, Gestionadas y Entregadas a Jóvenes "Becas Joven"</t>
  </si>
  <si>
    <t xml:space="preserve">Brindar oportunidades de desarrollo educativo a los jóvenes del estado de Jalisco a partir de la gestión de convenios con escuelas privadas para la educación media superior, superior y de posgrado. </t>
  </si>
  <si>
    <t>https://seplan.app.jalisco.gob.mx/evalua/sites/default/files/2018-04/IJJ%20Programa%20de%20Becas%20de%20instituciones%20de%20educaci%c3%b3n%20privada,%20gestionadas%20y%20entregadas%20a%20j%c3%b3venes%20Becas%20Joven.pdf</t>
  </si>
  <si>
    <t>Programa de Desarrollo de Capacidades Rurales</t>
  </si>
  <si>
    <t>Contribuir a generar proyectos productivos del sector primario y/o valor agregado en la población en regiones marginadas del estado mejorando la calidad de vida a través de la capacitación, adiestramiento y entrega de incentivos económicos para el desarrollo de proyectos productivos</t>
  </si>
  <si>
    <t>https://seplan.app.jalisco.gob.mx/evalua/sites/default/files/2018-03/ROP%20Programa%20de%20Desarrollo%20de%20Capacidades%20Rurales%202018.pdf</t>
  </si>
  <si>
    <t>Programa de Desayunos Escolares</t>
  </si>
  <si>
    <t>Contribuir a la Seguridad Alimentaria de la población escolar, sujeta de asistencia social, mediante la entrega de desayunos calientes, desayunos
fríos, diseñados con base en los criterios de calidad nutricia y acompañados de acciones de orientación alimentaria, aseguramiento de la calidad
alimentaria y producción de alimentos.</t>
  </si>
  <si>
    <t>https://seplan.app.jalisco.gob.mx/evalua/sites/default/files/2018-04/DIF%20Programa%20de%20desayunos%20escolares.pdf</t>
  </si>
  <si>
    <t>Sistema de Monitoreo de Acciones y Programas Públicos de Jalisco</t>
  </si>
  <si>
    <t>https://programas.app.jalisco.gob.mx/programas/apoyo/Desayunos-escolares/394/2018</t>
  </si>
  <si>
    <t>Programa de Nutrición Extraescolar</t>
  </si>
  <si>
    <t>Contribuir a la seguridad alimentaria de las niñas y niños  del Estado de Jalisco que se encuentran en condiciones de mala nutrición y vulnerabilidad, mediante la entrega de apoyos alimentarios de calidad nutricia adecuados a su edad, y acompañados de acciones de Orientación Alimentaria y Aseguramiento de la Calidad que incluyan prácticas de higiene a sus padres.</t>
  </si>
  <si>
    <t>https://seplan.app.jalisco.gob.mx/evalua/sites/default/files/2018-04/DIF%20Programa%20de%20nutrici%c3%b3n%20extraescolar.pdf</t>
  </si>
  <si>
    <t>Programa de Seguro a la Inversión con Ajuste a Rendimiento o Daño Directo en el Estado de Jalisco</t>
  </si>
  <si>
    <t>Contribuir al desarrollo del seguro y administración integral de riesgos del sector agropecuario a través de la reducción del costo de las primas o cuotas que pagan los productores agropecuarios, así como apoyar la capacidad operativa y administrativa de los fondos estatales.</t>
  </si>
  <si>
    <t>https://seplan.app.jalisco.gob.mx/evalua/sites/default/files/2018-08/ROP%20Programa%20estatal%20del%20seguro%20a%20la%20inversi%c3%b3n%20con%20ajuste%20a%20rendimiento%20o%20da%c3%b1o%20directo%20y%20seguro%20de%20alta%20mortalidad%20en%20ganado%20bovino%20funci%c3%b3n%20reproducci%c3%b3n.pdf</t>
  </si>
  <si>
    <t>Brindar asesoría y orientación a madres y padres de familia o tutores que les permitan
fortalecer su rol de formadores, a través de estrategias, acciones y recursos que propicien
la interacción y colaboración entre familia- escuela, con la finalidad de ofrecer a las niñas,
niños y adolescentes las condiciones que les posibiliten alcanzar los logros de
aprendizajes establecidos para así contribuir a disminuir el abandono escolar y el rezago
educativo.</t>
  </si>
  <si>
    <t>https://seplan.app.jalisco.gob.mx/evalua/sites/default/files/2018-04/SEJ%20Programa%20Escuela%20para%20padres.pdf</t>
  </si>
  <si>
    <t>Programa Escuela y salud</t>
  </si>
  <si>
    <t>Desarrollar competencias en niñas, niños, adolescentes, docentes y padres de familia de
la comunidad escolar de educación básica, para que ejerzan un mayor control sobre los
determinantes causales de la salud, a través de acciones preventivas y de sensibilización
implementando estrategias de promoción de la cultura de la salud, en los aspectos físicos,
psicológicos, sociales y ambientales, para mejorarlos y contribuir así a incrementar el
aprovechamiento escolar.</t>
  </si>
  <si>
    <t>https://seplan.app.jalisco.gob.mx/evalua/sites/default/files/2018-04/SEJ%20Programa%20escuela%20y%20salud.pdf</t>
  </si>
  <si>
    <t xml:space="preserve">Promover la colocación de buscadores de empleo en un puesto de trabajo o su inserción en una actividad productiva normal que redunde en beneficios para sus familias y contribuya al crecimiento económico de la entidad. Lo anterior por medio del otorgamiento de capacitación que incremente sus capacidades laborales. </t>
  </si>
  <si>
    <t>Programa Estatal de Apoyo al Empleo</t>
  </si>
  <si>
    <t xml:space="preserve">Contribuir a la protección del bienestar socioeconómico de la población desempleada mediante beneficios otorgados por su participación en proyectos temporales de carácter gubernamental, enfocados al beneficio de la comunidad.
 </t>
  </si>
  <si>
    <t>https://seplan.app.jalisco.gob.mx/evalua/sites/default/files/2018-06/ROP%20Programa%20estatal%20de%20apoyo%20al%20empleo.pdf</t>
  </si>
  <si>
    <t>Programa Estatal para la Dotación de anteojos "Yo Veo por Jalisco"</t>
  </si>
  <si>
    <t xml:space="preserve">Propiciar la equidad de condiciones dentro del proceso educativo, mediante la dotación
de anteojos a los alumnos con problemas de agudeza visual, de los niveles de primaria y
secundaria de las escuelas públicas, en sus diferentes modalidades, así como brindar atención
a los alumnos cuya problemática visual no se corrige con anteojos. </t>
  </si>
  <si>
    <t>https://seplan.app.jalisco.gob.mx/evalua/sites/default/files/2018-04/SEJ%20Programa%20Estatal%20para%20la%20dotaci%c3%b3n%20de%20anteojos%20Yo%20veo%20por%20Jalisco.pdf</t>
  </si>
  <si>
    <t>El presupuesto incluye la sumatoria de la modalidad de tres conceptos asignados al Programa "Yo Veo por Jalisco" en el Presupuesto de Egresos de Jalisco 2018.</t>
  </si>
  <si>
    <t>Impartir educación básica a través de la atención en las aulas hospitalarias a las niñas, niños y adolescentes que, por causas de salud, están imposibilitados para asistir a la escuela y que por su condición son más propensos a la deserción escolar; mediante acciones y estrategias de equidad que les permita continuar sus estudios para así contribuir a disminuir el rezago educativo por enfermedad.</t>
  </si>
  <si>
    <t>http://transparenciasej.jalisco.gob.mx/transparencia/ReglasOperacion2018.pdf</t>
  </si>
  <si>
    <t>Página Web del Estado de Jalisco</t>
  </si>
  <si>
    <t>https://transparencia.info.jalisco.gob.mx/transparencia/informacion-fundamental/4129</t>
  </si>
  <si>
    <t>Proyectos de Innovación Empresarial y Social</t>
  </si>
  <si>
    <t>Secretaría de Innovación, Ciencia y Tecnología</t>
  </si>
  <si>
    <t>Desarrollar una cultura de innovación en el Estado de Jalisco contribuyendo a su desarrollo económico y social al potencializar las iniciativas de los emprendedores y la creación de empresas de alto impacto contribuyendo al incremento en Jalisco de la capacidad innovadora en los sectores socia, económico y gubernamental.</t>
  </si>
  <si>
    <t>https://seplan.app.jalisco.gob.mx/evalua/sites/default/files/2018-03/ROP%20Proyectos%20innovaci%c3%b3n.pdf</t>
  </si>
  <si>
    <t>Proyectos Productivos Dirigidos a Empresas Micro, Pequeña, Mediana y Grande</t>
  </si>
  <si>
    <t xml:space="preserve">El apoyo a proyectos productivos tiene por objeto conservar y generar empleos, fomentar el desarrollo económico, estatal, regional, municipal y sectorial, mediante el fortalecimiento ordenado, planificado y sistemático del desarrollo empresarial en todo el Estado.  </t>
  </si>
  <si>
    <t>https://seplan.app.jalisco.gob.mx/evalua/sites/default/files/2018-03/ROP%20Proyectos%20productivos%20dirigidos%20a%20empresas%20micro,%20peque%c3%b1a,%20mediana%20y%20grande.pdf</t>
  </si>
  <si>
    <t>Programa de Impulso a la Ciencia y Desarrollo Tecnológico</t>
  </si>
  <si>
    <t>Coadyuvar con los diversos sectores del Estado y la sociedad civil, en la ejecución de acciones y proyectos estratégicos que promuevan el desarrollo tecnológico, la ciencia y la innovación en la entidad.</t>
  </si>
  <si>
    <t>8,257,993‬</t>
  </si>
  <si>
    <t>Programa Familias Fuertes Alimentación Mexiquense</t>
  </si>
  <si>
    <t>Favorecer el acceso a alimentos en personas de entre 18 y hasta 60 años de edad, que viven en condición de pobreza multidimensional en su dimensión alimentaria o vulnerabilidad, mediante la entrega de canastas alimentarias, así como al apoyo solidario a la población de la entidad en casos de contingencia.</t>
  </si>
  <si>
    <t>https://sedesem.edomex.gob.mx/sites/sedesem.edomex.gob.mx/files/files/Reglas%20de%20Operaci%C3%B3n%20de%20los%20Programas%20Sociales%202018%20-%2022%20Enero%202018.pdf</t>
  </si>
  <si>
    <t>http://transparenciafiscal.edomex.gob.mx/marcoprog-ppto-egresos-2018</t>
  </si>
  <si>
    <t>https://transparenciafiscal.edomex.gob.mx/CP2018_TII</t>
  </si>
  <si>
    <t>Programa Familias Fuertes Creciendo Contigo</t>
  </si>
  <si>
    <t>Contribuir al gasto de los hogares que se encuentran en situación de pobreza multidimensional en su dimensión alimentaria o vulnerabilidad, en los que algún integrante de la familia sea menor; presenten alguna discapacidad; se encuentren en tratamiento o de salud especializado; se encuentren bajo el cuidado de algún familiar por situación de orfandad; debido a la ausencia de la madre por resolución judicial; o vivan en hogares monoparentales masculinos.</t>
  </si>
  <si>
    <t>Programas Familias Fuertes Fortaleciendo Comunidades</t>
  </si>
  <si>
    <t>Entregar materiales industrializados o bienes, para mejorar las condiciones de vida de las personas; así como los espacios comunitarios de la entidad; conjuntar recursos monetarios orientados a financiar proyectos de infraestructura social, para el acceso a los servicios públicos en la vivienda; así como generar actividades de autoempleo y emprendimiento, a través de proyectos productivos, para personas que presentan condiciones de marginación o pobreza multidimensional.</t>
  </si>
  <si>
    <t>Consejo Estatal de la Mujer y Bienestar Social</t>
  </si>
  <si>
    <t>Disminuir la condición de pobreza extrema o vulnerabilidad, de las mujeres de 18 a 59 años de edad, que se dediquen a las actividades del hogar, que no perciban pago alguno y que habiten en el Estado de México, a través de transferencias monetarias y capacitación para el autoempleo; así como acompañamiento jurídico y asesoría psicológica.</t>
  </si>
  <si>
    <t>Programa Familias Fuertes Personas Adultas Mayores</t>
  </si>
  <si>
    <t xml:space="preserve">Favorecer el acceso de alimentos de las personas de 60 años de edad en adelante, que viven en condición de pobreza multidimensional, en
su dimensión alimentaria, o vulnerabilidad en el Estado de México, a través de la entrega de canastas alimentarias, artículos de aseo personal y de limpieza; así como de servicios para mejorar su calidad de vida. </t>
  </si>
  <si>
    <t>Programa Familias Fuertes Niñez Indígena</t>
  </si>
  <si>
    <t>Consejo Estatal para el Desarrollo de los Pueblos Indígenas</t>
  </si>
  <si>
    <t>Favorecer el acceso a alimentos básicos y nutritivos, así como contribuir a la permanencia escolar de las niñas y niños indígenas inscritos en escuelas públicas de educación básica, que se encuentran en condición de pobreza multidimensional en sus dimensiones alimentaria y educativa o vulnerabilidad, mediante la entrega de canastas alimentarias y apoyo monetario, para la compra de uniformes y útiles escolares.</t>
  </si>
  <si>
    <t>Programa Familias Fuertes Vivienda Indígena Digna</t>
  </si>
  <si>
    <t>Contribuir al mejoramiento de la vivienda de la población indígena del Estado de México, en situación de pobreza multidimensional en su dimensión de carencia por calidad y espacios de la vivienda o vulnerabilidad, a través de la entrega de materiales industrializados, a fin de contribuir al mejoramiento de su calidad de vida.</t>
  </si>
  <si>
    <t>Programa Familias Fuertes Jóvenes en Movimiento</t>
  </si>
  <si>
    <t xml:space="preserve"> Instituto Mexiquense de la Juventud</t>
  </si>
  <si>
    <t>Contribuir al gasto de los jóvenes estudiantes, que se encuentran en condiciones de pobreza multidimensional o de vulnerabilidad por ingreso.</t>
  </si>
  <si>
    <t xml:space="preserve">Programa Familias Fuertes Nutrición EDOMÉX </t>
  </si>
  <si>
    <t>Contribuir a la seguridad alimentaria mediante la entrega de paquetes alimentarios, acompañados de acciones complementarias de orientación alimentaria que contribuyan a la seguridad alimentaria de las familias que vivan en localidades de alta y muy alta marginación, y/o con vulnerabilidad social.</t>
  </si>
  <si>
    <t>DIF Estado de México</t>
  </si>
  <si>
    <t>http://difem.edomex.gob.mx/familias-fuertes-nutricion</t>
  </si>
  <si>
    <t xml:space="preserve">Otorgar una ayuda funcional, apoyo especial o transferencia de recursos a personas con discapacidad en estado de vulnerabilidad en el Estado de México. </t>
  </si>
  <si>
    <t>Programa de Desarrollo Social Familias Fuertes, Nutrición Escolar</t>
  </si>
  <si>
    <t>Contribuir a la seguridad alimentaria de las niñas, niños y adolescentes que asistan a planteles educativos públicos en el turno matutino o vespertino, cuyo estado de nutrición sea detectado con desnutrición o en riesgo de padecerla, mediante la entrega de desayunos escolares fríos y raciones vespertinas para niñas y niños, diseñado con base en los Criterios de Calidad Nutricia, prioritariamente en comunidades de alta y muy alta marginación, zonas indígenas, rurales y urbanas del Estado de México</t>
  </si>
  <si>
    <t>Programa Familias Fuertes con Apoyos HORTADIF</t>
  </si>
  <si>
    <t>Fomentar la práctica de actividades tendientes a la producción de alimentos para autoconsumo y comercialización, a través de la capacitación, entrega de materiales e insumos para el establecimiento de proyectos productivos hortofrutícolas y de
especies menores preferentemente en localidades de alta y muy alta marginación en el Estado de México, que contribuyan al mejoramiento de la economía y el acceso a los alimentos de las familias</t>
  </si>
  <si>
    <t>Programa de Apoyo a la Comunidad</t>
  </si>
  <si>
    <t>Secretaría de Finanzas</t>
  </si>
  <si>
    <t>Proporcionar, a través de la gestión de los Legisladores, sus grupos parlamentarios y las dependencias del Ejecutivo Estatal, bienes, servicios y apoyos diversos a los sectores de la población del Estado de México, que contribuyan a mejorar su calidad de vida, así como para fortalecer los vínculos entre el Gobierno y la sociedad mexiquense.</t>
  </si>
  <si>
    <t>Lineamientos del Programa</t>
  </si>
  <si>
    <t>https://legislacion.edomex.gob.mx/sites/legislacion.edomex.gob.mx/files/files/pdf/gct/2018/ene291.pdf</t>
  </si>
  <si>
    <t xml:space="preserve">Programa de Acreditación y Certificación de Conocimientos de Competencia Ocupacional de Capacitación a Migrantes </t>
  </si>
  <si>
    <t>Secretaría del Trabajo</t>
  </si>
  <si>
    <t>Instituto de Capacitación y Adiestramiento para el Trabajo Industrial</t>
  </si>
  <si>
    <t>Impulsar la reinserción al mercado laboral formal de migrantes que retornan al Estado de México, a través de la exención de pago por concepto del programa ROCO.</t>
  </si>
  <si>
    <t>https://icati.edomex.gob.mx/sites/icati.edomex.gob.mx/files/files/Eventos_Convocatorias/icati_ROCO_migrantes.pdf</t>
  </si>
  <si>
    <t>Coordinación de Asuntos Internacionales</t>
  </si>
  <si>
    <t>Ofrecer orientación, apoyo y asistencia a todos los migrantes, tanto mexiquenses como connacionales que transitan o visitan el Estado de México durante los periodos vacacionales, a fin de procurar su seguridad y la de sus bienes.</t>
  </si>
  <si>
    <t>http://cai.edomex.gob.mx/progra_mexiquense</t>
  </si>
  <si>
    <t>Programa de Promoción en la Función por Incentivos en la Educación Básica y Media Superior</t>
  </si>
  <si>
    <t>Impulsar la calidad de la educación, el compromiso y la constancia del personal, así como el desempeño destacado y sobresaliente en sus funciones. Está dirigido a personal con funciones docentes, técnico docentes, de dirección, supervisión y asesoría técnica pedagógica, que obtenga resultados destacados en la Evaluación del Desempeño y sobresalientes en la Evaluación Adicional, y será acreedor de incentivos económicos.</t>
  </si>
  <si>
    <t>http://cespd.edomex.gob.mx/promocion_en_la_funcion</t>
  </si>
  <si>
    <t>Cuenta de la Hacienda Pública Estatal 2018</t>
  </si>
  <si>
    <t>Programa Familias Fuertes con Becas Rosa</t>
  </si>
  <si>
    <t>Contribuir a lograr la equidad de oportunidades para iniciar, permanecer y concluir la educación básica, media superior y superior mediante el otorgamiento de becas a madres de familia que se encuentren estudiando; así como a hijas e hijos de
madre desaparecida de muerte dolosa o feminicidio, inscritos en instituciones públicas y privadas de los niveles educativos de básica, media superior y superior.</t>
  </si>
  <si>
    <t>Programa Familias Fuertes con Becas por Discapacidad o Enfermedad</t>
  </si>
  <si>
    <t>Contribuir a lograr la equidad de oportunidades para iniciar, permanecer y concluir los estudios de los niveles; de preescolar, primaria, secundaria, bachillerato, profesional técnico o licenciatura, así como la educación inicial y formación para el trabajo, mediante el otorgamiento de becas a los estudiantes que tengan discapacidad, vivan con VIH, diabetes, o cáncer y con ello contribuir a disminuir el rezago educativo.</t>
  </si>
  <si>
    <t>Programa Familias Fuertes con Becas de Excelencia</t>
  </si>
  <si>
    <t>Contribuir a lograr la equidad de oportunidades para iniciar, permanecer y concluir los estudios de los niveles de secundaria, bachillerato y licenciatura o profesional técnico, mediante el otorgamiento de becas a las personas beneficiarias y con ello contribuir a disminuir la deserción escolar</t>
  </si>
  <si>
    <t>Programa Familias Fuertes con Becas de Inclusión</t>
  </si>
  <si>
    <t>Contribuir a lograr la equidad de oportunidades para iniciar, permanecer y concluir los estudios de los niveles; de secundaria, medio superior y superior, mediante el otorgamiento de becas a las personas beneficiarias y con ello contribuir a disminuir el rezago educativo.</t>
  </si>
  <si>
    <t>Programa Familias Fuertes, Becas Talento Mexiquense</t>
  </si>
  <si>
    <t xml:space="preserve">Promover, estimular y coadyuvar en la formación educativa, cultural, deportiva, técnica y profesional de estudiantes de la entidad.
</t>
  </si>
  <si>
    <t>Programa Familias Fuertes con Becas Olimpiada del Conocimiento</t>
  </si>
  <si>
    <t>Motivar la participación de las y los alumnos en el Concurso Olimpiada del Conocimiento Infantil 2018, mediante la gestión de incentivos económicos que los apoyen en el desarrollo de sus estudios.</t>
  </si>
  <si>
    <t>Programa Familias Fuertes con Útiles Escolares</t>
  </si>
  <si>
    <t>Contribuir a mejorar la educación pública en el Estado de México, mediante la entrega de útiles escolares a los alumnos de educación básica.</t>
  </si>
  <si>
    <t>Programa Servicio Social Comunitario para Familias Fuertes</t>
  </si>
  <si>
    <t>Impulsar la recuperación del sentido de solidaridad comunitaria y contribuir en la solución de problemas concretos de las comunidades del Estado de México, mediante la participación de prestadores de servicio social en actividades comunitarias, que permita desarrollar su sentido solidario y fortalezca los valores sociales y humanos.</t>
  </si>
  <si>
    <t>Programa Familias Fuertes con Becas de Exención</t>
  </si>
  <si>
    <t>Otorgar becas a estudiantes inscritos en alguna institución particular incorporada a la Secretaría de Educación Estatal de todos los niveles educativos.</t>
  </si>
  <si>
    <t>https://seduc.edomex.gob.mx/becas_escuelas_particulares</t>
  </si>
  <si>
    <t>http://templegrandin.com.mx/documentos/BecasDeExcencionDigital.pdf</t>
  </si>
  <si>
    <t>Programa Acércate un Miércoles a la Cultura</t>
  </si>
  <si>
    <t>Promover acciones de alto nivel cultural-artístico, con la finalidad de que el público asistente continúe enriqueciéndose en el conocimiento y aprecio de las bellas artes, estimular su sensibilidad para contribuir de esta manera en su desarrollo humano y en la convivencia social.</t>
  </si>
  <si>
    <t>Folleto</t>
  </si>
  <si>
    <t>http://edomex.gob.mx/sites/edomex.gob.mx/files/files/32.pdf</t>
  </si>
  <si>
    <t>Programa Acércate los Domingos al Centro Cultural Mexiquense</t>
  </si>
  <si>
    <t>Acciones de VIH/SIDA/ITS</t>
  </si>
  <si>
    <t>Instituto de Salud</t>
  </si>
  <si>
    <t>Proporcionar a la población afectada con VIH/sida o Infecciones de Transmisión Sexual, servicios que incluyan acceso a la información, prevención, promoción de la salud, consejería, detección oportuna, tratamiento y seguimiento, con el fin de contener la diseminación de la epidemia, favorecer la sobrevida de los pacientes, mejorar su calidad de vida y disminuir las necesidades de hospitalización y atención de urgencias, con criterios de igualdad, respeto y sin estigma ni discriminación.</t>
  </si>
  <si>
    <t>Información Publica de Oficio Mexiquense</t>
  </si>
  <si>
    <t xml:space="preserve"> Encaminar acciones para preservar la salud y el bienestar de la niñez mexiquense
Dar seguimiento y vigilar el sano y armónico desarrollo del niño
Otorgar la consulta por Enfermedades Diarreicas e Infecciones Respiratorias Agudas previniendo complicaciones</t>
  </si>
  <si>
    <t>Programa de Cáncer en la Infancia y Adolescencia</t>
  </si>
  <si>
    <t>Contribuir a diagnosticar oportunamente a los menores mexiquenses de 18 años de edad que padecen cáncer, para brindarles un tratamiento integral que aumente sus posibilidades de sobrevivir, y con ello disminuir la mortalidad por neoplasias malignas en el Estado de México.</t>
  </si>
  <si>
    <t>Nutrición y Orientación Alimentaria</t>
  </si>
  <si>
    <t>Contribuir a mantener y/o mejorar el estado de nutrición de la población, por medio de la evaluación, diagnóstico y tratamiento nutricional.                                                                                                                                       Fomentar los buenos hábitos alimenticios y la actividad física en todos los grupos poblacionales del Estado de México mediante sesiones de Orientación Alimentaría                                            
Fomentar el desarrollo de capacidades de autocuidado de la salud en la población mediante la adopción de hábitos de alimentación y actividad física saludables, así como coadyuvar al mejoramiento y control de los pacientes diagnosticados con enfermedades crónicas relacionadas a la alimentación, mediante talleres de alimentación saludables</t>
  </si>
  <si>
    <t>Promover y fomentar en la población mexiquense actitudes, valores y hábitos de autocuidado de la salud sobre los problemas de salud ocasionados por el uso, abuso y dependencia del tabaco, alcohol y otras drogas entre la población general, con énfasis en grupos de mayor riesgo, incorporando un enfoque intercultural, de género y de pleno respeto a los derechos humanos.</t>
  </si>
  <si>
    <t>Generar que las y los adolescentes adopten estilos de vida saludables. 
Disminuir la violencia que se presenta en este grupo etario. 
Combatir la obesidad y el sobrepeso en este grupo poblacional. 
Otorgar al adolescente una atención integral.</t>
  </si>
  <si>
    <t>Instituto Materno Infantil</t>
  </si>
  <si>
    <t>Contribuir a disminuir la morbilidad y mortalidad de las mujeres mexiquenses a través del otorgamiento de servicios de salud oportunos y de calidad considerando los riesgos, trastornos y las patologías propias del género femenino, asimismo mediante  atención psicológica e incluso asesoría procedimental sobre violencia de género.</t>
  </si>
  <si>
    <t>https://www.ipomex.org.mx/ipo3/lgt/indice/IMIEM/art_92_xlii_a.web</t>
  </si>
  <si>
    <t>Programa Microcréditos Solidarios para Familias Fuertes</t>
  </si>
  <si>
    <t>Instituto Mexiquense del Emprendedor</t>
  </si>
  <si>
    <t>El Programa de "Microcréditos Solidarios para Familias Fuertes" tiene como objetivo otorgar Apoyo Financiero a Mexiquenses que, de forma individual o a través de un Grupo Solidario, mínimo de cinco y máximo de quince integrantes, quieran iniciar o ampliar un negocio en cualquiera de los 125 municipios de la entidad y que no hayan podido acceder a otro tipo de financiamiento para el mismo fin</t>
  </si>
  <si>
    <t>Programa Apoyo a Proyectos Productivos Para Familias Fuertes</t>
  </si>
  <si>
    <t>Otorgar apoyo económico a Proyectos Productivos presentados por las micro, pequeñas y medianas empresas (MIPyMES) del Estado de México formalmente establecidas, con el fin de mejorar la economía familiar</t>
  </si>
  <si>
    <t>Programa Anual de Incentivos</t>
  </si>
  <si>
    <t>Atraer empresas nacionales y extranjeras, fortalecimiento de las empresas instaladas en el Estado e impulso a emprendedores y proyectos productivos en los municipios o zonas geográficas donde prevalecen condiciones de marginación y pobreza extremas.</t>
  </si>
  <si>
    <t>http://cofec.edomex.gob.mx/pai</t>
  </si>
  <si>
    <t>Programa Anual</t>
  </si>
  <si>
    <t>https://transparenciafiscal.edomex.gob.mx/sites/transparenciafiscal.edomex.gob.mx/files/files/pdf/PAI2018-PE.pdf</t>
  </si>
  <si>
    <t>Consejo Mexiquense de Ciencia y Tecnología</t>
  </si>
  <si>
    <t>Fomentar y promover el interés por incorporarse a la
generación y aplicación del conocimiento entre estudiantes, docentes, investigadores y sociedad en general del Estado de México.</t>
  </si>
  <si>
    <t>http://comecyt.edomex.gob.mx/files/eventos_convocatoria2018.pdf</t>
  </si>
  <si>
    <t>Otorgamiento de un estímulo económico para reconocer su trayectoria, méritos o logros sobresalientes en las distintas áreas del quehacer científico o tecnológico en el ámbito nacional o internacional.</t>
  </si>
  <si>
    <t>http://comecyt.edomex.gob.mx/files/estudiantesprofesoresinvestigadores_convocatoriapremio.pdf</t>
  </si>
  <si>
    <t xml:space="preserve">Apoyos para: 
1)Desarrollo de proyectos de investigación y/o desarrollo tecnológico, con el fin de participar en un evento científico y/o tecnológico, para el cual hayan sido previamente registrados y aceptados.
2)Adecuación o mejoramiento de algún proyecto de investigación y/o desarrollo tecnológico, con el que participen en un evento científico y/o tecnológico, para el cual hayan sido previamente registrados, aceptados.
</t>
  </si>
  <si>
    <t>http://www.comecyt.edomex.gob.mx/files/jovenesinvestigacion_convocatoria2018.pdf</t>
  </si>
  <si>
    <t xml:space="preserve"> Impulsar la aplicación práctica de sus conocimientos y la adquisición de habilidades en empresas establecidas en el Estado de México o Zona Metropolitana del Valle de México y con ello favorecer la formación de profesionales altamente capacitados, orientados al desarrollo de la ciencia y tecnología que contribuyan al mejoramiento socioeconómico de la población.</t>
  </si>
  <si>
    <t>http://comecyt.edomex.gob.mx/es/becas/becas-dual/</t>
  </si>
  <si>
    <t>http://comecyt.edomex.gob.mx/files/becadual_renovacion1a.pdf</t>
  </si>
  <si>
    <t>Promover la formación y capacitación de recursos humanos de alto nivel en la investigación científica y desarrollo tecnológico del Estado de México que, contribuyan al mejoramiento socioeconómico de la población, procurando para ello la colaboración
de los sectores público, privado y social.</t>
  </si>
  <si>
    <t>http://comecyt.edomex.gob.mx/es/becas/becas-titulacion/</t>
  </si>
  <si>
    <t>http://comecyt.edomex.gob.mx/files/becatesis_convocatoria2018_1aprom.pdf</t>
  </si>
  <si>
    <t>Profesionistas</t>
  </si>
  <si>
    <t xml:space="preserve">Programa Becas COMECYT – EDOMÉX. de Talento en el Extranjero o Apoyo Extraordinario </t>
  </si>
  <si>
    <t>Promover la formación y capacitación de recursos
humanos de alto nivel en la investigación científica y desarrollo tecnológico, que contribuyan al mejoramiento socioeconómico de la población, procurando para ello, la
colaboración de los sectores público, privado y social.</t>
  </si>
  <si>
    <t>http://comecyt.edomex.gob.mx/es/becas/beca-talento/</t>
  </si>
  <si>
    <t>http://comecyt.edomex.gob.mx/files/becaaextraordinario_convocatoria2018.pdf</t>
  </si>
  <si>
    <t>Promover la formación y capacitación de recursos humanos de alto nivel en la investigación científica y desarrollo tecnológico del Estado de México, que contribuyan al mejoramiento socioeconómico de la población procurando para ello la colaboración de los sectores público, privado y social.</t>
  </si>
  <si>
    <t>http://comecyt.edomex.gob.mx/es/becas/becas-de-posgrado/</t>
  </si>
  <si>
    <t>http://comecyt.edomex.gob.mx/files/becaposgrado_convocatoriacontinuidadii_2018.pdf</t>
  </si>
  <si>
    <t>Contribuir en la motivación de las y los niños y las y los jóvenes estudiantes hijas e hijos de las y los trabajadores del Estado de México, mediante el otorgamiento de becas económicas por aprovechamiento escolar, que coadyuven en su formación educativa, cultural, deportiva, técnica y profesional.</t>
  </si>
  <si>
    <t>https://www.ipomex.org.mx/ipo3/lgt/infoExcel/TRABAJO/art_92_xlii_a/0.web</t>
  </si>
  <si>
    <t>Programa Familias Fuertes Mejoramiento de Vivienda Vertiente Edificación de Casa</t>
  </si>
  <si>
    <t>Secretaría de Desarrollo Urbano y Metropolitano</t>
  </si>
  <si>
    <t>Instituto Mexiquense de la Vivienda Social</t>
  </si>
  <si>
    <t>Brindar apoyo técnico a las familias que tienen la necesidad de contar con una vivienda propia, mediante la entrega de paquetes de materiales de construcción y el diseño arquitectónico, que serán utilizados por los beneficiarios para realizar la edificación.</t>
  </si>
  <si>
    <t>https://www.ipomex.org.mx/ipo3/lgt/infoExcel/IMEVIS/art_92_xlii_a/0.web</t>
  </si>
  <si>
    <t>Programa Familias Fuertes
Mejoramiento de Vivienda Vertiente Piso Firme</t>
  </si>
  <si>
    <t>Brindar apoyo social, técnico y financiero, a las familias de bajos ingresos, que habitan viviendas con piso de tierra, en comunidades de alta y muy alta marginación.</t>
  </si>
  <si>
    <t>Programa Familias Fuertes
Mejoramiento de Vivienda Vertiente Vivienda Digna</t>
  </si>
  <si>
    <t>Otorgar a las familias mexiquenses de escasos recursos, apoyos para el  mejoramiento de sus viviendas, para contar con un espacio digno y decorosa.</t>
  </si>
  <si>
    <t>Programa Autoconstrucción de Vivienda Ecológica</t>
  </si>
  <si>
    <t>Promover la autoconstrucción de vivienda ecológica a través de proyectos en conjunto e individual, con diseño arquitectónico, calidad de materiales, menor costo y aprovechamiento de los recursos naturales.</t>
  </si>
  <si>
    <t>Secretaría de Medio Ambiente</t>
  </si>
  <si>
    <t>Protectora de Bosques</t>
  </si>
  <si>
    <t>Compensar a los dueños de las plantaciones forestales maderables y reforestaciones mayores a 4 años por el almacenamiento de dióxido de carbono (CO2) que realizan los árboles y por su contribución en la estabilización de las concentraciones atmosféricas de Gases de Efecto Invernadero (GEI), la generación de oxígeno y la mitigación del Cambio Climático.</t>
  </si>
  <si>
    <t xml:space="preserve">
Secretaría de Medio Ambiente</t>
  </si>
  <si>
    <t>http://probosque.edomex.gob.mx/procarbono</t>
  </si>
  <si>
    <t>http://probosque.edomex.gob.mx/sites/probosque.edomex.gob.mx/files/files/reglasOperacionPROCARBONO2018.pdf</t>
  </si>
  <si>
    <t>Programa Pago por Servicios Ambientales
Hidrológicos del Estado de México</t>
  </si>
  <si>
    <t>Compensar a los usufructuarios, poseedores, dueños (as) o representantes legales de las áreas forestales por los servicios ambientales hidrológicos que proporcionan con la finalidad de proteger, conservar,  mantener y/o incrementar la cobertura arbolada de sus bosques y selvas, para garantizar la capacidad de recarga de los mantos acuíferos, reducir la carga de sedimentos en las partes bajas de las cuencas, la conservación de cuerpos de agua (manantiales, lagos, lagunas, presas y bordos), la reducción de los riesgos de inundaciones, la captura de carbono y/o la reducción de emisiones de Gases de Efecto Invernadero.</t>
  </si>
  <si>
    <t>http://probosque.edomex.gob.mx/fipasahem</t>
  </si>
  <si>
    <t>https://legislacion.edomex.gob.mx/sites/legislacion.edomex.gob.mx/files/files/pdf/gct/2018/feb276.pdf</t>
  </si>
  <si>
    <t>Programa Reforestando EDOMÉX</t>
  </si>
  <si>
    <t>Reforestar y  dar mantenimiento a los bosques a través de la entrega de estímulos económicos, planta y asistencia técnica a los dueños y poseedores de terrenos forestales con el fin de recuperar la superficie arbórea del Estado de México.</t>
  </si>
  <si>
    <t>http://probosque.edomex.gob.mx/reforestando_edomex</t>
  </si>
  <si>
    <t xml:space="preserve">Programa Tarjeta Fuerza Joven </t>
  </si>
  <si>
    <t>Instituto Mexiquense de la Juventud</t>
  </si>
  <si>
    <t xml:space="preserve">Otorgar descuentos y precios preferenciales que permitan incrementar el poder adquisitivo de los jóvenes mexiquenses de 12 a 29 años de edad, en bienes y servicios, a fin de impulsar su desarrollo integral y mejorar su calidad de vida. </t>
  </si>
  <si>
    <t>https://www.ipomex.org.mx/ipo3/lgt/infoExcel/IMEJ/art_92_xlii_a/0.web</t>
  </si>
  <si>
    <t>Programa Familias Fuertes con Apoyos Agrícolas</t>
  </si>
  <si>
    <t>Incentivar las actividades productivas agrícolas mediante el otorgamiento de apoyos directos a las y los productores, que propicien mayores volúmenes de producción y mejoren los ingresos en el campo mexiquense.</t>
  </si>
  <si>
    <t>Incentivar, capacitar y promover el desarrollo de las actividades productivas pecuarias entre las y los productores del Estado de México mediante el otorgamiento de apoyos directos y asistencia técnica, que propicien mayores volúmenes de producción y mejoren sus ingresos.</t>
  </si>
  <si>
    <t>Promover el desarrollo y fomento de las actividades acuícolas mediante el aprovechamiento integral de los embalses y unidades de producción acuícolas de la entidad, fortaleciendo el liderazgo del Estado de México como el primer productor entre los estados sin litoral del país.</t>
  </si>
  <si>
    <t xml:space="preserve"> Programa Desarrollo Rural Integral para Familias Fuertes</t>
  </si>
  <si>
    <t>Promover y fomentar las actividades de las y los productores en el medio rural, a través del desarrollo y fortalecimiento de su organización y capacitación, impulsando la consolidación de proyectos productivos y sociales, a fin de mejorar la productividad y la calidad de vida de las y los productores agropecuarios.</t>
  </si>
  <si>
    <t>Otorgar incentivos directos a las y los productores para apoyar la adquisición de fertilizantes, semillas mejoradas o diésel.</t>
  </si>
  <si>
    <t>Favorecer la disponibilidad del agua para la producción del sector agropecuario abatiendo pérdidas y desperdicios mediante la modernización de la infraestructura hidroagrícola, desde las fuentes de almacenamiento, en las obras de regulación y
conducción, hasta la distribución o aplicación parcelaria logrando de esta formar un uso más eficiente del agua.</t>
  </si>
  <si>
    <t>Inducir la innovación tecnológica, la tecnificación y modernización de las actividades agrícolas, mediante el desarrollo de proyectos productivos estratégicos integrales en los cultivos de agave, aguacate, café, tuna y flores, con la finalidad de activar la tecnificación y modernización de sus procesos productivos, de post cosecha y transformación</t>
  </si>
  <si>
    <t xml:space="preserve">Generar valor agregado a los productos y/o subproductos agropecuarios, a través del apoyo a productoras/es del Estado de México en la promoción, comercialización, tecnificación, asistencia técnica y capacitación para la transformación, así mismo
dar impulso a proyectos productivos mediante incentivos financieros, logrando la inserción de mercados locales, regionales, nacionales e internacionales.
</t>
  </si>
  <si>
    <t>Secretaría de Igualdad Sustantiva y Desarrollo de las Mujeres Michoacanas</t>
  </si>
  <si>
    <t>Sistema Integral de Financiamiento para el Desarrollo Integral</t>
  </si>
  <si>
    <t>Atender las necesidades de microfinanciamiento de las mujeres michoacanas, impulsando de manera prioritaria a través del apoyo de proyectos productivos, el desarrollo de las micro y pequeñas empresas; para contribuir la generación de empleos en el Estado.</t>
  </si>
  <si>
    <t>http://mujer.michoacan.gob.mx/wp-content/uploads/2016/02/Reglas-de-operacion-Palabra-de-Mujer.pdf</t>
  </si>
  <si>
    <t>http://www.secfinanzas.michoacan.gob.mx/download/Presupuesto-de-Egresos-del-Gobierno-del-Estado-de-Michoacan-de-Ocampo-para-el-Ejercicio-Fiscal-2018.pdf</t>
  </si>
  <si>
    <t>http://www.secfinanzas.michoacan.gob.mx/download/Cuenta%20Publica/2018/prueba/tomo_ii_-_poder_ejecutivo/informacion_programatica/4.-MIR-2018-Cuenta-Publica-2018.pdf</t>
  </si>
  <si>
    <t>http://michoacan.gob.mx/3informeSAC/pdf/ejecutivo-tercer-informe-de-gobierno.pdf</t>
  </si>
  <si>
    <t>http://mujer.michoacan.gob.mx/palabra-de-mujer/</t>
  </si>
  <si>
    <t>Reglas de Operación 2016</t>
  </si>
  <si>
    <t>3er Informe de Gobierno Michoacán de Ocampo 2018</t>
  </si>
  <si>
    <t>Programa SEA Secundaria a Distancia para Adultos</t>
  </si>
  <si>
    <t>Dirección de Tecnologías de la Comunicación y la Información Educativa</t>
  </si>
  <si>
    <t xml:space="preserve">Ofrecer un modelo de educación secundaria basado en las necesidades y características especiales de la población adulta que se encuentra en situación de rezago. Se busca que desarrollen conocimientos, habilidades, actitudes y valores útiles para enfrentar diversos problemas, así como para tener acceso a otros niveles educativos. </t>
  </si>
  <si>
    <t>Acuerdo</t>
  </si>
  <si>
    <t>http://www.sepyc.gob.mx/marcolegal/acuerdos/acuerdo_295.pdf</t>
  </si>
  <si>
    <t>http://www.educacion.michoacan.gob.mx/wp-content/uploads/2015/05/sea.pdf</t>
  </si>
  <si>
    <t xml:space="preserve">Acuerdo </t>
  </si>
  <si>
    <t>Programa SEE Orienta</t>
  </si>
  <si>
    <t>Dar a conocer la oferta educativa del Medio Superior.</t>
  </si>
  <si>
    <t>3er Informe de Gobierno Michoacán 2018</t>
  </si>
  <si>
    <t>http://www.educacion.michoacan.gob.mx/see-orienta-2018-del-6-al-9-de-febrero-en-morelia/</t>
  </si>
  <si>
    <t>Programas de Becas Telebachillerato Michoacán</t>
  </si>
  <si>
    <t>Telebachillerato Michoacán</t>
  </si>
  <si>
    <t>http://www.telebachillerato.michoacan.gob.mx/</t>
  </si>
  <si>
    <t>http://Michoacán.gob.mx/3informeSAC/pdf/ejecutivo-tercer-informe-de-gobierno.pdf</t>
  </si>
  <si>
    <t>Programa Prevención y Control de Cáncer de la Mujer</t>
  </si>
  <si>
    <t xml:space="preserve">Incrementar la corresponsabilidad de mujeres y hombres en prevención y detección temprana del cáncer de mama y de cuello uterino. Fortalecer la detección, seguimiento y tratamiento oportuno y de calidad de los casos de cáncer de mama y cuello uterino. Contribuir a la convergencia de sistemas de información de cáncer entre las instituciones del Sistema Nacional de Salud. </t>
  </si>
  <si>
    <t>https://www.gob.mx/cms/uploads/attachment/file/242390/PrevencionyControldelCancerdelaMujer_2013_2018.pdf</t>
  </si>
  <si>
    <t>https://www.gob.mx/salud/cnegsr/acciones-y-programas/programa-prevencion-y-control-del-cancer-de-la-mujer</t>
  </si>
  <si>
    <t xml:space="preserve">Programa de Salud Mental y Adicciones </t>
  </si>
  <si>
    <t xml:space="preserve">Desarrollar acciones de protección y promoción de salud mental, así como detección oportuna y prevención de los trastornos mentales. Fortalecer la cobertura de los servicios de salud mental. Promover la mejora de atención en los servicios de salud mental. Coordinar la elaboración e instrumentar Programas Específicos de Intervención en las unidades que conforman la red de servicios. Establecer las prioridades de capacitación y entrenamiento de recursos humanos calificados. Incidir en la protección de los Derechos Humanos de las y los usuarios de los servicios de salud mental. </t>
  </si>
  <si>
    <t>https://www.gob.mx/cms/uploads/attachment/file/11918/Salud_Mental.pdf</t>
  </si>
  <si>
    <t>https://www.gob.mx/salud/documentos/programa-de-accion-especifico-salud-mental-2013-2018</t>
  </si>
  <si>
    <t xml:space="preserve">Programa de transmisión sexual y VIH/SIDA
</t>
  </si>
  <si>
    <t>http://www.ssm.gob.mx/portal/index.php/9-programas/20-programa-estatal-de-vihsida-e-its</t>
  </si>
  <si>
    <t xml:space="preserve">Programa Enfermedades Transmitidas por Vector </t>
  </si>
  <si>
    <t>Programa Medico en Tu Casa</t>
  </si>
  <si>
    <t>Acercar los servicios de salud a todas las personas que por su condición física, económica o social no pueden acudir a las unidades de salud a recibir orientación y atención médica.</t>
  </si>
  <si>
    <t>http://salud.michoacan.gob.mx/convocatorias/programa-medico-en-tu-casa/</t>
  </si>
  <si>
    <t>Población que no cuenta con seguro médico</t>
  </si>
  <si>
    <t xml:space="preserve">Programa de Fortalecimiento a la Atención Médica (FAM)
</t>
  </si>
  <si>
    <t>https://www.gob.mx/salud/acciones-y-programas/programa-fortalecimiento-a-la-atencion-medica-antes-unidades-medicas-moviles</t>
  </si>
  <si>
    <t>https://www.gob.mx/cms/uploads/attachment/file/285986/REGLAS_FAM_2018.pdf</t>
  </si>
  <si>
    <t>Programa de Convoyes de Salud</t>
  </si>
  <si>
    <t>Llevar atención médica gratuita a las y los michoacanos de comunidades indígenas o de difícil acceso.</t>
  </si>
  <si>
    <t>http://salud.michoacan.gob.mx/noticias/en-un-ano-convoyes-de-la-salud-han-beneficiado-a-mas-de-28-mil-personas/</t>
  </si>
  <si>
    <t>Programa Estatal de Becas y Apoyos “Avanza DIFerente”</t>
  </si>
  <si>
    <t>Establecer políticas públicas y acciones enfocadas en beneficio de la población más vulnerable y desprotegida, donde se vele por el bienestar de las niñas, niños y adolescentes la población de 60 años o más con discapacidad permanente en el Estado, que por sus características o por su condición de riesgo o desamparo requieren de apoyo adicional, a fin de dotarlos de los elementos esenciales para la subsistencia y desarrollo personal.</t>
  </si>
  <si>
    <t>http://leyes.michoacan.gob.mx/destino/O11409po.pdf</t>
  </si>
  <si>
    <t>http://dif.michoacan.gob.mx/arranca-programa-de-becas-para-ninos-con-discapacidad-avanza-diferente/</t>
  </si>
  <si>
    <t>Programa Estatal Enseñanza de las Matemáticas Usando Tecnología</t>
  </si>
  <si>
    <t xml:space="preserve">Desarrollar habilidades digitales tanto en docentes como alumnos de educación básica, a través de la capacitación en el uso de tecnologías de la información y la comunicación. </t>
  </si>
  <si>
    <t>Plan Sectorial 2013-2015</t>
  </si>
  <si>
    <t>https://www.colmich.edu.mx/files/misc/programa_sect_EC.pdf</t>
  </si>
  <si>
    <t>Programa de Educación Artística en Comunidades Modelo de Michoacán</t>
  </si>
  <si>
    <t xml:space="preserve">Programa de Talentos Deportivos </t>
  </si>
  <si>
    <t>Programa Estatal del Sistema para Prevenir, Atender, Sancionar y Erradicar la Violencia contra las Mujeres por razones de género</t>
  </si>
  <si>
    <t>Superar y erradicar la violencia de género y el feminicidio a través de alcanzar la igualdad y el respeto de los derechos humanos de las mujeres, con acciones que se desarrollarán de manera coordinada entre las instituciones, municipios y la integración de los diferentes actores sociales.</t>
  </si>
  <si>
    <t>http://leyes.michoacan.gob.mx/destino/O12925po.pdf</t>
  </si>
  <si>
    <t xml:space="preserve">Programa Cadetes Forjando Escuelas con Valores </t>
  </si>
  <si>
    <t xml:space="preserve">Instituto Estatal de Estudios Superiores en Seguridad y Profesionalización Policial
</t>
  </si>
  <si>
    <t xml:space="preserve"> Promueve los valores de respeto, disciplina, honestidad, honor, lealtad e igualdad, mismos que son inculcados en los cadetes a lo largo de su formación inicial.</t>
  </si>
  <si>
    <t xml:space="preserve"> Programa para el Desarrollo Forestal Sustentable (PRONAFOR)</t>
  </si>
  <si>
    <t>Comisión Forestal</t>
  </si>
  <si>
    <t>Impulsar el desarrollo forestal sustentable del Estado para fomentar la protección, conservación, restauración y el aprovechamiento forestal ordenado, a través de la aplicación de los criterios de inclusión, competitividad, productividad y desarrollo regional, en beneficio de quienes poseen los recursos forestales y de la sociedad en general; así como promover la educación ambiental y la cultura forestal para concientizar a la población rural y urbana sobre la importancia que tienen los recursos forestales y sus valores ambientales para el bienestar de la sociedad; y brindar asesoría técnica y capacitación a los productores forestales y artesanos para que realicen sus labores en forma legal y ambientalmente ordenada, con mayor productividad y más valor agregado.</t>
  </si>
  <si>
    <t>http://leyes.michoacan.gob.mx/destino/O13487po.pdf</t>
  </si>
  <si>
    <t>http://michoacan.gob.mx/prensa/noticias/michoacan-tendra-un-sector-forestal-sustentable-y-moderno-cofom/</t>
  </si>
  <si>
    <t>Cuenta Pública Michoacán de Ocampo 2018</t>
  </si>
  <si>
    <t>http://www.secfinanzas.michoacan.gob.mx/cuenta-publica/</t>
  </si>
  <si>
    <t>Programa de Asistencia Técnica para la Acuacultura</t>
  </si>
  <si>
    <t>Comisión de Pesca</t>
  </si>
  <si>
    <t>Fomentar el aprovechamiento sustentable y la conservación de los recursos pesqueros y acuícolas en cada una de las regiones del Estado, a través de proyectos acuícolas y de maricultura que contribuyan  a aumentar la producción de pescado.</t>
  </si>
  <si>
    <t>http://www.ordenjuridico.gob.mx/Documentos/Estatal/Michoacan/wo65243.pdf</t>
  </si>
  <si>
    <t>http://compesca.michoacan.gob.mx/wp-content/uploads/2016/05/Asistencia-tecnica-para-la-acuacultura.pdf</t>
  </si>
  <si>
    <t>Reglas de Operación 2011</t>
  </si>
  <si>
    <t>http://www.ordenjuridico.gob.mx/Documentos/Estatal/michoacan/wo65243.pdf</t>
  </si>
  <si>
    <t>Programa de Producción de Crías Pesqueras y Acuícolas (TILAPIA)</t>
  </si>
  <si>
    <t>Impulsar el desarrollo pesquero y acuícola del Estado, mediante el uso de tecnología e implementación de especies genéticamente modificadas para una mejor producción de crías de tilapia y bagre, así como para la repoblación del pez blanco y la tortuga marina.</t>
  </si>
  <si>
    <t>http://cedemun.michoacan.gob.mx/wp-content/uploads/2018/03/REGLAS-DE-OPERACIÓN-DE-PRODUCC-DE-CRIAS.pdf</t>
  </si>
  <si>
    <t>http://compesca.michoacan.gob.mx/wp-content/uploads/2016/05/Producción-de-crías-pesqueras-y-acuícolas-tilapia.pdf</t>
  </si>
  <si>
    <t>http://cedemun.michoacan.gob.mx/wp-content/uploads/2018/03/REGLAS-DE-OPERACI%C3%93N-DE-PRODUCC-DE-CRIAS.pdf</t>
  </si>
  <si>
    <t xml:space="preserve"> Programa de Lucha Contra la Carestía</t>
  </si>
  <si>
    <t>Impulsar la economía popular y vínculos de coordinación entre los oferentes de los Centros de Comercialización y Abasto Popular (CCAP) del Estado y los productores michoacanos, para el establecimiento de redes, a efecto de garantizar una adecuada comercialización y abasto de bienes, para lograr mejores precios para las y los michoacanos que radican en el Estado.</t>
  </si>
  <si>
    <t>http://leyes.michoacan.gob.mx/destino/O5232po.pdf</t>
  </si>
  <si>
    <t>http://sedeco.michoacan.gob.mx/apoya-sedeco-a-mas-de-mil-productores-a-traves-del-programa-lucha-contra-la-carestia/</t>
  </si>
  <si>
    <t xml:space="preserve">Programa para el Desarrollo y Competitividad de la Microempresa Vende Más </t>
  </si>
  <si>
    <t>Impulsar el desarrollo de las microempresas por medio de apoyos integrales que constan de capacitación, consultoría, mejora de imagen, equipamiento, con la finalidad de aumentar la competitividad de los negocios.</t>
  </si>
  <si>
    <t>http://sedeco.michoacan.gob.mx/programa-para-el-desarrollo-y-competitividad-a-la-microempresa/</t>
  </si>
  <si>
    <t xml:space="preserve">Programa de Estímulos a la Innovación </t>
  </si>
  <si>
    <t>Detonar la inversión privada en actividades relacionadas con Investigación, Desarrollo Tecnológico e Innovación (IDTI), razón por la que entrega apoyos económicos complementarios a empresas que desarrollen nuevos o mejorados productos, proceso o servicios basados en tecnología. Por tal razón, CONACYT no cubre la totalidad del costo de los proyectos seleccionados para apoyo, debiendo siempre la empresa invertir en el desarrollo de sus proyectos.</t>
  </si>
  <si>
    <t>http://sedeco.michoacan.gob.mx/programa-de-estimulos-a-la-innovacion/</t>
  </si>
  <si>
    <t xml:space="preserve"> Programa Beca Futuro</t>
  </si>
  <si>
    <t>Contribuir al acceso a la educación de los estudiantes y combatir la deserción escolar por falta de recursos económicos en los niveles de segundo y tercer año de Educación Secundaria, Media Superior y hasta el segundo año de Educación Superior, de los alumnos que se encuentren inscritos en las instituciones públicas en el Estado.</t>
  </si>
  <si>
    <t>http://laipdocs.michoacan.gob.mx/?wpfb_dl=132756</t>
  </si>
  <si>
    <t>http://michoacan.gob.mx/prensa/noticias/a-partir-de-hoy-comienzan-a-liberarse-pagos-de-beca-futuro/</t>
  </si>
  <si>
    <t>Programa Casa Bienestar</t>
  </si>
  <si>
    <t>Mejorar las condiciones de vida de los habitantes del Estado de Michoacán, que se encuentran en estado de vulnerabilidad y rezago social, mejorando los espacios y calidad en la vivienda.</t>
  </si>
  <si>
    <t>http://congresomich.gob.mx/file/4a-5018-2.pdf</t>
  </si>
  <si>
    <t>http://michoacan.gob.mx/prensa/noticias/arranca-gobernador-programa-casa-bienestar-las-mujeres-principales-beneficiarias/</t>
  </si>
  <si>
    <t xml:space="preserve">Programa de Lectura Científica
</t>
  </si>
  <si>
    <t>Instituto de Ciencia, Tecnología e Innovación</t>
  </si>
  <si>
    <t>Fortalecer el aprendizaje de las ciencias en el estado de Michoacán, a través del fomento a la lectura y el desarrollo de la cultura científica y tecnológica entre los estudiantes de educación básica, incluyendo a alumnos de extracción indígena, con necesidades educativas especiales, estudiantes pertenecientes a pequeñas comunidades rurales, a adultos que cursan educación básica a través del sistema abierto, así́ como a los estudiantes de nivel medio superior.</t>
  </si>
  <si>
    <t>http://www.icti.mx/lectura/inicio/objetivo</t>
  </si>
  <si>
    <t>http://michoacan.gob.mx/prensa/noticias/inicia-programa-de-lectura-cientifica-2018-llegar-a-mas-de-15-mil-estudiantes-la-meta/</t>
  </si>
  <si>
    <t>Programa Cobertura Monarca - Tres Guerras</t>
  </si>
  <si>
    <t>Tres Guerras</t>
  </si>
  <si>
    <t>Brindar una red logística en colaboración con tres guerras a todos los productos Michoacanos para el envío de productos.</t>
  </si>
  <si>
    <t>http://sedeco.michoacan.gob.mx/cobertura-monarca/</t>
  </si>
  <si>
    <t>Programa Yo Exporto</t>
  </si>
  <si>
    <t>Brindar  capacitación en los temas básicos de exportación con acceso a una plataforma de asesoría y vinculación con exportadores</t>
  </si>
  <si>
    <t>http://sedeco.michoacan.gob.mx/1797-2/</t>
  </si>
  <si>
    <t>Programa Crea Tu Marca</t>
  </si>
  <si>
    <t>Impulsar la competitividad de los productos michoacanos a través del desarrollo de un etiquetado y presentaciones conforme a la normativa para la comercialización en mercado locales regionales, nacionales e internacionales.</t>
  </si>
  <si>
    <t>http://sedeco.michoacan.gob.mx/desarrollo-de-productos-crea-tu-marca/</t>
  </si>
  <si>
    <t>http://sedeco.michoacan.gob.mx/presenta-sedeco-el-programa-crea-tu-marca/</t>
  </si>
  <si>
    <t>Programa un Comienzo Diferente</t>
  </si>
  <si>
    <t>Apoyar a las futuras madres, en situación de vulnerabilidad, las cuales a partir de la semana 26 del embarazo, podrán recibir el paquete de maternidad “Un comienzo DIFerente, lo anterior para que los recién nacidos cuenten con los elementos esenciales de salud e higiene personal, generando condiciones de bienestar y protección en sus primeros días de vida.</t>
  </si>
  <si>
    <t>http://dif.michoacan.gob.mx/un-comienzo-diferente/</t>
  </si>
  <si>
    <t>http://dif.michoacan.gob.mx/wp-content/uploads/2015/12/REQUISITOS_UnComienzoDIFerente.jpg</t>
  </si>
  <si>
    <t>Programa Becas de Instituciones Educativas para Michoacán "BIEM"</t>
  </si>
  <si>
    <t>Ofrecer mayores alternativas en materia de Educación, reducir la deserción escolar y facilitar el acceso a una amplia oferta educativa. Las becas BIEM consisten 100% en una aportación de las Instituciones Educativas, mismas que otorgan de acuerdo a sus posibilidades financieras y de infraestructura.</t>
  </si>
  <si>
    <t>http://jovenes.michoacan.gob.mx/becas-biem/</t>
  </si>
  <si>
    <t>Programa Fomento al Consumo de Productos Pesqueros y Acuícolas</t>
  </si>
  <si>
    <t>Proporcionar los mecanismos o alternativas que contribuyan a generar e incrementar las mejores condiciones económicas en los mercados, a fin de que los acuicultores y pescadores puedan obtener sus productos directamente al consumidor y con ello contribuir al consumo per cápita, abasteciendo así a la población de alta y muy alta marginación en el Estado.</t>
  </si>
  <si>
    <t>http://leyes.michoacan.gob.mx/destino/O10802po.pdf</t>
  </si>
  <si>
    <t>http://compesca.michoacan.gob.mx/wp-content/uploads/2016/05/Fomentoal-consumo-de-productos-pesqueros-y-acuicolas.pdf</t>
  </si>
  <si>
    <t>Programa Capacitación y Transferencia de Tecnología Acuícola y Pesquera</t>
  </si>
  <si>
    <t xml:space="preserve">Fomentar el aprovechamiento sustentable y la conservación de los recursos pesqueros y acuícolas en cada una de las regiones del Estado, mediante el fortalecimiento y actualización de conocimientos y métodos, contribuyendo al desarrollo de capacidades organizativas y técnicas para la generación de productos competitivos, proporcionando alternativas que originen un ingreso adicional a la economía familiar de pescadores y acuicultores.
</t>
  </si>
  <si>
    <t>http://compesca.michoacan.gob.mx/wp-content/uploads/2016/05/Capacitacion-y-transferencia-de-tecnologia-acuicola-y-pesquera.pdf</t>
  </si>
  <si>
    <t>Programa de Abasto y Comercialización de productos Pesqueros y Acuícolas</t>
  </si>
  <si>
    <t>Ofertar un mayor volumen de productos pesqueros en sus diferentes variedades y presentaciones para incrementar el consumo per cápita y abastecer a la población del Estado de bajos recursos económicos de pescado fresco, para beneficiar directamente a los productores pesqueros y acuícolas del Estado al comercializar sus productos.</t>
  </si>
  <si>
    <t>http://compesca.michoacan.gob.mx/wp-content/uploads/2016/05/Abasto-y-comercializacion-de-productos-pesqueros-y-acuicolas.pdf</t>
  </si>
  <si>
    <t>Programa de Incorporación de Mujeres Indígenas a Posgrados para el Fortalecimiento Regional</t>
  </si>
  <si>
    <t xml:space="preserve">Que consiste en coadyuvar al ingreso de mujeres indígenas a estudios de posgrado, mediante el reforzamiento de sus competencias académicas, promoviendo la igualdad en el acceso a estudios de tercer nivel y formando profesionales que contribuyan al desarrollo local, regional y nacional. </t>
  </si>
  <si>
    <t>http://icti.michoacan.gob.mx/wp-content/uploads/2018/06/CONVOCATORIA-MI-2018-22IES22.pdf</t>
  </si>
  <si>
    <t>Programa de Becas de Posgrado al Extranjero</t>
  </si>
  <si>
    <t xml:space="preserve">Ofrecer apoyos para la formación de profesionistas mexicanos/as, con el fin de incrementar la capacidad científica, tecnológica y de innovación del Estado de Michoacán y contribuir a su desarrollo. </t>
  </si>
  <si>
    <t>http://icti.michoacan.gob.mx/wp-content/uploads/2018/04/CONACYT-Gobierno_del_Estado_de_Michoaca%CC%81n_2018.pdf</t>
  </si>
  <si>
    <t>http://icti.michoacan.gob.mx/abre-convocatoria-para-becas-de-posgrados-de-calidad-en-el-extranjero/</t>
  </si>
  <si>
    <t>Programa Sistema Integral de Alimentación para Adultos Mayores, SI ALIMENTA</t>
  </si>
  <si>
    <t>Mejorar las condiciones alimentarias básicas de los adultos mayores en condiciones de vulnerabilidad, para contribuir a incrementar su calidad de vida, enfocado en todo momento a generar el acceso a la comida suficiente para llevar una vida activa y sana, considerando los conceptos de estabilidad, suficiencia y variedad de los alimentos.</t>
  </si>
  <si>
    <t>http://leyes.michoacan.gob.mx/destino/O11410po.pdf</t>
  </si>
  <si>
    <t>http://michoacan.gob.mx/prensa/noticias/encabeza-gobernador-arranque-de-actividades-2018-del-programa-si-alimenta/</t>
  </si>
  <si>
    <t>leyes.michoacan.gob.mx/destino/O11410po.pdf</t>
  </si>
  <si>
    <t>Programa Ver bien para Aprender Mejor</t>
  </si>
  <si>
    <t>Brindar atención optométrica y dotar de anteojos de alta calidad a todos los niños y niñas de primaria de las escuelas públicas del Estado que padecen problemas de agudeza visual como miopía, hipermetropía y astigmatismo</t>
  </si>
  <si>
    <t>http://www.educacion.michoacan.gob.mx/wp-content/uploads/2015/05/verbien.pdf</t>
  </si>
  <si>
    <t>Programa Becas de Aprovechamiento en Educación Primaria, Secundaria y Normal, y Becas de Transporte en Educación Secundaria</t>
  </si>
  <si>
    <t>Estimular en los casos de becas académicas a los alumnos de bajos recursos económicos y alto nivel académico, de las poblaciones urbanas y rurales de los 113 municipios del Estado inscritos en las escuelas públicas de los niveles de Educación Primaria, Secundaria y Normal. Contribuir al abatimiento de la deserción escolar y a la terminación oportuna de estudios de los alumnos de escasos recursos económicos y alto nivel académicos, de los niveles educativos mencionados, y  Propiciar mediante el otorgamiento de apoyo para transporte que los alumnos que egresan del nivel de Educación Primaria en situación económica adversa, y que no cuenten con el servicio de Educación Secundaria en su localidad, continúen y terminen sus estudios de Educación Básica.</t>
  </si>
  <si>
    <t>http://www.educacion.michoacan.gob.mx/wp-content/uploads/2015/05/becasaprovytrans.pdf</t>
  </si>
  <si>
    <t>Reglamento</t>
  </si>
  <si>
    <t>http://leyes.michoacan.gob.mx/destino/O8465po.pdf</t>
  </si>
  <si>
    <t>Programa de Dotación de Calzado Escolar para  Alumnos de Educación Básica</t>
  </si>
  <si>
    <t>Proporcionar zapatos escolares a los alumnos de educación básica de escuelas públicas, ubicadas en municipios de muy alta y alta marginación, así como localidades o colonias marginadas del resto del Estado, como una estrategia compensatoria que favorezca su permanencia y la equidad educativa en el Estado.</t>
  </si>
  <si>
    <t>http://www.educacion.michoacan.gob.mx/wp-content/uploads/2015/05/calzado.pdf</t>
  </si>
  <si>
    <t>http://michoacan.gob.mx/prensa/noticias/apoya-see-con-utiles-escolares-y-calzado-a-417-mil-alumnos-del-nivel-basico/</t>
  </si>
  <si>
    <t>Programa de Dotación de Útiles Escolares para Alumnos de Educación Básica</t>
  </si>
  <si>
    <t>Apoyar la economía familiar a fin de lograr la equidad educativa, a través de la dotación de un paquete de artículos escolares a cada uno de los alumnos inscritos en las escuelas públicas de nivel básico, considerando que con ello, se coadyuvará de manera importante a disminuir la deserción escolar.</t>
  </si>
  <si>
    <t>http://www.educacion.michoacan.gob.mx/wp-content/uploads/2015/05/reglasutiles.pdf</t>
  </si>
  <si>
    <t>Reglas de Operación 2007</t>
  </si>
  <si>
    <t>Programa de Dotación de Uniformes Escolares para Alumnos de Educación Básica</t>
  </si>
  <si>
    <t xml:space="preserve">Dotar de uniformes escolares a los alumnos de educación básica de escuelas públicas ubicadas en municipios de muy alta y alta marginación, como una estrategia compensatoria que favorezca su permanencia y la equidad educativa en el Estado. </t>
  </si>
  <si>
    <t>http://www.educacion.michoacan.gob.mx/wp-content/uploads/2015/05/reglasuniformes.pdf</t>
  </si>
  <si>
    <t>Programa de Apoyos a la Agroindustria y la Comercialización de Productos Agropecuarios</t>
  </si>
  <si>
    <t>Propiciar el ordenamiento de mercados, mejorar la competitividad y promover la oferta de los productos Michoacanos en los mercados nacionales e internacionales, impulsar la conversión y producción de orgánicos, fomentar la creación de empresas agroindustriales que generen valor agregado y aumentar los ingresos de los productores primarios para contribuir a mejorar las condiciones y calidad de vida de los productores agropecuarios.</t>
  </si>
  <si>
    <t>http://leyes.michoacan.gob.mx/destino/O11364po.pdf</t>
  </si>
  <si>
    <t>Programa Estatal de Capacitación Rural Integral</t>
  </si>
  <si>
    <t>Establecer las bases para una cultura de cambio en los productores, organizaciones y demás actores del medio rural, por medio de la capacitación y especialización de las problemáticas que surjan en el medio rural.</t>
  </si>
  <si>
    <t>http://leyes.michoacan.gob.mx/destino/O11365po.pdf</t>
  </si>
  <si>
    <t>Programa Fomento Agrícola</t>
  </si>
  <si>
    <t>Fomentar la competitividad y mejorar la productividad agrícola en beneficio de los productores del Estado.</t>
  </si>
  <si>
    <t>http://leyes.michoacan.gob.mx/destino/O11415po.pdf</t>
  </si>
  <si>
    <t>Contribuir a promover y difundir el arte y la cultura como recursos formativos privilegiados para impulsar la educación integral mediante el otorgamiento de financiamiento de proyectos de apoyo a la cultura para fomentar la cultura.</t>
  </si>
  <si>
    <t>Catálogo Estatal de Programas Sociales 2018</t>
  </si>
  <si>
    <t xml:space="preserve">http://evalua.morelos.gob.mx/programas/show/47
</t>
  </si>
  <si>
    <t>http://periodico.morelos.gob.mx/periodicos/2017/5565.pdf</t>
  </si>
  <si>
    <t>http://ceac.hacienda.morelos.gob.mx/index.php/component/jdownloads/category/475-ejercicio-2018?Itemid=-1</t>
  </si>
  <si>
    <t>https://www.hacienda.morelos.gob.mx/images/docu_planeacion/planea_estrategica/informesYanexos/Sexto_Informe_de_Gobierno.pdf</t>
  </si>
  <si>
    <t>http://coeval.morelos.gob.mx/ceps2018</t>
  </si>
  <si>
    <t xml:space="preserve">http://evalua.morelos.gob.mx/programas/show/48 </t>
  </si>
  <si>
    <t xml:space="preserve">Contribuir a promover y difundir el arte y la cultura como recursos formativos privilegiados para impulsar la educación integral mediante el otorgamiento de financiamiento de proyectos de apoyo a la cultura para fomentar la cultura. </t>
  </si>
  <si>
    <t>Otorgar apoyos financieros y seguro agrícola a productores del sector agropecuario, que, por sus características socioeconómicas, no accedan a las fuentes tradicionales de financiamiento, así como proporcionar acciones de sanidades a las actividades agropecuarias y actividades de capacitación y extensión, que permitan consolidar las actividades económicas.</t>
  </si>
  <si>
    <t>http://evalua.morelos.gob.mx/programas/show/8</t>
  </si>
  <si>
    <t>Acciones de control fitosanitario</t>
  </si>
  <si>
    <t>Fomentar y modernizar las actividades agropecuarias de los productores más pobres, para insertarlos favorablemente en la economía de mercado</t>
  </si>
  <si>
    <t>http://evalua.morelos.gob.mx/programas/show/7</t>
  </si>
  <si>
    <t>Incrementar la producción y la productividad de las actividades agropecuarias con la construcción y operación de infraestructura hidroagrícola y de acopio, que permitan el mejor aprovechamiento y conservación de los recursos naturales y de las actividades de comercialización</t>
  </si>
  <si>
    <t>http://evalua.morelos.gob.mx/programas/show/9</t>
  </si>
  <si>
    <t>Mejorar el nivel de ingresos de las mujeres Jefas de Familia del Estado de Morelos objeto del presente programa, otorgándoles un Capital Semilla para la creación de una empresa o Capital de Fortalecimiento para una empresa existente, esto en cumplimiento con la Ley Estatal de Apoyos a Jefas de Familia</t>
  </si>
  <si>
    <t>Programa Estatal de Apoyo a la Vivienda Social</t>
  </si>
  <si>
    <t>Mejorar las condiciones físicas de las viviendas y la ampliación de los espacios donde habitan familias, cuyos ingresos económicos son por debajo de la línea de bienestar</t>
  </si>
  <si>
    <t>http://evalua.morelos.gob.mx/programas/show/53</t>
  </si>
  <si>
    <t>Programa Estatal de Atención a Migrantes</t>
  </si>
  <si>
    <t>Beneficiar a todas aquellas personas y familias que conforman la población migrante internacional, ya sea que radiquen en el extranjero como indocumentados o que hayan sido retornados a sus lugares de origen; otorgándoles asesoría, orientación e implementando proyectos sociales y productivos</t>
  </si>
  <si>
    <t>Lineamientos 2011 y Catálogo Estatal de Programas Sociales 2018</t>
  </si>
  <si>
    <t>http://marcojuridico.morelos.gob.mx/archivos/varios/pdf/Lineamientos-ProgramaMigrantes.pdf
http://evalua.morelos.gob.mx/programas/show/2</t>
  </si>
  <si>
    <t>http://marcojuridico.morelos.gob.mx/archivos/varios/pdf/Lineamientos-ProgramaMigrantes.pdf</t>
  </si>
  <si>
    <t>Programa de Difusión de la Cultura Ambiental</t>
  </si>
  <si>
    <t>Fomentar la comprensión de la complejidad del cambio climático para desarrollar conocimientos, actitudes, habilidades y valores para participar en la educación, capacitación y comunicación orientadas a la mitigación y adaptación al cambio climático</t>
  </si>
  <si>
    <t xml:space="preserve">http://evalua.morelos.gob.mx/programas/show/23
</t>
  </si>
  <si>
    <t>Acciones de mitigación de gases de efecto invernadero y/o de adaptación al cambio climático</t>
  </si>
  <si>
    <t>Programa de Establecimiento de Cercos Vivos en Terrenos Agrícolas y Pecuarios</t>
  </si>
  <si>
    <t>Disminuir los efectos de la fragmentación de los ecosistemas morelenses por medio de la plantación de cercos vivos con especies nativas en paisajes agropecuarios</t>
  </si>
  <si>
    <t>http://evalua.morelos.gob.mx/programas/show/24</t>
  </si>
  <si>
    <t>Programa de Manejo de Áreas Naturales Protegidas</t>
  </si>
  <si>
    <t>La preservación del capital natural de las Áreas Naturales Protegidas competencia del Ejecutivo Estatal</t>
  </si>
  <si>
    <t>http://evalua.morelos.gob.mx/programas/show/25</t>
  </si>
  <si>
    <t>Núcleos agrarios</t>
  </si>
  <si>
    <t>Programa Estatal Orgullo Morelos</t>
  </si>
  <si>
    <t>Promover y comercializar los productos elaborados en el Estado de Morelos</t>
  </si>
  <si>
    <t>http://evalua.morelos.gob.mx/programas/show/19</t>
  </si>
  <si>
    <t>Programa Beca Salario Universal</t>
  </si>
  <si>
    <t xml:space="preserve">contribuir a la nivelación de condiciones de acceso a la educación de los estudiantes que cursan el tercer año de secundaria, el nivel de educación media superior y hasta el cuarto año de educación superior, únicamente en instituciones públicas en el Estado de Morelos. </t>
  </si>
  <si>
    <t>http://evalua.morelos.gob.mx/programas/show/26</t>
  </si>
  <si>
    <t>Ley de la Beca Salario del Estado de Morelos, Aprobada por la LII Legislatura del Estado de Morelos el 14/07/2015 y publicada en el Periódico Oficial del Estado el 19/08/2015</t>
  </si>
  <si>
    <t>http://marcojuridico.morelos.gob.mx/archivos/leyes/pdf/LBECASALARIOMO.pdf</t>
  </si>
  <si>
    <t>Programa Estatal de Inclusión Educativa</t>
  </si>
  <si>
    <t>Incrementar el servicio educativo de nivel media superior y superior en el Estado de Morelos. Contribuyendo a garantizar la educación Media Superior y Superior, a personas con discapacidad auditiva en el Estado de Morelos</t>
  </si>
  <si>
    <t>http://evalua.morelos.gob.mx/programas/show/29</t>
  </si>
  <si>
    <t>Programa Estatal de Infraestructura Educativa</t>
  </si>
  <si>
    <t>Proporcionar Infraestructura Física Educativa de Calidad a los tres niveles educativos para lograr su permanencia en el sistema educativo y asegurar su trayectoria</t>
  </si>
  <si>
    <t>http://evalua.morelos.gob.mx/programas/show/28</t>
  </si>
  <si>
    <t>Programa de Reconocimiento al Mérito Estatal en Investigación</t>
  </si>
  <si>
    <t>Reconocer y estimular la investigación científica y tecnológica de calidad, su promoción y difusión, realizada por los científicos o tecnólogos que, de forma individual o por equipo, su obra en estos campos los haga acreedores a tal distinción</t>
  </si>
  <si>
    <t>http://evalua.morelos.gob.mx/programas/show/20</t>
  </si>
  <si>
    <t>http://marcojuridico.morelos.gob.mx/archivos/reglamentos_estatales/pdf/RMEINVESMO.pdf</t>
  </si>
  <si>
    <t>Programa para el Sistema Estatal de Investigadores</t>
  </si>
  <si>
    <t>Reconocer y estimular el desempeño de los integrantes de la comunidad científica de Morelos, mediante la obtención de los méritos necesarios para su incorporación en los esquemas nacionales e internacionales de reconocimiento a la función de investigación y desarrollo tecnológico</t>
  </si>
  <si>
    <t>http://evalua.morelos.gob.mx/programas/show/21</t>
  </si>
  <si>
    <t>http://marcojuridico.morelos.gob.mx/archivos/reglamentos_estatales/pdf/RSISINVMO.pdf</t>
  </si>
  <si>
    <t>Programa de Mortalidad en menores de 5 años</t>
  </si>
  <si>
    <t>Disminuir la morbilidad y mortalidad en menores de 5 años, mediante estrategias que reduzcan la desigualdad</t>
  </si>
  <si>
    <t>http://evalua.morelos.gob.mx/programas/show/31</t>
  </si>
  <si>
    <t>Programa de Prevención y Control del Dengue</t>
  </si>
  <si>
    <t>Prevenir y controlar el Dengue mediante estrategias de manejo integrado con participación social y multisectorial</t>
  </si>
  <si>
    <t>http://evalua.morelos.gob.mx/programas/show/32</t>
  </si>
  <si>
    <t>Acciones de vigilancia epidemiológica</t>
  </si>
  <si>
    <t>Secretaría de Trabajo</t>
  </si>
  <si>
    <t>http://evalua.morelos.gob.mx/programas/show/22</t>
  </si>
  <si>
    <t>Asignación presupuestal 2018 para el Programa de Apoyo al Empleo</t>
  </si>
  <si>
    <t>Programa Estatal Hídrico</t>
  </si>
  <si>
    <t>Comisión Estatal del Agua</t>
  </si>
  <si>
    <t>Promover el uso racional de los recursos hídricos, incrementar de manera sustentable la cobertura de los servicios básicos</t>
  </si>
  <si>
    <t>http://evalua.morelos.gob.mx/programas/show/52</t>
  </si>
  <si>
    <t>Población en localidades con asentamientos irregulares</t>
  </si>
  <si>
    <t>Programa Estatal de Activación y Cultura Física en el Deporte</t>
  </si>
  <si>
    <t>Mediante la promoción, desarrollo y práctica del deporte y de la cultura física. revertir el índice de Sedentarismo en la población del Estado de Morelos</t>
  </si>
  <si>
    <t>http://evalua.morelos.gob.mx/programas/show/51</t>
  </si>
  <si>
    <t>Programa Estatal de Impulso al Empleo Juvenil</t>
  </si>
  <si>
    <t>Instituto Morelense de las Personas Adolescentes y Jóvenes</t>
  </si>
  <si>
    <t>Mejorar la condición socio-económica a través del Impulso al empleo y la capacitación</t>
  </si>
  <si>
    <t>http://evalua.morelos.gob.mx/programas/show/4</t>
  </si>
  <si>
    <t>Programa Estatal de Participación Política y Cultural Juvenil</t>
  </si>
  <si>
    <t>Incrementar la participación política y cultural en los adolescentes y jóvenes de 12 a 29 años en el Estado de Morelos</t>
  </si>
  <si>
    <t>http://evalua.morelos.gob.mx/programas/show/5</t>
  </si>
  <si>
    <t>Programa Estatal de Reconocimiento a las Identidades Juveniles</t>
  </si>
  <si>
    <t>Reconocer y visibilizar la diversidad de prácticas y experiencias de adolescentes y jóvenes en el Estado de Morelos</t>
  </si>
  <si>
    <t>http://evalua.morelos.gob.mx/programas/show/6</t>
  </si>
  <si>
    <t>Programa Fortalece para las Micro y Pequeñas Empresas</t>
  </si>
  <si>
    <t>Instituto Morelense para el Financiamiento del Sector Productivo</t>
  </si>
  <si>
    <t>Tener una fuente de financiamiento alterna para personas físicas o morales, que permita fortalecer el desarrollo de las Micro y Pequeñas Empresas ubicadas en el Estado de Morelos, que realicen una actividad económica dentro de los sectores del comercio, servicio, turismo o industria</t>
  </si>
  <si>
    <t>http://evalua.morelos.gob.mx/programas/show/15</t>
  </si>
  <si>
    <t>http://evalua.morelos.gob.mx:81/SEMYE/PDFS/rop/15rop.pdf</t>
  </si>
  <si>
    <t>Programa Primer Impulso</t>
  </si>
  <si>
    <t>Contar con una fuente de financiamiento que permita promover e impulsar en los Morelenses la cultura y desarrollo empresarial, que resulte en la creación de una micro o pequeña empresa, en zonas urbanas o rurales mediante la operación de productos financieros en condiciones preferenciales que incluyan el apoyo crediticio y asesoría financiera, así como facilitar el acceso a la capacitación hacia los nuevos empresarios</t>
  </si>
  <si>
    <t>http://evalua.morelos.gob.mx/programas/show/14</t>
  </si>
  <si>
    <t>http://evalua.morelos.gob.mx:81/SEMYE/PDFS/rop/14rop.pdf</t>
  </si>
  <si>
    <t xml:space="preserve">Programa de Financiamiento para el Sector Turístico “Profistur” </t>
  </si>
  <si>
    <t>Contar con una fuente alterna de financiamiento para proyectos que requieran de equipamiento e infraestructura con criterios de desarrollo sustentable, para personas físicas o personas morales, que permita fortalecer el desarrollo y crecimiento de las Micro, Pequeñas y Medianas Empresas ubicadas en el Estado de Morelos, así como que tengan en operación una actividad económica dentro del sector de turismo, con la finalidad de impulsar la productividad, fomentar la competitividad y contribuir en la generación de empleos directos e indirectos</t>
  </si>
  <si>
    <t>http://evalua.morelos.gob.mx/programas/show/16</t>
  </si>
  <si>
    <t>http://evalua.morelos.gob.mx:81/SEMYE/PDFS/rop/16rop.pdf</t>
  </si>
  <si>
    <t>Programa de Financiamiento para la Micro, Pequeña y Mediana Empresa “Propyme”</t>
  </si>
  <si>
    <t>Contar con una fuente de financiamiento alterna para personas físicas o morales, que permita fortalecer el desarrollo de las Micro, Pequeñas y Medianas Empresas ubicadas en el Estado de Morelos, que tengan en operación una actividad económica dentro de los sectores de comercio, servicio, turismo, industria construcción y agroindustria</t>
  </si>
  <si>
    <t>http://evalua.morelos.gob.mx/programas/show/18</t>
  </si>
  <si>
    <t>http://evalua.morelos.gob.mx:81/SEMYE/PDFS/rop/18rop.pdf</t>
  </si>
  <si>
    <t>Programa de Financiamiento para la Pequeña y Mediana Empresa “Propyme Premium”</t>
  </si>
  <si>
    <t>Contar con una fuente de financiamiento competitiva y suficiente para personas físicas o morales, que permita consolidar el crecimiento de las Pequeñas y Medianas Empresas ubicadas en el Estado de Morelos, que tengan en operación una actividad económica dentro de los sectores de comercio, servicio, turismo, industria construcción y agroindustria</t>
  </si>
  <si>
    <t>http://evalua.morelos.gob.mx/programas/show/17</t>
  </si>
  <si>
    <t>http://evalua.morelos.gob.mx:81/SEMYE/PDFS/rop/17rop.pdf</t>
  </si>
  <si>
    <t>Programa Estatal de Financiamiento para Franquicias</t>
  </si>
  <si>
    <t>Contar con una fuente de financiamiento alterna para personas físicas o morales, que permita el nacimiento y desarrollo de Micro, Pequeñas y Medianas Empresas ubicadas en el Estado de Morelos a través de la adquisición de modelos de franquicias</t>
  </si>
  <si>
    <t>http://evalua.morelos.gob.mx/programas/show/12</t>
  </si>
  <si>
    <t>http://evalua.morelos.gob.mx:81/SEMYE/PDFS/rop/12rop.pdf</t>
  </si>
  <si>
    <t>Programa Financiamiento a la Cobranza</t>
  </si>
  <si>
    <t>Implementar un programa financiero que sea de gran utilidad y coadyuve en hacer rápidamente líquidas las cuentas por cobrar de los empresarios del estado de Morelos que suministran bienes y servicios a empresas privadas, así como al Gobierno Estatal, coadyuvando en el establecimiento de bases que les permitan un crecimiento sostenido</t>
  </si>
  <si>
    <t>http://evalua.morelos.gob.mx/programas/show/11</t>
  </si>
  <si>
    <t>http://evalua.morelos.gob.mx:81/SEMYE/PDFS/rop/11rop.pdf</t>
  </si>
  <si>
    <t>Programa Micro Financiamiento Individual</t>
  </si>
  <si>
    <t>Contar con un programa ágil, dinámico y alternativo, que responda a las necesidades de un sector de la población con actividades productivas informales y semiformales</t>
  </si>
  <si>
    <t>http://evalua.morelos.gob.mx/programas/show/13</t>
  </si>
  <si>
    <t>http://evalua.morelos.gob.mx:81/SEMYE/PDFS/rop/13rop.pdf</t>
  </si>
  <si>
    <t>Programa Mujeres Emprendedoras</t>
  </si>
  <si>
    <t>Apoyar con crédito en condiciones preferenciales a las actividades productivas y el autoempleo de las mujeres morelenses, a través de grupos solidarios y créditos individuales</t>
  </si>
  <si>
    <t>http://evalua.morelos.gob.mx/programas/show/10</t>
  </si>
  <si>
    <t>http://evalua.morelos.gob.mx:81/SEMYE/PDFS/rop/10rop.pdf</t>
  </si>
  <si>
    <t>Programa de Asistencia Jurídica</t>
  </si>
  <si>
    <t>Asesoría jurídica en materia familiar, prevención, atención y protección a víctimas de violencia familiar, a niñas, niños, adolescentes, mujeres , adultos mayores y personas en estado de vulnerabilidad</t>
  </si>
  <si>
    <t>http://evalua.morelos.gob.mx/programas/show/44</t>
  </si>
  <si>
    <t>Programa Centro de Asistencia Social y Refugio</t>
  </si>
  <si>
    <t>Otorgar resguardo y protección integral a niñas, niños, adolescentes, adultos mayores, mujeres víctimas de violencia, personas con discapacidad y familiares de personas internadas en algún hospital del Estado de Morelos que por su situación socioeconómica no puedan satisfacer sus necesidades básicas</t>
  </si>
  <si>
    <t>http://evalua.morelos.gob.mx/programas/show/42</t>
  </si>
  <si>
    <t>Programa Centro Estatal de Desarrollo Integral Familiar (CEDIF)</t>
  </si>
  <si>
    <t>Implementar programas educativos, culturales y deportivos que contribuyan al desarrollo humano, social, tecnológico y económico, mediante estrategias basadas en la educación para la salud y la participación social de la ciudadanía del Estado de Morelos</t>
  </si>
  <si>
    <t>http://evalua.morelos.gob.mx/programas/show/39</t>
  </si>
  <si>
    <t>Programa Centros de Atención Integral Comunitarios (CAIC)</t>
  </si>
  <si>
    <t>Proporcionar protección y formación integral, a niñas y niños miembros de familias vulnerables que carecen de beneficios o prestaciones sociales través de acciones educativas y asistenciales que propicien la interacción con su familia. Nota: Dentro del Departamento también están los proyectos educativos: Centro de Desarrollo Educativo -CDEque atiende la educación básica y media superior. Centro de Desarrollo Comunitario Gral. Emiliano Zapata -CDCproporciona carreras técnicas profesionales y el programa Gestión de Capacitación para Mujeres Jefas de Familia y Población Vulnerable</t>
  </si>
  <si>
    <t>http://evalua.morelos.gob.mx/programas/show/35</t>
  </si>
  <si>
    <t>Programa para la Integración Social para Personas con Discapacidad</t>
  </si>
  <si>
    <t>Fortalecer el desarrollo e integración de las personas con discapacidad</t>
  </si>
  <si>
    <t>http://evalua.morelos.gob.mx/programas/show/34</t>
  </si>
  <si>
    <t>Programa Alimentario de Despensas</t>
  </si>
  <si>
    <t>Contribuir al acceso a alimentos inocuos y nutritivos a personas que se encuentran en condiciones de riesgo y vulnerabilidad, mediante la entrega de apoyos alimentarios adecuados a su edad, diseñados con base en los Criterios de Calidad Nutricia y acompañados de orientación alimentaria, aseguramiento de la calidad alimentaria y producción de alimentos</t>
  </si>
  <si>
    <t>http://evalua.morelos.gob.mx/programas/show/27</t>
  </si>
  <si>
    <t>Programa de Adopciones</t>
  </si>
  <si>
    <t>Contribuir a garantizar los derechos de los niños, niñas, adolescentes que se encuentren en situación vulnerable ya sea por abandono o víctima de algún delito que ponga en riesgo su integridad física o moral, toda vez que el principio del interés superior de las Niñas, Niños y Adolescentes, esta por encima de cualquier otro beneficio o derecho</t>
  </si>
  <si>
    <t>http://evalua.morelos.gob.mx/programas/show/45</t>
  </si>
  <si>
    <t>Programa de Apoyo a Personas en Desamparo</t>
  </si>
  <si>
    <t>Coordinar acciones con organismos y dependencias gubernamentales y no gubernamentales a fin de alcanzar la integridad de asistencia social, dándole sentido y orientación de acuerdo a los requerimientos de la población más vulnerable del Estado</t>
  </si>
  <si>
    <t>http://evalua.morelos.gob.mx/programas/show/30</t>
  </si>
  <si>
    <t>Programa de Atención al Adulto Mayor</t>
  </si>
  <si>
    <t>Promover el desarrollo integral de los adultos mayores</t>
  </si>
  <si>
    <t>http://evalua.morelos.gob.mx/programas/show/36</t>
  </si>
  <si>
    <t>Programa de Fortalecimiento Familiar</t>
  </si>
  <si>
    <t>Promover las capacidades y competencias de las familias, para que por sí mismas fortalezcan los vínculos entre sus miembros y obtengan mayor éxito al enfrentar situaciones de vulnerabilidad, todo ello desde una actuación subsidiaria por parte del Estado.</t>
  </si>
  <si>
    <t>http://evalua.morelos.gob.mx/programas/show/37</t>
  </si>
  <si>
    <t xml:space="preserve">Programa de Prevención al Maltrato al Menor </t>
  </si>
  <si>
    <t>Prevención, atención y protección a víctimas de violencia familiar y maltrato a menores</t>
  </si>
  <si>
    <t>http://evalua.morelos.gob.mx/programas/show/46</t>
  </si>
  <si>
    <t>Programa de Prevención de la Discapacidad</t>
  </si>
  <si>
    <t xml:space="preserve">Capacitar al responsable del Módulo PreviDIF y al Promotor de Rehabilitación basado en la Comunidad de cada uno de los 33 Municipios del Estado de Morelos, que les brinde las herramientas necesarias, para que diseñen, ejecuten y evalúen programas para la orientación, prevención, detección, estimulación temprana, atención integral y rehabilitación para las discapacidades. </t>
  </si>
  <si>
    <t>http://evalua.morelos.gob.mx/programas/show/41</t>
  </si>
  <si>
    <t>Prestador de servicio social</t>
  </si>
  <si>
    <t>Programa Estatal de Desayunos Escolares</t>
  </si>
  <si>
    <t>Contribuir al acceso a alimentos inocuos y nutritivos de la población en edad escolar, sujeta de asistencia social alimentaria, mediante la entrega de desayunos calientes y/o desayunos fríos, diseñados con base en los Criterios de Calidad Nutricia, acompañados de acciones de orientación alimentaria, aseguramiento de la calidad alimentaria y producción de alimentos</t>
  </si>
  <si>
    <t>http://evalua.morelos.gob.mx/programas/show/40</t>
  </si>
  <si>
    <t>Programa para la Protección Integral de Niñas, Niños, Adolescentes y las Familias</t>
  </si>
  <si>
    <t>Contribuir a reducir la situación de Riesgo Psicosocial y problemáticas específicas de las Niñas, Niños y Adolescentes, mediante la atención y prevención de las situaciones de riesgo que afrontan. Promover, impulsar, difundir y coordinar esfuerzos para atender factores de riesgo, identificando los factores de protección y así implementar estrategias de habilidades para la vida que permitan la atención de grupos vulnerables y de riesgo en el marco de los Derechos de los Niños, Niñas y Adolescentes en el Estado de Morelos</t>
  </si>
  <si>
    <t>http://evalua.morelos.gob.mx/programas/show/43</t>
  </si>
  <si>
    <t>Programa de Rehabilitación a Personas con Discapacidad</t>
  </si>
  <si>
    <t>Favorecer la movilidad de las personas con discapacidad, con asistencia médica, de rehabilitación y dispositivos de asistencia personal</t>
  </si>
  <si>
    <t>http://evalua.morelos.gob.mx/programas/show/33</t>
  </si>
  <si>
    <t>Atención a la Salud Mental y Prevención de Riesgos Psicosociales</t>
  </si>
  <si>
    <t>http://evalua.morelos.gob.mx/programas/show/38</t>
  </si>
  <si>
    <t>Programa Médico en tu Casa</t>
  </si>
  <si>
    <t>Acercar los servicios de salud a todas las personas que por su condición física, económica o social no pueden acudir a las unidades de salud a recibir orientación y atención médica contribuyendo a mejorar su calidad de vida, toda vez que este programa tiene como finalidad coadyuvar a satisfacer las necesidades médicas de la siguiente población: adultos mayores, personas con discapacidad, personas postradas, enfermos terminales, mujeres embarazadas que no tienen control prenatal.</t>
  </si>
  <si>
    <t>http://periodicooficial.nayarit.gob.mx:8080/periodico/resources/archivos/140518%20(03).pdf</t>
  </si>
  <si>
    <t>https://www.nayarit.gob.mx/transparenciafiscal/cuentapublica/default2018.asp</t>
  </si>
  <si>
    <t>http://www.seplan.gob.mx/primerinforme/Primer-informe-nayarit2018.pdf</t>
  </si>
  <si>
    <t>Presupuesto de Egresos Nayarit 2018</t>
  </si>
  <si>
    <t>https://www.nayarit.gob.mx/transparenciafiscal/des/3_marco_programatico_presupuestal/presupuesto_egresos/2018/proyecto_pe_2018.pdf</t>
  </si>
  <si>
    <t>Cuenta Pública Nayarit 2018</t>
  </si>
  <si>
    <t>Fondo de Fomento Industrial</t>
  </si>
  <si>
    <t>Incrementar la productividad mediante los emprendedores, para incentivar el crecimiento económico estatal, regional y sectorial, dando impulso al fortalecimiento ordenado, planificado y sistemático del emprendimiento y del desarrollo empresarial en todo el territorio del estado, así como la consolidación de una economía innovadora, dinámica, incluyente y competitiva.</t>
  </si>
  <si>
    <t>http://periodicooficial.nayarit.gob.mx:8080/periodico/resources/archivos/301017%20(05).pdf</t>
  </si>
  <si>
    <t>Programa Alimenta la Esperanza</t>
  </si>
  <si>
    <t>Fortalecer y consolidar el derecho humano a la alimentación, a personas que por razones de atención medica estén cuidando algún familiar en los principales hospitales del estado así como aquellos sectores de la población que se encuentran en condiciones de vulnerabilidad alimentaria, bajo los principios de equidad social y de género.</t>
  </si>
  <si>
    <t>http://periodicooficial.nayarit.gob.mx:8080/periodico/resources/archivos/190318%20(03).pdf</t>
  </si>
  <si>
    <t>Programa Aquí Nos Vemos (Programa de Ayuda Oftalmológica)</t>
  </si>
  <si>
    <t xml:space="preserve">Brindar atención a personas con problemas visuales que se encuentren en situación de vulnerabilidad así como dotarlos de anteojos para lectura o en su caso lente de graduación especial adaptados a sus necesidades. </t>
  </si>
  <si>
    <t>http://periodicooficial.nayarit.gob.mx:8080/periodico/resources/archivos/190318%20(04).pdf</t>
  </si>
  <si>
    <t>Programa Espacio de Mujeres</t>
  </si>
  <si>
    <t>-Las y los Alumnos:
Elevar su calidad de vida, a través de la integración al desarrollo económico, social y productivo del estado; mediante la capacitación en cursos y/o talleres los cuales darán el conocimiento necesario para aprender un oficio y al mismo tiempo fortalecer habilidades y aptitudes integrándose de esta manera al sector productivo. 
-Las y los Instructores:
Formar capacitadores sin distinción de género dentro de la comunidad, para que a través de sus conocimientos otorguen las herramientas necesarias a los diversos grupos de alumnas y alumnos en la elaboración de productos y prestación de servicios.</t>
  </si>
  <si>
    <t>http://periodicooficial.nayarit.gob.mx:8080/periodico/resources/archivos/190318%20(05).pdf</t>
  </si>
  <si>
    <t>Programa ABC (Alimentación Básica Completa)</t>
  </si>
  <si>
    <t>Apoyar en la economía del gasto familiar a aquellas personas que cumplen con los criterios de elegibilidad para acceder como beneficiarios al Programa ABC,  contribuyendo a mejorar su calidad de vida, coadyuvando a satisfacer las necesidades alimentarias básicas de la población.</t>
  </si>
  <si>
    <t>http://periodicooficial.nayarit.gob.mx:8080/periodico/resources/archivos/010618%20(05).pdf</t>
  </si>
  <si>
    <t>Programa Recuerdos de Alegría</t>
  </si>
  <si>
    <t>Crear grupos de Apoyo, Consejería y Terapia Tanatológica que tengan una carrera profesional formativa en Psicología, capacitados por personal especializado en la Intervención del Manejo del Duelo, para la atención a padres de familia que están sufriendo por la Muerte de un hijo, sin importar si ésta es una muerte esperada o no esperada: súbita, por accidente, crimen, suicidio o desaparición, procurando que cualquier ser humano que sufra una pérdida se le trate con calidad y calidez, en un clima de comprensión, empatía, identificación, respeto, cariño, compasión y donde conserve su dignidad hasta el último momento.</t>
  </si>
  <si>
    <t>http://periodicooficial.nayarit.gob.mx:8080/periodico/resources/archivos/010618%20(07).pdf</t>
  </si>
  <si>
    <t>Proyecto Fomento a la Economía Social</t>
  </si>
  <si>
    <t>Contribuir a mejorar las condiciones de bienestar social, mediante la inclusión productiva en el Sector de la economía a las personas que presentan carencias sociales o situación de rezago.</t>
  </si>
  <si>
    <t>http://periodicooficial.nayarit.gob.mx:8080/periodico/resources/archivos/110718%20(02).pdf</t>
  </si>
  <si>
    <t>Proyecto Huertos Escuela</t>
  </si>
  <si>
    <t>Atender a la población en situación de pobreza, vulnerabilidad y exclusión social, otorgando apoyos en insumos, materia prima y técnicas con la finalidad de fortalecer la economía familiar para incentivar el crecimiento de las comunidades y zonas con población más vulnerable del Estado de Nayarit.</t>
  </si>
  <si>
    <t>http://periodicooficial.nayarit.gob.mx:8080/periodico/resources/archivos/130718%20(13).pdf</t>
  </si>
  <si>
    <t>Proyecto Cinexcusas</t>
  </si>
  <si>
    <t xml:space="preserve">Promover en los habitantes de diversas comunidades del estado de Nayarit una mirada analítica y plural sobre los hechos sociales y económicos puestos en contexto mediante la exhibición de videos temáticos. </t>
  </si>
  <si>
    <t>Reglas de Operación2018</t>
  </si>
  <si>
    <t>http://periodicooficial.nayarit.gob.mx:8080/periodico/resources/archivos/030818%20(04).pdf</t>
  </si>
  <si>
    <t>Proyecto Cultura Arte Joven</t>
  </si>
  <si>
    <t>Promover el talento y la creatividad del arte mural urbano de las y los jóvenes nayaritas otorgándoles incentivos y/o premios al trabajo individual y colectivo de sus proyectos artísticos.</t>
  </si>
  <si>
    <t>http://periodicooficial.nayarit.gob.mx:8080/periodico/resources/archivos/060818%20(03).pdf</t>
  </si>
  <si>
    <t>Contribuir al acceso a alimentos inocuos y nutritivos de la población en edad escolar, sujeta de asistencia social alimentaria, mediante la entrega de desayunos calientes, diseñados con base en los Criterios de Calidad Nutricia, y acompañados de acciones de orientación alimentaria, aseguramiento de la calidad alimentaria y producción de alimentos.</t>
  </si>
  <si>
    <t>http://periodicooficial.nayarit.gob.mx:8080/periodico/resources/archivos/061118%20(03).pdf</t>
  </si>
  <si>
    <t>Programa Atención Alimentaria a menores de 5 años en riesgo, no escolarizado</t>
  </si>
  <si>
    <t>Contribuir al acceso a alimentos inocuos y nutritivos de los menores de cinco años que se encuentran en condiciones de riesgo y vulnerabilidad, mediante la entrega de apoyos alimentarios adecuados a su edad y brindando orientación Alimentaria que incluyan prácticas de higiene a sus padres.</t>
  </si>
  <si>
    <t>Programa de Asistencia Alimentaria a Sujetos Vulnerables</t>
  </si>
  <si>
    <t>Programa Entrega de Pañales a Población Vulnerable</t>
  </si>
  <si>
    <t>Mejorar la condición de vida de los adultos mayores, niños, jóvenes y adolescentes con problema de salud y/o discapacidad, a través de la donación de pañales.</t>
  </si>
  <si>
    <t>http://periodicooficial.nayarit.gob.mx:8080/periodico/resources/archivos/130515%20(06).pdf</t>
  </si>
  <si>
    <t>Programa Emergente de Alfabetización "Aprender es Poder"</t>
  </si>
  <si>
    <t>Instituto Nayarita de Educación para Adultos</t>
  </si>
  <si>
    <t>Servicios de Educación Pública</t>
  </si>
  <si>
    <t>Impulsar las tareas alfabetizadoras en los 20 municipios de la Entidad.</t>
  </si>
  <si>
    <t>1er Informe de Gobierno Nayarit 2018</t>
  </si>
  <si>
    <t>Convenio de Colaboración</t>
  </si>
  <si>
    <t>https://inea.nayarit.gob.mx/convenios/Convenios%20de%20Colaboracion/2018/SEPEN.pdf</t>
  </si>
  <si>
    <t>https://www.nayarit.gob.mx/transparenciafiscal/cuentapublica/tomo6/paraestatales/2018/instituto_nayarita_educacion_adultos.pdf</t>
  </si>
  <si>
    <t>Programa BECATE ABC, Anímate, Bécate y Crece</t>
  </si>
  <si>
    <t>Instituto Nayarita de la Juventud</t>
  </si>
  <si>
    <t>Apoyar a jóvenes de escasos recursos y que no han sido admitidos por instituciones públicas.</t>
  </si>
  <si>
    <t>Convocatoria 2018</t>
  </si>
  <si>
    <t>https://transparencia.nayarit.gob.mx/admin2/resources/uploads/injuve/pdfs/Convocatoria%20BecasABC.pdf</t>
  </si>
  <si>
    <t>Programa Útiles Escolares</t>
  </si>
  <si>
    <t>Otorgar útiles escolares y fortalecer la permanencia escolar de los alumnos de educación primaria y secundaria de las Instituciones Educativas Públicas del estado de Nayarit, para propiciar la equidad de oportunidades en el logro educativo.</t>
  </si>
  <si>
    <t>https://transparencia.nayarit.gob.mx/resources/uploads/sep/pdfs/Reglas%20de%20Operaci+¦n%20utiles.pdf</t>
  </si>
  <si>
    <t>Programa de Uniformes Escolares</t>
  </si>
  <si>
    <t>Apoyar a los estudiantes de educación Primaria y Secundaria de las Instituciones Educativas públicas del estado de Nayarit, a través de la dotación de uniformes escolares con la finalidad de propiciar la equidad de oportunidades en el logro educativo.</t>
  </si>
  <si>
    <t>Programa Becas de Capacitación Desempleados</t>
  </si>
  <si>
    <t>Secretaría del Trabajo, Productividad y Desarrollo Económico</t>
  </si>
  <si>
    <t xml:space="preserve">Reglas de Operación 2018 </t>
  </si>
  <si>
    <t>Programa Tiempo de Producir</t>
  </si>
  <si>
    <t>Programa de Becas Manutención Nayarit</t>
  </si>
  <si>
    <t>Programa Empléate</t>
  </si>
  <si>
    <t>https://tramites.nayarit.gob.mx/tram/modoUsuario/tcpdf/examples/tramitesPDF.php?idTramite=426</t>
  </si>
  <si>
    <t>Programa de Estímulos a la Innovación</t>
  </si>
  <si>
    <t>Consejo de Ciencia y Tecnología del Estado</t>
  </si>
  <si>
    <t>https://tramites.nayarit.gob.mx/tram/modoUsuario/tcpdf/examples/tramitesPDF.php?idTramite=904</t>
  </si>
  <si>
    <t>Brindar a los jóvenes que residan en el Estado de Nuevo León en situación de vulnerabilidad, apoyos económicos que les faciliten continuar con sus estudios y evitar la deserción escolar, así como brindar mecanismos de desarrollo personal que permitan prepararlos para la competitividad y promover de esta forma su movilidad social en el futuro, a través de un cambio de paradigmas donde los jóvenes sean capaces de incluirse e incluir a otros en la dinámica del desarrollo de su comunidad.</t>
  </si>
  <si>
    <t>http://www.hcnl.gob.mx/trabajo_legislativo/leyes/pdf/LEY%20DE%20EGRESOS%20DEL%20ESTADO%20DE%20NUEVO%20LEON%20PARA%20EL%20EJERCICIO%20FISCAL%202018.pdf</t>
  </si>
  <si>
    <t>Ley de Egresos Nuevo León 2018</t>
  </si>
  <si>
    <t>Programa Salud para Aprender</t>
  </si>
  <si>
    <t>Desarrollar en el colectivo escolar sus capacidades para ejercer un mayor control sobre los determinantes de su salud integral, mejorándola e incrementando el aprovechamiento del estudiante mediante la coordinación intersectorial, participación social, programas anticipatorios, integrados, efectivos, de cobertura y atención en salud escolar.</t>
  </si>
  <si>
    <t>Lineamientos 2010</t>
  </si>
  <si>
    <t>http://www.nl.gob.mx/sites/default/files/AC_0001_0007_00062676_000001.pdf</t>
  </si>
  <si>
    <t>http://www.nl.gob.mx/servicios/salud-para-aprender</t>
  </si>
  <si>
    <t>Mejorar el estado nutricio de niñas y niños menores de 5 años con desnutrición que habiten en zonas urbano marginadas y rurales a través de la ingesta de la Papilla Maíz Infantil como complemento a su alimentación.</t>
  </si>
  <si>
    <t>Manual de Políticas y Procedimientos</t>
  </si>
  <si>
    <t>http://www.nl.gob.mx/publicaciones/manual-de-politicas-y-procedimientos-papilla-maiz-infantil</t>
  </si>
  <si>
    <t>Programa de Educación Física y Deporte Escolar</t>
  </si>
  <si>
    <t>Instituto Estatal de Cultura y Deporte</t>
  </si>
  <si>
    <t>Aplicar en todas las escuelas del sector estatal el Programa Nacional de Educación Física para contribuir a la preservación de la salud y aumento de la cultura física, promoviendo la sana convivencia e integración familiar a través de la educación física, y actividades físicas y deportivas escolares.</t>
  </si>
  <si>
    <t>Lineamientos 2016</t>
  </si>
  <si>
    <t>http://indenl.gob.mx/wp-content/uploads/2018/04/Programa-de-Educacio%CC%81n-Fi%CC%81sica-y-Deporte-Escolar.pdf</t>
  </si>
  <si>
    <t>http://indenl.gob.mx/index.php/educacion-fisica-y-deporte-escolar/</t>
  </si>
  <si>
    <t>Contribuir a mejorar el bienestar de las personas con discapacidad, en condición de vulnerabilidad.</t>
  </si>
  <si>
    <t>http://www.nl.gob.mx/programas/programa-de-inclusion-para-personas-con-discapacidad-en-condicion-de-vulnerabilidad</t>
  </si>
  <si>
    <t>http://www.nl.gob.mx/programas/programa-de-inclusion-para-mujeres-jefas-de-familia-en-condicion-de-vulnerabilidad</t>
  </si>
  <si>
    <t>Contribuir a mejorar el bienestar de las personas de 70 años o más, en condición de vulnerabilidad.</t>
  </si>
  <si>
    <t>http://www.nl.gob.mx/programas/inclusion-para-personas-de-setenta-anos-o-mas-en-condicion-de-vulnerabilidad</t>
  </si>
  <si>
    <t>Programa Medicina Preventiva iSALUD</t>
  </si>
  <si>
    <t>Isssteleón</t>
  </si>
  <si>
    <t>Brindar un trato con calidad y seguridad al paciente, cuidando la confidencialidad de la información</t>
  </si>
  <si>
    <t>http://www.nl.gob.mx/noticias/inicia-isssteleon-proyecto-preventivo-para-acercar-sus-derechohabientes</t>
  </si>
  <si>
    <t>Programa de Vinculación con las Organizaciones de la Sociedad Civil (OSC)</t>
  </si>
  <si>
    <t>Impulsar la participación de las OSC en las acciones sociales de la Secretaría (de Desarrollo Social) en beneficio de la población de pobreza y vulnerabilidad.</t>
  </si>
  <si>
    <t>Criterios 2015</t>
  </si>
  <si>
    <t>http://www.nl.gob.mx/sites/default/files/poe.077.pdf</t>
  </si>
  <si>
    <t>http://www.nl.gob.mx/programas/vinculacion-con-las-organizaciones-de-la-sociedad-civil-osc</t>
  </si>
  <si>
    <t>Secretaría de General de Gobierno</t>
  </si>
  <si>
    <t>Impulsar y coordinar estrategias y acciones, sin sustituir ni desplazar a las dependencias y entidades competentes, para combatir la pobreza y disminuir los índices de marginación de las zonas más vulnerables en el Estado de Nuevo León.</t>
  </si>
  <si>
    <t>Acuerdo Normativo 2016</t>
  </si>
  <si>
    <t>http://www.nl.gob.mx/sites/default/files/acuerdo_creacion_aliado_contigo.pdf</t>
  </si>
  <si>
    <t>http://www.nl.gob.mx/programas/programa-aliados-contigo</t>
  </si>
  <si>
    <t xml:space="preserve">http://www.nl.gob.mx/sites/default/files/acuerdo_creacion_aliado_contigo.pdf
</t>
  </si>
  <si>
    <t xml:space="preserve">Ofrecer atención y apoyo multidisciplinario a las personas privadas de la libertad y a sus familiares, en los centros penitenciarios del estado; y promover durante y después del proceso penitenciario, la reinserción social y el desistimiento de conductas en conflicto con la ley. </t>
  </si>
  <si>
    <t>3er Informe de Gobierno Nuevo León 2018</t>
  </si>
  <si>
    <t>http://www.nl.gob.mx/noticias/lanza-estado-programa-familias-con-futuro</t>
  </si>
  <si>
    <t>Población penitenciaria</t>
  </si>
  <si>
    <t>Coadyuvar en el abatimiento del rezago educativo, otorgando becas del 100 por ciento.</t>
  </si>
  <si>
    <t>http://www.nl.gob.mx/servicios/becas-para-iniciar-o-continuar-con-tus-estudios</t>
  </si>
  <si>
    <t>Garantizar a las personas con discapacidad la igualdad de oportunidades sin importar su condición física o social.</t>
  </si>
  <si>
    <t>Programa de Activación Física Especializada</t>
  </si>
  <si>
    <t>Mejorar la salud y prevenir enfermedades.</t>
  </si>
  <si>
    <t>http://www.nl.gob.mx/servicios/programa-estatal-de-activacion-fisica</t>
  </si>
  <si>
    <t>Programa Contando Cuentos</t>
  </si>
  <si>
    <t>Fondo Editorial</t>
  </si>
  <si>
    <t>Impulsar el gusto por la lectura y la escritura.</t>
  </si>
  <si>
    <t>https://www.fondoeditorialnl.gob.mx/</t>
  </si>
  <si>
    <t>Programa Vivienda Rural</t>
  </si>
  <si>
    <t>Comisión Nacional de Vivienda</t>
  </si>
  <si>
    <t>Instituto de la Vivienda</t>
  </si>
  <si>
    <t>Dotar de una vivienda digna a toda la zona rural del estado.</t>
  </si>
  <si>
    <t>http://www.nl.gob.mx/noticias/lanza-gobierno-ciudadano-programa-de-vivienda-rural</t>
  </si>
  <si>
    <t>Programa La Verdad sobre las Drogas</t>
  </si>
  <si>
    <t>Fortalecer a los jóvenes de secundaria, preparatoria y facultad mediante la sensibilización e incremento de información respecto a los daños y consecuencias que ocasiona el consumo y abuso de drogas en general, a través de conferencias, proyección de vídeos y la utilización de bebes virtuales.</t>
  </si>
  <si>
    <t>http://www.nl.gob.mx/servicios/la-verdad-sobre-las-drogas</t>
  </si>
  <si>
    <t>Programa Libres para Ayudar</t>
  </si>
  <si>
    <t>Subsecretaría de Prevención y Participación Ciudadana</t>
  </si>
  <si>
    <t>Que las personas privadas de su libertad fabriquen juegos infantiles con materiales reciclados, los cuales son donados a escuelas de preescolar ubicadas en colonias vulnerables y de alta reincidencia delictiva.</t>
  </si>
  <si>
    <t>http://www.nl.gob.mx/noticias/construyen-reos-juegos-infantiles-para-donar-jardin-de-ninos-en-cadereyta</t>
  </si>
  <si>
    <t>Programa Manos a la Escuela</t>
  </si>
  <si>
    <t>Secretaría de Infraestructura</t>
  </si>
  <si>
    <t>Mejorar la infraestructura de los planteles educativos más rezagados.</t>
  </si>
  <si>
    <t>http://www.nl.gob.mx/noticias/concluye-manos-la-escuela-rehabilitacion-de-2424-planteles-publicos</t>
  </si>
  <si>
    <t>Programa Emprendimiento Joven</t>
  </si>
  <si>
    <t>Instituto Estatal de la Juventud</t>
  </si>
  <si>
    <t>http://www.nl.gob.mx/desarrollo-humano-y-social-0</t>
  </si>
  <si>
    <t>Programa de Adquisición de Vivienda con Créditos Accesibles</t>
  </si>
  <si>
    <t>Secretaría de Desarrollo Agropecuario, Pesca y Acuacultura</t>
  </si>
  <si>
    <t>Lograr que las Unidades Económicas Pesqueras y Acuícolas incrementen su productividad, en un marco de sustentabilidad.
El objetio específico es mejorar la productividad de las Unidades Económicas Pesquerass y Acuícolas, otorgando incentivos a la producción para agregar valor a la comercialización y fomento al consumo; así como para el aprovechamiento sustentable de los recursos pesqueros y acuícolas</t>
  </si>
  <si>
    <t>https://www.finanzasoaxaca.gob.mx/pdf/asistencia/leyes_fiscales/2018/pdf/DECRETO_DE_PRESUPUESTO_2018.pdf</t>
  </si>
  <si>
    <t>https://www.finanzasoaxaca.gob.mx/pdf/contabilidad/cuenta_publica/2018/tomos/TOMO_IA.pdf</t>
  </si>
  <si>
    <t>https://www.oaxaca.gob.mx/SegundoInforme/</t>
  </si>
  <si>
    <t>2do Informe de Gobierno Oaxaca 2018</t>
  </si>
  <si>
    <t>Programa Crédito 
a la Palabra de Mujer</t>
  </si>
  <si>
    <t>Secretaría de la Mujer Oaxaqueña</t>
  </si>
  <si>
    <t>Fideicomiso de Fomento para el Estado</t>
  </si>
  <si>
    <t xml:space="preserve">Que las mujeres económicamente activas, emprendedoras y microempresarias, a partir de 18 años, con ingresos familiares menores a tres salarios mínimos diarios, cuenten con mecanismos de gestión productiva y financiera para que inicien o fortalezcan sus actividades productivas y de servicios en lo individual o a través de grupos solidarios, que les permita su empoderamiento económico y social, y contribuir así al fortalecimiento del mercado interno. </t>
  </si>
  <si>
    <t>https://www.oaxaca.gob.mx/sedesoh/wp-content/uploads/sites/30/2017/09/CREDITO-A-LA-PALABRA-DE-LA-MUJER-2018.pdf</t>
  </si>
  <si>
    <t>Propiciar la conservación y generación de empleos y el autoempleo, permitiendo con ello a las Micro, Pequeñas y Medianas Empresas (MiPymes) oaxaqueñas ampliar su potencial productivo.</t>
  </si>
  <si>
    <t>El monto de inversión reportada en el 2do Informe de Gobierno es por $48,265,605 para el periodo 01 de enero al 30 de septiembre.</t>
  </si>
  <si>
    <t>El monto de inversión reportada en el 2do Informe de Gobierno es por $39,375,283 para el periodo 01 de enero al 30 de septiembre.</t>
  </si>
  <si>
    <t>Programa Estatal de Capacitación para 
Locatarios de Mercados</t>
  </si>
  <si>
    <t>Apoyo y fortalecimiento en materia de capacitación laboral, competitividad y productividad a sectores estratégicos para el desarrollo del estado.</t>
  </si>
  <si>
    <t>https://www.oaxaca.gob.mx/icapet/2018/03/26/presenta-icapet-programa-estatal-de-capacitacion-para-locatarios-de-mercados/</t>
  </si>
  <si>
    <t>Programa Comedores 
Juveniles</t>
  </si>
  <si>
    <t>Asistencia alimentaria en comunidades de alta y muy alta marginación.</t>
  </si>
  <si>
    <t>El monto de inversión aparece en el 2do Informe de Gobierno sin especificar el año del ejercicio.</t>
  </si>
  <si>
    <t>Instituto Estatal de Educación Pública</t>
  </si>
  <si>
    <t xml:space="preserve">Mejorar las condiciones económicas y sociales de las familias con niños y niñas que cursen la educación básica en escuelas públicas del estado de Oaxaca, disminuyendo el índice de deserción escolar y fomentando la igualdad de oportunidades en su acceso, promoción, permanencia y conclusión de dicho nivel. </t>
  </si>
  <si>
    <t>Seguimiento Presupuestario a Gastos de Operación 2018 de Oaxaca</t>
  </si>
  <si>
    <t>https://www.finanzasoaxaca.gob.mx/transparenciapresupuestaria/pdf/rendicion_cuentas/POA/SEGUIMIENTO/presupuesto/REPORTE%20DE%20PRESUPUESTO%20CUARTO%20TRIM_2018.pdf</t>
  </si>
  <si>
    <t>Presupuesto de Egresos Oaxaca 2018</t>
  </si>
  <si>
    <t>El presupuesto ejercido es la suma de los recursos reportados por la Secretaría de Desarrollo Social y Humano y el Instituto Estatal de Educación Pública de Oaxaca.</t>
  </si>
  <si>
    <t>Contribuir a asegurar mayor cobertura, inclusión y equidad educativa entre todos los grupos de la
población para la construcción de una sociedad más justa mediante el apoyo a instituciones de educación
básica, media superior y superior; a fin de que cuenten con una infraestructura adaptada, equipamiento y
acciones de fortalecimiento que faciliten la atención de la población en contexto de vulnerabilidad, eliminando
las barreras para el aprendizaje que limitan su acceso a los servicios educativos.</t>
  </si>
  <si>
    <t>https://www.inclusionyequidad.sep.gob.mx/files/transparencia/reglas-de-operacion/rop_2018.pdf</t>
  </si>
  <si>
    <t>El presupuesto aprobado corresponde al ciclo escolar 2017-2018 y se tomo del Segundo Informe de Gobierno.</t>
  </si>
  <si>
    <t xml:space="preserve">Es el estímulo a los docentes de escuelas primarias con la intención de fomentar su permanencia en comunidades marginadas y su participación en actividades que resultan esenciales para disminuir el rezago educativo, entre otras: Asistir a sus clases durante los días hábiles, atender en forma especial a los niños con rezago de aprendizajes, elaborar y desarrollar el Proyecto Escolar, impartir clases demostrativas y otras acciones de beneficio para la comunidad de manera extraordinaria en horario vespertino y discontinuo. </t>
  </si>
  <si>
    <t>http://dde.ieepo.oaxaca.gob.mx/?page_id=376</t>
  </si>
  <si>
    <t>Instituto Oaxaqueño del Emprendedor y de la Competitividad</t>
  </si>
  <si>
    <t>Fortalecimiento de las capacidades y habilidades
empresariales de emprendedores y microempresarios,
mujeres y hombres.</t>
  </si>
  <si>
    <t>De acuerdo al 2do Informe de Gobierno, el recurso se aporta de la siguiente manera: El Gobierno Estatal, a través del iodemc, aporta 1,800,000 pesos, al igual que el invaden. El Programa de las Naciones Unidas para el Desarrollo (pnud) contribuye con 800 mil pesos, y Fundación Televisa, en conjunto con Promotora Social México, aporta 2 millones de pesos.</t>
  </si>
  <si>
    <t>Instituto Oaxaqueño de Atención al Migrante</t>
  </si>
  <si>
    <t>Impulsar actividades productivas que detonen empleo en las comunidades de origen de las y los migrantes.</t>
  </si>
  <si>
    <t>Lineamientos de Operación</t>
  </si>
  <si>
    <t>http://dof.gob.mx/nota_detalle.php?codigo=5516826&amp;fecha=21/03/2018</t>
  </si>
  <si>
    <t>Cuenta Pública Oaxaca 2018</t>
  </si>
  <si>
    <t>Programa de Apoyo a Emprendedores
2018</t>
  </si>
  <si>
    <t>Contribuir al desarrollo económico del Estado Libre y Soberano de Oaxaca, mediante el impulso de emprendimientos sólidos así como aumentar la competitividad en las MIPYMES de las ocho regiones del Estado de Oaxaca, mediante acciones que favorezcan el acceso a la capacitación, equipamiento, financiamiento; así como su impulso comercial; propiciando su formación, innovación, competitividad, productividad, crecimiento, consolidación y su proyección en los mercados nacional e internacional, según sea el caso.</t>
  </si>
  <si>
    <t>http://www.iodemc.oaxaca.gob.mx/wp-content/uploads/2018/07/REG.-DE-OP.-PROGRAMA-DE-APOYO-A-EMPRENDEDORES-PAEM-2018.pdf</t>
  </si>
  <si>
    <t>De acuerdo al 2do informe de gobierno, el monto ejercido corresponde al periodo Octubre a Diciembre de 2018.</t>
  </si>
  <si>
    <t>Instituto Nacional de la Infraestructura Educativa</t>
  </si>
  <si>
    <t>Garantizar que los planteles educativos sean de
calidad.</t>
  </si>
  <si>
    <t>https://www.inifed.gob.mx/escuelasalcien/</t>
  </si>
  <si>
    <t>https://www.inifed.gob.mx/escuelasalcien/pdf/NORMAS%20DISPOSICIONES%20LINEAMIENTOS%20Y%20GUIA%20OPERATIVA%20ESCUELAS%20AL%20CIEN.pdf</t>
  </si>
  <si>
    <t>Contribuir a asegurar mayor cobertura, inclusión y equidad educativa para la construcción de una sociedad más justa, mediante el otorgamiento de becas en IPES que permitan consolidar un México con educación de calidad.</t>
  </si>
  <si>
    <t>https://www.becaseducacionsuperior.sep.gob.mx/files/Comunicacion/Convocatorias/2018/Convocatorias_PDF/Manutenci%C3%B3n/Manutencion_OAXACA_2017-18.pdf</t>
  </si>
  <si>
    <t>Se reporta una inversión de $89,984,000 en el Segundo Informe de Gobierno, para el ciclo 2017-2018.</t>
  </si>
  <si>
    <t>Programa Estatal Incorporación de Mujeres Indígenas
a Posgrados para el Fortalecimiento Regional Oaxaca 2018</t>
  </si>
  <si>
    <t>Consejo Oaxaqueño de Ciencia, Tecnología e Innovación</t>
  </si>
  <si>
    <t>Conjuntar esfuerzos, acciones y recursos para promover, difundir y fomentar en mexicanos de origen indígena la continuación de su formación por medio de estudios de posgrados, a través de convocatorias específicas, así como acceder a los apoyos complementarios para quienes ya cuentan con una beca CONACYT.</t>
  </si>
  <si>
    <t>https://www.conacyt.gob.mx/index.php/becas-y-posgrados/becas-nacionales/programa-de-fortalecimiento-academico-para-indigenas</t>
  </si>
  <si>
    <t>https://www.conacyt.gob.mx/index.php/el-conacyt/convocatorias-y-resultados-conacyt/convocatorias-pfai/resultados-pfai/18315-resultados-imi-2018-2/file</t>
  </si>
  <si>
    <t>Comisión 
Estatal de Vivienda</t>
  </si>
  <si>
    <t>Contribuir a la disminución del índice de rezago social en la entidad, mediante la ejecución de acciones de mejoramiento de la calidad, espacios y servicios básicos en la vivienda.</t>
  </si>
  <si>
    <t>El presupuesto ejercido de $138,112,547.31 se reporta como inversión en el Segundo Informe de Gobierno, para el periodo marzo a agosto.</t>
  </si>
  <si>
    <t>Secretaría de las Infraestructuras y el Ordenamiento Territorial Sustentable</t>
  </si>
  <si>
    <t>Agencia Mexicana de Cooperación Internacional para el Desarrollo</t>
  </si>
  <si>
    <t>Agencia 
Española de Cooperación Internacional para el Desarrollo</t>
  </si>
  <si>
    <t>Garantizar un servicio eléctrico básico a familias de comunidades aisladas de nuestro país, donde no está previsto que se suministre electricidad a través de redes eléctricas convencionales.</t>
  </si>
  <si>
    <t>https://www.oaxaca.gob.mx/coplade/2016/08/03/luz-en-casa-oaxaca-programa-de-cooperacion-mexico-espana/</t>
  </si>
  <si>
    <t>Apoyar actividades de economía solidaria en beneficio
de los pequeños productores del estado, mujeres y hombres, para que promuevan sus productos entre la población.</t>
  </si>
  <si>
    <t>Acercar servicios en beneficio de las personas en situación de vulnerabilidad de las ocho regiones.</t>
  </si>
  <si>
    <t>Programa Fortalecimiento
a Mercados Públicos</t>
  </si>
  <si>
    <t>Secretaría del Medio Ambiente, Energías y Desarrollo Sustentable</t>
  </si>
  <si>
    <t>Impulsar el desarrollo sustentable mediante
políticas públicas para la protección y conservación de los recursos naturales, la preservación del equilibrio ecológico y la promoción de una cultura ambiental, considerando la participación social y respetando los
derechos de los pueblos indígenas.</t>
  </si>
  <si>
    <t>Plan Sectorial 2016-2022</t>
  </si>
  <si>
    <t>https://www.oaxaca.gob.mx/semaedeso/wp-content/uploads/sites/59/2019/01/PES_Medio-Ambiente_enlinea.pdf</t>
  </si>
  <si>
    <t>Mejorar las condiciones de nutrición y salud, calidad de vida y del ejercicio de los derechos humanos para las personas en situación de pobreza multidimensional extrema vulnerabilidad o riesgo nutricional del Estado de Oaxaca.</t>
  </si>
  <si>
    <t>https://consultapublicamx.inai.org.mx/vut-web/faces/view/consultaPublica.xhtml#tarjetaInformativa</t>
  </si>
  <si>
    <t>Plataforma Nacional de Transparencia</t>
  </si>
  <si>
    <t>Dotar con Desayunos Fríos a Niñas y niños de 3 a 12 años que estudien en escuelas públicas de nivel pre escolar y primaria de Municipios de alto y muy alto grado de marginación en el Estado de Oaxaca.</t>
  </si>
  <si>
    <t>https://difoaxaca.gob.mx/direccion/alimentaria/programa/2?items=8</t>
  </si>
  <si>
    <t>Beneficiar con dotaciones alimentarias a Municipios o localidades en condición de pobreza multidimensional extrema, vulnerabilidad o riesgo nutricional del Estado de Oaxaca: Población objetivo:1 a 12 años Mujeres embarazadas y/o en lactancia Madres solas con hijos menores hasta 12 años de edad Mujeres en viudas Discapacitados Adultos de 60 a 65 años de edad.</t>
  </si>
  <si>
    <t>Apoyar con una dotación alimentaria  a Familias que han sido afectadas por fenómenos naturales destructivos (sismos, huracanes, granizadas, heladas, alud, incendios, explosiones, sequia, etc.) y población desplazada (por problemas políticos, límites de tierras, intolerancia religiosa, reubicados, etc.</t>
  </si>
  <si>
    <t>https://difoaxaca.gob.mx/direccion/alimentaria/programa/4?items=8</t>
  </si>
  <si>
    <t>Programa Bienestar de Apoyo a Personas con
Discapacidad</t>
  </si>
  <si>
    <t>Mejorar las condiciones de ingreso de las personas con discapacidad que tengan un ingreso familiar igual, o menor a tres salarios mínimos.</t>
  </si>
  <si>
    <t>http://www.periodicooficial.oaxaca.gob.mx/listado.php?d=2018-1-31</t>
  </si>
  <si>
    <t>http://www.transparenciapresupuestaria.oaxaca.gob.mx/pdf/rendicion_cuentas/POA/AG/2018/4toTrimestre/AvanceGestionT4_2018_541.pdf</t>
  </si>
  <si>
    <t>Ofrecer un sistema de transporte accesible e incluyente
a las personas con discapacidad, atendiendo sus necesidades de movilidad mediante vehículos adaptados para brindar un desplazamiento eficaz dentro de la ciudad y la zona conurbada, lo cual se complementa con señalamientos en la rutas y paraderos incluyentes.</t>
  </si>
  <si>
    <t>2do Informe del DIF Oaxaca 2018</t>
  </si>
  <si>
    <t>http://transparencia.difoaxaca.gob.mx/wp-content/uploads/2019/01/2do-informe-dif-estatal-2018.pdf</t>
  </si>
  <si>
    <t>Apoyar con abrigo a localidades que por su ubicación geográfica, son afectados por bajas temperaturas en el periodo invernal.</t>
  </si>
  <si>
    <t>Brindar apoyo a la población vulnerable en situación de emergencia, que por su ubicación geográfica son afectados por diversos fenómenos naturales y antropogénicos.</t>
  </si>
  <si>
    <t>Procuraduría Estatal de Protección Integral de los Derechos de Niñas, Niños y Adolescentes</t>
  </si>
  <si>
    <t>Salvaguardar la integridad física y moral de las y los adolescentes de11 a 17 años que ingresan a la casa hogar dos promover y procurar su desarrollo integral y bienestar por medio de actividades recreativas y culturales y servicios de asistencia como: alimentación, vestido, servicios de salud, estimulación temprana, terapia física y educación.</t>
  </si>
  <si>
    <t>Salvaguardar la integridad física y moral de las niñas y niños de o a 10 años que ingresan a la casa hogar uno, promover y procurar su desarrollo integral y bienestar por medio de actividades recreativas y culturales y servicios de asistencia como: alimentación, vestido, servicios de salud, estimulación temprana, terapia física y educación.</t>
  </si>
  <si>
    <t>Brindar talleres de capacitación académica, artística y deportiva, así como servicios asistenciales a niñas, niños y adolescentes en situación de vulnerabilidad.</t>
  </si>
  <si>
    <t>https://difoaxaca.gob.mx/direccion/familiar/programa/1?items=8</t>
  </si>
  <si>
    <t>2do Informe DIF Oaxaca 2018</t>
  </si>
  <si>
    <t>Proporcionar a las niñas, niños y adolescentes en situación de calle, una alternativa que reduzca los factores de riesgo de trabajo en calle, así como incrementar y fortalecer aspectos protectores a través de una atención integral y acciones que garanticen su pleno desarrollo y la plena vigencia de sus derechos.</t>
  </si>
  <si>
    <t>https://difoaxaca.gob.mx/direccion/familiar/programa/3?items=8</t>
  </si>
  <si>
    <t>Fortalecimiento a la Vivienda</t>
  </si>
  <si>
    <t>Comisión Estatal de Vivienda | Comisión para la Regularización de la Tenencia de la Tierra Urbana del Estado de Oaxaca</t>
  </si>
  <si>
    <t>Garantizar el acceso a una vivienda digna y con seguridad jurídica, de calidad, con infraestructura y servicios básicos, mediante la promoción de la vivienda nueva o su mejoramiento, en particular en las regiones oaxaqueñas con más rezago.</t>
  </si>
  <si>
    <t>Presupuesto de Egresos para el Ejercicio Fiscal 2018</t>
  </si>
  <si>
    <t>http://www.transparenciapresupuestaria.oaxaca.gob.mx/pdf/rendicion_cuentas/informes_gobierno/2017-2022/3er%20informe.pdf</t>
  </si>
  <si>
    <t xml:space="preserve">Matriz de Indicadores para Resultados del Programa Presupuestario, Ejercicio Fiscal 2018 </t>
  </si>
  <si>
    <t>Lineamientos Generales para la Operación del Fondo de Aportaciones para la Infraestructura Social</t>
  </si>
  <si>
    <t>http://fais.sedesol.gob.mx/descargas/Lineamientos_FAIS_2017-2018.pdf</t>
  </si>
  <si>
    <t>Informe de Evaluación Diagnóstica del Programa</t>
  </si>
  <si>
    <t>http://www.jefaturadelagubernatura.oaxaca.gob.mx/files/pdf/evaluaciones_2017/informes/Reporte%20101.pdf</t>
  </si>
  <si>
    <t xml:space="preserve">Educación básica incluyente </t>
  </si>
  <si>
    <t>Instituto Estatal de Educación Pública de Oaxaca</t>
  </si>
  <si>
    <t>Garantizar el derecho de las y los oaxaqueños a una educación básica inclusiva con equidad e igualdad de oportunidades para toda la población en edad escolar, incluyendo la atención para educandos con necesidades educativas especiales</t>
  </si>
  <si>
    <t>Matriz de seguimiento de Indicadores para Resultados del 4to. Trimestre del ejercicio Fiscal 2018</t>
  </si>
  <si>
    <t xml:space="preserve">Infancia </t>
  </si>
  <si>
    <t>Instituciones de Educación</t>
  </si>
  <si>
    <t>Capacitación y profesionalización para y en el trabajo</t>
  </si>
  <si>
    <t>Instituto de Capacitación y Productividad para el Trabajo</t>
  </si>
  <si>
    <t>Impulsar el desarrollo económico del estado mediante el ncremento de la productividad y competitividad, a través del fortalecimiento de los sectores económicos estratégicos para una mayor inversión y generación de empleos que eleven la calidad de vida de las y los oaxaqueños.</t>
  </si>
  <si>
    <t>Matriz de seguimiento de Indicadores para Resultados del 4to. Trimestre del ejercicio Fiscal 2017</t>
  </si>
  <si>
    <t>Ampliación y mejora de caminos rurales</t>
  </si>
  <si>
    <t>Caminos y aeropistas de Oaxaca</t>
  </si>
  <si>
    <t>Mejorar la conectividad del estado y dentro de sus regiones mediante infraestructura y una plataforma logística de trasporte integral y comunicaciones modernas que fomenten la competitividad, productividad y desarrollo económico y social.</t>
  </si>
  <si>
    <t>Matriz de Indicadores para Resultados del Programa Presupuestario, Ejercicio Fiscal 2018</t>
  </si>
  <si>
    <t>Desarrollo agrícola</t>
  </si>
  <si>
    <t>Incrementar la producción sustentable, la productividad, rentabilidad y competitividad de las actividades agroalimentarias, para generar empleos e ingresos que mejoren la calidad de vida de los productores agrícolas oaxaqueños y sus familias, especialmente</t>
  </si>
  <si>
    <t>https://www.finanzasoaxaca.gob.mx/pdf/contabilidad/cuenta_publica/2019/tomos/TOMO_IA.pdf</t>
  </si>
  <si>
    <t xml:space="preserve">http://www.periodicooficial.oaxaca.gob.mx/files/2018/03/SEC09-09NA-2018-03-03.pdf
</t>
  </si>
  <si>
    <t>Desarrollo pecuario</t>
  </si>
  <si>
    <t>Mejorar la producción, la productividad y la competitividad del subsector pecuario, con la finalidad de disminuir el déficit de alimentos de origen animal e impulsar la exportación, con productos de calidad inocua, incrementando de esta forma los ingresos y el bienestar social de los productores pecuarios del estado.</t>
  </si>
  <si>
    <t>http://www.periodicooficial.oaxaca.gob.mx/files/2018/03/SEC09-09NA-2018-03-03.pdf
https://www.dof.gob.mx/nota_detalle.php?codigo=5509119&amp;fecha=27/12/2017</t>
  </si>
  <si>
    <t>Desarrollo acuícola y pesquero</t>
  </si>
  <si>
    <t>Fortalecer las actividades pesquera y acuícola del estado mediante instrumentos de política pública que faciliten su desarrollo sustentable en beneficio de los pescadores, acuicultores y la población en general.</t>
  </si>
  <si>
    <t xml:space="preserve">Matriz de seguimiento de Indicadores para Resultados del 4to. Trimestre del ejercicio Fiscal 2018 </t>
  </si>
  <si>
    <t>Ampliación y mejora de carreteras alimentadoras</t>
  </si>
  <si>
    <t>Fortalecimiento del sistema penitenciario</t>
  </si>
  <si>
    <t>Secretaría de Seguridad Pública</t>
  </si>
  <si>
    <t>Secretaría de las Infraestructuras y el Ordenamiento Territorial sustentable</t>
  </si>
  <si>
    <t>Garantizar la reinserción social de las personas privadas de su libertad en oaxaca</t>
  </si>
  <si>
    <t xml:space="preserve">Personas Adultas </t>
  </si>
  <si>
    <t>Mejoramiento urbano de los centros de población</t>
  </si>
  <si>
    <t>Impulsar un sistema de asentamientos humanos sustentables en las áreas urbanas y rurales de Oaxaca, con infraestructura de calidad y equilibrio ambiental.</t>
  </si>
  <si>
    <t>Educación para jóvenes y adultos y desarrollo de competencias para el trabajo</t>
  </si>
  <si>
    <t>Instituto Estatal de Educación para Adultos</t>
  </si>
  <si>
    <t>Reducir el rezago educativo de la población de 15 o más años en la entidad y fortalecer el desarrollo de competencias para el trabajo.</t>
  </si>
  <si>
    <t>Incremento de la oferta educativa superior</t>
  </si>
  <si>
    <t>Coordinación General de Educación Media Superior y Superior, Ciencia y Tecnología
| Comisión Estatal para la Planeación de la Educación Superior | Instituto Tecnológico Superior de San Miguel el Grande | Universidad Nova Universitas | Universidad de la Cañada | Universidad de la Sierra Juárez | Universidad del Istmo | Universidad del Papaloapan | Universidad Tecnológica de la Sierra Sur de Oaxaca | Instituto Oaxaqueño Constructor de Infraestructura Física Educativa | Instituto Tecnológico Superior de Teposcolula | Universidad de Chalcatongo | Universidad de la Costa | Universidad de la Sierra Sur | Universidad del Mar | Universidad Tecnológica de la Mixteca | Universidad Tecnológica de los Valles Centrales de Oaxaca</t>
  </si>
  <si>
    <t>Ampliar y diversificar la oferta de educación superior en oaxaca para atender la demanda de manera accesible y con equidad.</t>
  </si>
  <si>
    <t>Formación con calidad en la educación media superior</t>
  </si>
  <si>
    <t>Coordinación General de Educación Media Superior y Superior, Ciencia y Tecnología | Colegio de Bachilleres del Estado de Oaxaca | Colegio Superior para la Educación Integral Intercultural de Oaxaca | Instituto de Estudios de Bachillerato del Estado de Oaxaca | Universidad Autónoma Benito Juárez de Oaxaca | Colegio de Estudios Científicos y Tecnológicos del Estado de Oaxaca | Comisión Estatal para la Planeación y Programación de la Educación Media Superior del Estado de Oaxaca</t>
  </si>
  <si>
    <t>Proporcionar a las y los estudiantes una formación educativa integral y de calidad, que favorezca conocimientos, habilidades y actitudes, de acuerdo con el contexto social y laboral</t>
  </si>
  <si>
    <t>Directivos</t>
  </si>
  <si>
    <t>Atención regional a grupos en vulnerabilidad</t>
  </si>
  <si>
    <t>Salvaguardar los derechos humanos de los grupos en situación de vulnerabilidad en Oaxaca por medio de una atención integral de calidad, con el propósito de lograr su incorporación social a una vida digna, otorgándoles servicios e impulsando su participación libre de violencia</t>
  </si>
  <si>
    <t>Ampliación y mejoramiento de la cobertura eléctrica</t>
  </si>
  <si>
    <t>Comisión Estatal de Vivienda | Coordinación general del comité estatal de planeación para el desarrollo de Oaxaca</t>
  </si>
  <si>
    <t>Garantizar el acceso a una vivienda digna y con seguridad jurídica, de calidad, con infraestructura y servicios básicos, mediante la promoción de la vivienda nueva o su mejoramiento, en particular en las regiones oaxaqueñas con más rezago</t>
  </si>
  <si>
    <t>Atención juridica - administrativa a la población migrante y sus familias</t>
  </si>
  <si>
    <t>Salvaguardar la integridad de los migrantes con estricto apego a los derechos humanos, protegiendo en todo momento la vida</t>
  </si>
  <si>
    <t>Formación profesional y posgrado</t>
  </si>
  <si>
    <t>Coordinación General de Educación Media Superior y Superior, Ciencia y Tecnología | Colegio Superior para la Educación Integral Intercultural de Oaxaca | Instituto Tecnológico Superior de San Miguel el Grande | Universidad Nova Universitas |  Universidad de la Cañada | Universidad de la Sierra Juárez | Universidad del Istmo | Universidad del Papaloapan | Universidad Tecnológica de la Sierra Sur de Oaxaca | Comisión Estatal para la Planeación de la Educación Superior en el Estado de Oaxaca | Universidad de Chalcatongo | Instituto Tecnológico Superior de Teposcolula | Universidad de la Costa | Universidad de la Sierra Sur | Universidad del Mar | Universidad Tecnológica de la Mixteca | Universidad Tecnológica de los Valles Centrales de Oaxaca</t>
  </si>
  <si>
    <t>Ampliar la matrícula de educación superior promoviendo la formación de capital humano de alto nivel con una educación superior de calidad y pertinencia para el estado.</t>
  </si>
  <si>
    <t>Servicios Educativos</t>
  </si>
  <si>
    <t>Seguridad y bienestar social para los trabajadores, jubilados, pensionados, pensionistas e integrantes de las instituciones policiales del gobierno del estado</t>
  </si>
  <si>
    <t>Oficina de Pensiones de Oaxaca</t>
  </si>
  <si>
    <t>Salvaguardar los derechos humanos de los grupos en situación de vulnerabilidad en oaxaca por medio de una atención integral de calidad, con el propósito de lograr su incorporación social a una vida digna, otorgándoles servicios e impulsando su participación libre de violencia.</t>
  </si>
  <si>
    <t>Desarrollo integral de los pueblos y comunidades indígenas y afromexicanas</t>
  </si>
  <si>
    <t>Secretaría de Asuntos Indígenas</t>
  </si>
  <si>
    <t>Fomentar la inclusión económica de los sectores sociales y de menores ingresos de la población oaxaqueña mediante su integración en actividades e iniciativas productivas y financieras del mercado interno.</t>
  </si>
  <si>
    <t>Ampliación y mejoramiento de la cobertura de agua potable</t>
  </si>
  <si>
    <t>Servicios de Agua Potable y Alcantarillado de Oaxaca, Comisión Estatal del Agua</t>
  </si>
  <si>
    <t>Promoción, fomento y difusión de las diversidades culturales y bioculturales</t>
  </si>
  <si>
    <t>Secretaría de las Culturas y Artes de Oaxaca</t>
  </si>
  <si>
    <t>Casa de la Cultura Oaxaqueña | Universidad de la Cañada | Universidad Nova Universitas | Universidad de la Sierra Juárez | Universidad del Istmo | Universidad del Papaloapan | Centro de las Artes de San Agustín | Universidad de Chalcatongo | Universidad de la Costa | Universidad de la Sierra Sur | Universidad del Mar | Universidad Tecnológica de la Mixteca</t>
  </si>
  <si>
    <t>Promover, fomentar y difundir la riqueza y pluralidad de las tradiciones y expresiones artísticas y culturales del pueblo oaxaqueño como elemento fundamental de su desarrollo social y humano.</t>
  </si>
  <si>
    <t>Instituciones de Cultura</t>
  </si>
  <si>
    <t>Producción y productividad forestal sustentable</t>
  </si>
  <si>
    <t>Comisión Estatal Forestal</t>
  </si>
  <si>
    <t>Incrementar la producción y la productividad del sector forestal en el estado de Oaxaca elevando los niveles de desarrollo forestal comunitario.</t>
  </si>
  <si>
    <t>Conservación y restauración forestal</t>
  </si>
  <si>
    <t>Reducir la deforestación y degradación de los ecosistemas forestales, mediante su restauración y protección, contribuyendo a su equilibrio y uso sustentable, así como a la conservación de la biodiversidad.</t>
  </si>
  <si>
    <t>Promoción y fomento de las políticas públicas igualitarias para mujeres y hombres</t>
  </si>
  <si>
    <t>Ampliación y mejora de la cobertura de saneamiento básico</t>
  </si>
  <si>
    <t>Comisión Estatal de Vivienda | Comisión Estatal del Agua | Servicios de Agua Potable y Alcantarillado de Oaxaca</t>
  </si>
  <si>
    <t>Plantas de tratamiento de aguas residuales</t>
  </si>
  <si>
    <t>Atención integral de los derechos humanos</t>
  </si>
  <si>
    <t>Prevenir, disminuir y atender de manera oportuna y efectiva las violaciones a los derechos humanos en Oaxaca, por parte de las instituciones gubernamentales.</t>
  </si>
  <si>
    <t>Vinculación de las instituciones de nivel superior con el sector productivo y social</t>
  </si>
  <si>
    <t>Coordinación General de Educación Media Superior y Superior, Ciencia y Tecnología | Colegio Superior para la Educación Integral Intercultural de Oaxaca | Instituto Tecnológico Superior de San Miguel el Grande | Universidad Nova Universitas | Universidad de la Cañada | Universidad de la Sierra Juárez | Universidad del Istmo | Universidad del Papaloapan | Universidad Tecnológica de la Sierra Sur de Oaxaca | Comisión Estatal para la Planeación de la Educación Superior en el Estado de Oaxaca | Universidad de Chalcatongo | Instituto Tecnológico Superior de Teposcolula | Universidad de la Costa | Universidad de la Sierra Sur | Universidad del Mar | Universidad Tecnológica de la Mixteca | Universidad Tecnológica de los Valles Centrales de Oaxaca</t>
  </si>
  <si>
    <t>Promover la vinculación del sector educativo de tipo superior con el sector productivo y social, a fin de prestar servicios de investigación, transferencia de conocimientos, promoción del desarrollo y educación continua.</t>
  </si>
  <si>
    <t>Derechos de los pueblos y
comunidades indígenas y
afromexicanas</t>
  </si>
  <si>
    <t>Garantizar la gobernabilidad y la paz plena en el estado mediante la atención oportuna de la agenda social, política, municipal, agraria, sindical y religiosa, en estricto apego al marco de derecho y a través del diálogo, para otorgar una respuesta sustentada a las solicitudes de intervención y demandas presentadas por autoridades, organizaciones y ciudadanía oaxaqueña.</t>
  </si>
  <si>
    <t>Derechos de niñas, niños y adolescentes</t>
  </si>
  <si>
    <t>Secretaría General de Gobernación</t>
  </si>
  <si>
    <t>Salvaguardar los derechos humanos de los grupos en situación de vulnerabilidad en oaxaca por medio de una atención integral de calidad, con el propósito de lograr su incorporación social a una vida digna, otorgándoles servicios e impulsando su participación libre de violencia</t>
  </si>
  <si>
    <t>Atención médica</t>
  </si>
  <si>
    <t>Hospital de la Niñez Oaxaqueña | Servicios de Salud de Oaxaca | Consejo Estatal para la Prevención y Control del Sida | Régimen Estatal de Protección Social en Salud del Estado de Oaxaca</t>
  </si>
  <si>
    <t>Garantizar el acceso universal a los servicios de salud de manera efectiva, oportuna y con calidad, mediante el aseguramiento social público y voluntario de la población oaxaqueña, incluyendo la medicina tradicional</t>
  </si>
  <si>
    <t>https://www.finanzasoaxaca.gob.mx/pdf/contabilidad/cuenta_publica/2018/tomos/TOMO_VD.pdf</t>
  </si>
  <si>
    <t>Instituciones de salud</t>
  </si>
  <si>
    <t>Secretaría de Administración</t>
  </si>
  <si>
    <t>Comisión Estatal del Agua | Servicios de Agua Potable y Alcantarillado de Oaxaca</t>
  </si>
  <si>
    <t>Fortalecimiento empresarial</t>
  </si>
  <si>
    <t>Fideicomiso de Fomento para el Estado de Oaxaca |  Instituto Oaxaqueño del Emprendedor y de la Competitividad</t>
  </si>
  <si>
    <t>Impulsar el desarrollo económico del estado mediante el incremento de la productividad y competitividad, a través del fortalecimiento de los sectores económicos estratégicos para una mayor inversión y generación de empleos que eleven la calidad de vida de las y los oaxaqueños</t>
  </si>
  <si>
    <t>Participación comunitaria para
el desarrollo humano con
asistencia alimentaria</t>
  </si>
  <si>
    <t>Fortalecer la seguridad alimentaria, particularmente de la población en situación de vulnerabilidad en el estado: niñas y niños, mujeres embarazadas y adultos mayores, mediante el acceso físico y económico a alimentos sanos, variados y balanceados, con el apoyo de la participación social.</t>
  </si>
  <si>
    <t xml:space="preserve">Fortalecimiento del sistema de
salud </t>
  </si>
  <si>
    <t>Régimen Estatal de Protección Social en Salud del Estado de Oaxaca | Servicios de Salud de Oaxaca</t>
  </si>
  <si>
    <t>Consolidar un sistema de salud eficiente en el estado, garantizando la disponibilidad y el uso óptimo de los recursos del sector.</t>
  </si>
  <si>
    <t>Desarrollo y fortalecimiento de capacidades de los municipios</t>
  </si>
  <si>
    <t>Coordinación General del Comité Estatal de Planeación para el Desarrollo de Oaxaca</t>
  </si>
  <si>
    <t>Apoyar el fortalecimiento de las capacidades institucionales de los 570 municipios de Oaxaca.</t>
  </si>
  <si>
    <t>Atención Social a Grupos Vulnerables</t>
  </si>
  <si>
    <t>Anexo 3 https://www.finanzasoaxaca.gob.mx/pdf/asistencia/leyes_fiscales/2018/pdf/PE2018ANX3.pdf</t>
  </si>
  <si>
    <t>Prevención y promoción de la salud</t>
  </si>
  <si>
    <t>Consolidar las acciones de promocion de la salud y prevencion de enfermedades en oaxaca.</t>
  </si>
  <si>
    <t xml:space="preserve">http://www.transparenciapresupuestaria.oaxaca.gob.mx/pdf/rendicion_cuentas/informes_gobierno/2017-2022/3er%20informe.pdf   </t>
  </si>
  <si>
    <t>552,814,493.91</t>
  </si>
  <si>
    <t>78,600</t>
  </si>
  <si>
    <t>552,735,893.91</t>
  </si>
  <si>
    <t xml:space="preserve">Fomento e Inclusión económica de la población joven </t>
  </si>
  <si>
    <t>Instituto de la Juventud del Estado de Oaxaca</t>
  </si>
  <si>
    <t>Fomentar la inclusión económica de los sectores sociales y de menores ingresos de la población oaxaqueña mediante su integración en actividades e iniciativas productivas y financieras del mercado interno</t>
  </si>
  <si>
    <t>Promoción, recreación y fomento de la activación física y del deporte</t>
  </si>
  <si>
    <t>Contribuir al desarrollo de la cultura física, la recreación y el deporte en oaxaca con servicios profesionales y en espacios dignos para su ejecución, en favor de la salud pública y la detección de talentos deportivos</t>
  </si>
  <si>
    <t>Regulación y fomento sanitario</t>
  </si>
  <si>
    <t>Servicios de Salud de Oaxaca | Hospital de la Niñez Oaxaqueña</t>
  </si>
  <si>
    <t>Consolidar las acciones de promoción de la salud y prevención de enfermedades en oaxaca</t>
  </si>
  <si>
    <t>Acciones de verificación de cumplimiento de normas oficiales</t>
  </si>
  <si>
    <t>Más Oaxaca</t>
  </si>
  <si>
    <t>Formación  integral  y desarrollo de competencias</t>
  </si>
  <si>
    <t>Propiciar el desarrollo de competencias fundamentales, habilidades, actitudes y valores de las niñas, niños y adolescentes, mediante esquemas de atención que reconozcan la diversidad de estilos y ritmos de aprendizaje, para favorecer su inclusión y participación efectiva en la sociedad.</t>
  </si>
  <si>
    <t>0</t>
  </si>
  <si>
    <t>Formación y desarrollo profesional docente</t>
  </si>
  <si>
    <t>Mejorar los procesos de formación, actualización y desarrollo profesional del personal docente como factor fundamental para garantizar el logro de los objetivos de la educación básica en Oaxaca.</t>
  </si>
  <si>
    <t xml:space="preserve">http://www.transparenciapresupuestaria.oaxaca.gob.mx/pdf/rendicion_cuentas/informes_gobierno/2017-2022/3er%20informe.pdf </t>
  </si>
  <si>
    <t>Administración estratégica en el quehacer educativo</t>
  </si>
  <si>
    <t>Promover e incrementar la participación de los actores involucrados en el quehacer educativo con corresponsabilidad, transparencia y rendición de cuentas, a fin de favorecer una educación solida e integral.</t>
  </si>
  <si>
    <t>Productividad y competitividad artesanal</t>
  </si>
  <si>
    <t>Instituto Oaxaqueño de las Artesanías</t>
  </si>
  <si>
    <t>Los artesanos oaxaqueños incrementaransus ingresos mediante incentivoseconomicos y en especie, asi comoestrategias que fomenten la productividady competitividad artesanal</t>
  </si>
  <si>
    <t>Ampliación de la cobertura de la educación media superior</t>
  </si>
  <si>
    <t>Coordinación General de Educación Media Superior y Superior, Ciencia y Tecnología | Colegio de Estudios Científicos y Tecnológicos del Estado de Oaxaca | Comisión Estatal para la Planeación y Programación de la Educación Media Superior del Estado de Oaxaca | Instituto Oaxaqueño Constructor de Infraestructura Física Educativa | Colegio de Bachilleres del Estado de Oaxaca | Colegio Superior para la Educación Integral Intercultural de Oaxaca | Instituto de Estudios de Bachillerato del Estado de Oaxaca</t>
  </si>
  <si>
    <t>Los jóvenes ingresan y concluyen su educación media superior, incluidos los grupos vulnerables con un enfoque de diversidad cultural</t>
  </si>
  <si>
    <t>https://www.finanzasoaxaca.gob.mx/pdf/contabilidad/cuenta_publica/2018/tomos/TOMO_VB.pdf https://www.finanzasoaxaca.gob.mx/pdf/contabilidad/cuenta_publica/2018/tomos/TOMO_VF.pdf https://www.finanzasoaxaca.gob.mx/pdf/contabilidad/cuenta_publica/2018/tomos/TOMO_VE.pdf</t>
  </si>
  <si>
    <t>Salvaguardar el patrimonio cultural e inmaterial</t>
  </si>
  <si>
    <t>Instituto del Patrimonio Cultural del estado de Oaxaca</t>
  </si>
  <si>
    <t>Preservar, promover y difundir el patrimonio histórico tangible de oaxaca como elemento clave de la identidad</t>
  </si>
  <si>
    <t>Dependencias/Entidades Estatales</t>
  </si>
  <si>
    <t>Desarrollo sustentable y sostenible de la producción cultural</t>
  </si>
  <si>
    <t>Casa de la Cultura | Centro de las Artes de San Agustín</t>
  </si>
  <si>
    <t>Propiciar el desarrollo sostenible de la producción cultural y artística, de modo que favorezca el desarrollo social y económico del estado y la calidad de vida de sus habitantes.</t>
  </si>
  <si>
    <t>Fortalecimiento a la infraestructura física educativa</t>
  </si>
  <si>
    <t>Instituto Oaxaqueño Constructor de Infraestructura Física Educativa | Instituto Estatal de Educación Pública de Oaxaca</t>
  </si>
  <si>
    <t>Impulsar la ampliación, modernización y mejoramiento de la infraestructura y equipamiento educativo, incorporando las tic's como herramienta para fortalecer los procesos de enseñanza y aprendizaje.</t>
  </si>
  <si>
    <t>http://www.transparenciapresupuestaria.oaxaca.gob.mx/pdf/evaluacion/programas/seguimiento/2018/4toTrimestre/PROGRAMA207.pdf"</t>
  </si>
  <si>
    <t>Inclusión económica de los migrantes y sus familias</t>
  </si>
  <si>
    <t>Promover políticas públicas para detonar el desarrollo de actividades productivas en oaxaca, con la finalidad de generar empleos formales bien remunerados.</t>
  </si>
  <si>
    <t>Economía social incluyente</t>
  </si>
  <si>
    <t>Secretaría de las Mujeres de Oaxaca</t>
  </si>
  <si>
    <t>Programa de Rescate Nutricio</t>
  </si>
  <si>
    <t>Contribuir al ejercicio pleno del derecho a una alimentación nutritiva, suficiente y de calidad de niñas y niños de 2 a 12 años de edad cumplidos con algún grado de desnutrición, que viven en el estado de Puebla, preferentemente en municipios de las zonas de alto y muy alto grado de marginación, proporcionando alimentos con criterios de calidad nutricia, acompañándose de acciones de orientación alimentaria, aseguramiento de la calidad alimentaria y producción de alimentos</t>
  </si>
  <si>
    <t>http://ojp.puebla.gob.mx/index.php/reglas-de-operacion/item/reglas-de-operacion-del-programa-rescate-nutrici</t>
  </si>
  <si>
    <t>http://cuentapublica.puebla.gob.mx/2018/2018-tomo-i</t>
  </si>
  <si>
    <t>http://www.coteigep.puebla.gob.mx/#</t>
  </si>
  <si>
    <t>http://ojp.puebla.gob.mx/index.php/busqueda?searchword=reglas%20de%20operacion%202018&amp;searchphrase=all</t>
  </si>
  <si>
    <t>Programa Puebla Nutrida</t>
  </si>
  <si>
    <t>Contribuir a la seguridad alimentaria, promoviendo y brindando conocimientos sobre una alimentación correcta a través de acciones formativas y participativas, considerando costumbres y tradiciones alimentarias dirigidas a los sujetos de asistencia social y a la población en general con la finalidad de mejorar la calidad de vida, y por lo tanto, nutricia. Con base a los criterios que se establecen en la Estrategia Integral de Asistencia Social Alimentaria (EIASA).</t>
  </si>
  <si>
    <t>http://ojp.puebla.gob.mx/index.php/reglas-de-operacion/item/reglas-de-operacion-del-programa-puebla-nutrida-p-n</t>
  </si>
  <si>
    <t xml:space="preserve">Programa Iniciando una Correcta Nutrición (INCONUT) </t>
  </si>
  <si>
    <t xml:space="preserve">Contribuir a la seguridad alimentaria de niñas y niños de 1 a 3 años de edad cumplidos, mediante la entrega de apoyos alimentarios adecuados a la edad, diseñados con base en criterios de calidad
nutricia, acompañados de acciones de Puebla Nutrida (Orientación Alimentaria), aseguramiento de la calidad y producción de alimentos que incluyan practicas de higiene a las madres, padres o tutores y
toda la familia establecidos en la Estrategia Integral de Asistencia Social Alimentaria. </t>
  </si>
  <si>
    <t>http://ojp.puebla.gob.mx/index.php/reglas-de-operacion/item/reglas-de-operacion-del-programa-iniciando-una-correcta-nutricion-inconut</t>
  </si>
  <si>
    <t>Programa de Desayunos Escolares en su Modalidad Fría</t>
  </si>
  <si>
    <t>Contribuir a la seguridad alimentaria de niñas y niños en edad preescolar y escolar del Sistema de Educación Estatal, mediante la entrega de Desayuno Frío, diseñados con base a criterios de calidad
nutricia, acompañados de acciones de Puebla Nutrida (Orientación Alimentaria), aseguramiento de la calidad y producción de alimentos, establecidos en la Estrategia Integral de Asistencia social Alimentaria (EIASA)</t>
  </si>
  <si>
    <t>http://ojp.puebla.gob.mx/index.php/reglas-de-operacion/item/reglas-de-operacion-del-programa-desayunos-escolares-en-su-modalidad-fria-d-e-f</t>
  </si>
  <si>
    <t>http://ojp.puebla.gob.mx/index.php/reglas-de-operacion/item/reglas-de-operacion-del-programa desayunos-escolares-en-su-modalidad-fria-d-e-f</t>
  </si>
  <si>
    <t>Programa Desayunos Escolares en su Modalidad
Caliente (DEC)</t>
  </si>
  <si>
    <t xml:space="preserve">Contribuir a la seguridad alimentaria de niñas y niños en edad preescolar, escolar básica y bachillerato del Sistema de Educación Estatal, mediante la entrega de desayuno caliente o comida, diseñados con base a criterios de calidad nutricia, acompañados de acciones de Puebla Nutrida (Orientación Alimentaria), aseguramiento de la calidad y producción de alimentos, establecidos en la Estrategia Integral de Asistencia Social Alimentaria </t>
  </si>
  <si>
    <t>http://ojp.puebla.gob.mx/index.php/component/zoo/item/publicacion-de-las-reglas-de-operacion-del-programa-desayunos-escolares-en-su-modalidad-caliente-aprobada-por-la-junta-directiva-del-sistema-para-el-desarrollo-integral-de-la-familia-del-estado?Itemid=200</t>
  </si>
  <si>
    <t>Programa Infraestructura, Rehabilitación de Espacios Alimentarios PIREEA</t>
  </si>
  <si>
    <t>Promover el desarrollo comunitario en las localidades
marginadas para mejorar las condiciones sociales de vida de personas y familias.</t>
  </si>
  <si>
    <t>http://ojp.puebla.gob.mx/index.php/component/zoo/item/reglas-de-operacion-del-programa-de-infraestructura-rehabilitacion-y-o-equipamiento-de-espacios-alimentarios-p-i-r-e-e-a?Itemid=200</t>
  </si>
  <si>
    <t>Programa de Apoyo a Municipios con Carencia Alimentaria e Invernal.</t>
  </si>
  <si>
    <t>Contribuir a la seguridad alimentaria de las familias que viven en desamparo, a través de apoyos alimentarios temporales, diseñados bajo criterios de calidad nutricia, acompañada de acciones de orientación alimentaria, aseguramiento de la calidad y desarrollo comunitario para promover una alimentación correcta en el núcleo familiar</t>
  </si>
  <si>
    <t>http://ojp.puebla.gob.mx/index.php/reglas-de-operacion/item/reglas-de-operacion-del-programa-de-apoyo-a-municipios-con-carencia-alimentaria-e-invernal-p-a-m-c-a-i</t>
  </si>
  <si>
    <t>Programa de Apoyo Alimentario a Personas con Discapacidad</t>
  </si>
  <si>
    <t>Contribuir al ejercicio pleno del derecho a una alimentación nutritiva, suficiente y de calidad Personas que por causas naturales o accidentales padecen algún tipo o grado de discapacidad, que viven en el estado de Puebla, preferentemente en municipios de las zonas de alto y muy alto grado de marginación, proporcionando alimentos con criterios de calidad nutricia, acompañándose de acciones de
orientación alimentaria, aseguramiento de la calidad alimentaria y producción de alimentos.</t>
  </si>
  <si>
    <t>Programa de Apoyo Alimentario a Jóvenes</t>
  </si>
  <si>
    <t>Garantizar el ejercicio efectivo de los derechos sociales de personas jóvenes mujeres y hombres entre 14 años cumplidos hasta 29 años cumplidos, cuyos ingresos sean insuficientes para adquirir los bienes y los servicios que requiere para satisfacer sus necesidades y que al interactuar con las barreras que le impone el entorno social, pueda impedir su inclusión plena y efectiva, en igualdad de condiciones con los demás y que no reciban beneficio alimentario de otro programa.</t>
  </si>
  <si>
    <t>http://ojp.puebla.gob.mx/index.php/reglas-de-operacion/item/reglas-de-operacion-del-programa-apoyo-alimentario-a-jovenes-pa</t>
  </si>
  <si>
    <t>http://ojp.puebla.gob.mx/index.php/reglas-de-operacion/item/reglas-de-operacion-del-programa-apoyo-alimentario-a-jovenes-paaj</t>
  </si>
  <si>
    <t>Programa Apoyo Alimentario a Casas de Asistencia (PAACA)</t>
  </si>
  <si>
    <t>Contribuir a la seguridad alimentaria de los sujetos vulnerables que asistan o reciban servicios de casas de asistencia social mediante la entrega de apoyos adecuados a la edad y tipo de beneficiarias y
beneficiarios; diseñados bajo criterios de calidad nutricia, acompañada de acciones de Puebla Nutrida (Orientación Alimentaria), aseguramiento de la calidad y desarrollo comunitario que contribuyan a satisfacer otras necesidades básicas.</t>
  </si>
  <si>
    <t>http://ojp.puebla.gob.mx/index.php/reglas-de-operacion/item/reglas-de-operacion-del-programa-apoyo-alimentario-a-casas-de-asistencia-paaca-2</t>
  </si>
  <si>
    <t>Programa de Apoyo Alimentario a Adultos Mayores</t>
  </si>
  <si>
    <t xml:space="preserve">Contribuir a la seguridad alimentaria de los Adultos Mayores de 65 años y más o que se encuentren en riesgo y en los supuestos de vulnerabilidad previstos en la Ley de la materia, diseñados con base a criterios de calidad nutricional, acompañados de acciones de Puebla Nutrida (Orientación Alimentaria), aseguramiento de la calidad y producción de alimentos, que incluyan prácticas de higiene para la beneficiaria o beneficiario y para toda su de familia establecidos en la Estrategia Integral de Asistencia Social Alimentaria. </t>
  </si>
  <si>
    <t>http://ojp.puebla.gob.mx/index.php/reglas-de-operacion/item/reglas-de-operacion-del-programa-apoyo-alimentario-a-adultos-mayores-p-a-a-a-m</t>
  </si>
  <si>
    <t>Programa Paquetes Escolares Gratuitos</t>
  </si>
  <si>
    <t>Proporcionar Paquetes Escolares Gratuitos a las y los beneficiarios inscritos en las escuelas primarias públicas de todo el Estado de Puebla y a los inscritos en las secundarias públicas de los municipios
participantes.</t>
  </si>
  <si>
    <t>http://ojp.puebla.gob.mx/index.php/reglas-de-operacion/item/reglas-de-operacion-del-programa-paquetes-escolares-gratuitos-ciclo-escolar-2017-2018</t>
  </si>
  <si>
    <t>Programa de Mecanización y Equipamiento 2018</t>
  </si>
  <si>
    <t xml:space="preserve">Apoyar a los productores agrícolas
de la entidad para la adquisición de maquinaria y equipo
fortaleciendo los eslabones de las cadenas productivas a través de
promover la mecanización y la tecnificación de las actividades
agrícolas. </t>
  </si>
  <si>
    <t>http://ojp.puebla.gob.mx/index.php/acuerdos/item/reglas-de-operacion-del-programa-de-mecanizacion-y-equipamiento-2018</t>
  </si>
  <si>
    <t>Programa de Dignificación de Vivienda</t>
  </si>
  <si>
    <t>Secretaría de Bienestar</t>
  </si>
  <si>
    <t xml:space="preserve">Mejorar las condiciones de vida de la población, con puntual atención a quienes se encuentran en situación de pobreza y marginación. </t>
  </si>
  <si>
    <t>Cuenta Pública Puebla 2018</t>
  </si>
  <si>
    <t>http://cuentapublica.puebla.gob.mx/images/doc_cuentapublica/Gastos_Presupuestarios.pdf</t>
  </si>
  <si>
    <t>http://datos.puebla.gob.mx/dataset/beneficiarios-programa-dignificacion-vivienda</t>
  </si>
  <si>
    <t xml:space="preserve">Programa Cuartos Dormitorios y Cuartos para Baño </t>
  </si>
  <si>
    <t>Atender y ayudar a los municipios del estado de Puebla en situación de pobreza que presentan Carencia en la Calidad y Espacios de su vivienda y Carencia de Servicios Básicos en la Vivienda, de acuerdo a lo reportado por CONEVAL; con niveles de muy alto y alto rezago social y marginación, implementando como acción base de este programa el suministro e instalación de un cuarto dormitorio adicional y un cuarto para baño</t>
  </si>
  <si>
    <t>http://datos.puebla.gob.mx/dataset/personas-beneficiarias-programa-cuartos-dormitorio-cuartos-para-bano</t>
  </si>
  <si>
    <t xml:space="preserve">Programa Estatal de  Estufas Ecológicas </t>
  </si>
  <si>
    <t>Programa de Unidades Móviles Alimentarias</t>
  </si>
  <si>
    <t>Contribuir a la disminución de las Carencias sociales mediante el acceso A programas y servicios en materia de Alimentación y desarrollo social en Zonas rurales y urbanas marginadas.</t>
  </si>
  <si>
    <t>http://datos.puebla.gob.mx/dataset/padron-unidades-moviles-alimentarias</t>
  </si>
  <si>
    <t xml:space="preserve">Programa para el Desarrollo Integral de la Juventud </t>
  </si>
  <si>
    <t>http://www.transparenciafiscal.puebla.gob.mx/</t>
  </si>
  <si>
    <t>Subsecretaría de Atención a los Pueblos Indígenas</t>
  </si>
  <si>
    <t>Contribuir al aseguramiento de la inclusión y respeto de los pueblos y comunidades indígenas en situación de pobreza multidimensional en el estado de puebla mediante la generación de igualdad de oportunidades y reconocimiento de su cosmovisión.</t>
  </si>
  <si>
    <t xml:space="preserve">
Programa de organización productiva para mujeres indígenas</t>
  </si>
  <si>
    <t>http://datos.puebla.gob.mx/grupo/secretaria-de-bienestar?sort_by=changed&amp;page=1</t>
  </si>
  <si>
    <t xml:space="preserve"> No</t>
  </si>
  <si>
    <t xml:space="preserve">Instituto Poblano del Deporte y la Juventud </t>
  </si>
  <si>
    <t>Contribuir a la promoción de la cultura de la salud, mediante el impulso de la actividad física y el deporte, como parte de los hábitos de la población del estado de Puebla</t>
  </si>
  <si>
    <t xml:space="preserve">Ley de Egresos </t>
  </si>
  <si>
    <t>Programa de Educación y Cultura Indígena</t>
  </si>
  <si>
    <t>Contribuir al incremento en la cobertura de educación básica en la población indígena de 3 a 15 años de edad en el estado de puebla mediante una educación pertinente, incluyente, equitativa y de calidad.</t>
  </si>
  <si>
    <t>Programa Beca a un Niño Indígena</t>
  </si>
  <si>
    <t>Coadyuvar a reducir la deserción escolar de las niñas, niños y adolescentes indígenas de 5 a 17 años, inscritos en Primaria, Secundaria y Bachillerato de los Planteles Oficiales del Sistema Educativo y que sean beneficiarios de los Comedores Indígenas y/o que habiten en las Casas del Niño Indígena del Estado de Puebla, a través de un paquete escolar conformado por uniforme de diario o deportivo, calzado, calcetas, útiles escolares y una mochila</t>
  </si>
  <si>
    <t>http://datos.puebla.gob.mx/dataset/programa-beca-nino-indigena</t>
  </si>
  <si>
    <t>Material didáctico</t>
  </si>
  <si>
    <t>Programa Estatal para el Desarrollo de las Mujeres</t>
  </si>
  <si>
    <t>Instituto Poblano De Las Mujeres</t>
  </si>
  <si>
    <t>Hacer de puebla un estado con distribución equitativa del ingreso, que brinde igualdad de oportunidades a las y los poblanos, y a su vez genere un equilibrio social que eleve los niveles de bienestar y disminuya la pobreza y exclusión social.</t>
  </si>
  <si>
    <t>Instancias locales de mujeres</t>
  </si>
  <si>
    <t>Programa de Apoyo Productivo a la Mujer Poblana</t>
  </si>
  <si>
    <t>Contribuir al desarrollo de las familias poblanas en condiciones de asistencia social, a través del otorgamiento de apoyos a las iniciativas de las mujeres emprendedoras.</t>
  </si>
  <si>
    <t>http://datos.puebla.gob.mx/dataset/mujeres-afiliadas-programa-apoyo-productivo-mujer-poblana</t>
  </si>
  <si>
    <t>http://datos.puebla.gob.mx/dataset/programa-embajadores-indigenas-progreso</t>
  </si>
  <si>
    <t>Programa Unidades Móviles de Desarrollo</t>
  </si>
  <si>
    <t>Acercar un paquete básico de servicios a las comunidades más alejadas y dispersas, así como a las áreas urbanas marginadas.</t>
  </si>
  <si>
    <t>http://datos.puebla.gob.mx/dataset/padron-unidades-moviles-desarrollo</t>
  </si>
  <si>
    <t>http://datos.puebla.gob.mx/dataset/programa-cobertura-universal-interpretes-materia-justicia</t>
  </si>
  <si>
    <t>Programa Láminas de Acero</t>
  </si>
  <si>
    <t>Mejorar la vivienda de familias poblanas en condiciones de marginación y rezago social.</t>
  </si>
  <si>
    <t>http://datos.puebla.gob.mx/dataset/beneficiarios-programa-presupuesto-participativo-puebla-2018-laminas-acero</t>
  </si>
  <si>
    <t>Programa de Vinculación Laboral de Migrantes Poblanos en retorno</t>
  </si>
  <si>
    <t>Instituto Poblano de Asistencia al Migrante</t>
  </si>
  <si>
    <t>Conectar a migrantes poblanos en retorno, con el sector laboral, para potenciar sus habilidades y experiencias adquirida en los Estados Unidos o en otro país, para que su reinserción social sea lo más ágil y acertada posible.</t>
  </si>
  <si>
    <t>http://datos.puebla.gob.mx/dataset/estadisticas-programa-vinculacion-laboral-migantes</t>
  </si>
  <si>
    <t>Programa de Desarrollo Integral y Reinserción de Migrantes Poblanos</t>
  </si>
  <si>
    <t>Ofrecer servicios encaminados a reforzar las acciones de la Instituto Poblano de Asistencia al Migrante, trabajando coordinadamente con otras dependencias gubernamentales y dirigido a resolver las necesidades de los migrantes poblanos que retornan al estado y sus familias, con el propósito de mejorar su calidad de vida.</t>
  </si>
  <si>
    <t>http://datos.puebla.gob.mx/dataset/estadisticas-programa-desarrollo-integral-reinsercion-migrantes-poblanos</t>
  </si>
  <si>
    <t>Programa de Traslado de Restos</t>
  </si>
  <si>
    <t>http://datos.puebla.gob.mx/dataset/programa-traslado-restos</t>
  </si>
  <si>
    <t>Programa Raíces de Puebla</t>
  </si>
  <si>
    <t xml:space="preserve"> Lograr que en cada edición 100 migrantes sean beneficiados y puedan reunirse con su padre o madre, a quienes no han podido ver en más de 10 años.</t>
  </si>
  <si>
    <t>http://datos.puebla.gob.mx/dataset/estadisticas-programa-raices-puebla</t>
  </si>
  <si>
    <t>Programa de Prevención y Atención de las Adicciones Jóvenes en Positivo</t>
  </si>
  <si>
    <t>Consejo Estatal Contra las Adicciones</t>
  </si>
  <si>
    <t>Implementar una política pública en materia de prevención y atención de los principales factores de riesgo que inciden en las adicciones</t>
  </si>
  <si>
    <t>https://queretaro24-7.com/jovenes-en-positivo-suma-por-ambientes-sanos/</t>
  </si>
  <si>
    <t>Unidad de Servicios para la Educación Básica</t>
  </si>
  <si>
    <t>Proporcionar anteojos a alumnos con deficiencia visual</t>
  </si>
  <si>
    <t>https://www.usebeq.edu.mx/PaginaWEB/content/UnidadTransparencia/TransparenciaDic2018/LTAIPEQArt66FraccXXXVIIA%20Programas%20que%20ofrecen%20dic2018.xlsx</t>
  </si>
  <si>
    <t>Página Web de Transparencia</t>
  </si>
  <si>
    <t>Programa Ayúdame a Llegar</t>
  </si>
  <si>
    <t>Proporcionar bicicletas a alumnos de secundaria que caminan 3 km o mas a sus escuelas. Y con esto mejorar el aprovechamiento escolar</t>
  </si>
  <si>
    <t>Programa de Capacitación</t>
  </si>
  <si>
    <t>Fortalecer y proporcionar habilidades docentes que les ayuden a construir un proyecto de enseñanza integral</t>
  </si>
  <si>
    <t>Programa Valores y Promoción Social</t>
  </si>
  <si>
    <t>Desarrollar habilidades para formación en valores y desarrollo humano a Docentes, Padres de Familia y Alumnos de Educación Básica</t>
  </si>
  <si>
    <t>Programa de Formación para el Trabajo</t>
  </si>
  <si>
    <t>Diseñar e impartir con calidad y permanencia cursos de capacitación para el trabajo, promover el autoempleo y formar y desarrollar nuevos perfiles laborales requeridos en el sector productivo de bienes y servicios para contribuir a la competitividad de las empresas y el desarrollo social de nuestro Estado</t>
  </si>
  <si>
    <t>http://www.icateq.edu.mx/index.html</t>
  </si>
  <si>
    <t>https://cuentapublica2018.queretaro.gob.mx:83/sites/default/files/CUENTA_PUBLICA/icono_pdf_ch.png</t>
  </si>
  <si>
    <t>Instituto de las Artes y Oficios</t>
  </si>
  <si>
    <t>Rescatar, mejorar y difundir los oficios y el arte manual en la entidad, dando oportunidad a jóvenes y adultos con aptitudes en la producción de bienes y objetos de calidad que mejoren sus condiciones de vida y reporten beneficios a la comunidad</t>
  </si>
  <si>
    <t>http://web2.iaoq.gob.mx/wordpress/</t>
  </si>
  <si>
    <t>Subsecretaría de Operaciones y Participación Social</t>
  </si>
  <si>
    <t>Promoción del acceso a los servicios educativos, para que estudiantes en condiciones de pobreza, marginación o desventaja social, estén en posibilidad de transportarse a sus respectivas instituciones educativas</t>
  </si>
  <si>
    <t>Programa Estatal 2017</t>
  </si>
  <si>
    <t>https://is.gd/HpfHmy</t>
  </si>
  <si>
    <t>http://www.queretaro.gob.mx/SaveAs.aspx?Nombre=233_277_156_843201302_LTAIPEQArt66FraccXIVB_PE_020919_WEB_ESGA.xlsx&amp;Ruta=Uploads\ServiciosProgramasApoyo\233_277_156_843201302_LTAIPEQArt66FraccXIVB_PE_020919_WEB_ESGA.xlsx</t>
  </si>
  <si>
    <t>Subsecretaría de Administración y Vinculación</t>
  </si>
  <si>
    <t>Fomentar el desarrollo económico de personas en situación de pobreza, marginación o vulnerabilidad del Estado de Querétaro, mediante la consolidación de proyectos productivos</t>
  </si>
  <si>
    <t>Programa Estatal 2018</t>
  </si>
  <si>
    <t>Escrituración de bienes inmuebles destinados exclusivamente a vivienda y adquiridos a través de programas promovidos por el Estado de Querétaro, por conducto de alguna de las dependencias u organismos del Poder Ejecutivo del Estado</t>
  </si>
  <si>
    <t>https://is.gd/BYzdlt</t>
  </si>
  <si>
    <t>Regularización de la tenencia de la tierra o de inmuebles</t>
  </si>
  <si>
    <t>La promoción de vivienda digna y decorosa en un entorno sustentable y ordenado, para los segmentos de la población en condiciones de pobreza, marginación o desventaja social; bajo una visión y un esquema de corresponsabilidad entre Gobierno y sociedad</t>
  </si>
  <si>
    <t>Programa Estatal 2016</t>
  </si>
  <si>
    <t>http://lasombradearteaga.segobqueretaro.gob.mx/2016/20160952-01.pdf</t>
  </si>
  <si>
    <t>La promoción del acceso a una alimentación sana, variada y suficiente que permita a las familias y niños de 0 a 5 años, en situación de pobreza, marginación o vulnerabilidad, acceder y obtener a una alimentación y nutrientes necesarios para un desarrollo y vitalidad plenas; bajo una visión y un esquema de corresponsabilidad entre Gobierno y sociedad</t>
  </si>
  <si>
    <t>Programa Estatal 2016-2021</t>
  </si>
  <si>
    <t>https://is.gd/7uXQ1d</t>
  </si>
  <si>
    <t>http://lasombradearteaga.segobqueretaro.gob.mx/2016/20160846-01.pdf</t>
  </si>
  <si>
    <t>Contribuir a fortalecer la participación social para impulsar el desarrollo comunitario a través de esquemas de inclusión productiva y cohesión social mediante la inversión complementaria de recursos y participación comunitaria e intergubernamental</t>
  </si>
  <si>
    <t>https://www.dof.gob.mx/nota_detalle.php?codigo=5509623&amp;fecha=28/12/2017</t>
  </si>
  <si>
    <t>Contribuir a fortalecer la participación social para impulsar el desarrollo comunitario mediante el fortalecimiento de los actores sociales</t>
  </si>
  <si>
    <t>https://www.gob.mx/cms/uploads/attachment/file/284056/Reglas_de_Operacion_PCS_2018.pdf</t>
  </si>
  <si>
    <t>Acciones para concertación social y política</t>
  </si>
  <si>
    <t>Contribuir a que la población de las localidades indígenas elegibles supere el aislamiento y disponga de bienes y servicios básicos, mediante la construcción de obras de infraestructura básica y vivienda</t>
  </si>
  <si>
    <t>https://www.dof.gob.mx/nota_detalle.php?codigo=5509141&amp;fecha=27/12/2017</t>
  </si>
  <si>
    <t>no aplica</t>
  </si>
  <si>
    <t>Apoyar a los migrantes mexicanos en el retorno a sus lugares de origen, ayudarles a encontrar una ocupación dentro del mercado formal, incrementar sus opciones de autoempleo, y fomentar la operación de albergues que los atiendan, así como para precisar las disposiciones para el ejercicio, seguimiento, control, rendición de cuentas y transparencia de los recursos que se entregarán con cargo al Fondo de Apoyo a Migrantes</t>
  </si>
  <si>
    <t>Lineamientos Operativos 2018</t>
  </si>
  <si>
    <t>https://www.dof.gob.mx/nota_detalle.php?codigo=5516826&amp;fecha=21/03/2018</t>
  </si>
  <si>
    <t>Impulsar el desarrollo de actividades culturales y artísticas, así como facilitar su realización con el fin de estimular la participación social en el desarrollo cultural y artístico del Estado</t>
  </si>
  <si>
    <t>Página web</t>
  </si>
  <si>
    <t>Acuerdo de creación del programa</t>
  </si>
  <si>
    <t>https://lasombradearteaga.segobqueretaro.gob.mx/getfile.php?p1=20180981-01.pdf</t>
  </si>
  <si>
    <t>Dirección de Difusión y Patrimonio Cultural</t>
  </si>
  <si>
    <t>Contribuir a salvaguardar, difundir y trasmitir la tradición ancestral de prácticas culturales e innovaciones creativas, de las expresiones comunitarias, mediante el financiamiento de proyectos culturales</t>
  </si>
  <si>
    <t>Programa del Estimulo a la Creación y al Desarrollo Artístico (PECDA)</t>
  </si>
  <si>
    <t>Promover el desarrollo cultural del país, combinando los esfuerzos y recursos que el Estado, la sociedad civil y la comunidad artística dedican a estimular la creación artística y cultural de calidad</t>
  </si>
  <si>
    <t>Lineamientos Operativos 2001-2006</t>
  </si>
  <si>
    <t>http://vinculacion.cultura.gob.mx/estados-y-municipios/PECDA/</t>
  </si>
  <si>
    <t>Coordinación Nacional de Becas de Educación Superior de la Secretaría de Educación Pública</t>
  </si>
  <si>
    <t>Departamento de Becas de la Secretaría de Educación</t>
  </si>
  <si>
    <t>Favorecer el acceso, la permanencia, egreso y/o la superación académica e investigación de los estudiantes, egresados/as y/o docentes, personal académico y profesores/as investigadores/as, investigadores/as y personal con funciones de dirección (directores/as) que participan en el Sistema Educativo Nacional mediante una beca</t>
  </si>
  <si>
    <t>En el 3er Informe de Gobierno se menciona que las modalidades que fueron aplicadas en el Estado son:
-Beca Manutención
-Beca Apoya tu Transporte
-Beca a la Práctica Intensiva
-Beca al Servicio Social</t>
  </si>
  <si>
    <t>Programa de Apoyo a Pequeños Productores</t>
  </si>
  <si>
    <t>Dirección de Fomento y Desarrollo Agropecuario de la Secretaría de Desarrollo Agropecuario</t>
  </si>
  <si>
    <t>Que las Unidades Económicas Rurales conformadas por pequeños(as) productores(as) incrementen la disponibilidad de alimentos</t>
  </si>
  <si>
    <t>En el 3er Informe de Gobierno se menciona que los componentes que fueron aplicadas en el Estado son:
-Proyecto de Seguridad Alimentaria para Zonas Rurales
-Componente Infraestructura Productiva para el Aprovechamiento Sustentable del Suelo y Agua
-Componente Extensionismo, Desarrollo de Capacidades y Asociatividad Productiva</t>
  </si>
  <si>
    <t>Dirección de Apoyo a Pymes</t>
  </si>
  <si>
    <t>Promover el desarrollo y la adopción de las tecnologías de la información y la innovación en los sectores estratégicos de Querétaro que contribuyan a incrementar su productividad, a través del otorgamiento de apoyos de carácter temporal a Proyectos que fomenten la creación, desarrollo, consolidación, viabilidad, productividad y sustentabilidad de las tecnologías de la información e innovación</t>
  </si>
  <si>
    <t>http://www.queretaro.gob.mx/ShowAs.aspx?Nombre=1646807292_1T-DE-LINEAMIENTOS-PEDETI.pdf&amp;Ruta=Uploads\Formato_Art66XXXFVII\1646807292_1T-DE-LINEAMIENTOS-PEDETI.pdf</t>
  </si>
  <si>
    <t>Mantener y mejorar el patrimonio Fito zoosanitario y de inocuidad agroalimentaria, acuícola y pesquera en las zonas y regiones de los Estados Unidos Mexicanos</t>
  </si>
  <si>
    <t>Promover el desarrollo económico estatal mediante la generación de nuevos y mejores empleos, a través del otorgamiento de apoyos a proyectos que fomenten la productividad y la competitividad de las empresas, la creación de mejores empleos e inversión productiva sustentable, el desarrollo y mejoramiento de la infraestructura industrial, comercial y de servicios, el desarrollo de la Proveeduría Local existente en el estado de Querétaro, así como propiciar la inclusión laboral en el estado, de adultos mayores, personas que tengan alguna discapacidad motriz, sensorial o mental y personas privadas de la libertad</t>
  </si>
  <si>
    <t>Lineamientos 2018</t>
  </si>
  <si>
    <t>http://lasombradearteaga.segobqueretaro.gob.mx/getfile.php?p1=20180323-01.pdf</t>
  </si>
  <si>
    <t>Programa para la Competitividad de las Micro, Pequeñas y Medianas Empresas del Estado de Querétaro</t>
  </si>
  <si>
    <t>Promover el desarrollo económico estatal, a través del otorgamiento de apoyos de carácter temporal a proyectos que fomenten la creación, desarrollo, consolidación, viabilidad, productividad, competitividad y sustentabilidad de las micro, pequeñas y medianas empresas, y las iniciativas de los emprendedores, así como a aquellos que promuevan la inversión productiva, la innovación y el desarrollo tecnológico que permita generar empleo, micro, pequeñas y medianas empresas, así como emprendedores</t>
  </si>
  <si>
    <t>http://lasombradearteaga.segobqueretaro.gob.mx/getfile.php?p1=20180106-01.pdf</t>
  </si>
  <si>
    <t>Programa Fondo Nacional Emprendedor</t>
  </si>
  <si>
    <t>Aumentar la productividad en las micro, pequeñas y medianas empresas, principalmente las ubicadas en sectores estratégicos, mediante acciones que favorezcan el acceso al financiamiento; desarrollo de capital humano; fortalecimiento de capacidades productivas, tecnológicas y de innovación, así como su inserción en cadenas globales de valor</t>
  </si>
  <si>
    <t>http://www.dof.gob.mx/nota_detalle.php?codigo=5508940&amp;fecha=26/12/2017</t>
  </si>
  <si>
    <t>Programa de Proyectos Locales Juveniles</t>
  </si>
  <si>
    <t>Impulsar acciones en las entidades federativas que promuevan el desarrollo integral de la población joven, mediante acciones específicas orientadas a combatir la carencia social de acceso a la alimentación, así como impulsar la formación de trayectorias profesionales y el desarrollo de las habilidades en entornos laborales</t>
  </si>
  <si>
    <t>Convocatoria 2017</t>
  </si>
  <si>
    <t>https://www.gob.mx/cms/uploads/attachment/file/204270/PROYECTOS-LOCALES-JUVENILES-2017.pdf</t>
  </si>
  <si>
    <t>Fomentar  la  autonomía  de  las  unidades  de  producción,  promoviendo  el  autoempleo  y  procurando  que  sea indicativo de mayores ingresos; así como fomentar el desarrollo y puesta en marcha de acciones de formación de  capital económico,  social  y  humano  entre  la  población  del  Estado,  principalmente  entre  la  población  que presente condiciones de desventaja económica</t>
  </si>
  <si>
    <t>http://www.queretaro.gob.mx/generaImagen.aspx?ServerUploads=10.16.12.13&amp;p=/ContenidosSEDESU/200_3962_87_1612137860_LINEAMIENTOS-FORTALECIMIENTO-REGIONAL-2018.pdf</t>
  </si>
  <si>
    <t>Promover el desarrollo económico del Estado, mediante el impulso de actividades mineras, artesanales, comerciales y de servicios, así como otras consideradas como tradicionales de la economía estatal, propiciando con ello el crecimiento económico equilibrado por sectores y regiones del Estado de Querétaro</t>
  </si>
  <si>
    <t>http://www.queretaro.gob.mx/generaImagen.aspx?ServerUploads=10.16.12.13&amp;p=/ContenidosSEDESU/200_3962_87_1563052722_Programa-PASE.pdf</t>
  </si>
  <si>
    <t>Contribuir al desarrollo de las culturas y artes de los pueblos y comunidades indígenas a través del apoyo a proyectos de iniciativa social e institucional, que fortalezcan los sistemas de creación, composición, trabajo artístico y producción cultural en el ámbito comunitario estatal como expresiones de las culturas vivas</t>
  </si>
  <si>
    <t>Lineamientos Operativos 2015</t>
  </si>
  <si>
    <t>Lineamientos Operativos 2016</t>
  </si>
  <si>
    <t>Instituciones de cultura</t>
  </si>
  <si>
    <t>Promover, difundir, formar y desarrollar experiencias artísticas significativas tanto en su carácter de creadores como de público en las niñas y los niños del Estado de Querétaro</t>
  </si>
  <si>
    <t>Dirección de Educación Artística y Servicios Culturales</t>
  </si>
  <si>
    <t>Fortalecer los espacios comunitarios para el acceso al libro y la lectura, con énfasis en las localidades y públicos con menores oportunidades de acercamiento a la cultura escrita</t>
  </si>
  <si>
    <t>Programa de Fomento y Apoyo a los Artesanos</t>
  </si>
  <si>
    <t>Contribuir a mejorar el ingreso de las personas artesanas en situación de pobreza mediante el apoyo y desarrollo de proyectos productivos mediante acciones dirigidas a la consolidación de los proyectos artesanales</t>
  </si>
  <si>
    <t>http://www.dof.gob.mx/nota_detalle.php?codigo=5509817&amp;fecha=30/12/2017</t>
  </si>
  <si>
    <t>Generar estrategias y mecanismos que permitan la implementación de acciones y proyectos orientados al fomento de una cultura de desarrollo humano sustentable, mediante el cuidado, prevención, protección, conservación y aprovechamiento del patrimonio natural del Estado de Querétaro</t>
  </si>
  <si>
    <t>http://lasombradearteaga.segobqueretaro.gob.mx/2016/20160742-01.pdf</t>
  </si>
  <si>
    <t>Reducir la prevalencia y severidad de los daños a la salud causados por la violencia contra las mujeres, con particular énfasis entre aquéllas que se encuentran en situación de mayor riesgo o vulnerabilidad</t>
  </si>
  <si>
    <t>http://www.seseq.gob.mx/contenidoseseq.php?nombre_producto=Violencia%20Familiar%20y%20de%20G%C3%A9nero</t>
  </si>
  <si>
    <t>Programa de Interculturalidad en Salud y Medicina Tradicional</t>
  </si>
  <si>
    <t>Mejorar la calidad de vida y el acceso a la atención a la salud de la población, considerando la diversidad cultural en el marco de un sistema de atención a la salud complementario e intercultural</t>
  </si>
  <si>
    <t>http://www.seseq.gob.mx/noticias_salud.php?titulo=Quer%C3%A9taro%20fortalece%20acciones%20de%20Interculturalidad%20en%20Salud%20y%20Medicina%20Tradicional</t>
  </si>
  <si>
    <t>Impulsar la consolidación de proyectos productivos y turísticos, para la población indígena organizada en grupos, sociedades o empresas; que habita en localidades con 40% y más de población indígena, para mejorar sus ingresos monetarios y/o no monetarios y crear condiciones de igualdad entre las mujeres y los hombres</t>
  </si>
  <si>
    <t>https://www.gob.mx/cms/uploads/attachment/file/286088/programa-para-el-mejoramiento-de-la-produccion-y-productividad-indigena-dof-2017-12-28-mat-cndpi11a.pdf</t>
  </si>
  <si>
    <t>Programa Caravanas Juntos</t>
  </si>
  <si>
    <t>Llevar la presencia de las dependencias y sus respectivos servicios para generar beneficios a las familias quintanarroenses de comunidades en rezago.</t>
  </si>
  <si>
    <t>http://tramites.gestionpublica.qroo.gob.mx/tramite_web/ver_servicio.php?id_servicio=1973&amp;IdCont=14&amp;page=3</t>
  </si>
  <si>
    <t>http://po.segob.qroo.gob.mx/sitiopo/descargadocumento.php?Fecha=2017-12-28&amp;Tipo=3&amp;Numero=147</t>
  </si>
  <si>
    <t>http://www.sefiplan.qroo.gob.mx/sistemas/Cpublica/pagina.php?id=318</t>
  </si>
  <si>
    <t>http://cgc.qroo.gob.mx/wp/wp-content/uploads/2018/09/Segundo-Informe.pdf</t>
  </si>
  <si>
    <t>https://qroo.gob.mx/sedeso/caravanas</t>
  </si>
  <si>
    <t xml:space="preserve">Programa Mujer Emprende </t>
  </si>
  <si>
    <t>Fortalecer e incrementar la actividad económica de las mujeres quintanarroenses de dieciocho años de edad en adelante, con escasez de recursos y con capacidad organizativa y productiva</t>
  </si>
  <si>
    <t>https://qroo.gob.mx/sedeso</t>
  </si>
  <si>
    <t>2do Informe de Gobierno Quintana Roo 2018</t>
  </si>
  <si>
    <t>Hay recursos municipales incluidos por un monto de 1,517,522 pesos</t>
  </si>
  <si>
    <t>Contribuir al fortalecimiento del tejido social mediante la participación de las mujeres, su familia y la comunidad a través del proceso de Agroecología.</t>
  </si>
  <si>
    <t>https://qroo.gob.mx/sedeso/huertos-familiares</t>
  </si>
  <si>
    <t>Programa Produce</t>
  </si>
  <si>
    <t>Programa de Apoyo Artesanal</t>
  </si>
  <si>
    <t>Apoyar a las y los artesanos con recursos económicos y/o en especie, para fortalecer la adquisición de activo fijo y/o insumos destinados a la Producción Artesanal.</t>
  </si>
  <si>
    <t>http://tramites.gestionpublica.qroo.gob.mx/tramite_web/ver_servicio.php?id_servicio=1137&amp;IdCont=13&amp;page=3</t>
  </si>
  <si>
    <t>https://www.qroo.gob.mx/sede/programa-artesanal</t>
  </si>
  <si>
    <t>http://tramites.gestionpublica.qroo.gob.mx/tramite_web/archivos/download.php?accion=descarga&amp;id_archivo_anexo=1907</t>
  </si>
  <si>
    <t xml:space="preserve">Programa de Consolidación de Microempresas </t>
  </si>
  <si>
    <t>Programa Estímulos a la Innovación</t>
  </si>
  <si>
    <t>Programa Peso por Peso</t>
  </si>
  <si>
    <t>Secretaría de Desarrollo Agropecuario, Rural y Pesca</t>
  </si>
  <si>
    <t xml:space="preserve">Impulsar las actividades agropecuarias, ganaderas, acuícolas y pesqueras, a través del esquema de coinversión entre los sectores público y privado, los cuales se aplicarán para la adquisición de insumos, herramientas y equipo de trabajo, para incrementar la productividad de las unidades de producción. </t>
  </si>
  <si>
    <t>http://po.segob.qroo.gob.mx/sitiopo/descargadocumento.php?Fecha=2017-05-11&amp;Tipo=3&amp;Numero=54</t>
  </si>
  <si>
    <t>https://quintanaroo.gob.mx/sedarpe/convocatoria-peso-por-peso</t>
  </si>
  <si>
    <t>Cuenta Pública Quintana Roo 2018</t>
  </si>
  <si>
    <t>El presupuesto ejercido tomado del Informe de Gobierno tiene corte a septiembre del 2018</t>
  </si>
  <si>
    <t>Programa de Infraestructura Productiva para el Aprovechamiento Sustentable del Suelo y Agua</t>
  </si>
  <si>
    <t>Apoyar a grupos de productores(as) agropecuarios de las regiones con poca disponibilidad de agua y procesos de erosión del suelo para aprovechar sustentablemente los recursos naturales asociados con sus actividades productivas, mediante la ejecución de proyectos de conservación de suelo y agua y de construcción de obras de almacenamiento y manejo de agua.</t>
  </si>
  <si>
    <t>http://www.reglasdeoperacionslp.gob.mx/ro18/DOF_-_Programa_de_Apoyos_a_Pequenios_Productores_parte_1.pdf</t>
  </si>
  <si>
    <t>https://www.gob.mx/agricultura/es/articulos/infraestructura-para-aprovechamiento-sustentable-del-suelo-y-agua</t>
  </si>
  <si>
    <t>Programa de Apoyo a la Infraestructura Hidroagrícola</t>
  </si>
  <si>
    <t>Preservar y mejorar la infraestructura hidroagrícola además de ampliar la frontera agrícola en áreas de temporal tecnificado para contribuir a mantener la producción en la agricultura de riego y de temporal tecnificado. La infraestructura hidroagrícola constituye un elemento esencial para alcanzar los objetivos nacionales en materia alimentaria, de generación de empleos, de incremento del ingreso y de mejoramiento del nivel de vida de los productores y habitantes en el medio rural.</t>
  </si>
  <si>
    <t>https://www.gob.mx/conagua/documentos/reglas-de-operacion-para-el-programa-de-apoyo-a-la-infraestructura-hidroagricola-a-cargo-de-la-comision-nacional-del-agua-aplicables-a-partir-de-2016</t>
  </si>
  <si>
    <t>Programa Estatal de Apoyo a la Producción de Autoconsumo y Comercial</t>
  </si>
  <si>
    <t xml:space="preserve"> Programa WiFi Gratuito Gobierno del Estado</t>
  </si>
  <si>
    <t>Garantizar el derecho universal de la conexión a internet para disminuir la desigualdad entre la zona norte y la zona sur, entre las poblaciones rurales y urbanas.</t>
  </si>
  <si>
    <t>https://www.qroo.gob.mx/iqit/conectividad</t>
  </si>
  <si>
    <t>Programa Septiembre Mes del Testamento</t>
  </si>
  <si>
    <t>https://www.qroo.gob.mx/segob/se-oficializan-septiembre-y-octubre-como-meses-del-testamento</t>
  </si>
  <si>
    <t>no Aplica</t>
  </si>
  <si>
    <t>https://www.gob.mx/cms/uploads/attachment/file/286087/programa-de-infraestructura-indigena-dof-2017-12-27-mat-cndpi9a.pdf</t>
  </si>
  <si>
    <t>http://www.cdi.gob.mx/focalizada/2018/proii/</t>
  </si>
  <si>
    <t>Impulsar la consolidación de proyectos productivos y turísticos, para la población indígena organizada en grupos, sociedades o empresas; que habita en localidades con 40% y más de población indígena, para mejorar sus ingresos monetarios y/o no monetarios y crear condiciones de igualdad entre las mujeres y los hombres.</t>
  </si>
  <si>
    <t>http://www.cdi.gob.mx/focalizada/2018/proin/index.html</t>
  </si>
  <si>
    <t>Programa de Vivienda Rural e Indígena</t>
  </si>
  <si>
    <t>Aportar recursos a manera de subsidios para la construcción de viviendas en zonas rurales e indígenas para familias que posean un predio pero que carezcan de vivienda digna.</t>
  </si>
  <si>
    <t>https://www.qroo.gob.mx/sedeso/programa-de-vivienda-rural-e-indigena</t>
  </si>
  <si>
    <t>http://cgc.qroo.gob.mx/la-construccion-de-802-viviendas-en-la-zona-rural-e-indigena-beneficia-a-las-familias-con-carencias-carlos-joaquin/</t>
  </si>
  <si>
    <t>https://www.qroo.gob.mx/sites/default/files/2017-04/Convocatoria%20Lista.pdf</t>
  </si>
  <si>
    <t xml:space="preserve">Programa Cambiemos Juntos tu Comunidad </t>
  </si>
  <si>
    <t>Contribuir al mejoramiento de la calidad de vida de la población establecida en las Zonas de Atención Prioritaria del Estado de Quintana Roo, mediante la realización de acciones de apoyo comunitario para la consolidación, conservación, mejoramiento e impulso de la infraestructura y equipamiento de sus localidades, asistencia social y desarrollo de sus actividades productivas.</t>
  </si>
  <si>
    <t>https://www.qroo.gob.mx/sites/default/files/2017-10/Reglas%20de%20Operaci%C3%B3n%20del%20Programa%20Cambiemos%20Juntos%20Tu%20Comunidad%202017_1.pdf</t>
  </si>
  <si>
    <t>https://www.qroo.gob.mx/programas/SEDESO</t>
  </si>
  <si>
    <t>Dentro de las Reglas de Operación del Presente Programa, se establecen las siguientes modalidades:
I. Apoyo Comunitario: Apoyo a la rehabilitación y conservación de la infraestructura básica comunitaria.
II. Caravanas de Desarrollo Social: Llevar la presencia del Gobierno del Estado de Quintana Roo a través del ofrecimiento de acciones institucionales para el beneficio de los habitantes de las comunidades con mayores niveles de carencias.
III. Proyectos de Traspatio: Apoyo a la instalación y equipamiento de huertos hortícolas y ganadería menor.
IV. Parcelas Indígenas "Cosechemos Juntos": Apoyo de paquetes de semillas para el fomento de la horticultura.</t>
  </si>
  <si>
    <t>Diseñar y construir estufas ahorradoras de leña adecuadas para las viviendas rurales, con el propósito de mejorar las condiciones de salud y la manera en la preparación de alimentos de las familias.</t>
  </si>
  <si>
    <t>https://qroo.gob.mx/sedeso/estufas-ecologicas-2018</t>
  </si>
  <si>
    <t>En la Cuenta Pública de Quintana Roo 2018 se menciona el programa como estufas ahorradoras de leña.</t>
  </si>
  <si>
    <t>Programa de Laminas</t>
  </si>
  <si>
    <t>Programa Crédito a la Palabra de Mujeres Emprendedoras</t>
  </si>
  <si>
    <t>Instituto Quintanarroense de la Mujer</t>
  </si>
  <si>
    <t>Contribuir a la generación de autoempleo entre las mujeres emprendedoras de bajos recursos que habiten Quintana Roo, mediante la capacitación y el financiamiento para la creación y/o consolidación de proyectos productivos.</t>
  </si>
  <si>
    <t>http://po.segob.qroo.gob.mx/sitiopo/descargadocumento.php?Fecha=2018-07-23&amp;Tipo=3&amp;Numero=98</t>
  </si>
  <si>
    <t>https://www.qroo.gob.mx/iqm/convocatoria-programa-credito-la-palabra-de-mujeres-emprendedoras-2018</t>
  </si>
  <si>
    <t>Programa Viajemos por Quintana Roo</t>
  </si>
  <si>
    <t>Incrementar el orgullo de los quintanarroenses por su tierra, al conocer y disfrutar de las riquezas naturales y culturales que nos rodean y nos pertenecen.</t>
  </si>
  <si>
    <t>http://cgc.qroo.gob.mx/visitan-universitarios-el-parque-chankanaab-y-el-museo-a-traves-del-programa-viajemos-por-quintana-roo/</t>
  </si>
  <si>
    <t>Programa Jóvenes Talentos</t>
  </si>
  <si>
    <t>Apoyar a estudiantes de nivel superior para realizar una estancia, desarrollando investigación científica, tecnológica o de innovación, guiados por un investigador en activo.</t>
  </si>
  <si>
    <t>https://qroo.gob.mx/coqcyt/impulsando-jovenes-talentosos-incrementamos-la-competitividad-del-estado</t>
  </si>
  <si>
    <t xml:space="preserve">Garantizar el acceso universal a los servicios de salud de manera oportuna, con calidad y un trato justo. </t>
  </si>
  <si>
    <t>https://www.qroo.gob.mx/sesa/1052el-programa-medico-en-tu-casa-continua-acercando-servicios-medicos-los-mas-necesitados</t>
  </si>
  <si>
    <t xml:space="preserve"> Programa Para Comer Mejor</t>
  </si>
  <si>
    <t>Brindar atención médica por medio de valoraciones y prótesis dentales con la finalidad de promover la higiene bucal y dar una mejor calidad de vida.</t>
  </si>
  <si>
    <t>http://tramites.gestionpublica.qroo.gob.mx/tramite_web/ver_serviciod.php?id_servicio=1721</t>
  </si>
  <si>
    <t xml:space="preserve">Programa Valora Tu Vida </t>
  </si>
  <si>
    <t xml:space="preserve">Recomponer el tejido social y que la población tenga mas oportunidades de vivir mejor. </t>
  </si>
  <si>
    <t>https://www.quintanaroo.gob.mx/dif/con-el-programa-valora-tu-vida-dif-quintana-roo-refuerza-las-medidas-de-prevencion-del-suicidio</t>
  </si>
  <si>
    <t>Programa de Asistencia Alimentaria</t>
  </si>
  <si>
    <t>Contribuir a mejorar la calidad de vida de los sujetos de asistencia social que presentan mala nutrición o están en riesgo de desarrollarla, a través de la entrega de apoyos alimentarios, acciones de orientación alimentaria y desarrollo comunitario.</t>
  </si>
  <si>
    <t>https://qroo.gob.mx/dif/programa-de-asistencia-alimentaria</t>
  </si>
  <si>
    <t xml:space="preserve">Programa Un regalo de vida </t>
  </si>
  <si>
    <t>Programa Estatal para Prevenir, Atender, Sancionar y Erradicar la Violencia contra las Mujeres.</t>
  </si>
  <si>
    <t>La prevención, atención sanción y erradicación de la violencia de las mujeres del Estado de Quintana Roo para lograr el ejercicio pleno del derecho a una vida libre de violencia.</t>
  </si>
  <si>
    <t>https://www.qroo.gob.mx/sites/default/files/unisitio2018/12/7.%20Producto%207.%20Documento%20con%20la%20Propuesta%20de%20Fortalecimiento%20del%20Programa%20Estatal%20para%20Prevenir%2C%20Atender%2C%20Sancionar%20y%20Erradicar%20la%20Violencia%20contra%20las%20Mujeres.pdf</t>
  </si>
  <si>
    <t>https://qroo.gob.mx/segob/quintana-roo-avanza-en-los-trabajos-para-prevenir-atender-sancionar-y-erradicar-la-violencia</t>
  </si>
  <si>
    <t>https://www.dof.gob.mx/nota_detalle.php?codigo=5539940&amp;fecha=04/10/2018</t>
  </si>
  <si>
    <t>Programa para el Bienestar Social de las Mujeres</t>
  </si>
  <si>
    <t xml:space="preserve">Promover el cuidado preventivo del Ciclo Vital de las Mujeres y brindar asesoría para el acceso a programas educativos. </t>
  </si>
  <si>
    <t>Programa  Refugio para personas en situación de violencia extrema</t>
  </si>
  <si>
    <t>Brindar protección, atención integral y especializada desde las perspectivas de género y derechos humanos, a las mujeres sus hijas e hijos, en situación de violencia que se encuentren en riesgo. Para contribuir a que salgan de la situación violenta y facilitar su proceso de empoderamiento y reinserción social libre de violencia.</t>
  </si>
  <si>
    <t>https://www.gob.mx/cms/uploads/attachment/file/50254/5_Modelo_Atencion_Refugio.pdf</t>
  </si>
  <si>
    <t>Programa de Fortalecimiento de Capacidades Productivas de las Mujeres</t>
  </si>
  <si>
    <t>Propiciar y potencializar los recursos institucionales y estrategias de apoyo, acordes a las condiciones y necesidades particulares de las mujeres, a fin de lograr su mayor inserción económica, desarrollo personal, fomentar el empleo y darles acceso al desarrollo de proyectos productivos y de comercialización.</t>
  </si>
  <si>
    <t>http://cgc.qroo.gob.mx/estrategia-nacional-de-inclusion-impulsa-el-empoderamiento-economico-de-las-mujeres-a-traves-de-los-programas-para-el-fortalecimiento-de-las-capacidades-productivas/</t>
  </si>
  <si>
    <t xml:space="preserve">Programa Piso Firme </t>
  </si>
  <si>
    <t>Mejorar el nivel de vida particularmente la salud de los grupos vulnerables que viven preferentemente en colonias populares y zonas rurales de alta densidad poblacional, mediante la colocación de piso de concreto en sus viviendas</t>
  </si>
  <si>
    <t>https://qroo.gob.mx/sedeso/piso-firme</t>
  </si>
  <si>
    <t>Programa de Tarjeta Código Joven</t>
  </si>
  <si>
    <t>Promover acciones que faciliten su integración social plena, impulsándolos como actores estratégicos para el desarrollo nacional.</t>
  </si>
  <si>
    <t>https://www.gob.mx/imjuve/articulos/que-es-y-como-tramitar-tu-codigo-joven</t>
  </si>
  <si>
    <t>https://codicejoven.gob.mx/main/index.php/acceso</t>
  </si>
  <si>
    <t>Programa Emergente para la Vivienda Digna</t>
  </si>
  <si>
    <t>Subsidios a los hogares mexicanos en situación de pobreza con ingresos por debajo de la línea de bienestar, con carencia de calidad y espacios de la vivienda, para que construyan, amplíen o mejoren sus viviendas.</t>
  </si>
  <si>
    <t>https://www.gob.mx/fonhapo/acciones-y-programas/programa-vivienda-digna</t>
  </si>
  <si>
    <t>https://www.gob.mx/fonhapo/documentos/reglas-de-operacion-del-programa-de-apoyo-a-la-vivienda-2018</t>
  </si>
  <si>
    <t>https://www.gob.mx/cms/uploads/attachment/file/309427/ROP_DOF_30_12_2017.pdf</t>
  </si>
  <si>
    <t>Programa Transporte Seguro para Mujeres</t>
  </si>
  <si>
    <t>Secretaría de Infraestructura y Transporte</t>
  </si>
  <si>
    <t>Promover y fomentar las acciones para la no discriminación y crear más y mejores oportunidades para la protección y seguridad de las mujeres.</t>
  </si>
  <si>
    <t>https://www.qroo.gob.mx/qroo/para-mayor-seguridad-de-las-mujeres-entraron-en-operacion-200-nuevos-taxis-naranjas</t>
  </si>
  <si>
    <t>Programa Desarrollo, Innovación y Diversificación Económica</t>
  </si>
  <si>
    <t>Impulsar con la participación de los sectores privado, educativo y de la sociedad, un desarrollo económico, equilibrado y sostenido que permita incrementar los niveles de bienestar de la población en las distintas regiones de Quintana Roo.</t>
  </si>
  <si>
    <t>https://www.qroo.gob.mx/plan-de-accion/programa-2-desarrollo-innovacion-y-diversificacion-economica</t>
  </si>
  <si>
    <t>Programa Competitividad e Inversión</t>
  </si>
  <si>
    <t>Impulsar un clima de negocios propicio que permita la creación de nuevas empresas competitivas y la atracción de inversiones directas multisectoriales que generen desarrollo integral y equitativo, fuentes de empleo y crecimiento económico entre las regiones del estado.</t>
  </si>
  <si>
    <t>https://www.qroo.gob.mx/plan-de-accion/programa-3-competitividad-e-inversion</t>
  </si>
  <si>
    <t>Programa Diversificación y Desarrollo del Turismo</t>
  </si>
  <si>
    <t>Consolidar a Quintana Roo como un destino competitivo y líder de la actividad turística y que como motor del desarrollo económico y social del estado genere bienestar para todos.</t>
  </si>
  <si>
    <t>https://www.qroo.gob.mx/plan-de-accion/programa-4-diversificacion-y-desarrollo-del-turismo</t>
  </si>
  <si>
    <t>Programa Fomento Productivo y Banca Social</t>
  </si>
  <si>
    <t xml:space="preserve">Contribuir al mejoramiento de la calidad de vida de la población Quintanarroense de bajos recursos o en situación de pobreza, preferentemente de las localidades establecidas en las Zonas de Atención Prioritaria del Estado de Quintana Roo, mediante el fomento de sus actividades productivas  y alimentarias. Así mismo como impulsar la producción sostenible y la diversificación de actividades, apoyando a personas físicas, unidades familiares, grupos sociales y organizaciones legalmente constituidos en cualquier figura jurídica conforme a la economía social, así como de los grupos populares urbanos, interesados en la creación, reforzamiento o ampliación de proyectos productivos, siendo desarrollados y administrados por ellos mismos. </t>
  </si>
  <si>
    <t>http://po.segob.qroo.gob.mx/sitiopo/descargadocumento.php?Fecha=2018-09-04&amp;Tipo=3&amp;Numero=116</t>
  </si>
  <si>
    <t>Programa Hecho en Quintana Roo</t>
  </si>
  <si>
    <t>Incentivar e impulsar a la MiPymes del Estado, a dar valor agregado a sus productos para la comercialización, capacitándolos y apoyarlos con espacios adecuados en donde puedan ofrecer productos de calidad, haciéndolos más competitivos al establecerse un mecanismo de diagnóstico y verificación para productores que pueden transitar hacia la producción orgánica y acceder a mercados de alto poder adquisitivo.</t>
  </si>
  <si>
    <t>https://qroo.gob.mx/sede/impulso-la-competitividad-de-productos-hechos-en-quintana-roo</t>
  </si>
  <si>
    <t>https://www.qroo.gob.mx/sede/impulso-la-competitividad-de-productos-hechos-en-quintana-roo</t>
  </si>
  <si>
    <t>Programa Impulso a la Empleabilidad</t>
  </si>
  <si>
    <t>Impulsar la empleabilidad mediante una eficiente vinculación laboral a empleos dignos y bien remunerados.</t>
  </si>
  <si>
    <t>http://po.segob.qroo.gob.mx/sitiopo/descargadocumento.php?Fecha=2017-10-19&amp;Tipo=3&amp;Numero=113</t>
  </si>
  <si>
    <t>https://quintanaroo.gob.mx/styps/mas-y-mejores-oportunidades-de-empleo-y-justicia-laboral-plandesarrolloqroo</t>
  </si>
  <si>
    <t xml:space="preserve">0.00 </t>
  </si>
  <si>
    <t>Programa Productividad Laboral</t>
  </si>
  <si>
    <t>Incentivar la formalidad en el mercado laboral, mediante la capacitación para el trabajo, la certificación de competencias laborales y apoyando la ocupación productiva.</t>
  </si>
  <si>
    <t>Programa Fortalecimiento de los Derechos y Obligaciones Laborales</t>
  </si>
  <si>
    <t xml:space="preserve">Fortalecer el respeto a los derechos y obligaciones de los trabajadores, para que los empresarios y trabajadores los conozcan y honren, generando menos conflictos de origen laboral, construyendo con esto una mayor estabilidad empresarial y por ende, una mayor solidez en el crecimiento económico de la entidad. </t>
  </si>
  <si>
    <t>Programa Reto San Luis Emprende</t>
  </si>
  <si>
    <t>Fortalecer la Incubadora Estatal sin muros en el centro de México. Buscando generar al menos 100 startups en su segunda edición (2018), así como la creación de 400 empleos directos en la entidad. Por lo anterior, estamos en búsqueda de formadores de emprendimiento, en el Estado de San Luis Potosí.</t>
  </si>
  <si>
    <t>https://www.inadem.gob.mx/agenda/reto-san-luis-emprende/</t>
  </si>
  <si>
    <t>https://slp.gob.mx/FINANZAS/Documentos%20compartidos/presupuesto-egresos/Ley-del-Presupuesto-de-Egresos-San-Luis-Potosi-2018.pdf</t>
  </si>
  <si>
    <t>https://slp.gob.mx/FINANZAS/SiteAssets/Paginas/cuenta-publica/4trim-2018.pdf</t>
  </si>
  <si>
    <t>https://slp.gob.mx/tercerinforme/Paginas/VerTercerInforme.aspx</t>
  </si>
  <si>
    <t>https://sanluisemprende.org/</t>
  </si>
  <si>
    <t>Programa de Fortalecimiento a las MiPymes</t>
  </si>
  <si>
    <t>Incentivar el crecimiento del gran universo empresarial “MiPyME”, a través de mecanismos que impulsen tanto la creación de nuevas sociedades, así como la ampliación de las ya existentes. Además apoyar a través de diversos programas y proyectos especiales, a los emprendedores para materializar sus ideas hasta convertirlas en micro o pequeñas empresas al transitar ya por la formalidad.</t>
  </si>
  <si>
    <t>http://www.sedecoslp.gob.mx/pymes/</t>
  </si>
  <si>
    <t>Programa Una Bici con Rumbo</t>
  </si>
  <si>
    <t>3er Informe de Gobierno San Luís Potosí 2018</t>
  </si>
  <si>
    <t>Programa Construye Futuro, Abrazando Corazones</t>
  </si>
  <si>
    <t>Consejo Nacional de Fomento Educativo</t>
  </si>
  <si>
    <t>Fomentar la participación social para mejorar las condiciones de vida de niñas y niños menores de 6 meses en situación de pobreza y pobreza extrema, reforzando el vínculo afectivo, la lactancia materna, su seguridad y salud durante los primeros meses, a través de la difusión de los beneficios que esto conlleva y de la entrega de paquetes para bebé.</t>
  </si>
  <si>
    <t>http://dif.slp.gob.mx/v-programa-cunas.html</t>
  </si>
  <si>
    <t>Programa Intersectorial de Prevención y Atención de la Violencia Obstétrica y  para la Prevención del Embarazo Adolescente</t>
  </si>
  <si>
    <t xml:space="preserve"> Instituto de las Mujeres</t>
  </si>
  <si>
    <t>Contribuir a la reducción de la violencia obstétrica y de los embarazos adolescentes en la microrregión huasteca centro: Aquismón, Huehuetlán, San Antonio, Tampamolón Corona, Tancanhuitz y Tanlajás.</t>
  </si>
  <si>
    <t>https://slp.gob.mx/IMES/Paginas/Nantli-Chuchul--LCSII.aspx</t>
  </si>
  <si>
    <t>https://slp.gob.mx/IMES/PDF/Informes/Presentacion%20Programa%20IMES-UE.pdf</t>
  </si>
  <si>
    <t>Programa Operativo Anual IMES 2018</t>
  </si>
  <si>
    <t>https://slp.gob.mx/IMES/SiteAssets/Paginas/POA-(Programa-Operativo-Anual)/POA%202018.pdf</t>
  </si>
  <si>
    <t>Programa de Apoyo a Atletas de Alto Rendimiento</t>
  </si>
  <si>
    <t xml:space="preserve"> Instituto Potosino del Deporte </t>
  </si>
  <si>
    <t xml:space="preserve">Promover, apoyar y estimular a los deportistas del Estado de alto rendimiento, para contribuir a su desarrollo deportivo y de la misma forma lograr que se puedan dedicar con mayor entrega a la disciplina de su elección. </t>
  </si>
  <si>
    <t>Plan Sectorial 2015-2021</t>
  </si>
  <si>
    <t>http://201.144.107.246/InfPubEstatal2/-Art%C3%ADculo%2022.%20fracc.%20I/2%20Programa%20Sectorial/EJE%202%20-%20DEPORTE.pdf</t>
  </si>
  <si>
    <t>Programa Casa del Emprendedor Poder Joven San Luis Potosí</t>
  </si>
  <si>
    <t xml:space="preserve"> Instituto Potosino de La Juventud </t>
  </si>
  <si>
    <t>Fomentar la cultura del “emprendedurismo” entre las y los jóvenes potosinos mediante la capacitación continua y la entrega de apoyos económicos a los mejores proyectos sustentables con responsabilidad social, a fin de fomentar el empleo y autoempleo, propiciando la emancipación en beneficio propio y de sus familias.</t>
  </si>
  <si>
    <t>Catalogo de Programas Estatales 2016</t>
  </si>
  <si>
    <t>http://www.cefimslp.gob.mx/V2/images/documentos2016/CATALOGODEPROGRAMASFINAL.pdf</t>
  </si>
  <si>
    <t>3er Informe de Gobierno San Luis Potosí 2018</t>
  </si>
  <si>
    <t>Programa para el Desarrollo Integral de las Culturas de los Pueblos y Comunidades Indígenas</t>
  </si>
  <si>
    <t xml:space="preserve">Contribuir  al  desarrollo  integral  de  las  culturas  de  los  pueblos  y comunidades  indígenas  apoyando  proyectos de  iniciativa  social  e institucional de apoyo  a la  creación cultural indígena,  que fortalezcan sus  sistemas   de   creación,  composición,  desarrollo   artístico   y producción  cultural,  para fortalecer  su  participación  en    el  desarrollo comunitario y nacional como expresiones de la diversidad cultural. </t>
  </si>
  <si>
    <t>Programa Crédito Joven</t>
  </si>
  <si>
    <t>Es un programa de financiamiento para jóvenes entre 18 y 35 años de edad, que buscan iniciar o hacer crecer su negocio, a través de 4 modalidades. Se les brinda una tasa preferencial de crédito gracias al respaldo del Gobierno Federal, junto con la colaboración del INADEM y NAFIN.</t>
  </si>
  <si>
    <t>https://www.inadem.gob.mx/guia-de-tramites/que-es-credito-joven/</t>
  </si>
  <si>
    <t>Programa de Cultura Turística Infantil</t>
  </si>
  <si>
    <t xml:space="preserve">Programa Red de Apoyo al Emprendedor </t>
  </si>
  <si>
    <t>El servicio que ofrece la Secretaría de Desarrollo Económico, dirigido específicamente a Emprendedores, es informar, orientar y vincular a los beneficiarios que deseen emprender un negocio accediendo a los fondos federales y estatales.</t>
  </si>
  <si>
    <t>http://rutys.slp.gob.mx/imprime_tram_publico.php?no_trami=1155</t>
  </si>
  <si>
    <t>http://rutys.slp.gob.mx/consulta.php?no_trami=1155</t>
  </si>
  <si>
    <t>https://beta.slp.gob.mx/tercerinforme/Documentos%20Botones/3_Completo_Programatico.pdf</t>
  </si>
  <si>
    <t>Programa de Apoyo a la Pequeña Minería y Minería Social</t>
  </si>
  <si>
    <t>Apoyar a la Pequeña Minería y Minería Social, proporcionándoles asesoría para tramitología y gestoría en diversos asuntos, incluyendo problemática.</t>
  </si>
  <si>
    <t>http://rutys.slp.gob.mx/consulta.php?no_trami=154&amp;visit=1&amp;pal=miner%EDa&amp;dir=&amp;pg=0</t>
  </si>
  <si>
    <t xml:space="preserve"> Programa Comedores Comunitarios</t>
  </si>
  <si>
    <t>Contribuir a la seguridad alimentaria y promover el desarrollo comunitario en las localidades marginadas para mejorar las condiciones sociales de vida de las personas y familias, a través del trabajo coordinado y corresponsable en Comedores Comunitarios.</t>
  </si>
  <si>
    <t>http://dif.slp.gob.mx/descargas/normatividad/reglas-de-operacion-del-programa-comedores-comunitarios-dif-estatal-2016-(13-sep-2016).pdf</t>
  </si>
  <si>
    <t>https://beta.slp.gob.mx/tercerinforme/Documentos%20Botones/3_Completo_Cualitativo.pdf</t>
  </si>
  <si>
    <t xml:space="preserve">Programa de Alfabetización Emergente </t>
  </si>
  <si>
    <t>Dirigido a personas mayores de 15 años que por diferentes circunstancia en la vida no aprendieron a leer y a escribir</t>
  </si>
  <si>
    <t>http://rutys.slp.gob.mx/imprime_tram_publico.php?no_trami=796</t>
  </si>
  <si>
    <t>http://ieeaslp.inea.gob.mx/ieeaslp/alfabetizacion.php</t>
  </si>
  <si>
    <t xml:space="preserve">Programa Dignificación de Vivienda </t>
  </si>
  <si>
    <t>Secretaría de Desarrollo Urbano, Vivienda y Obras Públicas</t>
  </si>
  <si>
    <t>Sustituir pisos de tierra por pisos firmes o en su caso techos y muros endebles.</t>
  </si>
  <si>
    <t>https://slp.gob.mx/tercerinforme/Documentos%20Botones/3_Completo_Cualitativo.pdf</t>
  </si>
  <si>
    <t>https://sanluis.gob.mx/anuncia-gobierno-municipal-programa-para-dignificar-la-vivienda/</t>
  </si>
  <si>
    <t xml:space="preserve">Programa Construye en Tu Tierra </t>
  </si>
  <si>
    <t>Facilitar la adquisición de hogares en México para los migrantes residentes en EE.UU a través de la construcción de vivienda en terreno propio.</t>
  </si>
  <si>
    <t>https://www.gob.mx/sre/articulos/se-presenta-el-programa-de-vivienda-para-migrantes-construye-en-tu-tierra?idiom=es</t>
  </si>
  <si>
    <t>https://slp.gob.mx/tercerinforme/Documentos%20Botones/3_Completo_Programatico.pdf</t>
  </si>
  <si>
    <t xml:space="preserve">Programa para la Prevención de Riesgos Psicosociales </t>
  </si>
  <si>
    <t>Informar a la población sobre las causas y consecuencias que generan los riesgos psicosociales y presentar opciones de prevención ofreciendo alternativas de vida saludable.</t>
  </si>
  <si>
    <t>http://dif.slp.gob.mx/d-bienestar-familiar.html</t>
  </si>
  <si>
    <t xml:space="preserve">Programa de Atención a Personas con Discapacidad </t>
  </si>
  <si>
    <t>Centro de Rehabilitación y Educación Especial</t>
  </si>
  <si>
    <t>Otorgar servicios de rehabilitación integral a personas con discapacidad temporal para prevenir la invalidez, así como a quienes sufren discapacidad permanente, con la finalidad de mejorar su calidad de vida y reintegrarlo a su entorno social lo más independiente y productivamente posible.</t>
  </si>
  <si>
    <t>http://dif.slp.gob.mx/serv-integracion-social-discapacidad</t>
  </si>
  <si>
    <t>http://dif.slp.gob.mx/descargas/normatividad/Reglas-de-Operacion-Direccion-Integracion-Social-(24-MAY-2016).pdf</t>
  </si>
  <si>
    <t>Programa de Apoyo de Ayudas Funcionales</t>
  </si>
  <si>
    <t xml:space="preserve">En coordinación con instituciones públicas y privadas se trabaja para lograr que las personas con discapacidad tengan acceso a servicios de salud, educación, empleo, cultura, recreación y deportes. Asimismo se entregan ayudas e implementos que mejoren la funcionalidad de las personas discapacitadas. </t>
  </si>
  <si>
    <t>Programa Proyectos Locales Juveniles</t>
  </si>
  <si>
    <t xml:space="preserve">Impulsar acciones en las entidades federativas que promuevan el desarrollo integral de la población joven, mediante acciones específicas orientadas a combatir la carencia social de acceso a la alimentación, así como impulsar la formación de trayectorias profesionales y el desarrollo de las habilidades en entornos laborales. </t>
  </si>
  <si>
    <t>Instancias ejecutoras</t>
  </si>
  <si>
    <t xml:space="preserve">En la Convocatoria 2017 del programa se menciona que existen dos modalidades: 
I. Comedor Poder Joven:  con el objetivo de contribuir a abatir la carencia social de acceso a la alimentación entre la población joven, complementado con un modelo de intervención con actividades formativas, se impulsa la puesta en operación de espacios que sean una opción para la alimentación de las personas jóvenes. 
II.Vinculación Escuela-Trabajo Joven:  contribuir a la transición escuela-trabajo y fomentar la construcción de trayectorias profesionales de la juventud mexicana, se destinará un apoyo económico mensual que permita la realización de actividades en instituciones públicas, logrando con ello, incorporar la perspectiva de juventud en el quehacer organizacional. </t>
  </si>
  <si>
    <t>Programa Escuela YO: Prevención del Suicidio</t>
  </si>
  <si>
    <t>Sensibilizar a los adolescentes y jóvenes en el Estado.</t>
  </si>
  <si>
    <t>https://slp.gob.mx/SSALUD/Paginas/Noticias/Llama-la-Secretar%C3%ADa-de-Salud-a-prevenir-el-suicidio.aspx</t>
  </si>
  <si>
    <t>Programa Fortalecimiento de la Calidad Educativa</t>
  </si>
  <si>
    <t xml:space="preserve">Apoyar la capacitación de los maestros en los Aprendizajes Claves, y a los alumnos que participan en los clubes para superar sus necesidades de aprendizaje en matemáticas y
español principalmente.
</t>
  </si>
  <si>
    <t>Cuenta Pública San Luis Potosí 2018</t>
  </si>
  <si>
    <t>Programa de Estímulos a la Creación y al Desarrollo Artístico</t>
  </si>
  <si>
    <t>Promover el desarrollo cultural del País, combinando los esfuerzos y recursos que el Estado, la sociedad civil y la comunidad artística, quienes se dedican a estimular la creación artística y cultural de calidad.</t>
  </si>
  <si>
    <t>Catalogo Programas Estatales 2016</t>
  </si>
  <si>
    <t>Lineamientos Generales 2001-2006</t>
  </si>
  <si>
    <t>Programa para el Fomento a la Lectura y El Libro</t>
  </si>
  <si>
    <t>Ofrece diversos talleres de fomento a la lectura para el fortalecimiento de los servicios y el desarrollo educativo y cultural del usuario.</t>
  </si>
  <si>
    <t>http://rutys.slp.gob.mx/imprime_tram_publico.php?no_trami=1300</t>
  </si>
  <si>
    <t>Ley de Fomento para la Lectura y el Libro del Estado y Municipios de San Luis Potosí</t>
  </si>
  <si>
    <t>https://sanluis.gob.mx/wp-content/uploads/2015/12/Ley-de-Fomento-para-la-Lectura-y-el-Libro-del-Estado-y-Municipios-de-San-Luis-Potosi.pdf</t>
  </si>
  <si>
    <t>Edición o publicación de libros o revistas</t>
  </si>
  <si>
    <t>Programa de Desarrollo Cultural de los Jóvenes</t>
  </si>
  <si>
    <t>Contribuir a una mejor calidad de vida y bienestar para la juventud (población entre los 13 y 29 años de edad), mediante acciones y programas de difusión y promoción de la cultura, bajo un esquema de colaboración entre los gobiernos estatales y la federación, propiciando el diseño de políticas públicas y programas culturales con la participación de la población joven y/o representantes de organizaciones juveniles de los distintos Estados de la República, incluyendo en todo momento la equidad de género.</t>
  </si>
  <si>
    <t>http://slp.gob.mx/SECULT/Paginas/Programa-de-Desarrollo-Cultural-para-la-Juventud.aspx</t>
  </si>
  <si>
    <t>Programa de Iniciación Paralímpica</t>
  </si>
  <si>
    <t xml:space="preserve">Centro de Rehabilitación y Educación Especial </t>
  </si>
  <si>
    <t>Promover el deporte social e impulsar la iniciación deportiva en niños, niñas y adolescentes, que se encuentran en una situación de mayor vulnerabilidad.</t>
  </si>
  <si>
    <t>http://www.inpode.gob.mx/paginas/historial_noticias/2017/noti-210417.aspx</t>
  </si>
  <si>
    <t>Secretaría de Ecología y Gestión Ambiental</t>
  </si>
  <si>
    <t>Comisión Nacional Forestal</t>
  </si>
  <si>
    <t>Programa COCOCU el Jaguar</t>
  </si>
  <si>
    <t>Diseñar estrategias de Desarrollo Sostenible y Turismo Sostenible construidas, validadas y socializadas comunitariamente, mediante talleres que coadyuven a la preservación y aprovechamiento integral de recursos y servicios ambientales, con impacto positivo para la mitigación y adaptación al cambio climático, favoreciendo el desarrollo sostenible dirigidos a la población de comunidades de la zona donde habita el jaguar en San Luis Potosí.</t>
  </si>
  <si>
    <t>http://jaguarpotosino.org/cococu/index.php/acerca-del-jaguar</t>
  </si>
  <si>
    <t>https://slp.gob.mx/SEGAM/Paginas/NOTICIAS/COCOCU-Premios.aspx</t>
  </si>
  <si>
    <t>Programa Actívate por el Ambiente</t>
  </si>
  <si>
    <t>Sistema Educativo Estatal Regular</t>
  </si>
  <si>
    <t>Programa Permanente de Educación Ambiental</t>
  </si>
  <si>
    <t>https://slp.gob.mx/SEGAM/Paginas/Inicio.aspx</t>
  </si>
  <si>
    <t>Programa de Preparatoria Abierta</t>
  </si>
  <si>
    <t>Es un servicio educativo publica que la Secretara de Educación de Gobierno del Estado pone a disposición de la población en general, con deseos o necesidad de iniciar, continuar o concluir este ciclo de formación, y que en su momento no tuvieron la oportunidad de asistir a un plantel escolarizado.</t>
  </si>
  <si>
    <t>http://seslp.gob.mx/?prepaabierta</t>
  </si>
  <si>
    <t>Secretaria de Educación de Gobierno del Estado</t>
  </si>
  <si>
    <t>Programa Atención de Tercer Nivel</t>
  </si>
  <si>
    <t>La población indígena acceda a su derecho a la salud integral.</t>
  </si>
  <si>
    <t>Programa Caravanas Prosperemos Juntos</t>
  </si>
  <si>
    <t>Programa Por Ti</t>
  </si>
  <si>
    <t>Instituto Potosino de la Juventud</t>
  </si>
  <si>
    <t>Promover entre los jóvenes de 12 a 29 años de edad una cultura de la prevención, sensibilización y cuidado de la salud reproductiva, mental, alimenticia y del uso y consumo de drogas lícitas e ilícitas que modifican y determinan la salud y el óptimo desarrollo de los jóvenes en su entorno, por medio de la implementación de estrategias, planes y programas formales y no formales orientados al fomento y fortalecimiento educativo y creatividad juvenil en coordinación de los tres niveles de gobierno, sociedad civil  e instituciones educativas y de investigación con enfoque preventivo y transversal.</t>
  </si>
  <si>
    <t>http://www.slpjoven.gob.mx/programas.html</t>
  </si>
  <si>
    <t>Programa de Atención del Envejecimiento</t>
  </si>
  <si>
    <t>Establecer una cultura de vida saludable, con perspectiva de género, en las personas adultas mayores y en aquellas con patologías de mayor relevancia. Que contribuya a mejorar la calidad de vida de las personas a medida que envejecen, favoreciendo su participación plena en la sociedad.</t>
  </si>
  <si>
    <t>http://slp.gob.mx/SSALUD/Paginas/Programas%20Epidemiol%C3%B3gicos/Atenci%C3%B3n-del-Envejecimiento.aspx</t>
  </si>
  <si>
    <t>Programa de Prevención y Atención Integral de las Adicciones</t>
  </si>
  <si>
    <t>Reducción de factores de riesgo y el fortalecimiento de factores protectores mediante la promoción de estilos de vida saludables, como acciones esenciales para disminuir la demanda de sustancias con potencial adictivo.</t>
  </si>
  <si>
    <t>http://slp.gob.mx/SSALUD/Paginas/Programas%20Epidemiol%C3%B3gicos/Prevenci%C3%B3n-y-atenci%C3%B3n-total.aspx</t>
  </si>
  <si>
    <t>Programa de Adquisición de Vivienda Económica en Ciudad Satélite</t>
  </si>
  <si>
    <t>Contribuir  a que más familias de bajos ingresos mejoren en su calidad de vida mediante la adquisición de una vivienda digna.</t>
  </si>
  <si>
    <t>http://dof.gob.mx/nota_detalle.php?codigo=5515378&amp;fecha=07/03/2018</t>
  </si>
  <si>
    <t>Programa para el Mejoramiento y/o Ampliación de Vivienda.</t>
  </si>
  <si>
    <t xml:space="preserve">Contribuir  a que más familias de escasos recursos eleven su calidad de vida mediante el mejoramiento o la ampliación de su vivienda ayudando también a disminuir el rezago  social, el hacinamiento y la pobreza en algunos sectores de la población. </t>
  </si>
  <si>
    <t>Lineamientos 2017</t>
  </si>
  <si>
    <t>http://www.sedesore.gob.mx/sedesore/files/Lineamientos%20FISE.pdf</t>
  </si>
  <si>
    <t>Programa de Unidad Básica de Vivienda Rural o Urbana</t>
  </si>
  <si>
    <t>Contribuir  a que más familias potosinas de escasos recursos accedan a una vivienda digna que eleven su calidad de vida.</t>
  </si>
  <si>
    <t>https://www.gob.mx/fonhapo/acciones-y-programas/programa-de-apoyo-a-la-vivienda</t>
  </si>
  <si>
    <t>https://www.gob.mx/cms/uploads/attachment/file/67803/Reglas_de_Operacion_del_Programa_de_Apoyo_a_la_Vivienda.pdf</t>
  </si>
  <si>
    <t>Programa Estatal de Capacitación y Certificación de Entrenadores</t>
  </si>
  <si>
    <t>Incrementar las posibilidades de capacitación a los entrenadores deportivos y jueces potosinos con la finalidad de mejorar su nivel académico y que tengan la oportunidad de continuar su preparación.</t>
  </si>
  <si>
    <t>https://slp.gob.mx/sitionuevo/DocumentosPS/E2_5.pdf</t>
  </si>
  <si>
    <t>http://inpode.gob.mx/paginas/historial_noticias/2018/noti-051218.aspx</t>
  </si>
  <si>
    <t>Programa de Becas para Entrenadores</t>
  </si>
  <si>
    <t>Este programa tiene por objeto promover, apoyar y estimular a los entrenadores especializados del Estado de alto rendimiento, para contribuir al desarrollo deportivo de atletas potosinos.</t>
  </si>
  <si>
    <t>Programa de Becas Fidel Velázquez Sánchez</t>
  </si>
  <si>
    <t>Programa de Fomento al Autoempleo</t>
  </si>
  <si>
    <t>Apoyar con la entrega de mobiliario, maquinaria, equipo y/o herramienta a los buscadores de empleo que desean desarrollar una actividad por cuenta propia</t>
  </si>
  <si>
    <t>https://www.gob.mx/stps/articulos/fomento-al-autoempleo?idiom=es</t>
  </si>
  <si>
    <t>https://media.transparencia.sinaloa.gob.mx/uploads/files/2/pt-liype2018.pdf</t>
  </si>
  <si>
    <t>https://media.transparenciasinaloa.gob.mx/uploads/files/1/Tomo%20I%20%20Cuenta%20Publica%202018.pdf</t>
  </si>
  <si>
    <t>https://sinaloa.gob.mx/uploads/files/segundo_informe/Segundo_Informe_de_Gobierno_2018.pdf</t>
  </si>
  <si>
    <t>http://sedeco.sinaloa.gob.mx/2018/subprograma-fomento-al-autoempleo/</t>
  </si>
  <si>
    <t xml:space="preserve"> Programa Abriendo Espacios</t>
  </si>
  <si>
    <t>Apoyar a los buscadores de empleo con discapacidad y adultos mayores para reducir las dificultades que enfrentan al insertarse en el mercado laboral</t>
  </si>
  <si>
    <t>2do Informe de Gobierno Sinaloa 2018</t>
  </si>
  <si>
    <t>https://www.gob.mx/stps/prensa/abriendo-espacios-eficaz-herramienta-de-vinculacion-laboral</t>
  </si>
  <si>
    <t>Programa de Trabajadores Agrícolas Temporales</t>
  </si>
  <si>
    <t>Promover el envío de jornaleros agrícolas mexicanos a las diferentes provincias de Canadá, en donde se les garantiza el respeto a sus derechos laborales.</t>
  </si>
  <si>
    <t>https://www.gob.mx/stps/articulos/programa-de-trabajadores-agricolas-temporales-mexico-canada-143739?idiom=es</t>
  </si>
  <si>
    <t>Programa de Movilidad Laboral Interna</t>
  </si>
  <si>
    <t>Vincular a los jornaleros agrícolas, buscadores de empleo con los empleadores para cubrir las vacantes disponibles, debido a que en su lugar de origen no logran colocarse en un puesto de trabajo en el sector agrícola</t>
  </si>
  <si>
    <t>Manual de Procedimientos</t>
  </si>
  <si>
    <t>https://www.gob.mx/cms/uploads/attachment/file/56531/2.3._Movilidad_Laboral.pdf</t>
  </si>
  <si>
    <t>http://www.empleatepurosinaloa.gob.mx/page3.html</t>
  </si>
  <si>
    <t>Programa Becas para la Capacitación (BÉCATE)</t>
  </si>
  <si>
    <t>apoya a buscadores de empleo que requieran capacitarse para facilitar su colocación en un empleo o el desarrollo de una actividad productiva por cuenta propia</t>
  </si>
  <si>
    <t>https://www.empleo.gob.mx/sne/becas-capacitacion-trabajo-becate</t>
  </si>
  <si>
    <t>http://sedeco.sinaloa.gob.mx/2018/2017/10/17/capacitan-y-entregan-becas-del-programa-becate/</t>
  </si>
  <si>
    <t>https://www.gob.mx/cms/uploads/attachment/file/194586/M_Becate__vig_13feb2017.pdf</t>
  </si>
  <si>
    <t>Programa Jóvenes Sinaloa Emprende</t>
  </si>
  <si>
    <t>busca estimular a los jóvenes sinaloenses para que comiencen con su proceso de capacitación e incubación empresarial a edad temprana, buscando así, que la fuerza empresarial del estado sea cada vez más joven</t>
  </si>
  <si>
    <t>http://sedeco.sinaloa.gob.mx/2018/programa-jovenes-sinaloa-emprende/</t>
  </si>
  <si>
    <t>https://sinaloa.gob.mx/noticias/lanzan-programa-jovenes-sinaloa-emprende#sthash.KINTrRJe.iMhs3Toz.dpbs</t>
  </si>
  <si>
    <t>Programa Sinaloa Emprende</t>
  </si>
  <si>
    <t>Es una incubadora de empresas a través del cual se brinda asesoría gratuita y capacitación para emprendedores que deseen iniciar una empresa con una visión competitiva.</t>
  </si>
  <si>
    <t>Lineamientos  Operativos</t>
  </si>
  <si>
    <t>https://media.transparenciasinaloa.gob.mx/uploads/files/1/2%20Programas%20y%20proyectos%20de%20inversión%20ejec.pdf</t>
  </si>
  <si>
    <t>Programa Ingenio Sinaloa</t>
  </si>
  <si>
    <t>Programa de Desarrollo Comercial</t>
  </si>
  <si>
    <t>Se proporciona los instrumentos necesarios para que sus productos y/o servicios estén listos para su mercadeo, cumpliendo con todas las características necesarias para ingresar a las grandes cadenas comerciales nacionales y trasnacionales, así como los diferentes canales de comercialización.</t>
  </si>
  <si>
    <t>Página web de la Secretaría de Economía del Estado de Sinaloa</t>
  </si>
  <si>
    <t>http://sedeco.sinaloa.gob.mx/2018/programa-de-desarrollo-comercial/</t>
  </si>
  <si>
    <t>Programa Mujeres por Sinaloa</t>
  </si>
  <si>
    <t>Impulsar las microempresas dirigidas por mujeres a partir de la Creación, Transformación, Comercialización y distribución de un producto en el Estado</t>
  </si>
  <si>
    <t>http://sedeco.sinaloa.gob.mx/2018/programa-mujeres-por-sinaloa/</t>
  </si>
  <si>
    <t xml:space="preserve"> Programa Impulso Artesanal</t>
  </si>
  <si>
    <t>Seleccionar aquellas piezas que cuenten con un potencial comercial exportable</t>
  </si>
  <si>
    <t xml:space="preserve">Programa Cultura Empresarial </t>
  </si>
  <si>
    <t>busca mejorar la competitividad de las micro y pequeñas empresas de los principales sectores económicos de la entidad, a partir de asesoría especializada en base a la metodología PRODESEC (Programa de Desarrollo Empresarial para la Competitividad Sectorial)</t>
  </si>
  <si>
    <t>http://sedeco.sinaloa.gob.mx/2018/programa-cultura-empresarial/</t>
  </si>
  <si>
    <t>Programa Fosin Impulso Sinaloa</t>
  </si>
  <si>
    <t>Programa Fosin Emprendedor</t>
  </si>
  <si>
    <t>Programa Fosin Productivo</t>
  </si>
  <si>
    <t>Programa Fosin Digital</t>
  </si>
  <si>
    <t>Permitir a las MiPymes solicitar un crédito desde cualquier dispositivo móvil</t>
  </si>
  <si>
    <t>http://www.economia.sinaloa.gob.mx/page/FosinDigital.html</t>
  </si>
  <si>
    <t>Programa de Apoyo al Sector de la Industria de la Masa y la Tortilla</t>
  </si>
  <si>
    <t>Programa Mi Abarrote</t>
  </si>
  <si>
    <t>Impulsar al sector de mircroabasto comercial a través de abarrote y misceláneas con una inversión total conjunto</t>
  </si>
  <si>
    <t>Programa Estatal para el Otorgamiento Gratuito de Uniformes y Útiles Escolares a Estudiantes de Educación Básica</t>
  </si>
  <si>
    <t>Secretaría de Educación Pública y Cultura</t>
  </si>
  <si>
    <t xml:space="preserve">Fomentar la equidad educativa en Sinaloa, es decir, que los alumnos que tienen algún grado de vulnerabilidad por su condición
socioeconómica no tengan una desventaja manifiesta al acceder a la escuela pública. </t>
  </si>
  <si>
    <t>https://media.transparencia.sinaloa.gob.mx/uploads/files/145/POE-03-08-2018-096%201RA%20SEC.pdf</t>
  </si>
  <si>
    <t>Programa Mi Mercado</t>
  </si>
  <si>
    <t>Rehabilitar las centrales de abasto, los mercados públicos y las plazas o corredores comerciales municipales mediante la inversión en infraestructura para lograr la mejora en los tiempos de atención al público y proveedores, así como mejorar la calidad y accesibilidad de los productos, buscando siempre impactos positivos como la generación de empleos y el incremento de la productividad de los locatarios</t>
  </si>
  <si>
    <t>http://sedeco.sinaloa.gob.mx/2018/programa-mi-mercado/</t>
  </si>
  <si>
    <t>Que las unidades de producción primaria del sector agropecuario, pesquero y acuícola en las entidades federativas incrementen su productividad.</t>
  </si>
  <si>
    <t>https://sinaloa.gob.mx/uploads/CONVOCATORIA%20CONCURRENCIA%202018.ENERO.pdf</t>
  </si>
  <si>
    <t>Programa de Atención a Zonas de Transición y Temporal</t>
  </si>
  <si>
    <t>Secretaría de Agricultura y Ganadería</t>
  </si>
  <si>
    <t>Impulsar la productividad y rentabilidad de cultivos de temporal mediante subsidios para adquisición de paquete tecnológico o recursos materiales contemplados dentro del mismo.</t>
  </si>
  <si>
    <t>https://transparencia.sinaloa.gob.mx/uploads/2018/07/PERIOD~1.PDF</t>
  </si>
  <si>
    <t>https://transparencia.sinaloa.gob.mx/uploads/2018/07/CONVOCATORIA.ATENCION%20A%20ZONAS%20DE%20TRANSICION%20YTEMPORAL.EJ.FISCAL.2018.pdf</t>
  </si>
  <si>
    <t xml:space="preserve"> Programa de Desarrollo de Agricultura de Conservación</t>
  </si>
  <si>
    <t>Promover y desarrollar esquemas que permitan apalancar la rentabilidad de la producción de granos básicos a través de la reducción de costos, esto mediante la implementación de técnicas de labranza reducida, fertilización optimizada, un manejo integrado de plagas y malezas, además de promover la capacitación del productor en modelos de producción más actualizados, rentables y amigables con el medio ambiente que permitan llegar a una agricultura sustentable</t>
  </si>
  <si>
    <t>https://sinaloa.gob.mx/uploads/2017/11/poe_sayg_reglas_de_operacion_129-1S.pdf</t>
  </si>
  <si>
    <t>Programa de Diversificación y Reconversión de Cultivos</t>
  </si>
  <si>
    <t>Mejorar la rentabilidad de los productores agrícolas del estado para elevar la calidad de vida y el bienestar de sus familias</t>
  </si>
  <si>
    <t>Plan Estatal de Desarrollo 2017-2021</t>
  </si>
  <si>
    <t>https://sinaloa.gob.mx/uploads/2017/06/plan-estatal-de-desarrollo-sinaloa-2017-2021.pdf</t>
  </si>
  <si>
    <t>Programa de Desarrollo de Proveedores del Campo a la Agroindustria</t>
  </si>
  <si>
    <t>Programa de Mantos Acuíferos</t>
  </si>
  <si>
    <t xml:space="preserve"> Abastecer de agua a las comunidades rurales del estado mediante el préstamo de equipo de maquinaria a productores pecuarios con escasez de agua</t>
  </si>
  <si>
    <t>Programa Apoyo a Pequeños Productores</t>
  </si>
  <si>
    <t>El objetivo general del Programa de Apoyos a Pequeños Productores es que las Unidades Económicas Rurales conformadas por pequeños(as) productores(as) incrementen la disponibilidad de alimentos.</t>
  </si>
  <si>
    <t>Estímulo Económico</t>
  </si>
  <si>
    <t xml:space="preserve"> Programa de Mejoramiento Genético </t>
  </si>
  <si>
    <t xml:space="preserve"> Programa Te Queremos Sana</t>
  </si>
  <si>
    <t>Promover la atención de la salud femenina y la prevención mediante análisis clínicos, mastografía, densitometría ósea y prueba de Papanicolaou</t>
  </si>
  <si>
    <t>https://sinaloa.gob.mx/noticias/arranca-rosy-fuentes-el-programa-te-queremos-sana-en-tu-comunidad#sthash.khh4N6MY.pAj6rcP4.dpbs</t>
  </si>
  <si>
    <t>Programa de Repoblamiento de camarón</t>
  </si>
  <si>
    <t>Comisión Nacional de Pesca y Acuacultura</t>
  </si>
  <si>
    <t>Instituto Sinaloense de Acuacultura y Pesca</t>
  </si>
  <si>
    <t>Incrementar e impulsar la producción de Camarón, mediante el apoyo con gasolina para traslado de larvas de Camarón a Beneficiarios que realicen sus actividades primarias en Bahías para su repoblamiento y satisfacer la demanda a una mejor alimentación de las familias que habitan aledañamente en esos lugares de la entidad</t>
  </si>
  <si>
    <t>https://media.transparencia.sinaloa.gob.mx/uploads/files/25/PROGRAMA%20DE%20REPOBLACION%20DE%20CAMARON_POE-12-01-2018-006.pdf</t>
  </si>
  <si>
    <t xml:space="preserve"> Programa de Impulso al Talento Sinaloense, Talentos</t>
  </si>
  <si>
    <t>Centro de Ciencias</t>
  </si>
  <si>
    <t xml:space="preserve"> Promover el acercamiento de niños, niñas y jóvenes de los niveles básico y medio superior al conocimiento de la ciencia y la tecnología a través de eventos académicos, asesorías, conferencias y talleres que fomenten la vocación científica y tecnológica, además de detectar a alumnos con aptitudes sobresalientes o talentos específicos para integrarlos</t>
  </si>
  <si>
    <t>Programa de Apoyo al Migrante</t>
  </si>
  <si>
    <t>Estrategia Somos Mexicanos</t>
  </si>
  <si>
    <t xml:space="preserve"> Apoyo económico destinado a la gestión de proyectos productivos que ayuden a
los repatriados a buscar estabilidad económica para ellos y sus familias.</t>
  </si>
  <si>
    <t xml:space="preserve">Cuenta Pública Sinaloa 2018 </t>
  </si>
  <si>
    <t>Programa de Infraestructura Indígena (IPROII) (2018-2019)</t>
  </si>
  <si>
    <t>Subsecretaría de Desarrollo Social</t>
  </si>
  <si>
    <t>https://media.transparenciasinaloa.gob.mx/uploads/files/1/2%20Programas%20y%20proyectos%20de%20inversi%C3%B3n%20ejec.pdf</t>
  </si>
  <si>
    <t>Programa de Becas de Manutención y de Apoyo a tu Transporte</t>
  </si>
  <si>
    <t>Apoyar a estudiantes de Licenciatura o Técnico Superior Universitario (TSU) inscritos en Instituciones Públicas de Educación Superior (IPES), provenientes de hogares cuyo ingreso sea igual o menor a cuatro salarios mínimos per cápita (por persona), vigentes al momento de solicitar la beca</t>
  </si>
  <si>
    <t>Guía Informativa 2018-2019</t>
  </si>
  <si>
    <t>https://becaseducacionsuperior.sep.gob.mx/files/Comunicacion/Contraloria_Social/2018/Anexos/A4_Ficha_Info_Manutencion.pdf</t>
  </si>
  <si>
    <t>Programa de Cultura Popular Ambulante</t>
  </si>
  <si>
    <t>Instituto Sinaloense de Cultura</t>
  </si>
  <si>
    <t xml:space="preserve"> Recreación y a la convivencia dominical de las familias sinaloenses en sitios de confluencia familiar al aire libre en los distintos municipios del estado</t>
  </si>
  <si>
    <t>Programa Estatal de Salas de Lectura</t>
  </si>
  <si>
    <t xml:space="preserve"> Formar promotores tores para elevar el índice lector, abriendo espacios en la sociedad civil</t>
  </si>
  <si>
    <t>Programa Poesía en Ruta</t>
  </si>
  <si>
    <t>Realización de lecturas de POESÍA-CONCIERTOS DE ROCK en diferentes espacios</t>
  </si>
  <si>
    <t>Programa Fortalecimiento a la Atención Médica</t>
  </si>
  <si>
    <t>Contribuir a asegurar el acceso efectivo a servicios de salud con Calidad mediante el otorgamiento de servicios de Atención Primaria a la Salud a través de UMM, por medio de la transferencia de recursos presupuestarios federales a las Entidades
Federativas.</t>
  </si>
  <si>
    <t>https://www.gob.mx/cms/uploads/attachment/file/285986/REGLAS_FAM_2018.pdf?_ga=2.50607657.1495571506.1572378806-228578353.1572378806</t>
  </si>
  <si>
    <t>Obtener protección específica a la población contra enfermedades que son prevenibles mediante la aplicación de las vacunas correspondientes</t>
  </si>
  <si>
    <t>http://saludsinaloa.gob.mx/index.php/programa-de-vacunacion-universal/</t>
  </si>
  <si>
    <t>Programa de Control de Enfermedades Crónicas no Transmisibles</t>
  </si>
  <si>
    <t xml:space="preserve">Programa de Prevención y Atención Integral de las Adicciones en Sinaloa </t>
  </si>
  <si>
    <t>Establecer las políticas públicas orientadas a mejorar la calidad y ampliar la cobertura de los servicios para prevenir y atender integralmente los problemas de salud ocasionados por el uso, abuso y dependencia del tabaco, alcohol y otras drogas entre la población general, con énfasis en grupos de mayor riesgo, incorporando un enfoque intercultural, de género y de pleno respeto a los derechos humanos, a fin de favorecer el acceso de la población a estos servicios, mediante el fortalecimiento de las acciones de capacitación, investigación, actualización del marco normativo y participación activa de nuestro país en el ámbito internacional.</t>
  </si>
  <si>
    <t xml:space="preserve">Programa de Acción Específico </t>
  </si>
  <si>
    <t>Programa de Acción Específica</t>
  </si>
  <si>
    <t>Programa VIH/SIDA</t>
  </si>
  <si>
    <t>Disminuir la incidencia acumulada y la mortalidad por VIH y SIDA mediante acciones de prevención, detección y atención oportuna de manera integral y multidisciplinaria, que permita a las personas que viven con VIH mejorar su calidad de vida.</t>
  </si>
  <si>
    <t>http://saludsinaloa.gob.mx/index.php/programa-estatal-para-la-prevencion-y-control-del-vihsida-e-infeccion-de-transmision-sexual/</t>
  </si>
  <si>
    <t>Programa Cáncer de Mama</t>
  </si>
  <si>
    <t>Disminuir la mortalidad por cáncer de mama mediante el diagnóstico y tratamiento oportuno de lesiones</t>
  </si>
  <si>
    <t>http://saludsinaloa.gob.mx/index.php/prevencion-y-control-del-cancer-de-mama/</t>
  </si>
  <si>
    <t>Programa de Apoyos Funcionales</t>
  </si>
  <si>
    <t>Programa de Desincorporación de la Mano de Obra Infantil Jornalera</t>
  </si>
  <si>
    <t>Prevenir la mano de obra infantil en los campos de producción de Sinaloa y asegurar la permanencia de estos niños en las escuelas. Este esquema aplica en niños de 6 a 14 años, hijos de jornaleros agrícolas, en edad de cursar educación primaria</t>
  </si>
  <si>
    <t>http://dif.sinaloa.gob.mx/p/asistencia-alimentaria</t>
  </si>
  <si>
    <t>Menores de edad que laboran o con riesgo de incorporarse al mercado laboral</t>
  </si>
  <si>
    <t>Programa Especial de Apoyo a Familias de Pescadores</t>
  </si>
  <si>
    <t>Programa Especial de Apoyo a Familias Indígenas</t>
  </si>
  <si>
    <t>Programa Construyendo Lazos</t>
  </si>
  <si>
    <t>Convivir y regalar tiempo de calidad a personas que se encuentran bajo el resguardo de la institución en los diversos espacios y centros de cuidado de DIF, dicho programa ha logrando generar gran aceptación entre la sociedad e instituciones educativas.</t>
  </si>
  <si>
    <t>https://sinaloa.gob.mx/noticias/cobaes-se-suma-al-programa-construyendo-lazos-de-dif-sinaloa#sthash.wXTFt3Sy.dpbs</t>
  </si>
  <si>
    <t>Programa Estatal de Valores</t>
  </si>
  <si>
    <t>Fomentar los valores relacionados con las personas, la familia y la sociedad, impartiendo pláticas y conferencias que se extiendan a los 18 municipios del Estado.</t>
  </si>
  <si>
    <t>https://sinaloa.gob.mx/noticias/dif-sinaloa-trabajara-a-nivel-estatal-con-el-programa-de-valores#sthash.6zYgQd9I.dpbs</t>
  </si>
  <si>
    <t>Programa de Atención a Personas con Cáncer</t>
  </si>
  <si>
    <t>Brinda atención personalizada a personas afectadas por este padecimiento que carecen de seguridad social; proporciona medicamentos, estudios y facilita equipos para tratamientos.</t>
  </si>
  <si>
    <t>http://dif.sinaloa.gob.mx/p/atencion-al-adulto-mayor-e-integracion-social</t>
  </si>
  <si>
    <t>Programa Estratégico Centro Sinaloense de Alto Rendimiento Deportivo</t>
  </si>
  <si>
    <t>Instituto Sinaloense del Deporte</t>
  </si>
  <si>
    <t>Programa Pura Salud, Puro Deporte, Puro Sinaloa</t>
  </si>
  <si>
    <t xml:space="preserve"> Implementar la práctica de educación física y el deporte escolar como una herramienta fundamental para la formación y el desarrollo integral de los alumnos. Es un programa orientado a la detección, selección y desarrollo del talento deportivo para establecer la base de la plataforma para el Alto Rendimiento.</t>
  </si>
  <si>
    <t>Programa Titúlate</t>
  </si>
  <si>
    <t>Instituto Sinaloense de la Juventud</t>
  </si>
  <si>
    <t>Brinda la oportunidad de concluir y certificar las capacidades adquiridas durante sus estudios, lo que permite a los jóvenes mayores oportunidades en el ámbito laboral</t>
  </si>
  <si>
    <t>Programa Becas de Inscripción o Reinscripción</t>
  </si>
  <si>
    <t>Ofrecer información importante para prepararse para su entrada en la vida económica: desde cómo llenar una solicitud de trabajo hasta sus derechos y responsabilidades laborales</t>
  </si>
  <si>
    <t xml:space="preserve">Programa Comedor Joven </t>
  </si>
  <si>
    <t xml:space="preserve"> Entregar desayunos a estudiantes de escasos recursos.</t>
  </si>
  <si>
    <t>https://sinaloa.gob.mx/noticias/sedesol-anuncia-apertura-de-15-comedores-joven-mas-en-sinaloa#sthash.ffbSx4iz.MxmySEw8.dpbs</t>
  </si>
  <si>
    <t>Programa Estatal para la Igualdad y no Discriminación entre Mujeres y Hombres</t>
  </si>
  <si>
    <t>Instituto Sinaloense de las Mujeres</t>
  </si>
  <si>
    <t xml:space="preserve"> Tiene como propósito la aplicación de la transversalidad de esta perspectiva en el ciclo de la elaboración y la aplicación de las políticas públicas y de la cultura institucional</t>
  </si>
  <si>
    <t>Programa Estatal para Prevenir, Atender, Sancionar y Erradicar la Violencia contra las Mujeres</t>
  </si>
  <si>
    <t>Revertir situaciones que se han naturalizado en la cultura sinaloense y buscar mejores escenarios para una vida libre de violencia para las mujeres adultas y niñas</t>
  </si>
  <si>
    <t>http://documentosarmonizacioncontable.sinaloa.gob.mx/Archivos/Multimedia/2018_Cuarto_ADMINISTRACI%c3%93N%20CENTRALIZADA_Programas%20y%20proyectos%20de%20inversi%c3%b3n-76428.pdf</t>
  </si>
  <si>
    <t>Cuenta Pública Sinaloa 2018</t>
  </si>
  <si>
    <t>Programa Soy Mujer, Soy Emprendedora</t>
  </si>
  <si>
    <t>Brindar las herramientas necesarias a las mujeres que buscan emprender o mejorar su negocio</t>
  </si>
  <si>
    <t>Programa Estatal de Ordenamiento Ecológico del Territorio</t>
  </si>
  <si>
    <t>Programa Estatal de Vivienda</t>
  </si>
  <si>
    <t>Este instrumento define la cantidad y tipo de vivienda a desarrollar en los espacios al interior de las ciudades, las regiones rurales, las zonas susceptibles para la edificación, al igual que las zonas de alto riesgo en Sinaloa para proveer a las sinaloenses vivienda digna y decorosa a través de soluciones habitacionales decentes, cómodas e higiénicas</t>
  </si>
  <si>
    <t>http://sedesu.sinaloa.gob.mx/p/vivienda-para-el-estado-de-sinaloa</t>
  </si>
  <si>
    <t xml:space="preserve">Programa Emergente de Vivienda </t>
  </si>
  <si>
    <t>Programa de Sanidad Forestal del Estado de Sinaloa</t>
  </si>
  <si>
    <t>documentosarmonizacioncontable.sinaloa.gob.mx/Archivos/Multimedia/2018_Cuarto_ADMINISTRACIÓN%20CENTRALIZADA_Programas%20y%20proyectos%20de%20inversión-76428.pdf</t>
  </si>
  <si>
    <t>Programa Medio Ambiente y Recursos Naturales</t>
  </si>
  <si>
    <t>Programa Pago por Servicios Ambientales</t>
  </si>
  <si>
    <t xml:space="preserve"> Tiene el propósito de proteger la fertilidad del suelo, las áreas de escurrimiento y el hábitat de la fauna, así como de aumentar la disponibilidad y retención del agua a través de la construcción de presas filtrantes de piedra acomodada y otras acciones de conservación, restauración y reforestación de suelos</t>
  </si>
  <si>
    <t>Programa de Acceso al Financiamiento para Soluciones Habitacionales en la Modalidad de Mejoramiento Integral Sustentable</t>
  </si>
  <si>
    <t>Programa de Atención a Niñas, Niños y Adolescentes en Situación de Riesgo (PANNASIR)</t>
  </si>
  <si>
    <t>Diseñado para generar cambios en los menores, adolescentes y sus familias a través de programas y temáticas de prevención</t>
  </si>
  <si>
    <t>Página web del DIF Sinaloa</t>
  </si>
  <si>
    <t>http://dif.sinaloa.gob.mx/p/procuraduria-de-proteccion-de-ninas-ninos-y-adolescentes</t>
  </si>
  <si>
    <t>Programa de Apoyo a Personas con Discapacidad Auditiva</t>
  </si>
  <si>
    <t>Consiste en apoyar a niños, jóvenes, adultos y adultos mayores en situación vulnerable que padecen algún tipo de discapacidad auditiva, sea ésta parcial, total, unilateral o bilateral</t>
  </si>
  <si>
    <t>http://dif.sinaloa.gob.mx/p/rehabilitacion-y-medicina-social</t>
  </si>
  <si>
    <t>Programa de Apoyo a Personas con Discapacidad Visual</t>
  </si>
  <si>
    <t>Promueve la integración escolar, laboral y personal de niños y personas con discapacidad visual en situación vulnerable</t>
  </si>
  <si>
    <t>Programa de Apoyo a Personas con Discapacidad Motora</t>
  </si>
  <si>
    <t>Atiende a personas que carecen de recursos económicos para adquirir un aparato funcional: sillas de ruedas, carriolas PCI, andaderas Juanito, sillas especiales para adulto, entre otros</t>
  </si>
  <si>
    <t>Programa de Emplacamiento Vehicular de Personas de Discapacidad</t>
  </si>
  <si>
    <t>Favorecer el uso de los espacios públicos que permitan un acceso preferencial a las personas con discapacidad neuromotora y/o músculo-esquelética</t>
  </si>
  <si>
    <t>Programa Unidades Móviles de Salud</t>
  </si>
  <si>
    <t>Proporcionar servicios médicos a las comunidades más apartadas del estado; se cuentan con cuatro unidades en las que se atienden servicio de Oftalmología, Rehabilitación, Salud de la mujer y Odontología.</t>
  </si>
  <si>
    <t>Programa de
Becas indígenas</t>
  </si>
  <si>
    <t xml:space="preserve">Fortalecer y apoyar el desarrollo de las habilidades de los estudiantes indígenas, mediante el otorgamiento de apoyo económico para que se inscriban, permanezcan y se incremente la eficiencia terminal de los alumnos, en los diversos niveles educativos, a fin de mejorar las condiciones de vida de la población indígena y las acciones orientadas al fortalecimiento de oportunidades educativas.
</t>
  </si>
  <si>
    <t>Reglas de Operación del Programa Becas Indígenas</t>
  </si>
  <si>
    <t>http://www.cedis.sonora.gob.mx/images/contenidos/Docs2019/BecasI/RO-BI2018.pdf</t>
  </si>
  <si>
    <t>https://hacienda.sonora.gob.mx/media/4050/bo_cc_no50_secc_v_decreto_ppto_egresos_2018.pdf</t>
  </si>
  <si>
    <t>https://hacienda.sonora.gob.mx/media/199277/ctapub2018-ejecutivo.pdf</t>
  </si>
  <si>
    <t>http://informe.sonora.gob.mx/2018/documents/3ER-INFORME.pdf</t>
  </si>
  <si>
    <t>Página web de la Comisión Estatal para el Desarrollo de los
Pueblos y Comunidades Indígenas</t>
  </si>
  <si>
    <t>http://www.cedis.sonora.gob.mx/2015-10-12-23-03-42/archivo-estado.html</t>
  </si>
  <si>
    <t>http://www.cedis.sonora.gob.mx/images/contenidos/Docs2019/BecasI/P-BI2018.pdf</t>
  </si>
  <si>
    <t>Programa Sonora Patrimonio Seguro</t>
  </si>
  <si>
    <t>Secretaría de Hacienda</t>
  </si>
  <si>
    <t>Comisión Estatal de Bienes y Concesiones</t>
  </si>
  <si>
    <t xml:space="preserve"> Facilitar el documento que acredita la propiedad de las casas o solares de quienes no cuentan con los recursos necesarios para tener la certeza legal de su patrimonio.</t>
  </si>
  <si>
    <t>3er Informe de Gobierno de Sonora</t>
  </si>
  <si>
    <t>Página web del Gobierno de Sonora</t>
  </si>
  <si>
    <t>https://www.sonora.gob.mx/noticias/119-noticias-destacadas/5186-brinda-gobernadora-seguridad-a-patrimonio-de-familias.html</t>
  </si>
  <si>
    <t>Minuta</t>
  </si>
  <si>
    <t>http://transparencia.cajeme.gob.mx/XXII%20Cabildo/Dictamenes%20de%20Comisiones%20del%20Ayuntamiento/2016/Tercer%20Trimestre%202016/Comisi%C3%B3n%20de%20Hacienda,%20Patrimonio%20y%20Cuenta%20Publica/MINUTA%20DEL%2008%20DE%20AGOSTO%20DEL%202016%20(3).pdf</t>
  </si>
  <si>
    <t>Programa Salud Sexual y
Reproductiva de las y los Adolescentes</t>
  </si>
  <si>
    <t>Servicios de Salud del Estado</t>
  </si>
  <si>
    <t>1. Favorecer el acceso universal a información, educación, orientación y servicios en salud sexual y reproductiva para adolescentes.
2. Reducir embarazos no planeados e ITS en adolescentes, mediante el acceso efectivo a servicios de calidad específicos para esta población.
3. Incidir en los determinantes que impiden el ejercicio pleno de la sexualidad y salud reproductiva de la población adolescente.</t>
  </si>
  <si>
    <t>Programa Sectorial
de Salud</t>
  </si>
  <si>
    <t>https://www.gob.mx/cms/uploads/attachment/file/242381/SaludSexualyReproductivaparaAdolescentes_2013_2018.pdf</t>
  </si>
  <si>
    <t>Página web de la Secretaría de Salud del Estado de Sonora</t>
  </si>
  <si>
    <t>http://www.saludsonora.gob.mx/contenido/69237/modelo-de-atencion-integral-en-salud-sexual-y-reproductiva-para-adolescentes</t>
  </si>
  <si>
    <t>Programa Sectorial</t>
  </si>
  <si>
    <t>Presupuesto de Egresos de Sonora 2018</t>
  </si>
  <si>
    <t>Programa
de Servicios Amigables</t>
  </si>
  <si>
    <t>Es la atención en salud sexual y reproductiva que se brinda a la población adolescente, en un espacio que permite la privacidad y confidencialidad; por personal capacitado en la oferta del paquete básico de servicios, que sea empático y sensibilizado, para un trato digno, cordial, equitativo y respetuoso de sus derechos humanos, que contribuye a la toma de decisiones informadas.</t>
  </si>
  <si>
    <t>http://www.saludsonora.gob.mx/contenido/69085/realiza-secretaria-de-salud-conversatorios-con-promotores-adolescentes-de-los-servicios-amigables</t>
  </si>
  <si>
    <t>Programa Vale la Pena Esperar</t>
  </si>
  <si>
    <t>Promover el concepto de un proyecto de vida en los niños y jóvenes para que esto los lleve a planear una
vida sexual que no ponga en riesgo su salud y su desarrollo humano.</t>
  </si>
  <si>
    <t>http://www.saludsonora.gob.mx/contenido/69045/vale-la-pena-esperar</t>
  </si>
  <si>
    <t>Programa CON-SENTIDO JOVÉN</t>
  </si>
  <si>
    <t>Instituto Sonorense de la Juventud</t>
  </si>
  <si>
    <t>1. Desarrollar acciones que provean, a las y los jóvenes, conocimientos objetivos y adecuados acerca de las diferentes temáticas que les afectan y las consecuencias que estas provocan.
2. Facilitar el desarrollo de actitudes y conductas que tiendan a mejorar la integridad, la salud y la convivencia de las y los jóvenes en la sociedad, generando estilos de vida saludables e íntegros.</t>
  </si>
  <si>
    <t>Página Web del Instituto Sonorense de la Juventud</t>
  </si>
  <si>
    <t>http://www.isj.sonora.gob.mx/programas/con-sentido-joven.html</t>
  </si>
  <si>
    <t>Políticas de Operación</t>
  </si>
  <si>
    <t>Programa Mujer Integradora de la Familia Indígena</t>
  </si>
  <si>
    <t>Comisión Estatal para el Desarrollo de los Pueblos y Comunidades Indígenas</t>
  </si>
  <si>
    <t>Fortalecer el desarrollo de capacidades de la mujer integradora de la familia indígena, como forma de superación de la pobreza, mediante la aplicación de acciones que mejoren su participación social, organización, gestión, comunicación indígena y su acceso a la oferta institucional de programas sociales.</t>
  </si>
  <si>
    <t>http://transparencia.esonora.gob.mx/NR/rdonlyres/A0C842D2-F77A-4104-8462-8D5CFFB28E1D/227486/REGLASDEOPERACI%C3%93NDELPROGRAMADELAMUJERINTEGRADORADE.pdf</t>
  </si>
  <si>
    <t>Programa Apoyo a la Vivienda Social (Vivienda Digna)</t>
  </si>
  <si>
    <t xml:space="preserve">Contribuir a elevar el nivel de bienestar de las familias, a través del mejoramiento integral de las viviendas caracterizadas por la precariedad en los materiales de construcción, viviendas en proceso de autoconstrucción, pisos de tierra, baños que no cumplen con los requisitos mínimos de salubridad y en general, cualquier deficiencia que limite acceder a una vivienda digna para ser habitada, anteponiendo en todo momento la mejora del factor de calidad y espacios en la vivienda. </t>
  </si>
  <si>
    <t>Reglas de Operación del Programa Apoyo a la Vivienda (Vivienda Digna)</t>
  </si>
  <si>
    <t>Página web de la Secretaría de Desarrollo Social del Estado de Sonora</t>
  </si>
  <si>
    <t>https://sedesson.gob.mx/programas/programa-de-apoyo-a-la-vivienda-social#</t>
  </si>
  <si>
    <t>Cuenta Pública de Sonora 2018</t>
  </si>
  <si>
    <t>Programa de Vivienda Digna</t>
  </si>
  <si>
    <t>Fomentar y contribuir al acceso de unidades básicas de vivienda, la ampliación y rehabilitación a través de subsidios y créditos, a fin de mejorar las condiciones vivienda de los Pueblos y Comunidades Indígenas del estado y de otras entidades.</t>
  </si>
  <si>
    <t>http://www.cedis.sonora.gob.mx/2015-10-12-23-03-42/juegos-sorteos/atencion-telefonica.html</t>
  </si>
  <si>
    <t>Programa Vivienda para Todos</t>
  </si>
  <si>
    <t>Dirigido a los no afiliados, a trabajadores independientes, pequeños productores y familias con ingresos constantes que no pueden acceder a una vivienda nueva a través de los esquemas tradicionales ni créditos hipotecarios con los bancos.</t>
  </si>
  <si>
    <t>Página Web de la Comisión de Vivienda del Estado de Sonora</t>
  </si>
  <si>
    <t>http://www.coves.sonora.gob.mx/images/COVES/documents/Padron-beneficiarios-VPT-CONAVI-2018.xlsx</t>
  </si>
  <si>
    <t>http://www.coves.sonora.gob.mx/images/COVES/documents/ROP-2018-DOF.pdf</t>
  </si>
  <si>
    <t>Programa Cuarto Rosa</t>
  </si>
  <si>
    <t>Disminuir el alto índice de hacinamiento que se
presenta en el estado y propiciar el desarrollo
integral de las mujeres</t>
  </si>
  <si>
    <t>Programa Unidades Básicas de Vivienda</t>
  </si>
  <si>
    <t>Programa Mejoramientos de Vivienda</t>
  </si>
  <si>
    <t>Mejorar las condiciones de vida de la población que vive en pobreza patrimonial mediante el otorgamiento de un subsidio Estatal que recibe el beneficiario, para que esté en posibilidad de mejorar su vivienda a través de un apoyo económico unifamiliar.</t>
  </si>
  <si>
    <t>http://www.coves.sonora.gob.mx/programas/mejoramiento.html</t>
  </si>
  <si>
    <t>http://www.coves.sonora.gob.mx/images/COVES/documents/REGLAS-DE-OPERACION-DEL-PROGRAMA-ESTATAL-DE-MEJORAMIENTO-Y-VIVIENDA-COVES-2018-2021.docx</t>
  </si>
  <si>
    <t>Programa Impulso a la Vivienda Nueva</t>
  </si>
  <si>
    <t xml:space="preserve">Programa Tu Propia Obra </t>
  </si>
  <si>
    <t>Contribuir a adquirir una vivienda en las zonas rurales propiciando la participación de los demandantes mediante la autoproducción de las viviendas.</t>
  </si>
  <si>
    <t xml:space="preserve">Programa Estufa Ecológica </t>
  </si>
  <si>
    <t>Prevención de accidentes en el hogar, generados por incendios e inhalación de monóxido de carbono.</t>
  </si>
  <si>
    <t>Programa Acondicionamiento de Vivienda para Adultos Mayores</t>
  </si>
  <si>
    <t>Acondicionar la vivienda en la que actualmente vive con la instalación de rampas de acceso, ampliación de puertas y accesos, barandales, pasamanos, acondicionamiento de baños e instalación de dispositivos de seguridad.</t>
  </si>
  <si>
    <t xml:space="preserve">Programa Tierra Por Piso </t>
  </si>
  <si>
    <t>Sustitución de pisos de tierra por pisos de cemento para mejorar la calidad de espacios de vivienda para las familias más vulnerables.</t>
  </si>
  <si>
    <t>Programa Viajemos Todos
por Sonora</t>
  </si>
  <si>
    <t>Comisión del Fomento al Turismo</t>
  </si>
  <si>
    <t>Detonar la cultura de viajar con opciones económicas
muy accesibles que contribuyan a reactivar la
actividad turística.</t>
  </si>
  <si>
    <t>Página Web de la Comisión de Fomento al Turismo</t>
  </si>
  <si>
    <t>http://www.turismo.sonora.gob.mx/programas/viajemos-juntos-por-sonora.html</t>
  </si>
  <si>
    <t>Programa de Impulso Económico y Fomento al Empleo</t>
  </si>
  <si>
    <t>Permite a las micro, pequeña y mediana empresas sonorenses tener acceso a créditos con características de otorgamiento flexibles y condiciones preferenciales de tasa y plazo.</t>
  </si>
  <si>
    <t>Secretaría de Agricultura, Ganadería, Recursos Hidráulicos, Pesca y Acuacultura</t>
  </si>
  <si>
    <t>El objetivo general es que las unidades de producción primaria del sector agropecuario, pesquero y acuícola en las entidades federativas incrementen su productividad.</t>
  </si>
  <si>
    <t>Anexo Técnico de Ejecución del Programa de Concurrencia para el Estado de Sonora</t>
  </si>
  <si>
    <t>http://www.dof.gob.mx/nota_detalle.php?codigo=5528938&amp;fecha=22/06/2018</t>
  </si>
  <si>
    <t>Consejo Nacional de Ciencia y Tecnología</t>
  </si>
  <si>
    <t>Incentivar, a nivel nacional, la inversión de las empresas en actividades y proyectos relacionados con la investigación, desarrollo tecnológico e innovación a través del otorgamiento de estímulos complementarios, de tal forma que estos apoyos tengan el mayor impacto posible sobre la competitividad de la economía nacional.</t>
  </si>
  <si>
    <t>Página Web del Consejo Nacional de Ciencia y Tecnología</t>
  </si>
  <si>
    <t>https://www.conacyt.gob.mx/index.php/fondos-y-apoyos/programa-de-estimulos-a-la-innovacion</t>
  </si>
  <si>
    <t>Programa de Fomento al
Autoempleo</t>
  </si>
  <si>
    <t>Apoyar con la entrega de mobiliario, maquinaria, equipo y/o herramienta a los buscadores de empleo que desean desarrollar una actividad por cuenta propia y que aun teniendo experiencia, no logran vincularse a un puesto de trabajo.</t>
  </si>
  <si>
    <t>Página Web del Servicio Nacional de Empleo</t>
  </si>
  <si>
    <t>https://www.empleo.gob.mx/sne/fomento-autoempleo</t>
  </si>
  <si>
    <t>Programa de Prevención y Control del Cáncer de la Mujer</t>
  </si>
  <si>
    <t>A través de la promoción y estudios de tamizaje,
la detección y tratamiento integral oportuno,
para que todas las mujeres del estado puedan
tener estos servicios de manera más accesible
en su lugar de residencia.</t>
  </si>
  <si>
    <t>Programa Un Buen Comienzo</t>
  </si>
  <si>
    <t>Secretaría de Educación y Cultura</t>
  </si>
  <si>
    <t>Fortalecer las habilidades profesionales de los agentes educativos que brindan educación Inicial a infantes de los 0 a los 3 años de edad.</t>
  </si>
  <si>
    <t>Guarderías</t>
  </si>
  <si>
    <t>Programa Prepa Sonora</t>
  </si>
  <si>
    <t>Asegurar la atención a la demanda de EMS en los planteles públicos de la entidad, mediante un proceso transparente, en igualdad de circunstancias y con equidad.</t>
  </si>
  <si>
    <t>Página Web Prepa Sonora</t>
  </si>
  <si>
    <t>http://www.prepasonora.gob.mx/PrepaSonoraCMS/inicio</t>
  </si>
  <si>
    <t>http://www.prepasonora.gob.mx/PrepaSonoraCMS/Data/Sites/1/media/registroextraordinario/lineamientos_registro_extraordinario_2018.pdf</t>
  </si>
  <si>
    <t>Programa de Modernización de los Registros
Públicos de la Propiedad y Catastros</t>
  </si>
  <si>
    <t>Contribuir a promover el ordenamiento y la planeación territorial como articuladores del bienestar de las personas y el uso eficiente del suelo, mediante instituciones registrales y catastrales modernizadas, eficientes y eficaces que generen información de la propiedad inmobiliaria vinculada y de calidad que brinde certeza jurídica y sirva de soporte a las políticas públicas.</t>
  </si>
  <si>
    <t>http://www.dof.gob.mx/nota_detalle.php?codigo=5512959&amp;fecha=13/02/2018</t>
  </si>
  <si>
    <t>Programa de Desarrollo
Regional Turístico Sustentable y Pueblos
Mágicos (PRODERMÁGICO)</t>
  </si>
  <si>
    <t xml:space="preserve"> Reglas de Operación del Programa PRODERMÁGICO</t>
  </si>
  <si>
    <t xml:space="preserve"> Reglas de Operación</t>
  </si>
  <si>
    <t>Programa de Infraestructura para el Hábitat</t>
  </si>
  <si>
    <t>Contribuir a mejorar las condiciones de habitabilidad de los hogares asentados en las Zonas de Actuación del Programa a través del desarrollo de proyectos de infraestructura básica, complementaria, equipamiento urbano y mejoramiento de la vivienda.</t>
  </si>
  <si>
    <t>Reglas de Operación del Programa de Infraestructura</t>
  </si>
  <si>
    <t>http://www.dof.gob.mx/nota_detalle.php?codigo=5509983&amp;fecha=03/01/2018&amp;print=true</t>
  </si>
  <si>
    <t>Programa Ver Bien para Aprender Mejor</t>
  </si>
  <si>
    <t>Con la finalidad de que nuestros niños, niñas y jóvenes afrontaran en igualdad de oportunidades los retos de la vida diaria.</t>
  </si>
  <si>
    <t>El presupuesto ejercido tiene corte a mayo de 2018.</t>
  </si>
  <si>
    <t>Programa de Inclusión y Equidad
Educativa</t>
  </si>
  <si>
    <t>Contribuir para asegurar mayor cobertura, inclusión y
equidad educativa entre todos los grupos de la población, para la construcción de una sociedad más justa, mediante normas y apoyos para los servicios educativos públicos, así como el mejoramiento de infraestructura y equipamiento de instituciones de educación básica, media superior y superior, que atienden población en contexto de vulnerabilidad.</t>
  </si>
  <si>
    <t>http://www.sems.gob.mx/work/models/sems/Resource/12327/1/images/Reglas%20de%20Operaci%C3%83%C2%B3n%20S244%202018.pdf</t>
  </si>
  <si>
    <t>Programa Mejoramiento y Mantenimiento de la Infraestructura</t>
  </si>
  <si>
    <t>Contribuir en la formación de una cultura de participación social que permita el mejoramiento y la atención de necesidades de infraestructura de los espacios escolares, para que cuenten con las condiciones físicas y de equipamiento adecuadas para el desarrollo del proceso educativo.</t>
  </si>
  <si>
    <t>Página Web del Estado de Sonora</t>
  </si>
  <si>
    <t>http://www.participemos.gob.mx/infraestructura.html</t>
  </si>
  <si>
    <t>El presupuesto ejercido tiene corte a octubre de 2018.</t>
  </si>
  <si>
    <t>Programa Nacional de Becas (antes PROMAJOVEN)</t>
  </si>
  <si>
    <t>Otorgar apoyo económico a niñas en contexto de
vulnerabilidad agravada por el embarazo y la maternidad temprana, para que tengan acceso,
permanencia y conclusión de su educación básica.</t>
  </si>
  <si>
    <t>Convocatoria del Programa</t>
  </si>
  <si>
    <t>http://www.sec.gob.mx/portal/docs/destacados/2018/02/22/convocatoria_PROMAJOVEN_2018.pdf</t>
  </si>
  <si>
    <t>Programa Bécalos-Sonora</t>
  </si>
  <si>
    <t xml:space="preserve">Apoyan estudiantes de escasos recursos y excelencia académica mientras cursan sus estudios de bachillerato.
</t>
  </si>
  <si>
    <t>https://www.sonora.gob.mx/noticias/5075-convocan-instituto-de-becas-y-fundación-televisa-a-inscribirse-en-programa-“bécalos-sonora”.html</t>
  </si>
  <si>
    <t>Programa Acreditado Cumplido</t>
  </si>
  <si>
    <t>Programa Apoyo a la Excelencia</t>
  </si>
  <si>
    <t>Programa de Apoyo a Jóvenes Estudiantes con Discapacidad, Auditiva de los Niveles Medio Superior y Superior</t>
  </si>
  <si>
    <t>Acceder a la comunicación en el aula y asegurar su desarrollo educativo e integración social.</t>
  </si>
  <si>
    <t>Programa al Rescate Educativo Unidos Logramos Más</t>
  </si>
  <si>
    <t>Instituto Sonorense de Educación para los Adultos</t>
  </si>
  <si>
    <t>Abatir el rezago educativo, priorizando los municipios cuya tasa de analfabetismo está por arriba del cuatro por ciento.</t>
  </si>
  <si>
    <t>Informe de Logros del Programa 2018</t>
  </si>
  <si>
    <t>http://www.isea-sonora.gob.mx/images/pmp/Informe_de_Logros_2018_ISEA.pdf</t>
  </si>
  <si>
    <t>Programa Cultura para Todos</t>
  </si>
  <si>
    <t>Instituto Sonorense de Cultura</t>
  </si>
  <si>
    <t>Procurar el derecho de todos los sonorenses
por acceder a la cultura a los sectores mas vulnerables.</t>
  </si>
  <si>
    <t>Programa Regalo de la Vista</t>
  </si>
  <si>
    <t>Dar atención prioritaria a estudiantes de nivel
básico, familias vulnerables y adultos mayores.</t>
  </si>
  <si>
    <t>Página Web de la Secretaria de Desarrollo Social del Estado</t>
  </si>
  <si>
    <t>https://sedesson.gob.mx/convoca-sedesson-a-tercera-jornada-optometrista-2018-regalo-de-la-vista</t>
  </si>
  <si>
    <t>Programa Específico de Apoyo al Sector Social “Peso por Peso”</t>
  </si>
  <si>
    <t>Apoyar financieramente a OSC, bajo un esquema de equidad y transparencia, que operen con objetivos similares a los de DIF Sonora y que reciban apoyos procedentes de fundaciones, empresas, sociedad civil y personas físicas ubicadas y radicadas en el Estado de Sonora, para la realización de obras y acciones asistenciales mediante el otorgamiento de aportaciones paritarias hasta por la misma cantidad del monto recaudado anual de los apoyos financieros que obtengan.</t>
  </si>
  <si>
    <t>http://web.difson.gob.mx/images/programas_sociales/peso_por_peso/REGLAS_DE_OPERACION.pdf</t>
  </si>
  <si>
    <t>Contribuir a la inclusión social de los adultos mayores a través de un esquema de atención a sus necesidades básicas así como el impulso a su participación social y activación laboral.</t>
  </si>
  <si>
    <t>https://sedesson.gob.mx/programas/unidos-por-tu-mayor-bienestar#tab-1467251084056-3-6</t>
  </si>
  <si>
    <t>Programa de Gestión Social Indígena</t>
  </si>
  <si>
    <t>Contribuir a lograr una salud integral de la población indígena mediante la ejecución de acciones de apoyo a sus necesidades de gastos de hospitalización, estudios médicos, medicamentos y funerarios, así como la promoción y realización de jornadas comunitarias, para la atención de los problemas de salud que se presentan entre los pueblos indígenas de Sonora y de otras entidades</t>
  </si>
  <si>
    <t>http://www.cedis.sonora.gob.mx/images/contenidos/Docs2019/GS/ROGS2018.pdf</t>
  </si>
  <si>
    <t>Programa Pintemos Sonora</t>
  </si>
  <si>
    <t>Incentivar
el cuidado del entorno familiar y sentido de
pertenencia en las colonias.</t>
  </si>
  <si>
    <t>Programa Hogares Protegidos Contra el Dengue</t>
  </si>
  <si>
    <t>Instalación de mosquiteros especiales, que se encuentran impregnados con insecticida alfacipermetrina que es repelente contra el mosco transmisor de dengue, zika y chikunguya.</t>
  </si>
  <si>
    <t>Reducir el estado de malnutrición de niñas, niños y adolescentes en edad preescolar, primaria y secundaria, principalmente de zonas rurales e indígenas marginadas de los 72 municipios del estado.</t>
  </si>
  <si>
    <t>http://web.difson.gob.mx/images/programas_sociales/desayunos_escolares/Reglas_de_Operacion_del_Programa_PDE_2019.pdf</t>
  </si>
  <si>
    <t>Presupuesto Programas SNDIF 2018</t>
  </si>
  <si>
    <t>http://web.difson.gob.mx/images/programas_sociales/desayunos_escolares/presupuesto_2018.pdf</t>
  </si>
  <si>
    <t>Programa de Becas para Personas con Discapacidad</t>
  </si>
  <si>
    <t>1) Con la finalidad de que personas con discapacidad continúen con sus estudios.
2) Deportistas con alguna discapacidad han sido apoyados económicamente para que puedan continuar realizando la práctica de algún deporte con fines competitivos.
3) Personas con discapacidad, que por su misma condición no pueden estar integradas al sistema educativo, o bien en alguna disciplina deportiva.
4) Con el propósito de incorporar a las personas con discapacidad al sector productivo del estado de Sonora.
5) Menores de entre los cero y seis años de edad, con alguna discapacidad, puedan tener más oportunidades de desarrollo.</t>
  </si>
  <si>
    <t>http://web.difson.gob.mx/images/programas_sociales/beca_atencion_temprana_discapacidad/REGLAS_DE_OPERACION.pdf</t>
  </si>
  <si>
    <t>http://web.difson.gob.mx/images/programas_sociales/becas_educativas_discapacidad/REGLAS_DE_OPERACION.pdf</t>
  </si>
  <si>
    <t>Programa Asistencia Alimentaria a Sujetos Vulnerables</t>
  </si>
  <si>
    <t>Contribuir a la seguridad alimentaria de los sujetos vulnerables mediante la dotación de insumos alimenticios diseñados con criterios de calidad nutricia y acompañados de orientación alimentaria, aseguramiento de la calidad y producción de alimentos que contribuyan a disminuir su condición de vulnerabilidad.</t>
  </si>
  <si>
    <t>Manual de Procedimientos del Programa</t>
  </si>
  <si>
    <t>http://web.difson.gob.mx/images/programas_sociales/asistencia_alimentaria_sujetos_vulnerables/MANUAL_DE_PROCEDIMIENTOS.pdf</t>
  </si>
  <si>
    <t>Programa Proyectos Productivos a Población Vulnerable</t>
  </si>
  <si>
    <t xml:space="preserve">Promover el mejoramiento de la economía familiar y comunitaria a través de la conformación de proyectos productivos diversos de acuerdo a las necesidades identificadas por la propia comunidad. </t>
  </si>
  <si>
    <t>http://web.difson.gob.mx/images/programas_sociales/proyectos_productivos/REGLAS_DE_OPERACION.pdf</t>
  </si>
  <si>
    <t>Programa Espacios de Alimentación, Encuentro y Desarrollo (Comedores Comunitarios)</t>
  </si>
  <si>
    <t>Colaboran con la seguridad alimentaria de la población
vulnerable del estado, a través de la habilitación
de espacios para la elaboración comunal de
alimentos higiénicos, nutritivos y accesibles
económicamente y que constituyan una opción
de atención sustentada en la participación
y organización social.</t>
  </si>
  <si>
    <t>http://web.difson.gob.mx/images/programas_sociales/espacios_alimentacion_comunitarios/LINEAMIENTOS_OPERATIVOS_EAC.pdf</t>
  </si>
  <si>
    <t>Programa Abriendo Espacios</t>
  </si>
  <si>
    <t>Apoyar a los buscadores de empleo con discapacidad y adultos mayores, para reducir las dificultades que enfrentan al insertarse en el mercado laboral</t>
  </si>
  <si>
    <t>https://sedesson.gob.mx/6ta-feria-nacional-del-empleo-para-personas-con-discapacidad-y-adultos-mayores</t>
  </si>
  <si>
    <t>Programa Las Niñas y los Niños por la Igualdad de Género</t>
  </si>
  <si>
    <t>Instituto Sonorense de las Mujeres</t>
  </si>
  <si>
    <t>Promueve la prevención de la violencia en el ámbito escolar, familiar y social, eliminando el desarrollo de actitudes y acciones violentas desde la infancia.</t>
  </si>
  <si>
    <t>Programa Mujeres Seguras</t>
  </si>
  <si>
    <t>Busca disminuir los incidentes de violencia
de género en bares a través de acciones
coordinadas de prevención, capacitación
y atención oportuna.</t>
  </si>
  <si>
    <t>Programa Capacitación Indígena</t>
  </si>
  <si>
    <t>Fomentar el desarrollo productivo, fortalecer las capacidades productivas, la innovación tecnológica, el desarrollo humano, la asistencia técnica, que asegure las actividades económicas, a la vez que se revalora su identidad cultural a través de la capacitación.</t>
  </si>
  <si>
    <t>Página Web de la Comisión Estatal para el Desarrollo de los Pueblos y Comunidades Indígenas</t>
  </si>
  <si>
    <t>http://www.cedis.sonora.gob.mx/2015-10-12-23-03-42/bienvenida.html</t>
  </si>
  <si>
    <t>http://www.cedis.sonora.gob.mx/images/contenidos/Docs2019/CapacitacionI/RO-CI2018.pdf</t>
  </si>
  <si>
    <t>Programa de Consultorios Rosas</t>
  </si>
  <si>
    <t>Identificación de riesgo a las mujeres embarazadas atendidas en diversas instituciones de salud en el estado.</t>
  </si>
  <si>
    <t>Apoyo a personas con discapacidad
auditiva</t>
  </si>
  <si>
    <t>Programa de Enfermedades Diarreicas</t>
  </si>
  <si>
    <t>Consultas médicas de primera vez a niños menores de cinco años de edad.</t>
  </si>
  <si>
    <t>Programa Corazón Amigo</t>
  </si>
  <si>
    <t>Beneficiar a personas con discapacidad permanente grado 3 o 4 (grave o completa) y que se encuentren en condiciones de pobreza, que cumplan con los requisitos y criterios de elegibilidad, establecidos en las presentes Reglas de Operación, a través de un apoyo económico para coadyuvar en los gastos inherentes a su condición, incidiendo así en el indicador de ingreso per cápita.</t>
  </si>
  <si>
    <t>https://tabasco.gob.mx/sites/default/files/users/sdstabasco/CA_reglas_de_operaci%C3%B3n.pdf</t>
  </si>
  <si>
    <t>http://haciendapublica2018.spf.tabasco.gob.mx/tomos2018/TOMO_1_P-1.pdf</t>
  </si>
  <si>
    <t>https://tabasco.gob.mx/sites/default/files/users/spftabasco/08%20ANALISIS%20DE%20INDICADORES.pdf</t>
  </si>
  <si>
    <t>http://informedegobierno.tabasco.gob.mx/wp-content/uploads/2018/11/Sexto-Informe-de-Gobierno-ANJ-Narrativo.pdf</t>
  </si>
  <si>
    <t>Anexo Programático Presupuestario del Informe de Gobierno</t>
  </si>
  <si>
    <t>http://informedegobierno.tabasco.gob.mx/wp-content/uploads/2018/11/Sexto-Informe-de-Gobierno-ANJ-Anexo-program%C3%A1tico-presupuestario.pdf</t>
  </si>
  <si>
    <t>6to Informe de Gobierno de Tabasco 2018</t>
  </si>
  <si>
    <t>Se presentan más de un hipervínculo en la Cuenta Pública y en el Presupuesto de Egresos debido a que se pone el hipervínculo directo del tomo en el que aparece cada programa.</t>
  </si>
  <si>
    <t>Programa Casa Amiga</t>
  </si>
  <si>
    <t>Contribuir al mejoramiento de la vivienda de las familias tabasqueñas que se encuentren en condiciones de Pobreza y Hacinamiento, dando prioridad a aquellas que se encuentren en Rezago Social o Marginación de acuerdo a los Indicadores generados por el Instituto Nacional de Estadística y Geografía y el CONEVAL, promoviendo la Producción Social de vivienda para disminuir los altos niveles de carencias por espacios, calidad y acceso a servicios básicos de éstas, conforme a lo establecido en los artículos 34 y 35 de la Ley de Desarrollo Social del Estado de Tabasco.</t>
  </si>
  <si>
    <t>https://tabasco.gob.mx/sites/default/files/users/sdstabasco/CS_reglas_de_operaci%C3%B3n.pdf</t>
  </si>
  <si>
    <t>https://tabasco.gob.mx/cuenta-publica-tabasco-2018</t>
  </si>
  <si>
    <t xml:space="preserve">La institución bancaria City Banamex aportó un presupuesto de $3,521,605.00 del presupuesto ejercido, según lo menciona el 6to. Informe de Gobierno de Tabasco 2018. </t>
  </si>
  <si>
    <t>Programa Tarjeta Joven Tabasco</t>
  </si>
  <si>
    <t xml:space="preserve">Que los jóvenes entre 12 y 29 años de edad puedan aprovechar una oferta atractiva de productos y servicios a precios preferenciales en 350 empresas privadas, entre las que destacan: universidades, ópticas, farmacias, papelerías, hoteles, restaurantes; así como de la institución pública IFORTAB. </t>
  </si>
  <si>
    <t>6to Informe de Gobierno Tabasco 2018</t>
  </si>
  <si>
    <t>https://tabasco.gob.mx/presupuesto-de-egresos-2018</t>
  </si>
  <si>
    <t>Programa de Emprendedores Juveniles</t>
  </si>
  <si>
    <t>Instituto Mexicano de la Juventud</t>
  </si>
  <si>
    <t>Propiciar la generación de empleos, mediante el apoyo a jóvenes con inquietudes empresariales.</t>
  </si>
  <si>
    <t>https://www.imjuventud.gob.mx/pagina.php?pag_id=88</t>
  </si>
  <si>
    <t>Programa Crecer Sin Barreras</t>
  </si>
  <si>
    <t>Secretaría de Seguridad y Protección Ciudadana</t>
  </si>
  <si>
    <t>Tramitar a los niños su acta de nacimiento, seguro popular y control de vacuna del niño sano, como parte de la atención que reciben las mujeres y sus hijos en prisión.</t>
  </si>
  <si>
    <t>https://tabasco.gob.mx/noticias/ninos-que-viven-con-sus-madres-en-el-creset-visitan-la-granja-que-se-ubica-en-el-patio</t>
  </si>
  <si>
    <t>http://informedegobierno.tabasco.gob.mx/descarga-sexto-informe-de-gobierno</t>
  </si>
  <si>
    <t>Programa de Apoyo a Mujeres Campesinas Mediante Agricultura Biointensiva</t>
  </si>
  <si>
    <t>Secretaría de Desarrollo Agropecuario, Forestal y Pesca</t>
  </si>
  <si>
    <t>Brindar apoyos a grupos de mujeres de escasos recursos para la adquisición e instalación de invernaderos de traspatio destinados a la producción de hortalizas y otros cultivos.</t>
  </si>
  <si>
    <t>https://tabasco.gob.mx/tramite/apoyo-mujeres-campesinas-mediante-agricultura-biointensiva-en-la-produccion-de-hortalizas-0</t>
  </si>
  <si>
    <t>Programa de Repoblación Bovina</t>
  </si>
  <si>
    <t xml:space="preserve">Subsecretaría de Ganadería </t>
  </si>
  <si>
    <t>Brindar apoyos económicos para la adquisición de vientres bovinos o bóvidos, destinados a la repoblación de terrenos ganaderos y a incrementar los hatos de bovinos.</t>
  </si>
  <si>
    <t>https://tabasco.gob.mx/tramite/programa-de-repoblacion-bovina-0</t>
  </si>
  <si>
    <t>Programa de Apoyo al Sector Pesquero</t>
  </si>
  <si>
    <t>Subsecretaría de Pesca y Acuacultura</t>
  </si>
  <si>
    <t>Atender solicitudes de apoyo para la adquisición de redes de pesca.</t>
  </si>
  <si>
    <t>https://tabasco.gob.mx/tramite/programa-de-apoyo-al-sector-pesquero</t>
  </si>
  <si>
    <t>Programa de Alianza para la Pesca</t>
  </si>
  <si>
    <t>Atender solicitudes de apoyo para la adquisición de embarcaciones menores, artes de pesca, motores fuera de borda de 5 a 8 HP, entre otros equipos pesqueros</t>
  </si>
  <si>
    <t>https://tabasco.gob.mx/tramite/alianza-para-la-pesca</t>
  </si>
  <si>
    <t>Programa de Modernización de la Flota Pesquera</t>
  </si>
  <si>
    <t>Secretaría de Agricultura y Desarrollo Rural</t>
  </si>
  <si>
    <t>Atender solicitudes de apoyos económicos a personas físicas y morales para proyectos productivos orientados a la adquisición de:
a) Infraestructura e instalaciones pesqueras y acuícolas;
b) Maquinaria y equipo pesquero y acuícola;
c) Proyectos integrales que se consideren infraestructura y maquinaria pesquera y/o acuícola; y
d) Elaboración de Proyectos Ejecutivos tanto para el área de Pesca como para la Acuícola.</t>
  </si>
  <si>
    <t>https://tabasco.gob.mx/tramite/programa-en-concurrencia-con-las-entidades-federativas-en-su-componente-proyectos-df-4o-i</t>
  </si>
  <si>
    <t xml:space="preserve">Programa Apoyo a Productores para el Desarrollo Rural </t>
  </si>
  <si>
    <t xml:space="preserve">Apoyar proyectos productivos de traspatio para engorda de pollos, producción de huevo, cultivo de cítricos y caña de azúcar, entre otras actividades. </t>
  </si>
  <si>
    <t>Mantener y mejorar el patrimonio Fito zoosanitario y de inocuidad agroalimentaria, acuícola y pesquera en las zonas y regiones de los Estados Unidos Mexicanos.</t>
  </si>
  <si>
    <t>http://www.dof.gob.mx/nota_detalle.php?codigo=5509535&amp;fecha=29/12/2017</t>
  </si>
  <si>
    <t xml:space="preserve"> Programa Plantaciones Forestales Comerciales</t>
  </si>
  <si>
    <t>Apoyar el establecimiento de plantaciones forestales comerciales.</t>
  </si>
  <si>
    <t>Se especifica en el 6to Informe de Gobierno que el presupuesto 2018 es hasta septiembre 2018</t>
  </si>
  <si>
    <t>Secretaría de Trabajo y Previsión Social (Federal)</t>
  </si>
  <si>
    <t>Presupuesto de Egresos de Tabasco 2018</t>
  </si>
  <si>
    <t>http://haciendapublica2018.spf.tabasco.gob.mx/tomos2018/TOMO_1_P-2.pdf</t>
  </si>
  <si>
    <t xml:space="preserve">Programa de Detección Temprana de Deficiencias Visuales </t>
  </si>
  <si>
    <t>Programa Auditivo Neonatal e Intervención Temprana (TANIT)</t>
  </si>
  <si>
    <t>Disminuir la prevalencia de la discapacidad auditiva en la población infantil y contribuir a su plena integración e inclusión social.</t>
  </si>
  <si>
    <t>https://www.gob.mx/salud/articulos/conoce-el-programa-auditivo-neonatal-e-intervencion-temprana-tanit</t>
  </si>
  <si>
    <t xml:space="preserve">Contribuir a la seguridad alimentaria de la población escolar, sujeta de asistencia social, mediante la entrega de desayunos calientes y/o desayunos fríos, diseñados con base en los Criterios de Calidad Nutricia, y acompañados de acciones de orientación alimentaria, aseguramiento de la calidad alimentaria y producción de
alimentos. </t>
  </si>
  <si>
    <t>http://sitios.dif.gob.mx/dgadc/wp-content/uploads/2017/01/Lineamientos-EIASA-20171.pdf</t>
  </si>
  <si>
    <t>Programa Familias de Corazón "Cambia una Vida, Comparte tu Hogar"</t>
  </si>
  <si>
    <t>Ofrecer una familia de acogida que brinde bienestar, amor y seguridad, que satisfaga las necesidades cognitivas, afectivas, educativas y sociales de niñas, niños y adolescentes.</t>
  </si>
  <si>
    <t>Programa Cambia tu Tiempo</t>
  </si>
  <si>
    <t>Fomentar en la población una cultura de participación en actividades encaminadas a la asistencia social, que sirvan de base para la reconstrucción del tejido social del Estado de Tabasco.</t>
  </si>
  <si>
    <t>https://tabasco.gob.mx/cambia-tu-tiempo</t>
  </si>
  <si>
    <t>Secretaría de Educación de Tabasco</t>
  </si>
  <si>
    <t>Favorecer el acceso, la permanencia, egreso y/o la superación académica e investigación de los estudiantes, egresados/as y/o docentes, personal académico y profesores/as investigadores/as y personal con funciones de dirección (directores/as) que participan en el Sistema Educativo Nacional mediante una beca.</t>
  </si>
  <si>
    <t>https://www.becaseducacionsuperior.sep.gob.mx/</t>
  </si>
  <si>
    <t>Cuenta Pública de Tabasco 2018</t>
  </si>
  <si>
    <t>https://tabasco.gob.mx/sites/default/files/users/spftabasco/07%20PROYECTO%20DE%20INVERSION.pdf</t>
  </si>
  <si>
    <t>Comisión Estatal de Agua y Saneamiento</t>
  </si>
  <si>
    <t xml:space="preserve">Programa Promotores para el Cambio Social   </t>
  </si>
  <si>
    <t xml:space="preserve">Fomentar la participación ciudadana que permita fortalecer el tejido social y como resultado reducir la violencia social generando las condiciones sociales que contribuyan a la prevención social de la violencia, para el mejoramiento de la calidad de vida de la población Tamaulipeca por medio de la promoción social de los valores. </t>
  </si>
  <si>
    <t>http://sega.tamaulipas.gob.mx/AppSEGA/uploads/120135_15.A.PROG-SOCIALES-DESARROLLADOS_SBS_20180321.pdf</t>
  </si>
  <si>
    <t>https://www.congresotamaulipas.gob.mx/Parlamentario/Archivos/Decretos/Dec%20375%20Presupues%20de%20Egresos%202018.pdf</t>
  </si>
  <si>
    <t>http://transparencia.tamaulipas.gob.mx/wp-content/uploads/2019/04/CP-2018-Tomo-III-PODER-EJECUTIVO.html</t>
  </si>
  <si>
    <t>https://www.tamaulipas.gob.mx/wp-content/uploads/2018/09/segundo-informe-de-gobierno.pdf</t>
  </si>
  <si>
    <t>http://transparencia.tamaulipas.gob.mx/informacion-publica/por-fraccion/secretaria-de-bienestar-social/38-programas-sebien/</t>
  </si>
  <si>
    <t xml:space="preserve">Programa Agentes de Bienestar Social </t>
  </si>
  <si>
    <t>Formar un grupo de ciudadanos que padre forma voluntaria y a través de un subsidio económico otorgado durante un periodo determinado, coadyuven con la Secretaría de Bienestar Social, a fin de establecer una cercanía entre las acciones sociales y los servicios del Gobierno del Estado con la ciudadanía, con la finalidad de hacer eficiente la atención que reciben los ciudadanos y la aplicación de las políticas sociales a los que más lo necesitan, desde una perspectiva de Metodología de Acción Participativa.</t>
  </si>
  <si>
    <t>https://www.tamaulipas.gob.mx/wp-content/uploads/2018/01/tercer-informe-de-gobierno.pdf</t>
  </si>
  <si>
    <t>3er Informe de Gobierno Tamaulipas 2018</t>
  </si>
  <si>
    <t xml:space="preserve">Programa Bienestar para las Personas Mayores </t>
  </si>
  <si>
    <t xml:space="preserve">Mejorar las condiciones de vida de la población mayor de 70 años o más, a través del otorgamiento de recursos económicos que les permitan tener acceso a cubrir de mejor manera las necesidades básicas vinculadas a la salud, alimentación, vestido y vivienda, entre otras, atenuando con esto las desigualdades sociales que enfrenta este grupo de población. </t>
  </si>
  <si>
    <t>http://sega.tamaulipas.gob.mx/AppSEGA/uploads/195425_38.A.PROGRAMAS_SBS_20190124.pdf</t>
  </si>
  <si>
    <t>http://transparencia.tamaulipas.gob.mx/wp-content/uploads/2019/04/CP2018-EJECUTIVO-Indicadores-de-Resultados.pdf</t>
  </si>
  <si>
    <t xml:space="preserve">Programa Comedores de Bienestar Comunitario </t>
  </si>
  <si>
    <t>Secretaría de Bienestar Social</t>
  </si>
  <si>
    <t>Contribuir a la seguridad alimentaria de las personas en condiciones de vulnerabilidad en Tamaulipas, mediante el suministro de alimentos a personas con carencia alimentaria, con el propósito de dar cumplimiento a uno de los derechos más importantes en materia social.</t>
  </si>
  <si>
    <t xml:space="preserve">Reglas de Operación 2017 </t>
  </si>
  <si>
    <t>http://sega.tamaulipas.gob.mx/AppSEGA/uploads/195426_38.A.PROGRAMAS_SBS_20190124.pdf</t>
  </si>
  <si>
    <t xml:space="preserve">Programa de Bienestar Alimenticio Despensas </t>
  </si>
  <si>
    <t>Contribuir a la seguridad alimentaria de las familias con algún grado de pobreza y de marginación, mediante la entrega de apoyos alimenticios que coadyuven a mejorar las condiciones de economía familiar</t>
  </si>
  <si>
    <t>http://po.tamaulipas.gob.mx/wp-content/uploads/2017/11/cxlii-133-071117F.pdf</t>
  </si>
  <si>
    <t xml:space="preserve">Programa Tiempo de Todos Parques y Centros de Bienestar  </t>
  </si>
  <si>
    <t>Generar las condiciones para propiciar una convivencia pacífica y armónica de las personas, la integración familiar, a fin de apoyar la reconstrucción del tejido social y generar acciones que ayuden a la prevención de las violencias sociales, realizando actividades deportivas, culturales, artísticas, sociales y recreativas en espacios públicos.</t>
  </si>
  <si>
    <t>http://po.tamaulipas.gob.mx/wp-content/uploads/2017/10/cxlii-121-101017F.pdf</t>
  </si>
  <si>
    <t xml:space="preserve">Programa Bienestar para Organizaciones de la Sociedad Civil </t>
  </si>
  <si>
    <t>Fomentar el desarrollo de la Sociedad Civil Organizada, a fin de incorporar su participación e incidencia efectiva en la disminución de las carencias, la prevención de las violencias y la ciudadanización de los espacios públicos; a través del desarrollo de proyectos sociales y productivos con perspectiva de derechos humanos, igualdad de género y desarrollo sostenible.</t>
  </si>
  <si>
    <t>http://sega.tamaulipas.gob.mx/AppSEGA/uploads/118806_15.A.PROG-SOCIALES-DESARROLLADOS_SBS_20180315.pdf</t>
  </si>
  <si>
    <t xml:space="preserve">Programa Festival Jóvenes Tamaulipas </t>
  </si>
  <si>
    <t xml:space="preserve">Fomentar a través de reconocimientos el fortalecimiento económico, cultural, de salud y social de las y los jóvenes tamaulipecos, dando igualdad de oportunidades a los grupos vulnerables y la equidad de género a través del reconocimiento público, impulso a la cultura, arte y espacios públicos para la sana convivencia social y la vinculación con escuela y gobierno. </t>
  </si>
  <si>
    <t>http://transparencia.tamaulipas.gob.mx/wp-content/uploads/2018/04/CG-Programa-Anual-de-Evaluaci%C3%B3n-2018.pdf</t>
  </si>
  <si>
    <t xml:space="preserve">Programa De Joven a Joven </t>
  </si>
  <si>
    <t xml:space="preserve">Contribuir al fortalecimiento de valores, promoción de conductas positivas, cultura de servicio, prevención de adicciones, violencia y embarazo adolescente así como el reconocimiento de las necesidades afectivas entre las y los jóvenes. </t>
  </si>
  <si>
    <t>http://transparencia.tamaulipas.gob.mx/informacion-publica/entidades/instituto-de-la-juventud-de-tamaulipas/38-programas-y-tramites-ijt/</t>
  </si>
  <si>
    <t>Contribuir al desarrollo de la economía estatal mediante el uso de espacios públicos para la participación juvenil tamaulipeca emprendedora, artística y cultural.</t>
  </si>
  <si>
    <t>http://transparencia.tamaulipas.gob.mx/wp-content/uploads/2018/07/IJT-67-F38-A-2T18-1.xlsx</t>
  </si>
  <si>
    <t xml:space="preserve">Programa Empleos Juveniles </t>
  </si>
  <si>
    <t>Incentivar a las y los jóvenes a participar en actividades de apoyo comunitario y el uso de plataformas digitales a través del proyecto Jóvenes Trabajando y Descuento Tam.</t>
  </si>
  <si>
    <t>Programa Mujeres Sostenibles</t>
  </si>
  <si>
    <t xml:space="preserve">Instituto de la Mujer Tamaulipeca </t>
  </si>
  <si>
    <t>Impulsar el desarrollo de Tamaulipas, creando condiciones de igualdad de género y prevención de la violencia contra las mujeres.</t>
  </si>
  <si>
    <t>Programa Despertando Sueños</t>
  </si>
  <si>
    <t>Contribuir a la prevención del embarazo adolescente, así como a la reconstrucción del tejido social en Tamaulipas, mediante la transmisión de testimonios de vida y experiencias por parte de mujeres líderes exitosas y la impartición de pláticas sobre igualdad de género, derechos sexuales y reproductivos, empoderamiento y motivación, dirigidas a las y los adolescentes que residen en la entidad.</t>
  </si>
  <si>
    <t xml:space="preserve">Programa de Mejoramiento Genético Bovino </t>
  </si>
  <si>
    <t>Contribuir a mejorar la calidad genética del hato ganadero en el Estado, así como fortalecer las Unidades de Producción Pecuarias.</t>
  </si>
  <si>
    <t>https://www.tamaulipas.gob.mx/desarrollorural/wp-content/uploads/sites/6/2018/09/rop_mej_gen_bov_2018.pdf</t>
  </si>
  <si>
    <t>https://www.tamaulipas.gob.mx/desarrollorural/programas-de-apoyo/programas-2018/</t>
  </si>
  <si>
    <t>2do Informe de Gobierno Tamaulipas 2018</t>
  </si>
  <si>
    <t>Programa Renovación de Agostaderos</t>
  </si>
  <si>
    <t>Rehabilitar la superficie de los agostaderos en el estado.</t>
  </si>
  <si>
    <t>https://www.tamaulipas.gob.mx/desarrollorural/wp-content/uploads/sites/6/2018/09/rop_ren_ago.pdf</t>
  </si>
  <si>
    <t>Tierra, lote, predio o parcela</t>
  </si>
  <si>
    <t xml:space="preserve">Programa Semilla de Calidad (Soya, cárcamo, girasol, maíz, canola, sorgo y fríjol) </t>
  </si>
  <si>
    <t>Contribuir al mejoramiento de la calidad de vida de los productores agrícolas tamaulipecos mediante la inducción a la siembra de semilla certificada de otros cultivos de mayor rentabilidad.</t>
  </si>
  <si>
    <t>https://www.tamaulipas.gob.mx/desarrollorural/wp-content/uploads/sites/6/2018/09/rop_sem_cal.pdf</t>
  </si>
  <si>
    <t>Programa de Reconversión de Cultivos Tradicionales a Sábila</t>
  </si>
  <si>
    <t>Contribuir al mejoramiento de la calidad de vida de los productores agrícolas tamaulipecos mediante el incremento en la productividad.</t>
  </si>
  <si>
    <t>https://www.tamaulipas.gob.mx/desarrollorural/wp-content/uploads/sites/6/2018/09/rop_reconv_sab.pdf</t>
  </si>
  <si>
    <t>Programa de Apoyo con Biofertilizantes</t>
  </si>
  <si>
    <t>Contribuir al mejoramiento de la calidad de vida de los productores agrícolas tamaulipecos mediante el otorgamiento de insumos orgánicos Biofertilizantes.</t>
  </si>
  <si>
    <t>https://www.tamaulipas.gob.mx/desarrollorural/wp-content/uploads/sites/6/2018/09/rop_apo_biof.pdf</t>
  </si>
  <si>
    <t>Programa Fertilizante a Productores</t>
  </si>
  <si>
    <t xml:space="preserve">Contribuir al mejoramiento de la calidad de vida de los productores agrícolas tamaulipecos. </t>
  </si>
  <si>
    <t>https://www.tamaulipas.gob.mx/desarrollorural/wp-content/uploads/sites/6/2018/09/rop_fert_prod.pdf</t>
  </si>
  <si>
    <t xml:space="preserve">Programa de Apoyo con Material Vegetativo para la Diversificación de Cultivos  </t>
  </si>
  <si>
    <t>Contribuir al  mejoramiento  de la calidad de vida de los productores agrícolas tamaulipecos  mediante  el incremento en la productividad.</t>
  </si>
  <si>
    <t>https://www.tamaulipas.gob.mx/desarrollorural/wp-content/uploads/sites/6/2018/09/rop_mat_veget.pdf</t>
  </si>
  <si>
    <t xml:space="preserve">Programa de Adquisición de Paquetes de Aves Ponedoras para la Comercialización de Huevo; y Adquisición de Invernadero (Huertos) de Traspatio para la Comercialización de Hortalizas    </t>
  </si>
  <si>
    <t>Contribuir a reducir las condiciones de pobreza de los municipios que cuenten con localidad des con algún grado de marginación mediante la entrega proyectos productivos de traspatio y asesoría técnica, con la finalidad de que las familias beneficiadas cuenten con ingresos adicionales con la comercialización de la producción obtenida, lo cual les permitirá mejorar las condiciones económicas de las familias rurales beneficiadas.</t>
  </si>
  <si>
    <t>https://www.tamaulipas.gob.mx/desarrollorural/wp-content/uploads/sites/6/2018/09/rop_adq_aves_huertos.pdf</t>
  </si>
  <si>
    <t>Contribuir a mejorar y desarrollar capacidades locales y regionales de las personas propietarias, poseedoras o usuarias de terrenos forestales del Estado, para que cuenten con condiciones para su protección, conservación, restauración y aprovechamiento forestal sustentable, mediante la ejecución de los subprogramas y conceptos de apoyo.</t>
  </si>
  <si>
    <t>https://www.tamaulipas.gob.mx/desarrollorural/wp-content/uploads/sites/6/2018/10/reglas-de-operacin-programa-foerstal-profotam-2018.pdf</t>
  </si>
  <si>
    <t>Anexo de ejecución</t>
  </si>
  <si>
    <t>Que las unidades de producción primaria del sector agropecuario, pesquero y acuícola en las entidades federativas incrementen su productividad</t>
  </si>
  <si>
    <t>https://www.tamaulipas.gob.mx/desarrollorural/wp-content/uploads/sites/6/2017/01/dof_-_viii._programa_de_concurrencia_con_las_entidades_federativas.pdf</t>
  </si>
  <si>
    <t>http://po.tamaulipas.gob.mx/wp-content/uploads/2018/05/cxliii-57-100518F.pdf</t>
  </si>
  <si>
    <t>https://s3.amazonaws.com/inforural.com.mx/wp-content/uploads/2018/08/21084749/DOF-SAGARPA-210818.pdf</t>
  </si>
  <si>
    <t xml:space="preserve">Contribuir al acceso a alimentos inocuos y nutritivos de la población en edad escolar, sujeta de asistencia social alimentaria, mediante la entrega de desayunos calientes, diseñados con base en los criterios de calidad nutricia que señala el Sistema Nacional para el Desarrollo Integral de la Familia  a través de la Estrategia Integral de Asistencia Social Alimentaria, así como realizar acciones de orientación alimentaria, a fin de asegurar la calidad alimentaria en la producción de alimentos. </t>
  </si>
  <si>
    <t>Contribuir al acceso de alimentos inocuos y nutritivos de los sujetos en condiciones de riesgo y vulnerabilidad, mediante la entrega de apoyos alimentarios diseñados con base en los criterios de calidad nutricia y la realización de acciones de orientación alimentaria, logrando así asegurar la calidad alimentaria en la producción de alimentos.</t>
  </si>
  <si>
    <t>Contribuir al acceso de alimentos inocuos y nutritivos de los sujetos en condiciones de riesgo y vulnerabilidad, mediante la entrega de apoyos alimentarios diseñados con base en criterios de calidad nutricia y orientación alimentaria útil para mejorar sus condiciones nutricionales.</t>
  </si>
  <si>
    <t xml:space="preserve">Programa Aliméntate Bien. Dotación Contingencia </t>
  </si>
  <si>
    <t xml:space="preserve">Contribuir al acceso a alimentos inocuos y nutritivos de las familias en condiciones de emergencia a través de apoyos alimentarios temporales, diseñados con base en los criterios de calidad nutricia, y acciones de orientación alimentaria para asegurar la calidad alimentaria. </t>
  </si>
  <si>
    <t xml:space="preserve">Apoyar a las familias tamaulipecas, ofreciendo a madres, padres o tutores que laboran o se encuentran cursando sus estudios y que no cuenten con alternativas de cuidado, apoyo para el cuidado diario de sus hijas o hijos que se ubiquen entre los 45 días de nacidos y los 12 años de edad, brindándoles un ambiente apropiado y condiciones que permitan su sano desarrollo físico y mental, facilitando de este modo que madres, padres o tutores puedan continuar realizando sus estudios o laborando, permitiéndoles generar un ingreso familiar. </t>
  </si>
  <si>
    <t xml:space="preserve">Programa Comunidades Lectoras y Narradoras </t>
  </si>
  <si>
    <t>Instituto Tamaulipeco para la Cultura y las Artes</t>
  </si>
  <si>
    <t xml:space="preserve">Fomentar el hábito de la lectura y la creación literaria en los tamaulipecos para potenciar el conocimiento y el desarrollo humano a través de actividades culturales que involucren distintas disciplinas artísticas como el teatro, los clubes de lectura, actividades lecto-musicales, además de concursos, ferias, encuentros, talleres de formación y capacitación de mediadores, charlas magistrales, cuentacuentos y actividades que vinculen varias disciplinas artísticas en la promoción de la lectura. </t>
  </si>
  <si>
    <t>http://po.tamaulipas.gob.mx/wp-content/uploads/2019/02/cxliii-Ext.No_.03-230318F.pdf</t>
  </si>
  <si>
    <t>http://transparencia.tamaulipas.gob.mx/informacion-publica/entidades/instituto-tamaulipeco-para-la-cultura-y-las-artes-itca/xxxviii-los-programas-que-ofrecen-incluyendo-informacion-sobre-la-poblacio-objetivos-y-destino-asi-como-los-tramites-tiempos-de-respuesta-requisitos-y-formatos-para-acceder-a-los-mismos/</t>
  </si>
  <si>
    <t>http://transparencia.tamaulipas.gob.mx/wp-content/uploads/2019/01/ITCA-ART67TAM-FXXXVIII-4TO-TRIM2018.xlsx</t>
  </si>
  <si>
    <t>Programa Tiempo de Pintar la Casa</t>
  </si>
  <si>
    <t>Instituto Tamaulipeco de Vivienda y Urbanismo</t>
  </si>
  <si>
    <t>Dar carácter e identidad a las ciudades del Estado de Tamaulipas, mejorando y embelleciendo la imagen urbana, además de mejorar la calidad de vida de los tamaulipecos, así como, crear entornos limpios y seguros para que las familias crezcan en paz y en ambientes de solidaridad, e incrementar el turismo y preservar el patrimonio cultural, las tradiciones y costumbres de cada uno de los pueblos de la entidad.</t>
  </si>
  <si>
    <t>http://transparencia.tamaulipas.gob.mx/informacion-publica/entidades/instituto-tamaulipeco-de-vivienda-y-urbanismo-itavu/los-programas-y-tramites-que-ofrece-el-itavu/</t>
  </si>
  <si>
    <t>http://transparencia.tamaulipas.gob.mx/wp-content/uploads/2019/02/ITAVU-LTAIPET-A67FXXXVIII-PROGRAMAS.xlsx</t>
  </si>
  <si>
    <t>El objetivo primordial de este programa es, apoyar a familias que se encuentran en situación de pobreza patrimonial, proporcionándoles apoyos que contribuyan a terminar o mejorar los materiales constructivos en cuanto a pisos, muros y techos para mejorar sus espacios habitables, así como mejorar a elevar la calidad de vida de estas familias proveyendo tinacos para el almacenamiento de agua.</t>
  </si>
  <si>
    <t xml:space="preserve">Programa Ayudas Sociales a Personas Jóvenes  </t>
  </si>
  <si>
    <t xml:space="preserve">Instituto Tlaxcalteca de la Juventud </t>
  </si>
  <si>
    <t xml:space="preserve">Proporcionar apoyos económicos y/o en especie exclusivamente a personas jóvenes de escasos recursos, que posibiliten su acceso a la educación, a la salud, fomente el esparcimiento, la recreación y la cultura de las personas jóvenes    </t>
  </si>
  <si>
    <t>http://www.itj.gob.mx/administracion/AYUDAS%20SOCIALES%20A%20PERSONAS%20JOVENES%202018.pdf</t>
  </si>
  <si>
    <t>http://finanzastlax.gob.mx/documentosSPF/EGRESOS/PRESUPUESTO%20DE%20EGRESOS/PEET%202018.pdf</t>
  </si>
  <si>
    <t>http://finanzastlax.gob.mx/spf/index.php/cuenta-publica-armonizada-2018</t>
  </si>
  <si>
    <t>http://evaluacion.tlaxcala.gob.mx/images/stories/documentos/planea/infgob/inf/2do_info_tlx_18.pdf</t>
  </si>
  <si>
    <t>https://transparencia.tlaxcala.gob.mx/</t>
  </si>
  <si>
    <t>Presupuesto de Egresos Tlaxcala 2018</t>
  </si>
  <si>
    <t>https://transparencia.tlaxcala.gob.mx/index.php?dep=33&amp;fmt=180&amp;lin=2018&amp;option=com_content&amp;view=article&amp;id=34&amp;itemid=73&amp;ret=index.php</t>
  </si>
  <si>
    <t>Programa de Apoyo a la Economía Familiar (PAEF)</t>
  </si>
  <si>
    <t>Secretaría de Fomento Agropecuario</t>
  </si>
  <si>
    <t xml:space="preserve">Brindar apoyo económico a la población tlaxcalteca, para la adquisición de paquetes de especies menores que contribuyan a mejorar su dieta alimenticia y economía familiar    </t>
  </si>
  <si>
    <t xml:space="preserve">Programa Anual de Evaluación 2018 </t>
  </si>
  <si>
    <t>http://evaluacion.tlaxcala.gob.mx/images/stories/documentos/evalua/evaluaciones/ef18/PAEF_ef18.pdf</t>
  </si>
  <si>
    <t>http://periodico.tlaxcala.gob.mx/indices/2Ex30012018.pdf</t>
  </si>
  <si>
    <t>Programa Capacitación Móvil (TECNOMOVIL)</t>
  </si>
  <si>
    <t xml:space="preserve">Operar un servicio integral de capacitación y extensión, para difundir la tecnología disponible hacia el sector rural del Estado de Tlaxcala </t>
  </si>
  <si>
    <t>http://contraloria.tlaxcala.gob.mx/pdf/normateca/Reglas%20de%20Operaci%C3%B3n%20de%20los%20Programas,%20Capacitaci%C3%B3n%20M%C3%B3vil%20Tecnom%C3%B3vil%202018,%20Sistema%20Estatal%20de%20Asistencia%20T%C3%A9cnica%202018,%20Impulso%20a%20la%20Agroindustria%20Rural%202018%20y%20Agricultura%20Urbana%202018.pdf</t>
  </si>
  <si>
    <t>http://sefoatlaxcala.gob.mx/transparencia/PNT/2018/47_FRACC_XLVII/SEFOA_FOLLETO_PROGRAMAS.pdf</t>
  </si>
  <si>
    <t>Programa Agricultura Urbana Familiar</t>
  </si>
  <si>
    <t xml:space="preserve">Promover la producción sostenible de alimentos en zonas urbanas, periurbanas y rurales de la entidad que les permita a las familias tlaxcaltecas, contar con alimentos sanos e inocuos para complementar la canasta básica </t>
  </si>
  <si>
    <t>Viudas</t>
  </si>
  <si>
    <t>Programa de Impulso a la Agroindustria Rural</t>
  </si>
  <si>
    <t xml:space="preserve">Promover el desarrollo del segundo eslabón de la cadena agroalimentaria, otorgando financiamiento complementario a proyectos de inversión que fortalezcan a la microempresas en Tlaxcala, como medio para detonar la creación de riqueza en el medio rural, considerando el manejo sustentable de los recursos naturales y la innovación tecnológica.      </t>
  </si>
  <si>
    <t xml:space="preserve">Programa Sistema Estatal de Asistencia Técnica </t>
  </si>
  <si>
    <t xml:space="preserve">Contribuir al desarrollo de las capacidades de los productores rurales de la entidad, que permitan superar las condiciones de pobreza en el medio rural, a través del subsidio de contratación de un equipo de asesores técnicos para brindar capacitación y asesoría técnica especializada a productores agropecuarios del estado, implementando acciones ligadas al fomento agropecuario, la seguridad alimentaria y la integración de cadenas productivas, teniendo en cuenta el manejo sustentable de los recursos naturales y la innovación y transferencia de tecnología         </t>
  </si>
  <si>
    <t xml:space="preserve">Programa Fomento e Innovación Agropecuario  </t>
  </si>
  <si>
    <t xml:space="preserve">Elevar el nivel de vida de los productores agropecuarios del estado de Tlaxcala, mediante el fortalecimiento de las acciones e inversiones de las actividades agropecuarias, a través de las organizaciones, instituciones y/o dependencias, que inciden en el fomento e innovación agropecuaria       </t>
  </si>
  <si>
    <t>sefoatlaxcala.gob.mx/transparencia/2018/ROP_FOMENTO-INNOVACION-AGROPECUARIO.pdf</t>
  </si>
  <si>
    <t xml:space="preserve">Programa Nacional de Inglés </t>
  </si>
  <si>
    <t>Unidad de Servicios Educativos del Estado</t>
  </si>
  <si>
    <t>Contribuir a asegurar la calidad de los aprendizajes en la educación básica y la formación integral de todos los grupos de la población mediante el fortalecimiento de los procesos de enseñanza y aprendizaje del idioma inglés como una segunda lengua en las escuelas públicas de educación básica, a través del establecimiento de condiciones técnicas, pedagógicas y organizativas que apoyen la implementación de la enseñanza del idioma inglés y que permita capacitar, asesorar y dar seguimiento al trabajo del personal docente</t>
  </si>
  <si>
    <t>https://platrans.tlaxcala.gob.mx/sistemas/transparencia/trans_qonsulta1.php?dep=7&amp;fmt=216&amp;lin=2018&amp;option=com_content&amp;view=article&amp;id=34&amp;itemid=73&amp;ret=/sistemas/transparencia/trans_qonsulta1.php</t>
  </si>
  <si>
    <t>2do Informe de Gobierno Tlaxcala 2018</t>
  </si>
  <si>
    <t>De acuerdo con la Contraloría del Ejecutivo Estatal existe una partida Estatal, por ello, se incluye en el Inventario.</t>
  </si>
  <si>
    <t>Programa Desayunos Escolares en su modalidad caliente y frío</t>
  </si>
  <si>
    <t>Contribuir al ejercicio pleno del derecho a una alimentación, nutritiva, suficiente y de calidad de los sujetos en condiciones de riesgo y vulnerabilidad, mediante la entrega de apoyos alimentarios diseñados con base en los Criterios de Calidad Nutricia y acompañados de acciones de orientación alimentaria, aseguramiento de la calidad alimentaria y producción de alimentos.</t>
  </si>
  <si>
    <t>https://dif.tlaxcala.gob.mx/ReglasdeOperacion/REGLAS%20DE%20OP.%20PROGR_EIASA_TLAX_2018.pdf</t>
  </si>
  <si>
    <t xml:space="preserve">Programa de Atención a menores de 5 años en riesgo, no escolarizados </t>
  </si>
  <si>
    <t xml:space="preserve">Programa de Asistencias Alimentaria a Sujetos Vulnerables </t>
  </si>
  <si>
    <t xml:space="preserve">Programa de Asistencias Alimentaria a Familias Vulnerables </t>
  </si>
  <si>
    <t xml:space="preserve">Programa de Apoyo al Empleo-Subprograma Bécate, Fomento al Autoempleo, Movilidad Laboral. Repatriados trabajando y Trabajadores Agrícolas Temporales México-Canadá </t>
  </si>
  <si>
    <t>Sistema Estatal de Promoción del Empleo y Desarrollo Comunitario</t>
  </si>
  <si>
    <t>brindar atención a la población buscadora de empleo, mediante el otorgamiento de servicios de vinculación laboral y apoyos económicos o en especie para fortalecer sus habilidades laborales, promover su ocupación por cuenta propia y ayudar a su Movilidad Laboral con la finalidad de facilitar su colocación en un puesto de trabajo o actividad productiva</t>
  </si>
  <si>
    <t>Convenio de Coordinación</t>
  </si>
  <si>
    <t>https://www.dof.gob.mx/nota_detalle.php?codigo=5541566&amp;fecha=19/10/2018</t>
  </si>
  <si>
    <t xml:space="preserve">Programa de Apoyo e Impulso al Sector Agrícola 2018 (PAISA)  </t>
  </si>
  <si>
    <t xml:space="preserve">Ofrecer apoyo a los productores agrícolas tlaxcaltecas, a través de subsidios parciales en los insumos agrícolas básicos   </t>
  </si>
  <si>
    <t>sefoatlaxcala.gob.mx/transparencia/2018/ROP_AGR.pdf</t>
  </si>
  <si>
    <t>Programa de Infraestructura, Equipamiento y Maquinaria Agropecuaria-Componentes: Pecuario, agrícola y de desarrollo rural.</t>
  </si>
  <si>
    <t xml:space="preserve">Busca incrementar la producción y productividad agropecuaria en sus diferentes etapas, por una parte con apoyos o subsidios para activos y por otra, mediante la transmisión reconocimientos e innovaciones tecnológicas con aquellos productores que han logrado destacar en la producción, así como también transfiriendo las tecnologías que generan la instituciones de investigación, los técnicos y los particulares. En sus diversos componentes. </t>
  </si>
  <si>
    <t>sefoatlaxcala.gob.mx/transparencia/2018/ROP_INEQM.pdf</t>
  </si>
  <si>
    <t xml:space="preserve">Programa de apoyos a pequeños productores. Componente Infraestructura para el Aprovechamiento Sustentable de Suelo y Agua (IPASSA)  </t>
  </si>
  <si>
    <t>Apoyar a grupos de productores(as) agropecuarios de las regiones con poca disponibilidad de agua y procesos de erosión del suelo para aprovechar sustentablemente los recursos naturales asociados con sus actividades productivas, mediante la ejecución de proyectos de conservación de suelo y agua y de construcción de obras de almacenamiento y manejo de agua</t>
  </si>
  <si>
    <t>http://sefoatlaxcala.gob.mx/transparencia/2018/ROP_PAPP_P1.pdf#page=71</t>
  </si>
  <si>
    <t>Programa Fomento a la Actividad Acuícola y Pesquera (FAAP)</t>
  </si>
  <si>
    <t>Fomentar la acuacultura y la pesca como   una   actividad   alternativa   de   ingresos, generadora   de   empleo,   que   contribuya   a   una adecuada  nutrición  de  la  población  tlaxcalteca, mejorando   la   competitividad   productiva   localidad  de  vida  de  las  productoras,  productores  y grupos vulnerables del sector acuícola y pesquero.</t>
  </si>
  <si>
    <t>sefoatlaxcala.gob.mx/transparencia/2018/ROP_GAN.pdf</t>
  </si>
  <si>
    <t xml:space="preserve">Programa de Apoyo a la Competitividad de la Ovinocultura (PACO) </t>
  </si>
  <si>
    <t>Contribuir a mejorar la competitividad de los ovinocultores de la entidad, a través de esquemas de producción más rentables, que permitan hacer de la ovinocultura una actividad sustentable.</t>
  </si>
  <si>
    <t xml:space="preserve">Programa de Reemplazo de Vientres (Capitalízate) </t>
  </si>
  <si>
    <t>Contribuir a incrementar la capitalización de las unidades de producción, bovina, porcina, ovina, caprina, apícola y mular, a través de la capacitación y de la adquisición de: germoplasma, vientres, sementales, núcleos apícolas y mulas mejoradas genéticamente.</t>
  </si>
  <si>
    <t xml:space="preserve">Programa de Escuelas de Tiempo Completo </t>
  </si>
  <si>
    <t>Contribuir a que los alumnos/as de las escuelas públicas de educación básica, en un marco de inclusión y equidad, mejoren sus aprendizajes e incrementen sus posibilidades de formación integral, mediante la ampliación y uso eficaz de la jornada</t>
  </si>
  <si>
    <t xml:space="preserve">http://basica.sep.gob.mx/ro2014/pdf/RO%20PETC%202014.pdf </t>
  </si>
  <si>
    <t>http://basica.sep.gob.mx/ro2014/pdf/RO%20PETC%202014.pdf</t>
  </si>
  <si>
    <t xml:space="preserve">Dependencias/Entidades federales </t>
  </si>
  <si>
    <t xml:space="preserve">Programa de Huertos Escolares </t>
  </si>
  <si>
    <t>Coadyuvar al fortalecimiento de valores, desarrollo de competencias y ayuda a la mejora de la economía de las familias tlaxcaltecas</t>
  </si>
  <si>
    <t xml:space="preserve">Programa Apoyos para Construir Juntos e Infraestructura Social Básica </t>
  </si>
  <si>
    <t>Secretaría de Planeación y Finanzas</t>
  </si>
  <si>
    <t>Los habitantes de las zonas urbanas y rurales del estado de Tlaxcala que se encuentran en situación de pobreza multidimensional cuenten con una vivienda digna e infraestructura básica</t>
  </si>
  <si>
    <t>https://finanzastlax.gob.mx/documentosSPF/evaluacion/pae2019/2.%20FISE/2.%20Ev%20CyR%20FISE%20VF%202019.pdf</t>
  </si>
  <si>
    <t>http://www.finanzastlax.gob.mx/documentosSPF/portada/CONVOCATORIA%20FISE%202018.pdf</t>
  </si>
  <si>
    <t>http://www.dof.gob.mx/nota_detalle.php?codigo=5509983&amp;fecha=03/01/2018</t>
  </si>
  <si>
    <t xml:space="preserve">Programa de Concurrencia con las Entidades Federativas: componente de
Infraestructura, Equipamiento y Maquinaria. </t>
  </si>
  <si>
    <t xml:space="preserve">Las unidades de producción primaria del sector agropecuario, pesquero y acuícola en las entidades federativas incrementen su productividad </t>
  </si>
  <si>
    <t>https://www.ofstlaxcala.gob.mx/doc/Legislación/Reg-Operaci%C3%B3n/2018/Reglas%20de%20Operacion%20del%20Programa%20de%20Concurrencia%20con%20las%20Entidades%20Federativas%202018..pdf</t>
  </si>
  <si>
    <t>http://sefoatlaxcala.gob.mx/transparencia/PNT/2018/5_FRACC_XXXIII/2_ANEXO_TECNICO_CONCURRENCIA_2018.pdf</t>
  </si>
  <si>
    <t xml:space="preserve">Programa de Apoyos a Pequeños Productores. Componente Extensionismo, Desarrollo de Capacidades y Asociatividad Productiva   </t>
  </si>
  <si>
    <t>Apoyar a pequeños productores(as )con servicios de extensión, innovación y capacitación para incrementar la producción de alimentos y fortalecer el desarrollo comunitario en las zonas rurales</t>
  </si>
  <si>
    <t xml:space="preserve">Programa de Apoyos a Pequeños Productores. Componente Proyecto de Seguridad Alimentaria para Zonas Rurales </t>
  </si>
  <si>
    <t xml:space="preserve">Contribuir a la seguridad alimentaria, fomentando la producción de alimentos y la generación de ingresos, mediante apoyos en activos productivos y servicios  </t>
  </si>
  <si>
    <t>Programa Caravanas de la Salud (Unidades Médicas Móviles)</t>
  </si>
  <si>
    <t>Contribuir a mejorar las condiciones de salud de la población sin acceso a servicios de salud, mediante la oferta de servicios del primer nivel de atención a la salud por unidades médicas móviles</t>
  </si>
  <si>
    <t>http://www.saludtlax.gob.mx/images/archivospdf/reglas_oper_Prog_Caravanas_Salud_2013.pdf</t>
  </si>
  <si>
    <t xml:space="preserve">Programa de Fondo para Infraestructura Social Estatal </t>
  </si>
  <si>
    <t>Instituto Inmobiliario de Desarrollo Urbano y Vivienda</t>
  </si>
  <si>
    <t xml:space="preserve">Construcción de cuartos dormitorios y cuatros con baño </t>
  </si>
  <si>
    <t>Información Programática 2018</t>
  </si>
  <si>
    <t>http://induvit.tlaxcala.gob.mx/images/stories/pdf/2018/4totrimestre/4.Programatica.pdf</t>
  </si>
  <si>
    <t>Cuenta Pública Tlaxcala 2018</t>
  </si>
  <si>
    <t xml:space="preserve">Programa de Acceso al Financiamiento para soluciones habitacionales </t>
  </si>
  <si>
    <t xml:space="preserve">Subsidio para autoproducción de vivienda </t>
  </si>
  <si>
    <t xml:space="preserve">Programa Ver Bien para Aprender Mejor </t>
  </si>
  <si>
    <t>Proporcionar atención optométrica y dotar de anteojos gratuitos a los alumnos de primarias y secundarias públicas, diagnosticados con problemas de agudeza visual</t>
  </si>
  <si>
    <t xml:space="preserve">Programa Estatal de Fortalecimiento del Pensamiento Lógico Matemático </t>
  </si>
  <si>
    <t xml:space="preserve">Promover el desarrollo de habilidades dentro del proceso de aprendizaje de las matemáticas </t>
  </si>
  <si>
    <t>http://anpmtlaxcala.com.mx/Publications/Files/1508972019.pdf</t>
  </si>
  <si>
    <t>https://www.septlaxcala.gob.mx/convocatorias/2018/convocatoria_2018_maraton_matematico.pdf</t>
  </si>
  <si>
    <t>Programa Jóvenes Emprendedores Tlaxcaltecas</t>
  </si>
  <si>
    <t xml:space="preserve"> Fomentar la iniciativa productiva entre las y los jóvenes tlaxcaltecas, mediante el financiamiento a Proyectos Productivos, que promuevan el autoempleo y generen empleo juvenil, el Gobierno del Estado de Tlaxcala a través del Instituto Tlaxcalteca
de la Juventud, en coordinación con el Fondo Macro para el Desarrollo Integral de Tlaxcala:
</t>
  </si>
  <si>
    <t>http://itj.gob.mx/convocatorias/Convocatoria_JET2018_3.pdf</t>
  </si>
  <si>
    <t xml:space="preserve">Programa de Sanidad e Innocuidad Agroalimentaria  </t>
  </si>
  <si>
    <t>dof.gob.mx › nota_to_doc</t>
  </si>
  <si>
    <t xml:space="preserve">Programa Veracruz Comienza con las Mujeres </t>
  </si>
  <si>
    <t>Establecer los medios esenciales para que las mujeres veracruzanas en condiciones de pobreza, vulnerabilidad y rezagos sociales tengan el acceso a derechos básicos, como la salud, la alimentación, el trabajo o la vivienda digna y en consecuencia a la independencia económica y ayudar a disminuir las brechas</t>
  </si>
  <si>
    <t>http://repositorio.veracruz.gob.mx/desarrollosocial/wp-content/uploads/sites/8/2018/03/RO-Veracruz-Mujeres.pdf</t>
  </si>
  <si>
    <t>Decreto No. 295 publicado en la Gaceta Oficial No. ext. 436</t>
  </si>
  <si>
    <t>http://repositorio.veracruz.gob.mx/wp-content/uploads/sites/4/files/transp/informes_2016_2018/segundo_informe/Tomo1.pdf</t>
  </si>
  <si>
    <t>2do Informe de Gobierno Veracruz 2018</t>
  </si>
  <si>
    <t>Programa de Mejoramiento de Vivienda</t>
  </si>
  <si>
    <t>Mejorar las condiciones de vida de las familias veracruzanas, a través del mejoramiento de la calidad y espacios de la vivienda, preferentemente a la población en pobreza extrema y a las familias que viven en localidades con alto o muy alto nivel de rezago social y en las ZAP, conforme a lo previsto en la LGDS.</t>
  </si>
  <si>
    <t>http://repositorio.veracruz.gob.mx/desarrollosocial/wp-content/uploads/sites/8/2018/05/Reglas-Operaci%C3%B3n-Mejoramieto-Vivienda-e-Infraesctructura-191217.pdf</t>
  </si>
  <si>
    <t>http://www.veracruz.gob.mx/desarrollosocial/xv-programas-de-subsidios-estimulos-y-apoyos/</t>
  </si>
  <si>
    <t xml:space="preserve">En la página de transparencia, se indica que los subsidios se implementaron en 2017 y 2018. </t>
  </si>
  <si>
    <t>Programa de Infraestructura Social Básica</t>
  </si>
  <si>
    <t>Mejorar las condiciones de vida de las familias veracruzanas, mediante la mejora de componentes de Infraestructura Social Básica, preferentemente entre la población en pobreza extrema y a las familias que viven en localidades con alto o muy alto nivel de rezago social y en las ZAP, conforme a lo previsto en la LGDS</t>
  </si>
  <si>
    <t xml:space="preserve">Programa Veracruz Competitivo </t>
  </si>
  <si>
    <t>Secretaría de Desarrollo Económico y Portuario</t>
  </si>
  <si>
    <t>Contribuir al crecimiento del PIB estatal de las actividades económicas terciarias mediante acciones de promoción y vinculación económica que coadyuven al desarrollo de las MiPymes</t>
  </si>
  <si>
    <t>http://hechoenveracruz.gob.mx/wp-content/uploads/sites/34/2018/10/GACETA-OFICIAL-9-DE-MARZO-DE-2018.pdf</t>
  </si>
  <si>
    <t xml:space="preserve">Programa de Desarrollo del Sector Industrial de Veracruz </t>
  </si>
  <si>
    <t>Establecer acciones que contribuyan al crecimiento del PIB Industrial Estatal, mediante la atracción de inversiones, desarrollo de áreas industriales certificadas y vinculación de empresas a cadenas productivas</t>
  </si>
  <si>
    <t>http://www.veracruz.gob.mx/desarrolloeconomico/wp-content/uploads/sites/3/2018/07/Gac2018-134-Martes-03-TOMO-II-Ext_R.OP_.-DSIV.pdf</t>
  </si>
  <si>
    <t xml:space="preserve">Programa Mejora tu Techo </t>
  </si>
  <si>
    <t xml:space="preserve">Instituto Veracruzano de la Vivienda </t>
  </si>
  <si>
    <t>Contribuir a la promoción de una vivienda adecuada a través de la entrega de paquetes de lámina que ofrezcan calidad, seguridad, durabilidad, garantía, resistencia, confort y que produzca en todo momento el mejor resultado en costo beneficio para los solicitantes</t>
  </si>
  <si>
    <t>http://www.teever.gob.mx/files/13-DE-DICIEMBRE-2017-N.E.-496-ACUERDO-INE-P-INFORMAR-A-SUJETOS-DE-LEGIPE-DE-INICIO-Y-TERMINO-P.E.2017-2018.pdf</t>
  </si>
  <si>
    <t xml:space="preserve">Programa de Apoyo a las Personas con Discapacidad </t>
  </si>
  <si>
    <t>Contribuir en los procesos de rehabilitación e inclusión so-cual de la población vulnerable que presente algún tipo de discapacidad, del estado de Veracruz, a través de la planeación, operación y seguimiento de acciones para la entrega de apoyos médicos asistenciales</t>
  </si>
  <si>
    <t>https://sisdti.segobver.gob.mx/siga/doc_gaceta.php?id=1367</t>
  </si>
  <si>
    <t xml:space="preserve">Programa de Atención a Población en Desamparo </t>
  </si>
  <si>
    <t>Contribuir a mejorar las condiciones de vida de personas en condiciones de desamparo mediante el otorgamiento de apoyos en materia de servicios de salud</t>
  </si>
  <si>
    <t xml:space="preserve">Programa de Concurrencia con las Entidades Federativas </t>
  </si>
  <si>
    <t>Impulsar la productividad y competitividad en el Sector Agroalimentario, observando para ello las prioridades que establecen el Plan Nacional de Desarrollo 2013-2018 y el Programa Sectorial de Desarrollo Agropecuario, Pesquero y Alimentario 2013-2018</t>
  </si>
  <si>
    <t>https://www.funprojal.org.mx/images/pdf/reglas-operacion-SAGARPA-2018.pdf</t>
  </si>
  <si>
    <t>Anexo Técnico 2018</t>
  </si>
  <si>
    <t>https://dof.gob.mx/nota_detalle.php?codigo=5539721&amp;fecha=02/10/2018</t>
  </si>
  <si>
    <t xml:space="preserve">Programa Estratégico de la Juventud </t>
  </si>
  <si>
    <t xml:space="preserve">Programa de Apoyo a Pequeños Productores </t>
  </si>
  <si>
    <t>https://dof.gob.mx/nota_detalle.php?codigo=5509748&amp;fecha=29/12/2017</t>
  </si>
  <si>
    <t>http://www.veracruz.gob.mx/agropecuario/wp-content/uploads/sites/11/2018/05/Anexo-t%C3%A9cnico-componentes-del-programa-de-apoyo-a-peque%C3%B1os-productores-2018.pdf</t>
  </si>
  <si>
    <t>http://dof.gob.mx/nota_detalle.php?codigo=5530927&amp;fecha=11/07/2018</t>
  </si>
  <si>
    <t xml:space="preserve">Programa de Sanidad e Inequidad Agroalimentaria </t>
  </si>
  <si>
    <t>https://www.dof.gob.mx/nota_detalle.php?codigo=5540424&amp;fecha=09/10/2018</t>
  </si>
  <si>
    <t>Contribuir al ejercicio pleno del derecho de una alimentación nutritiva, suficiente y de calidad de los sujetos en condiciones de riesgo y vulnerabilidad, mediante la entrega de apoyos alimentarios diseñados con base en los criterios de calidad nutricia y acompañados de acciones de orientación alimentaria, aseguramiento de la calidad alimentaria y producción de alimentos</t>
  </si>
  <si>
    <t>http://www.teever.gob.mx/files/N.E.-114-20-MARZO-DE-2018-OPLE-FE-DE-ERRATAS-LISTA-DE-CADIDATOS-ELECTOS-DE-AYUNTAMIENTOS.pdf</t>
  </si>
  <si>
    <t>En las Reglas de Operación 2018 del programa, se menciona que existen 5 modalidades para el presente programa, las cuales son: 
-Desayunos Escolares Fríos
-Desayunos Escolares Calientes y Cocinas Comunitarias
-Atención Alimentaria a Menores de 5 años en Riesgo No Escolarizado
-Asistencia Alimentaria a Sujetos Vulnerables
-Asistencia Alimentaria a Familias en Desamparo</t>
  </si>
  <si>
    <t xml:space="preserve">Programa Estatal de Reforestación </t>
  </si>
  <si>
    <t>Promover entre productores de regiones forestales la producción de plantas de especies forestales nativas, su establecimiento y prendimiento en campo, como acciones de reforestación para la incorporación al proceso de restauración de áreas forestales degradadas</t>
  </si>
  <si>
    <t>Programa Estatal de Medio Ambiente 2017-2018</t>
  </si>
  <si>
    <t>http://www.veracruz.gob.mx/medioambiente/wp-content/uploads/sites/8/2019/06/Programa-Estatal-de-Medio-Ambiente-2017-2018.pdf</t>
  </si>
  <si>
    <t xml:space="preserve">Programa de Calidad del Aire </t>
  </si>
  <si>
    <t>Coadyuvar en el mejoramiento de la calidad del aire a través de la regulación de gestión industrial “fuentes fijas” y verificación de vehículos automotores “fuentes móviles” mediante el monitoreo de las emisiones contaminantes</t>
  </si>
  <si>
    <t xml:space="preserve">Programa Estatal de Producción de Planta y Reforestación </t>
  </si>
  <si>
    <t>Contribuir al aumento de la cobertura vegetal forestal del Estado mediante la producción de plantas de especies forestales nativas con la participación de productores y su establecimiento en áreas degradadas</t>
  </si>
  <si>
    <t>http://www.veracruz.gob.mx/trabajo/datos-del-programa-de-apoyo-al-empleo-2018/</t>
  </si>
  <si>
    <t>En las Reglas de Operación 2018 del programa, se menciona que existen 5 modalidades para el presente programa, las cuales son: 
-Servicios de Vinculación Laboral
-Bécate
-Fomento al Autoempleo
-Movilidad Laboral
-Repatriados Trabajando</t>
  </si>
  <si>
    <t xml:space="preserve">Programa de Fortalecimiento a la Calidad Educativa </t>
  </si>
  <si>
    <t>Contribuir a la implementación de contenidos curriculares autónomos y acciones de fortalecimiento académico acordes a los intereses y necesidades de los alumnos que permitan consolidar los objetivos curriculares del Nuevo Modelo Educativo en las escuelas públicas de educación básica. Apoyar a las Instituciones de Educación Superior Públicas a fin de que cuenten con programas educativos evaluables con calidad reconocida</t>
  </si>
  <si>
    <t>https://www.uv.mx/planeacioninstitucional/files/2018/01/ROPFCE2018-GENERAL-WEB.pdf</t>
  </si>
  <si>
    <t>https://www.sev.gob.mx/educacion-basica/pfce/</t>
  </si>
  <si>
    <t>https://www.dgespe.sep.gob.mx/public/ddi/profocie/pacten2018/ROP_PFCE_2018.pdf</t>
  </si>
  <si>
    <t>Programa de Mejoramiento de la Infraestructura Física Educativa</t>
  </si>
  <si>
    <t>Instituto de Espacios Educativos</t>
  </si>
  <si>
    <t>Contribuir a la ampliación de la oferta educativa, a través de la planeación, construcción, equipamiento, rehabilitación, reconstrucción y habilitación de inmuebles e instalaciones escolares</t>
  </si>
  <si>
    <t>http://dof.gob.mx/nota_detalle.php?codigo=5521735&amp;fecha=07/05/2018</t>
  </si>
  <si>
    <t>Programa Estatal de Educación 2018-2017</t>
  </si>
  <si>
    <t>http://www.veracruz.gob.mx/finanzas/wp-content/uploads/sites/2/2017/06/PE-Educacion-GacetaOficial-160617.pdf</t>
  </si>
  <si>
    <t xml:space="preserve">Programa de Impuso al Deporte Competitivo </t>
  </si>
  <si>
    <t xml:space="preserve">Instituto Veracruzano del Deporte </t>
  </si>
  <si>
    <t>Contribuir a incrementar la participación del Estado en las justas deportivas nacionales e internacionales mediante el otorgamiento de apoyos, estímulos y servicios</t>
  </si>
  <si>
    <t>Matriz de Indicadores para Resultados 2016</t>
  </si>
  <si>
    <t>http://www.veracruz.gob.mx/wp-content/uploads/sites/2/2016/08/A.D.E.062.S-Impulso-al-Deporte-Competitivo.pdf</t>
  </si>
  <si>
    <t xml:space="preserve">Programa Veracruz Comienza Contigo </t>
  </si>
  <si>
    <t>Fomentar e impulsar en la Comunidad acciones de participación comunitaria y corresponsabilidad con la ejecución del programa, así como la participación activa de la sociedad civil en beneficio de las personas más desprotegidas</t>
  </si>
  <si>
    <t>http://repositorio.veracruz.gob.mx/desarrollosocial/wp-content/uploads/sites/8/2019/01/Reglas-de-Operaci%C3%B3n-y-Participaci%C3%B3n-de-las-Dependencias-y-Entidades-de-la-Administraci%C3%B3n-P%C3%BAblica-Estatal-en-el-Programa-V1.pdf</t>
  </si>
  <si>
    <t xml:space="preserve">Catalogo de Programas </t>
  </si>
  <si>
    <t>http://www.veracruz.gob.mx/wp-content/uploads/sites/12/2017/07/Cat%C3%A1logo-de-programas-VCC.pdf</t>
  </si>
  <si>
    <t>http://www.veracruz.gob.mx/desarrollosocial/wp-content/uploads/sites/12/2017/04/Reglas-de-Operaci%C3%B3n-Veracruz-Comienza-Contigo-Revisado-1.pdf</t>
  </si>
  <si>
    <t xml:space="preserve">Programa de Infraestructura de Agua Potable y Alcantarillado  </t>
  </si>
  <si>
    <t>Comisión del Agua</t>
  </si>
  <si>
    <t>Fomentar y apoyar el desarrollo de los sistemas de agua potable, alcantarillado y saneamiento en centros de población mayores a 2,500 habitantes, mediante acciones de construcción, ampliación, rehabilitación, mejoramiento de la infraestructura hidráulica de los servicios para proporcionar agua para los diversos usos y fundamentalmente para el consumo humano</t>
  </si>
  <si>
    <t>http://www.veracruz.gob.mx/desarrollosocial/agua-potable-alcantarillado-y-saneamiento-en-zonas-urbanas/</t>
  </si>
  <si>
    <t>Otorgar apoyos a los prestadores de servicio de agua potable, alcantarillado y saneamiento, para diseñar, construir, ampliar y rehabilitar plantas de tratamiento de aguas residuales, para incrementar el volumen tratado o mejorar sus procesos de tratamiento</t>
  </si>
  <si>
    <t>http://www.veracruz.gob.mx/desarrollosocial/tratamiento-de-agua-residuales/</t>
  </si>
  <si>
    <t>Programa de Atención y Apoyo a los Obreros de la Industria de la Construcción “Dignificar”</t>
  </si>
  <si>
    <t>Secretaría de Obras Públicas</t>
  </si>
  <si>
    <t>Contribuir a mejorar los niveles de seguridad en el trabajo, así como la calidad de vida de los obreros que laboren en la realización de obra pública en el estado de Yucatán</t>
  </si>
  <si>
    <t>http://www.yucatan.gob.mx/ciudadano/ver_programa.php?id=46</t>
  </si>
  <si>
    <t>http://www.yucatan.gob.mx/docs/transparencia/paquete_fiscal/2018/PRESUPUESTO_EGRESOS_2018.pdf</t>
  </si>
  <si>
    <t>http://www.yucatan.gob.mx/ciudadano/programas.php</t>
  </si>
  <si>
    <t xml:space="preserve">Programa Mejoramiento de la Vivienda </t>
  </si>
  <si>
    <t xml:space="preserve">Mejorar la nutrición de las personas en situación de vulnerabilidad que habitan en el estado de Yucatán, a través de esquemas de vigilancia nutricional, identificación y priorización de problemas alimentarios e implementación de estrategias que focalicen las carencias de los diferentes grupos poblacionales </t>
  </si>
  <si>
    <t>http://www.yucatan.gob.mx/docs/diario_oficial/diarios/2013/2013-05-17_suplemento.pdf</t>
  </si>
  <si>
    <t>Decreto 2013</t>
  </si>
  <si>
    <t xml:space="preserve"> Programa Producción Social Familiar de Traspatio </t>
  </si>
  <si>
    <t>Mejorar el  acceso a la alimentación de personas en situación de carencia social a través de  esquemas de producción agrícola y pecuaria de traspatio en el estado de Yucatán</t>
  </si>
  <si>
    <t xml:space="preserve">Programa Créditos Sociales </t>
  </si>
  <si>
    <t>Que las personas que viven con ingresos por debajo de la línea mínima de bienestar y en rezago educativo incrementan y acceden a políticas compensatorias en materia educativa, mediante el otorgamiento de financiamientos de créditos a bajo costo y de la impartición de talleres, cursos y consultorías que faciliten el emprendimiento productivo</t>
  </si>
  <si>
    <t>http://www.yucatan.gob.mx/docs/diario_oficial/diarios/2016/2016-04-11_2.pdf</t>
  </si>
  <si>
    <t>http://www.yucatan.gob.mx/servicios/ver_tramite.php?id=1740</t>
  </si>
  <si>
    <t>Lograr que la Población Infantil en condiciones altamente marginadas y marginadas tengan la oportunidad de salir de sus comunidades y conocer un entorno diferente a donde viven, para visitar las Bellezas Naturales y Atractivos Turísticos del Estado así como la gran Cultura que tenemos en él. Fomentando la interacción entre ellos, apoyando su formación humana y estudiantil en un ambiente de recreación para aprender mejor</t>
  </si>
  <si>
    <t>http://transparencia.yucatan.gob.mx/datos/2009/SEPOCOSO/MARAVILLATE_YUCATAN_300409.pdf</t>
  </si>
  <si>
    <t>Mejorar los ingresos de  las familias por encima de la línea mínima de bienestar emitida por el Consejo  Nacional de Evaluación de la Política de Desarrollo Social, a través de la  operación y el equipamiento de comedores comunitarios que ofrezcan raciones  de comida a precio social a personas con incidencia de carencia por acceso a  la alimentación y de esta manera, generar empleos fijos como resultado de su  operación</t>
  </si>
  <si>
    <t>http://www.yucatan.gob.mx/servicios/ver_tramite.php?id=1829</t>
  </si>
  <si>
    <t>http://transparencia.yucatan.gob.mx/datos/2014/sedesol/ROP_Criterios_Monto_Benef_Comedores_Bienestar_311214.pdf</t>
  </si>
  <si>
    <t>Incrementar los ingresos  de las familias que habitan en los municipios con incidencia de enfermedades  originadas por la acumulación de desechos, por encima de la línea mínima de  bienestar emitida por el Consejo Nacional de Evaluación de la Política de  Desarrollo Social, a través del intercambio de residuos sólidos por bienes de  consumo básico que contribuyan a mejorar su calidad de vida</t>
  </si>
  <si>
    <t>http://www.yucatan.gob.mx/docs/diario_oficial/diarios/2013/2013-04-15_vespertino.pdf</t>
  </si>
  <si>
    <t>Apoyar a los ingresos de las familias con miembros que cursen algún nivel de educación básica a través de la entrega de apoyos escolares</t>
  </si>
  <si>
    <t>http://www.yucatan.gob.mx/docs/diario_oficial/diarios/2017/2017-10-20_3.pdf</t>
  </si>
  <si>
    <t>Capitalizar las actividades agropecuarias, pesqueras, acuícolas, agroindustriales o cualquier otra actividad económica del medio rural para contribuir al desarrollo rural sustentable del estado</t>
  </si>
  <si>
    <t>http://www.yucatan.gob.mx/ciudadano/ver_programa.php?id=116</t>
  </si>
  <si>
    <t>Presupuesto de Egresos Yucatán 2018</t>
  </si>
  <si>
    <t>Mitigar el impacto socioeconómico generado por la inactividad de los productores del mar, durante el periodo que de acuerdo a la normatividad se establezca la veda del mero, para la protección y sustentabilidad de ésta especie</t>
  </si>
  <si>
    <t>Reglas de Operación 2010</t>
  </si>
  <si>
    <t>Comisión Estatal de Pesca y Acuacultura</t>
  </si>
  <si>
    <t>Otorgar apoyo a la familia de los pescadores que pierdan la vida durante la labor de la actividad pesquera en el Estado, ya sea que pertenezcan a la flota ribereña o flota mayor y vivan o no en los Municipios del litoral yucateco</t>
  </si>
  <si>
    <t>Reglas de Operación 2008</t>
  </si>
  <si>
    <t>http://cgtaip.yucatan.gob.mx/datos/2009/sfayp/Seguro_del_mar.pdf</t>
  </si>
  <si>
    <t>http://www.yucatan.gob.mx/ciudadano/ver_programa.php?id=157</t>
  </si>
  <si>
    <t>Cuenta Pública Yucatán 2018</t>
  </si>
  <si>
    <t>Que los estudiantes matriculados del nivel educativo superior cursen y concluyan sus estudios  hasta la obtención del título correspondiente a través de préstamos personales que el estudiante adquiere y el cual tiene que pagar, dando la posibilidad de que otro joven emprenda su proyecto educativo</t>
  </si>
  <si>
    <t>http://www.yucatan.gob.mx/docs/mir/MIR_464_2.pdf</t>
  </si>
  <si>
    <t>Programa de Becas a la Excelencia Académica, Artística y Deportiva</t>
  </si>
  <si>
    <t>Reconocer y premiar a los estudiantes de educación secundaria, medio superior y superior que se distingan por su desempeño escolar, su excelencia académica, su talento artístico o deportivo o por otros méritos excepcionales</t>
  </si>
  <si>
    <t>http://www.yucatan.gob.mx/ciudadano/ver_programa.php?id=11</t>
  </si>
  <si>
    <t>Programa de Becas Económicas</t>
  </si>
  <si>
    <t>Programa de becas cuyo objetivo es contribuir a que los alumnos de escuelas públicas concluyan su educación básica de manera regular mediante el otorgamiento de apoyos económicos</t>
  </si>
  <si>
    <t>http://www.yucatan.gob.mx/ciudadano/ver_programa.php?id=14</t>
  </si>
  <si>
    <t>Programa de Becas para Instituciones Particulares Incorporadas a la Secretaría de Educación del Estado de Yucatán</t>
  </si>
  <si>
    <t xml:space="preserve">Estimular y apoyar el rendimiento académico de los alumnos que carecen de recursos económicos suficientes, con deseos de superación y buen aprovechamiento escolar inscritos en las Instituciones Educativas y Particulares incorporada a la Secretaria de Educación del Estado de Yucatán, con el fin de continuar su formación académica </t>
  </si>
  <si>
    <t>http://transparencia.yucatan.gob.mx/datos/2013/ibecey/ROP_Becas_Particulares_300613.pdf</t>
  </si>
  <si>
    <t>http://www.yucatan.gob.mx/servicios/ver_tramite.php?id=1481</t>
  </si>
  <si>
    <t>Impulso a Procesos de Desarrollo Comunitario</t>
  </si>
  <si>
    <t>Instituto para el Desarrollo de la Cultura Maya</t>
  </si>
  <si>
    <t>Impulsar las actividades productivas que realiza la población maya</t>
  </si>
  <si>
    <t>Fortalecimiento y Preservación de la Medicina Tradicional Maya</t>
  </si>
  <si>
    <t>http://www.yucatan.gob.mx/ciudadano/ver_programa.php?id=27</t>
  </si>
  <si>
    <t>El pueblo maya es revalorizado mediante la realización de actividades culturales integrales</t>
  </si>
  <si>
    <t>http://www.yucatan.gob.mx/ciudadano/ver_programa.php?id=28</t>
  </si>
  <si>
    <t>Impulsar las actividades productivas que realiza la población maya del Estado de Yucatán</t>
  </si>
  <si>
    <t>http://www.yucatan.gob.mx/ciudadano/ver_programa.php?id=125</t>
  </si>
  <si>
    <t>Secretaría de Fomento Turístico</t>
  </si>
  <si>
    <t>Instituto Yucateco de Emprendedores</t>
  </si>
  <si>
    <t>Lograr que los emprendedores y emprendedoras mayores de 18 años y las empresas desarrollen sus proyectos productivos mediante el reconocimiento de los sistemas de calidad implementados en los procesos, productos y servicios que éstos ofrecen y; las capacitaciones ofertadas por el Instituto Yucateco de Emprendedores se realizan con el enfoque del Modelo Nacional de Competitividad</t>
  </si>
  <si>
    <t>http://www.yucatan.gob.mx/ciudadano/ver_programa.php?id=39</t>
  </si>
  <si>
    <t>Programa Educativo para la Promoción de una Cultura Ambiental como Forma de Vida (Escuela Sustentable)</t>
  </si>
  <si>
    <t>Fortalecimiento de la cultura ambiental mediante la impartición de talleres de educación ambiental, acompañamiento a los procesos y certificación de escuelas responsables.</t>
  </si>
  <si>
    <t>Instituto para la Igualdad entre Mujeres y Hombres</t>
  </si>
  <si>
    <t>Incrementar las oportunidades de acceso a la educación media superior en regiones y zonas del estado en las que no existan opciones para realizar estudios de bachillerato, a través de las modalidades semiescolarizada y mixta, usando las tecnologías de la información y comunicación.</t>
  </si>
  <si>
    <t>Incrementar la productividad del sector agropecuario, pesquero y demás actividades económicas del medio rural.</t>
  </si>
  <si>
    <t>Programa de Desarrollo de Unidades Productivas Campesinas e Insumos Rurales “Producir”</t>
  </si>
  <si>
    <t>Reactivar la economía rural mediante apoyos permanentes y sistemáticos enfocados al desarrollo de apicultores, avicultores, porcicultores, ganaderos en general, agricultores, pescadores, mujeres campesinas y cualquier persona que se dedique a las labores del campo.</t>
  </si>
  <si>
    <t>Junta de Agua Potable y Alcantarillado</t>
  </si>
  <si>
    <t>Reducir el fecalismo al aire libre para evitar la manifestación de enfermedades gastrointestinales mediante la construcción de sanitarios ecológicos con biodigestor.</t>
  </si>
  <si>
    <t>Apoyar la economía de usuarios en situación vulnerable en el pago de sus consumos atrasados y/o futuros, o en el momento de contratación del servicio mediante el otorgamiento de descuentos que se realizan conforme a procedimientos establecidos.</t>
  </si>
  <si>
    <t>Contribuir a la integración social de niñas y niños de escuelas públicas de preescolar mediante la realización actividades artísticas, lúdicas, actividades para el fomento a la lectura y escritura que alienten la convivencia.</t>
  </si>
  <si>
    <t>Disminuir la prevalencia de desnutrición en los menores de 5 años, mediante consultas de vigilancia nutricional y acciones de capacitación que promueven la lactancia materna exclusiva y alimentación complementaria, sesiones, talleres y eventos educativos.</t>
  </si>
  <si>
    <t>Lograr que las y los adolescentes participen activamente en el autocuidado y cuidado mutuo de su salud mediante intervenciones focalizadas de promoción y prevención de la salud.</t>
  </si>
  <si>
    <t>Programa de Prevención y Control del Cólera</t>
  </si>
  <si>
    <t>Mantener el control epidemiológico del cólera en el estado mediante acciones de vigilancia que permitan limitar el daño de esta patología en la población.</t>
  </si>
  <si>
    <t>Programa de Prevención y Control de Enfermedades Transmitidas por Vector</t>
  </si>
  <si>
    <t>Disminuir la morbilidad de las enfermedades transmitidas por vector en la población de las localidades de riesgo para su transmisión.</t>
  </si>
  <si>
    <t>Disminuir la incidencia acumulada y la mortalidad por VIH y SIDA mediante acciones de prevención, detección y atención oportuna de manera integral y multidisciplinaria, que permita a las personas que viven con VIH mejorar su calidad de vida.</t>
  </si>
  <si>
    <t>Disminuir el riesgo de enfermar y la mortalidad por tuberculosis y lepra en las poblaciones con grupos de riesgo.</t>
  </si>
  <si>
    <t>Aumentar la práctica y adherencia de actividad física para la salud en la población yucateca.</t>
  </si>
  <si>
    <t>Instituciones de Salud</t>
  </si>
  <si>
    <t>Incrementar el acceso a la atención médica de pacientes con alguna enfermedad, mediante el pago de medicamentos, materiales, gastos de hospitalización en unidades médicas públicas, no cubiertos por el seguro popular y de servicios relacionados.</t>
  </si>
  <si>
    <t>Fortalecer las acciones de promoción de la salud mental, así como la detección y atención oportuna de la depresión y/o riesgo suicida, a través de la atención en contextos comunitarios.</t>
  </si>
  <si>
    <t>no</t>
  </si>
  <si>
    <t>Programa de Atención de Intoxicaciones por Mordedura de Animales Ponzoñosos</t>
  </si>
  <si>
    <t>Disminuir la mortalidad en pacientes intoxicados por agresión de animales ponzoñosos (serpientes y arañas).</t>
  </si>
  <si>
    <t>Mejorar la calidad de vida de la población menor de 10 años de edad mediante acciones de prevención, control de enfermedades y protección de la salud para favorecer su adecuado desarrollo infantil.</t>
  </si>
  <si>
    <t>Mejorar la calidad de vida de los beneficiarios mediante la entrega de apoyos sociales.</t>
  </si>
  <si>
    <t>Disminuir la reincidencia en victimización de las personas en situación de violencia mediante los servicios de asesoría jurídica, psicológica y social.</t>
  </si>
  <si>
    <t xml:space="preserve">Programa  de Atención a la Salud Materna y Perinatal </t>
  </si>
  <si>
    <t>Disminuir las muertes maternas y de los recién nacidos a través de un ingreso oportuno al control del embarazo y a una atención profesional del embarazo, parto y puerperio, así como la detección temprana y brindar el tratamiento oportuno a problemas del recién nacido como son la sordera y trastornos que se presentan en la formación del bebé.</t>
  </si>
  <si>
    <t xml:space="preserve">Jóvenes | Personas adultas </t>
  </si>
  <si>
    <t>Revalorizar al pueblo maya mediante la promoción y difusión de los derechos humanos, políticos y culturales que les asiste a través de pláticas, talleres, foros y material didáctico.</t>
  </si>
  <si>
    <t>Proyectos Estratégicos para Migrantes</t>
  </si>
  <si>
    <t>Fortalecer la vida y cultura de migrantes y sus familias mediante eventos culturales e informativos de promoción de los programas para migrantes.</t>
  </si>
  <si>
    <t>Programa de Reencuentro de Personas
Migrantes con sus Padres y Madres
(Cabecitas Blancas)</t>
  </si>
  <si>
    <t>Asesorar y acompañar en el trámite de su pasaporte y visa de turista a personas mayores de 60 años con hijos o hijas migrantes en Estados Unidos de América, para que puedan reunirse temporalmente con ellos.</t>
  </si>
  <si>
    <t>Programa de Desarrollo y Promoción de la Cultura de la Calidad y el Emprendimiento en el Estado</t>
  </si>
  <si>
    <t>Programa para el Desarrollo de
Intraemprendedores</t>
  </si>
  <si>
    <t>Mejorar el desempeño laboral de los trabajadores de los sectores productivos, privados, públicos y sociales mediante la impartición de cursos que permitan la acreditación, actualización, especialización o perfeccionamiento de sus conocimientos, habilidades y destrezas laborales.</t>
  </si>
  <si>
    <t>Programa para la Conservación del
Patrimonio Natural y Cultural del Estado
de Yucatán (Programa de Educación
Ambiental del Parque “Yumtsil”)</t>
  </si>
  <si>
    <t>Contribuir a la reducción de la degradación ambiental y evitar la pérdida del patrimonio cultural maya mediante la aplicación de estrategias ludopedagógicas, que permitan generar aprendizajes significativos en la población atendida y promover la realización de acciones responsables que contribuyan a la conservación del patrimonio cultural y ambiental del estado de Yucatán.</t>
  </si>
  <si>
    <t>Programa de Producción de Plantas
Nativas con Fines de Reforestación
Social y Productiva</t>
  </si>
  <si>
    <t>Fortalecer a las unidades de producción de plantas nativas mediante apoyos económicos y en especie.</t>
  </si>
  <si>
    <t>Programa de Conservación de la
Agrobiodiversidad en el Estado de Yucatán</t>
  </si>
  <si>
    <t>Aprovechar los conocimientos y prácticas tradicionales de la milpa maya para contribuir a la conservación de la agrobiodiversidad.</t>
  </si>
  <si>
    <t>Disminuir la violencia contra las mujeres mediante acciones itinerantes de sensibilización y difusión en materia de prevención y atención, así como de promoción de la igualdad entre mujeres y hombres.</t>
  </si>
  <si>
    <t xml:space="preserve">El Programa de Becas de Transporte para el Nivel Medio Superior tiene por objetivo que los estudiantes inscritos en planteles públicos de nivel de Educación Media Superior (EMS) que se encuentran en riesgo de abandonar sus estudios por condiciones socioeconómicas concluyen sus estudios de bachillerato en los tres años legalmente establecidos a través de la entrega de becas de transporte. </t>
  </si>
  <si>
    <t>Instituto Tecnológico Superior Progreso</t>
  </si>
  <si>
    <t>Contribuir a que los alumnos cursen y concluyan sus estudios de nivel superior mediante becas alimenticias y descuentos totales o parciales de la inscripción.</t>
  </si>
  <si>
    <t>Contribuir a que las mujeres cursen y concluyan sus estudios de nivel superior mediante apoyos institucionales que faciliten su estancia y permanencia.</t>
  </si>
  <si>
    <t>Instituto Tecnológico Superior de Valladolid</t>
  </si>
  <si>
    <t xml:space="preserve"> Contribuir a que los alumnos inscritos en la Institución cursen y concluyan sus estudios de nivel superior mediante el apoyo económico a estudiantes de alto rendimiento académico y estudiantes que tengan un buen desempeño deportivo.</t>
  </si>
  <si>
    <t>http://www.yucatan.gob.mx/docs/diario_oficial/diarios/2017/2017-12-15_1.pdf</t>
  </si>
  <si>
    <t>Universidad Tecnológica del Centro</t>
  </si>
  <si>
    <t>Los alumnos matriculados en la Universidad Tecnológica del Centro cursan y concluyen sus estudios de nivel superior hasta la obtención del título mediante el servicio de hospedaje en las Villas Universitarias.</t>
  </si>
  <si>
    <t>Incrementar la eficiencia entre los alumnos inscritos en los planteles del Colegio de Bachilleres del Estado de Yucatán, a través del otorgamiento de una beca de excelencia en el idioma inglés.</t>
  </si>
  <si>
    <t>Programa para el Repoblamiento
y Mejoramiento Genético Ganadero</t>
  </si>
  <si>
    <t>Incrementar la capacidad productiva de los productores ganaderos mediante el otorgamiento de apoyos económicos para adquirir especies pecuarias y material genético.</t>
  </si>
  <si>
    <t>Reducir el número de personas en situación de carencia por acceso a la alimentación, mediante la entrega de paquetes de producción de traspatio.</t>
  </si>
  <si>
    <t>Programas de Becas Juveniles</t>
  </si>
  <si>
    <t>Programas de Talleres de Formación Integral para el Desarrollo Juvenil</t>
  </si>
  <si>
    <t>Empoderar a las mujeres en condición de vulnerabilidad por violencia a través de capacitación para fortalecer sus habilidades laborales.</t>
  </si>
  <si>
    <t>Fomentar el buen empleo del tiempo libre a través de la activación física con eventos deportivos y recreativos.</t>
  </si>
  <si>
    <t>Facilitar la reinserción social de las personas liberadas o externadas, así como a sus familiares mediante apoyo económico y servicios postpenales como la asistencia de tipo social, educativo, jurídica, psicológica y laboral.</t>
  </si>
  <si>
    <t>Sexto Informe de Gobierno</t>
  </si>
  <si>
    <t>Secretaría de Investigación, Innovación y Educación Superior</t>
  </si>
  <si>
    <t>Apoyar proyectos científicos, tecnológicos y de innovación mediante un fideicomiso formado con aportaciones del Gobierno Federal y del Gobierno del Estado de Yucatán, para fomentar el desarrollo económico y social de la entidad.</t>
  </si>
  <si>
    <t>Promover la innovación basada en conocimiento científico y/o tecnológico a través de apoyos económicos para que ideas o proyectos alcancen el nivel de producto mínimo viable.</t>
  </si>
  <si>
    <t>Fomentar actividades científicas, tecnológicas, de innovación y vinculación mediante apoyos económicos a iniciativas de emprendimiento en el sector productivo.</t>
  </si>
  <si>
    <t>Programa de Alto Rendimiento
(Becas, Estímulos, Reconocimientos y Premios)</t>
  </si>
  <si>
    <t>Fomentar el logro de mejores resultados a nivel nacional e internacional de los deportistas de alto rendimiento mediante el otorgamiento de apoyos, becas y estímulos para medallistas.</t>
  </si>
  <si>
    <t>Fomentar el deporte mediante el uso permanente y aprovechamiento óptimo de la infraestructura deportiva municipal con la realización de actividades deportivas y recreativas en los mismos.</t>
  </si>
  <si>
    <t>Programa de Prevención y Control
de Adicciones (PCA)</t>
  </si>
  <si>
    <t>Realizar acciones de prevención universal, selectiva e indicada en la población general mediante el establecimiento de procedimientos y criterios para la atención integral de las adicciones en el estado de Yucatán, incorporando la perspectiva de género</t>
  </si>
  <si>
    <t>Disminuir la mortalidad por cáncer cervicouterino mediante el diagnóstico y tratamiento oportuno en unidades de salud de primer nivel y hospitalarias con el propósito de mejorar la salud y calidad de vida de las mujeres.</t>
  </si>
  <si>
    <t>Disminuir la mortalidad por cáncer de mama mediante el diagnóstico y tratamiento oportuno de lesiones.</t>
  </si>
  <si>
    <t>Mantener la tasa de natalidad en la población incorporando a usuarias(os) activas(os) al padrón de planificación familiar.</t>
  </si>
  <si>
    <t>Brindar promoción de la salud en planteles de educación básica mediante la participación comunitaria, el desarrollo de competencias, el acceso a los servicios de salud y la detección de problemas de salud, acreditando dichos planteles como entornos saludables (escuelas promotoras de la salud), lo que permitirá en la comunidad educativa ejercer un mayor control sobre sus determinantes de la salud, para así mantenerla y mejorarla.</t>
  </si>
  <si>
    <t>Crear una nueva cultura en salud y educación en la población mediante servicios de promoción de la salud, con enfoque de determinantes de la salud, que fortalecen la atención integrada de línea de vida que contribuya a mitigar los padecimientos prioritarios de salud pública.</t>
  </si>
  <si>
    <t>Programa de Atención a las Demencias</t>
  </si>
  <si>
    <t>Proporcionar una atención integral y de calidad a las y los adultos mayores que padecen trastornos demenciales, particularmente del tipo Alzheimer, así como a sus familias, mediante la capacitación al personal del primer nivel en salud para el diagnóstico oportuno, la formación de las y los cuidadores y la difusión de información en la población.</t>
  </si>
  <si>
    <t>Programa de Salud Mental para Comunidades Indígenas Mayas (SMCIM)</t>
  </si>
  <si>
    <t>Fortalecer las acciones de prevención y promoción de la salud mental, con enfoque intercultural, mediante actividades que favorezcan la participación de la población en pro del bienestar personal, familiar y social en comunidades indígenas mayas bajo responsabilidad de Servicios de Salud de Yucatán.</t>
  </si>
  <si>
    <t>Programa de Promoción de la Donación y
Trasplante de Órganos del Estado
de Yucatán</t>
  </si>
  <si>
    <t>Fomentar la cultura de donación de órganos y tejidos de seres humanos con fines de trasplantes; así como promover, regular y vigilar las actividades de donación, distribución y asignación de órganos y tejidos; y la actividad de trasplantes en el estado de Yucatán</t>
  </si>
  <si>
    <t>Disminuir la incidencia y prevalencia de las principales enfermedades de la boca como dientes picados, encías sangrantes y mal alineamiento de los dientes.</t>
  </si>
  <si>
    <t>Programa de Atención a la Esquizofrenia</t>
  </si>
  <si>
    <t>Atender a pacientes con esquizofrenia y a sus familias, mediante estrategias encaminadas a la detección, diagnóstico y tratamiento oportuno en el primer y segundo niveles de atención.</t>
  </si>
  <si>
    <t>Programa de Atención al Trastorno
por Déficit de Atención (TDA)</t>
  </si>
  <si>
    <t>Brindar atención médica y psicológica oportuna a niños y niñas con Trastorno de Déficit de Atención (TDA) mediante actividades de difusión de información.</t>
  </si>
  <si>
    <t>Programa de Atención a Personas
con Discapacidad</t>
  </si>
  <si>
    <t>Proporcionar servicios médicos, de rehabilitación y acciones de inclusión social a las personas con discapacidad.</t>
  </si>
  <si>
    <t>Reducir el número de personas en situación de carencia por acceso a la alimentación, mediante la entrega de desayunos escolares.</t>
  </si>
  <si>
    <t>Reducir el número de personas en situación de carencia por acceso a la alimentación mediante la entrega de una ración de alimento al día.</t>
  </si>
  <si>
    <t>Programa de Atención al Menor de 5 Años
en Riesgo No Escolarizado (PAMERINE)</t>
  </si>
  <si>
    <t>Reducir el número de personas en situación de carencia por acceso a la alimentación mediante la entrega de dotaciones alimentarias.</t>
  </si>
  <si>
    <t>http://www.yucatan.gob.mx/docs/transparencia/cuenta_publica/2018/TII_PE_C.pdf</t>
  </si>
  <si>
    <t xml:space="preserve">Programa de Apoyo a Adultos Liberados y Adolescentes Externados </t>
  </si>
  <si>
    <t>Programa de Concurrencia con Municipios</t>
  </si>
  <si>
    <t xml:space="preserve">Subsecretaría de Desarrollo Rural </t>
  </si>
  <si>
    <t>Apoyar la atención de solicitudes de apoyo del sector rural a través de insumos agropecuarios, tecnificación de las labores agrícolas y pecuarias, paquetes tecnológicos, tecnificación del riego, reposición neumática para implemento agrícola mayor y proyectos productivos en el sector rural que den valor agregado a la producción primaria que genera el estado, con actividades, transformación, comercialización e industrialización, que beneficien a una región en un esquema de participación peso a peso y de colaboración y coordinación con los municipios de la entidad.</t>
  </si>
  <si>
    <t>Catálogo de Programas Estatales</t>
  </si>
  <si>
    <t>http://coepla.zacatecas.gob.mx/wp-content/uploads/2018/04/CAT%C3%81LOGO-DE-PROGRAMAS-ESTATALES-2018.pdf</t>
  </si>
  <si>
    <t>http://www.finanzas.gob.mx/contenido/2018/prep%202018/CXXVI_SUP0%20%204%20AL%20101%20%20JS_Tomo_1-1-2.pdf</t>
  </si>
  <si>
    <t>http://www.finanzas.gob.mx/contenido/InformacionFinanciera/CuentasPublicas/2018/index.html#/listado/2/0</t>
  </si>
  <si>
    <t>https://2informetello.zacatecas.gob.mx/</t>
  </si>
  <si>
    <t>http://secampo.zacatecas.gob.mx/oficial/index1.php?id=98</t>
  </si>
  <si>
    <t>2do Informe de Gobierno Zacatecas 2018</t>
  </si>
  <si>
    <t>http://www.finanzas.gob.mx/contenido/2019/ITDIF%201/Rendicion%20de%20Cuentas/segundo-informe%202018.pdf</t>
  </si>
  <si>
    <t>Programa de Semilla, Biofertilizante y Acciones de Pileteo.</t>
  </si>
  <si>
    <t xml:space="preserve">Subsecretaría de Agricultura </t>
  </si>
  <si>
    <t>Inducir el cambio tecnológico asociativismo (incorporando semillas certificadas, biofertilizante y acciones de pileteo, preferentemente con acompañamiento técnico, con fines demostrativos y resultados replicables) en grupos de productores del sector social, en módulos mínimos de 50 hectáreas, en cultivos básicos bajo condiciones de temporal, todo lo anterior con la finalidad de incrementar la producción.</t>
  </si>
  <si>
    <t>http://secampo.zacatecas.gob.mx/oficial/pdf/roe2018/ro1_2018.pdf</t>
  </si>
  <si>
    <t xml:space="preserve">Programa de Diversificación Productiva  </t>
  </si>
  <si>
    <t>Incidir en el ordenamiento de la cadena productiva de frijol, mediante la inducción de especies vegetales más aptas y rentables; que cuenten con certidumbre comercial bajo esquemas de agricultura por contrato; y que inciden directamente en el mejoramiento de la estructura del suelo y la contención de la perdida de suelo por efecto de la erosión hídrica y eólica.</t>
  </si>
  <si>
    <t xml:space="preserve">Programa de Apoyo a la Mujer Rural </t>
  </si>
  <si>
    <t>Generar proyectos e impulsar autoempleo de la mujer, o grupo de mujeres, para promover la igualdad de género, reducir la vulnerabilidad de las mujeres y mejorar su calidad de vida.</t>
  </si>
  <si>
    <t xml:space="preserve">Programa de Atención al Migrante </t>
  </si>
  <si>
    <t>Fomentar la participación de los migrantes en la inversión de equipamiento agropecuario de las unidades de producción; así como promover la inversión conjunta de migrantes y habitantes locales en proyectos de impacto productivos para la producción, selección, empaque y procesamiento, con fines de atender una demanda insatisfecha por las comunidades de Zacatecanos en Estados Unidos.</t>
  </si>
  <si>
    <t>Programa Ayúdame a Llegar a mi Escuela</t>
  </si>
  <si>
    <t>Con base en un convenio signado con la Fundación Telmex, a través del cual la Fundación aportará un peso por cada peso que aporte el Gobierno del Estado de Zacatecas por conducto del SEDIF, se adquirirán bicicletas que serán distribuidas en apoyo a alumnas y alumnos de escasos recursos de los 58 municipios</t>
  </si>
  <si>
    <t>https://dif.zacatecas.gob.mx/edif/Transparencia/f/15-feb.-2018/8Reglas%20de%20operacion%20CXXVIII_SUPL_8AL9%20TOMO%204sedif.pdf</t>
  </si>
  <si>
    <t xml:space="preserve">Catálogo Programas Estatales </t>
  </si>
  <si>
    <t xml:space="preserve">Programa de Gestión y Atención Ciudadana (Entrega de Apoyos Diversos) </t>
  </si>
  <si>
    <t>Atender las solicitudes y brindar apoyo en especie o económicas, a la población que se encuentran en desamparo, desventaja, indefensión, menoscabo físico y mental, así como a Instituciones Públicas y/o Privadas sin fines de lucro e instituciones educativas, implantando acciones de asistencia social tendientes a mejorar las circunstancias que impidan el desarrollo integral del individuo complementadas con actividades culturales, recreativas y sociales.</t>
  </si>
  <si>
    <t>Programa de Aparatos Funcionales</t>
  </si>
  <si>
    <t>Brindar el apoyo de Aparatos Funcionales, (Sillas de Ruedas, Andador, Muletas, Bastón) a las personas que sean sujetas a la asistencia social, especialmente a los niños (as), ancianos y discapacitados que se encuentren en desamparo y desventaja social</t>
  </si>
  <si>
    <t xml:space="preserve">Programa de Huertos Familiares </t>
  </si>
  <si>
    <t>Otorgar apoyos en insumos, materia prima y técnico a la población considerada preferentemente dentro de las zonas de alta y muy alta marginación y en situación de pobreza, vulnerabilidad y exclusión social, con la finalidad fortalecer la economía familiar que incentiven el crecimiento de las comunidades y zonas con población más vulnerable del Estado de Zacatecas.</t>
  </si>
  <si>
    <t xml:space="preserve">Programa de Aves de Traspatio </t>
  </si>
  <si>
    <t>Fomentar la avicultura de traspatio en comunidades rurales y periurbanas para integrar a la mujer rural en actividades productivas</t>
  </si>
  <si>
    <t>http://coepla.zacatecas.gob.mx/wp-content/uploads/2017/02/CXXVIII_SUPL_%208AL9%20TOMO%206.pdf</t>
  </si>
  <si>
    <t xml:space="preserve">Programa de Incentivos de Productividad para las Asociaciones Ganaderas Locales </t>
  </si>
  <si>
    <t>Apoyar con incentivos de productividad a las organizaciones ganaderas del Estado para mejorar los servicios que presten a los ganaderos.</t>
  </si>
  <si>
    <t>Programa Vidas Diferentes</t>
  </si>
  <si>
    <t>Ofrecer a los Adultos Mayores inscritos en el Programa “VIDAS DIFERENTES” diversos apoyos de índole económico y recreativo que les permitan obtener una mejor calidad de vida</t>
  </si>
  <si>
    <t>Programa de Atención en Casas Asistenciales del SEDIF</t>
  </si>
  <si>
    <t>Garantizar, proteger y restituir los derechos humanos de Niñas, Niños, Adolescentes y personas Adultas Mayores que sean canalizados en las casas asistenciales del SEDIF.</t>
  </si>
  <si>
    <t>Programa Estímulos a la Permanencia Escolar</t>
  </si>
  <si>
    <t xml:space="preserve">Contribuir a la disminución de los índices de deserción escolar a través de estímulos y apoyos que fortalezcan el ingreso familiar y permitan la permanencia de las y los niños y jóvenes en edad de estudiar. </t>
  </si>
  <si>
    <t>http://sedesol.zacatecas.gob.mx/wp-content/uploads/2018/programas/estimulos-permanencia-escolar.pdf</t>
  </si>
  <si>
    <t>Programa de Créditos para Emprendedores Diferentes (PROCREDI)</t>
  </si>
  <si>
    <t>Otorgar créditos a la población en situación de vulnerabilidad, exclusión social y/o pobreza, con la finalidad de motivar el crecimiento de los individuos a través de oficios y proyectos productivos que impulse el desarrollo social y la actividad de personas emprendedoras en el estado de Zacatecas.</t>
  </si>
  <si>
    <t>http://periodico.zacatecas.gob.mx/visualizar/bb442595-3ab3-4c3f-8055-6b9153a9d9ce;1.0</t>
  </si>
  <si>
    <t xml:space="preserve">Programa Autoproducción de Alimentos Familiar </t>
  </si>
  <si>
    <t>Contribuir al bienestar de las familias rurales y periurbanas con carencia de acceso a la alimentación mediante apoyos directos para mejorar su nutrición a través de la producción de alimentos frescos y nutritivos de origen vegetal y animal, utilizando los espacios de traspatio</t>
  </si>
  <si>
    <t>http://sedesol.zacatecas.gob.mx/wp-content/uploads/2018/programas/autoproduccion-alimentos.pdf</t>
  </si>
  <si>
    <t xml:space="preserve">Programa de Infraestructura Social Básica </t>
  </si>
  <si>
    <t>Disminuir la carencia de los servicios básicos en las viviendas y el mejoramiento del entorno urbano, elevando los niveles de bienestar social y garantizando el mejoramiento de la calidad de vida de las y los zacatecanos, dotando de servicios básicos a las personas que viven dentro de las Zonas de Atención Prioritaria (ZAP) del Estado, localidades con los dos grados de Rezago Social más alto y localidades en pobreza extrema.</t>
  </si>
  <si>
    <t>http://sedesol.zacatecas.gob.mx/wp-content/uploads/2018/programas/pisb.pdf</t>
  </si>
  <si>
    <t>Presupuesto de Egresos Zacatecas 2018</t>
  </si>
  <si>
    <t>Cuenta Pública Zacatecas 2018</t>
  </si>
  <si>
    <t xml:space="preserve">Programa de Apoyo Escolares </t>
  </si>
  <si>
    <t>Contribuir a la economía de las familias zacatecanas que tengan inscritos a sus hijos en una escuela primaria pública dentro del Estado de Zacatecas. Generar empleos en los talleres textiles participantes al confeccionar las prendas escolares</t>
  </si>
  <si>
    <t>http://sedesol.zacatecas.gob.mx/wp-content/uploads/2018/programas/apoyos-escolares.pdf</t>
  </si>
  <si>
    <t>Programa de Coinversión Social (Estatal)</t>
  </si>
  <si>
    <t>Contribuir a fortalecer la participación social para impulsar el desarrollo comunitario mediante el fortalecimiento y vinculación de las Organizaciones de la Sociedad Civil a través de la implementación de proyectos que permitan la participación de los grupos en situación de vulnerabilidad en el Estado de Zacatecas</t>
  </si>
  <si>
    <t>En las Reglas de Operación Estatal, se menciona que los apoyos que otorga el Programa son recursos públicos catalogados como subsidios a través de suscripción de
Convenios; sin embargo en las Reglas de Operación Federales no especifica los montos para identificación de concurrencia.</t>
  </si>
  <si>
    <t xml:space="preserve">Programa Atención a la Población en Situación de Vulnerabilidad </t>
  </si>
  <si>
    <t>Contribuir a la protección social de los grupos vulnerables especialmente aquellas personas propensas a sufrir algún tipo de discriminación por parte de la sociedad. Asesorándolas sobre los diferentes programas sociales que el Estado otorga y ayudándolas a su integración al mercado laboral y social.</t>
  </si>
  <si>
    <t xml:space="preserve">Programa de Capacitación </t>
  </si>
  <si>
    <t xml:space="preserve">Contribuir al ingreso económico de la población a través de diversos esquemas de capacitación en talleres y cursos, que van desde las artes y oficios, así como en áreas de tecnologías de la información y la comunicación. </t>
  </si>
  <si>
    <t xml:space="preserve">Programa de Asistencia Médica Diferente </t>
  </si>
  <si>
    <t>Contribuir a abatir los niveles de alta y muy alta marginación, en sus diferentes vertientes, de diversas localidades del Estado y con ello procurar el mejoramiento de los niveles de bienestar de estos sectores de la población, proporcionando asistencia médica, dental, optométrica y otros servicios con carácter gratuito</t>
  </si>
  <si>
    <t xml:space="preserve">Programa de Apoyos Invernales (Peso por Peso)  </t>
  </si>
  <si>
    <t>Beneficiar a la Población vulnerable del Estado de Zacatecas, mediante la implementación del Programa de Apoyos Invernales peso por peso, en donde el SEDIF aporta un tanto equivalente al 100% de lo que aporte el MUNICIPIO, para la adquisición de cobijas, apoyos para la convivencia social en la época navideña que soliciten los Municipios y que puedan ser distribuidos entre las familias que vivan en condiciones de mayor grado de vulnerabilidad en cada uno de los municipios participantes</t>
  </si>
  <si>
    <t>https://dif.zacatecas.gob.mx/edif//WWW/archivos/10-sep-2018//5Reglas%20de%20operacion%20CXXVIII_SUPL_8AL9%20TOMO%203%20(1)sedif2018.pdf</t>
  </si>
  <si>
    <t xml:space="preserve">Programa Asistencia Social Alimentaria </t>
  </si>
  <si>
    <t>http://www.dof.gob.mx/nota_detalle.php?codigo=5538952&amp;fecha=25/09/2018</t>
  </si>
  <si>
    <t>Programa Para el Desarrollo Comunitario "Comunidad Diferente"</t>
  </si>
  <si>
    <t>Implementar al mediano plazo procesos de organización y participación social a través de la metodología de la Planeación Participativa, para fomentar la articulación de las poblaciones en las Localidades de alta y muy alta marginación y atender sus problemáticas y necesidades identificadas</t>
  </si>
  <si>
    <t xml:space="preserve">Programa Apoyo a Zacatecanos Migrantes Deportados y Repatriados </t>
  </si>
  <si>
    <t>Secretaría de Migración</t>
  </si>
  <si>
    <t>Brindar atención y apoyo a las y los zacatecanos migrantes que regresan a su tierra, porque fueron deportados o repatriados y requieren reincorporarse a la vida social y productiva de la entidad.</t>
  </si>
  <si>
    <t>http://sezami.zacatecas.gob.mx/docs/rop.pdf</t>
  </si>
  <si>
    <t xml:space="preserve">Programa para la Protección y Desarrollo Integral de la Infancia y Adolescencia </t>
  </si>
  <si>
    <t>Contribuir a reducir la situación de Riesgo Psicosocial y problemáticas específicas de las Niñas, Niños y Adolescentes, mediante la atención y prevención de las situaciones de riesgo que afrontan.</t>
  </si>
  <si>
    <t>Programa Apoyos Extraordinarios para la Satisfacción de Necesidades de Personas con Discapacidad</t>
  </si>
  <si>
    <t xml:space="preserve">Instituto para la Atención e Inclusión de las Personas con Discapacidad </t>
  </si>
  <si>
    <t>Solventar de manera inmediata todas aquellas contingencias de personas que presenten o puedan adquirir una discapacidad , y por las características de la misma no puedan ser solventadas por otros programas dentro y fuera del instituto de INCLUSION, dando así el respaldo necesario a este grupo de la población</t>
  </si>
  <si>
    <t>Programa de Becas para Niñas y Niños con Discapacidad que Estudian y Rehabilitan (PROBEER)</t>
  </si>
  <si>
    <t>Mejorar las condiciones de integración social y educativa de niños y niñas con discapacidad para su pleno desarrollo y facilitar su ingreso al sector educativo especial, regular y/o rehabilitación</t>
  </si>
  <si>
    <t>Programa de Otorgamiento de Becas para la Inclusión de Personas con Discapacidad con Algún Grado De Marginación</t>
  </si>
  <si>
    <t>Contribuir a través de la entrega de apoyos económicos mensuales a que las personas con discapacidad logren mejorar sus condiciones básicas y tengan un mejor nivel de vida</t>
  </si>
  <si>
    <t>Programa Cursos de Capacitación para el Trabajo</t>
  </si>
  <si>
    <t>Contribuir a la inclusión social de las personas en condiciones de vulnerabilidad por motivos de discapacidad, a través de programas de capacitación que coadyuven en la obtención de un trabajo.</t>
  </si>
  <si>
    <t>Programa Oferta de Proyectos Productivos para Iniciativas de Personas con Discapacidad</t>
  </si>
  <si>
    <t>Contribuir a la inclusión social de las personas en condiciones de vulnerabilidad por motivos de discapacidad, a través de apoyos económicos de autoempleo que coadyuven en la obtención de un trabajo</t>
  </si>
  <si>
    <t>Programa Entrega de Apoyos Funcionales a las Personas con Discapacidad</t>
  </si>
  <si>
    <t>Contribuir a la inclusión social de las personas en condiciones de vulnerabilidad por motivos de discapacidad; a través de programas para otorgar apoyos funcionales que coadyuven en la obtención de un trabajo, la educación igualitaria y la accesibilidad universal</t>
  </si>
  <si>
    <t>Programa de Vivienda Digna y Sustentable</t>
  </si>
  <si>
    <t>Secretaría de Desarrollo Urbano, Vivienda y Ordenamiento Territorial</t>
  </si>
  <si>
    <t>Mejorar la calidad de vida de las y los zacatecanos en materia de vivienda a través de diferentes programas, acciones y convenios de colaboración que se trabajan en la Secretaría de Desarrollo Urbano, Vivienda y Ordenamiento Territorial. Tratando de dar cobertura y atención a la mayor parte de la población con carencias de calidad y espacios en la vivienda</t>
  </si>
  <si>
    <t>http://coepla.zacatecas.gob.mx/wp-content/uploads/2018/02/Reglas-de-Operaci%C3%B3n-2018-Tomo-Extraordinario-SEDUVOT-SEZAMI.pdf</t>
  </si>
  <si>
    <t xml:space="preserve">Programa Estatal Emergente de Mejoramiento de Vivienda </t>
  </si>
  <si>
    <t>Contribuir a mejorar las condiciones de vida de la población que habita en los sectores más vulnerables del medio rural y urbano del Estado de Zacatecas, reduciendo el rezago en la calidad de construcción en las viviendas y combatiendo el hacinamiento. Promoviendo la generación de empleo a través de la implementación de programas de mejoramiento de vivienda por autoconstrucción</t>
  </si>
  <si>
    <t xml:space="preserve">Programa Fondo para el Fomento Productivo de la Mujer </t>
  </si>
  <si>
    <t>Secretaría de las Mujeres</t>
  </si>
  <si>
    <t>Contribuir al empoderamiento económico de las mujeres en el estado, prioritariamente las víctimas de violencia, de comunidades rurales, indígenas, migrantes en retorno y periodistas, a través de los programas de financiamiento del Fondo para el Fomento Productivo de la Mujer</t>
  </si>
  <si>
    <t>https://coepla.zacatecas.gob.mx/wp-content/uploads/2017/02/CXXVIII_SUPL_8AL9%20TOMO%201.pdf</t>
  </si>
  <si>
    <t xml:space="preserve">Programa de Apoyos Diversos a la Juventud </t>
  </si>
  <si>
    <t>Contribuir a la formación integral de la juventud del Estado, mediante el apoyo económico para el desarrollo de diversas actividades que impulsen sus habilidades</t>
  </si>
  <si>
    <t>http://periodico.zacatecas.gob.mx/visualizar/34e8ee8c-6dc2-411f-a7bc-6666e2f1921f;1.0</t>
  </si>
  <si>
    <t xml:space="preserve">Programa Desarrollo Emprendedor: Créditos al Talento e Iniciativa Joven  </t>
  </si>
  <si>
    <t>Contribuir a la Inclusión y fortalecimiento de las y los Jóvenes en el sector productivo a través de financiamientos, capacitaciones y asesorías e impulsar el desarrollo económico de la Juventud en el Estado</t>
  </si>
  <si>
    <t xml:space="preserve">Programa Becas a la Juventud </t>
  </si>
  <si>
    <t>Fomentar la participación e inclusión de las y los jóvenes en el Estado de Zacatecas, otorgándoles incentivos que les permitan el impulso de sus potencialidades y vocaciones; lo que a su vez genere un impacto positivo en el desarrollo económico del Estado.</t>
  </si>
  <si>
    <t xml:space="preserve">Programa para el Otorgamiento de Becas en el Estado de Zacatecas </t>
  </si>
  <si>
    <t>Apoyar a las alumnas y alumnos en situación económica desfavorable que demuestren alto rendimiento académico, así como a las y los hijos de trabajadores de la educación, madres jóvenes y jóvenes embarazadas, estudiantes con altos índices lectores e hijas e hijos de trabajadores del Gobierno del Estado fallecidos en combate contra la delincuencia mediante un apoyo económico mensual asimismo a las y los trabajadores de la educación en servicio que requieran incrementar sus niveles de estudio para fortalecer el sector educativo y de esta forma generar una mayor y mejor economía e impulsar una sociedad zacatecana competitiva con mayores oportunidades de desarrollo y formación escolar de calidad</t>
  </si>
  <si>
    <t xml:space="preserve">Programa Responsabilidad Diferente </t>
  </si>
  <si>
    <t>Beneficiar a madres y mujeres jefas de familia en estado de vulnerabilidad que cuenten preferentemente con menos de 50 años de edad, las que por diversas causas se hacen cargo de la manutención de su hogar, para contribuir a mejorar sus condiciones de vida, la de sus hijos y de otros familiares o dependientes económicos que se encuentren a su cargo</t>
  </si>
  <si>
    <t>Promotora de Productos y Servicios del Estado | Fideicomiso de Inversión del Impuesto del 2% Sobre Nómina</t>
  </si>
  <si>
    <t>Instituto de Capacitación y Productividad para el Trabajo | Instituto Oaxaqueño del Emprendedor y de la Competitividad</t>
  </si>
  <si>
    <t>Coordinación para la Atención de los Derechos Humanos | Defensoria de los Derechos Humanos del Pueblo de Oaxaca</t>
  </si>
  <si>
    <t xml:space="preserve"> Comisión Estatal para el Desarrollo de los Pueblos y Comunidades Indígenas | Instituto de Becas y Crédito Educativo</t>
  </si>
  <si>
    <t xml:space="preserve">Comisión de Vivienda | Fondo Nacional de Habitaciones Populares </t>
  </si>
  <si>
    <t>Comisión del Fomento al Turismo | Instituto Nacional del Emprendedor | Nacional Financiera</t>
  </si>
  <si>
    <t>Instituto Nacional de la Infraestructura Física Educativa | Consejo Nacional de Fomento Educativo</t>
  </si>
  <si>
    <t>CFE | FONHAPO</t>
  </si>
  <si>
    <t>https://www.oaxaca.gob.mx/SegundoInforme/
http://www.transparenciapresupuestaria.oaxaca.gob.mx/pdf/rendicion_cuentas/informes_gobierno/2017-2022/3er%20informe.pdf</t>
  </si>
  <si>
    <t xml:space="preserve">https://www.oaxaca.gob.mx/SegundoInforme/
</t>
  </si>
  <si>
    <t xml:space="preserve"> https://www.finanzasoaxaca.gob.mx/pdf/asistencia/leyes_fiscales/2018/pdf/PE2018ANX3.pdf</t>
  </si>
  <si>
    <t>Garantizar que 1,900,000 estudiantes de nivel básico hasta nivel medio superior que estudian en escuelas públicas de la CDMX, así como 70,000 docentes, personas servidoras públicas que laboren en beneficio de las personas derechohabientes, cuenten con un servicio de aseguramiento y de atención médica de urgencia en caso de accidente escolar y reducir el riesgo de que abandonen sus estudios.</t>
  </si>
  <si>
    <t>Reglas de Operación 2018 y Catálogo Estatal de Programas Sociales 2018</t>
  </si>
  <si>
    <t>http://periodico.morelos.gob.mx/periodicos/2018/5594_ALCANCE.pdf
http://evalua.morelos.gob.mx/programas/show/1</t>
  </si>
  <si>
    <t>Número de Programas: 1,444</t>
  </si>
  <si>
    <t>Comisión de Agua Potable y Alcantarillado</t>
  </si>
  <si>
    <t>Secretaría de Agricultura, Ganadería, Pesca y Desarrollo Rural</t>
  </si>
  <si>
    <t>Consejo de Ciencia, Tecnología e Innovación</t>
  </si>
  <si>
    <t>Consejo Sudcaliforniano de Ciencia y Tecnología</t>
  </si>
  <si>
    <t>Instituto Estatal de la Educación para los Adultos</t>
  </si>
  <si>
    <t>Instituto Nacional de Migración</t>
  </si>
  <si>
    <t>Régimen Estatal de Protección Social en Salud</t>
  </si>
  <si>
    <t>Secretaría de Asuntos Indígenas y Comunidades Afromexicanas</t>
  </si>
  <si>
    <t>Secretaría de Desarrollo Agrario, Territorial y Urbano</t>
  </si>
  <si>
    <t>Secretaría de Desarrollo Económico Sustentable</t>
  </si>
  <si>
    <t>Secretaría de Desarrollo Rural y Agroalimentario</t>
  </si>
  <si>
    <t>Secretaría de Economía (Federal)</t>
  </si>
  <si>
    <t>Secretaría de Medio Ambiente y Recursos Naturales</t>
  </si>
  <si>
    <t>Secretaría de Política Social</t>
  </si>
  <si>
    <t>Secretaría de Trabajo, Previsión Social y Productividad</t>
  </si>
  <si>
    <t>Secretaría de Turismo, Economía y Sustentabilidad</t>
  </si>
  <si>
    <t>Secretaría del Medio Ambiente y Desarrollo Urbano</t>
  </si>
  <si>
    <t>Sistema de Financiamiento para el Desarrollo</t>
  </si>
  <si>
    <t>Subsecretaría de Desarrollo Económico</t>
  </si>
  <si>
    <t xml:space="preserve">Programa de las Naciones Unidas para el Desarrollo | Fundación Televisa | Promotora Social México
</t>
  </si>
  <si>
    <t>Número de Programas: 33</t>
  </si>
  <si>
    <t>Número de Programas: 79</t>
  </si>
  <si>
    <t>Número de Programas: 24</t>
  </si>
  <si>
    <t>Número de Programas: 39</t>
  </si>
  <si>
    <t>Número de Programas: 19</t>
  </si>
  <si>
    <t>Número de Programas: 67</t>
  </si>
  <si>
    <t>Número de Programas: 40</t>
  </si>
  <si>
    <t>Número de Programas: 29</t>
  </si>
  <si>
    <t>Número de Programas: 93</t>
  </si>
  <si>
    <t>Número de Programas: 46</t>
  </si>
  <si>
    <t>Número de Programas: 22</t>
  </si>
  <si>
    <t>Número de Programas: 61</t>
  </si>
  <si>
    <t>Número de Programas: 45</t>
  </si>
  <si>
    <t>Número de Programas: 51</t>
  </si>
  <si>
    <t>Número de Programas: 21</t>
  </si>
  <si>
    <t>Número de Programas: 85</t>
  </si>
  <si>
    <t>Número de Programas: 36</t>
  </si>
  <si>
    <t>Número de Programas: 38</t>
  </si>
  <si>
    <t>Número de Programas: 43</t>
  </si>
  <si>
    <t>Número de Programas: 42</t>
  </si>
  <si>
    <t>Número de Programas: 74</t>
  </si>
  <si>
    <t>Número de Programas: 58</t>
  </si>
  <si>
    <t>Número de Programas: 32</t>
  </si>
  <si>
    <t>Número de Programas: 23</t>
  </si>
  <si>
    <t>Número de Programas: 118</t>
  </si>
  <si>
    <t>Coahuila</t>
  </si>
  <si>
    <t>Estado de México</t>
  </si>
  <si>
    <t>Michoacán</t>
  </si>
  <si>
    <t>Veracruz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</si>
</sst>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1" formatCode="_-* #,##0_-;\-* #,##0_-;_-* &quot;-&quot;_-;_-@_-"/>
    <numFmt numFmtId="44" formatCode="_-&quot;$&quot;* #,##0.00_-;\-&quot;$&quot;* #,##0.00_-;_-&quot;$&quot;* &quot;-&quot;??_-;_-@_-"/>
    <numFmt numFmtId="43" formatCode="_-* #,##0.00_-;\-* #,##0.00_-;_-* &quot;-&quot;??_-;_-@_-"/>
  </numFmts>
  <fonts count="12" x14ac:knownFonts="1">
    <font>
      <sz val="11"/>
      <color theme="1"/>
      <name val="Calibri"/>
      <family val="2"/>
      <scheme val="minor"/>
    </font>
    <font>
      <sz val="11"/>
      <color theme="1"/>
      <name val="Calibri"/>
      <family val="2"/>
      <scheme val="minor"/>
    </font>
    <font>
      <b/>
      <sz val="10"/>
      <color rgb="FFFFFFFF"/>
      <name val="Arial"/>
      <family val="2"/>
    </font>
    <font>
      <sz val="11"/>
      <color theme="1"/>
      <name val="Calibri"/>
      <family val="2"/>
    </font>
    <font>
      <u/>
      <sz val="11"/>
      <color theme="10"/>
      <name val="Calibri"/>
      <family val="2"/>
      <scheme val="minor"/>
    </font>
    <font>
      <sz val="11"/>
      <color theme="1"/>
      <name val="Arial"/>
      <family val="2"/>
    </font>
    <font>
      <sz val="10"/>
      <color theme="1"/>
      <name val="Arial"/>
      <family val="2"/>
    </font>
    <font>
      <u/>
      <sz val="11"/>
      <color theme="10"/>
      <name val="Arial"/>
      <family val="2"/>
    </font>
    <font>
      <b/>
      <sz val="22"/>
      <color rgb="FFFFFFFF"/>
      <name val="Century Gothic"/>
      <family val="2"/>
    </font>
    <font>
      <b/>
      <sz val="12"/>
      <color rgb="FFFFFFFF"/>
      <name val="Century Gothic"/>
      <family val="2"/>
    </font>
    <font>
      <b/>
      <sz val="14"/>
      <color rgb="FFFFFFFF"/>
      <name val="Century Gothic"/>
      <family val="2"/>
    </font>
    <font>
      <u/>
      <sz val="11"/>
      <color theme="1"/>
      <name val="Calibri"/>
      <family val="2"/>
      <scheme val="minor"/>
    </font>
  </fonts>
  <fills count="6">
    <fill>
      <patternFill patternType="none"/>
    </fill>
    <fill>
      <patternFill patternType="gray125"/>
    </fill>
    <fill>
      <patternFill patternType="solid">
        <fgColor rgb="FF0070C0"/>
        <bgColor rgb="FF000000"/>
      </patternFill>
    </fill>
    <fill>
      <patternFill patternType="solid">
        <fgColor rgb="FF0070C0"/>
        <bgColor indexed="64"/>
      </patternFill>
    </fill>
    <fill>
      <patternFill patternType="solid">
        <fgColor theme="0"/>
        <bgColor indexed="64"/>
      </patternFill>
    </fill>
    <fill>
      <patternFill patternType="solid">
        <fgColor rgb="FFD16309"/>
        <bgColor rgb="FF000000"/>
      </patternFill>
    </fill>
  </fills>
  <borders count="16">
    <border>
      <left/>
      <right/>
      <top/>
      <bottom/>
      <diagonal/>
    </border>
    <border>
      <left/>
      <right/>
      <top/>
      <bottom style="thin">
        <color rgb="FFD3D3D3"/>
      </bottom>
      <diagonal/>
    </border>
    <border>
      <left/>
      <right style="thin">
        <color rgb="FFFFFFFF"/>
      </right>
      <top/>
      <bottom style="thin">
        <color rgb="FFD3D3D3"/>
      </bottom>
      <diagonal/>
    </border>
    <border>
      <left style="thin">
        <color rgb="FFFFFFFF"/>
      </left>
      <right/>
      <top/>
      <bottom style="thin">
        <color rgb="FFD3D3D3"/>
      </bottom>
      <diagonal/>
    </border>
    <border>
      <left style="thin">
        <color rgb="FFD3D3D3"/>
      </left>
      <right/>
      <top/>
      <bottom style="thin">
        <color rgb="FFD3D3D3"/>
      </bottom>
      <diagonal/>
    </border>
    <border>
      <left/>
      <right style="thin">
        <color rgb="FFD3D3D3"/>
      </right>
      <top/>
      <bottom/>
      <diagonal/>
    </border>
    <border>
      <left style="thin">
        <color rgb="FFD3D3D3"/>
      </left>
      <right/>
      <top style="thin">
        <color rgb="FFD3D3D3"/>
      </top>
      <bottom/>
      <diagonal/>
    </border>
    <border>
      <left/>
      <right/>
      <top style="thin">
        <color rgb="FFD3D3D3"/>
      </top>
      <bottom/>
      <diagonal/>
    </border>
    <border>
      <left/>
      <right style="thin">
        <color rgb="FFD3D3D3"/>
      </right>
      <top style="thin">
        <color rgb="FFD3D3D3"/>
      </top>
      <bottom/>
      <diagonal/>
    </border>
    <border>
      <left style="thin">
        <color rgb="FFD3D3D3"/>
      </left>
      <right style="thin">
        <color rgb="FFD3D3D3"/>
      </right>
      <top/>
      <bottom/>
      <diagonal/>
    </border>
    <border>
      <left style="thin">
        <color rgb="FFD3D3D3"/>
      </left>
      <right/>
      <top/>
      <bottom/>
      <diagonal/>
    </border>
    <border>
      <left style="thin">
        <color rgb="FFD3D3D3"/>
      </left>
      <right/>
      <top style="thin">
        <color rgb="FFD3D3D3"/>
      </top>
      <bottom style="thin">
        <color rgb="FFD3D3D3"/>
      </bottom>
      <diagonal/>
    </border>
    <border>
      <left/>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9D9D9"/>
      </left>
      <right style="thin">
        <color rgb="FFD9D9D9"/>
      </right>
      <top/>
      <bottom style="thin">
        <color rgb="FFD9D9D9"/>
      </bottom>
      <diagonal/>
    </border>
    <border>
      <left style="thin">
        <color rgb="FFD9D9D9"/>
      </left>
      <right style="thin">
        <color rgb="FFD9D9D9"/>
      </right>
      <top style="thin">
        <color rgb="FFD9D9D9"/>
      </top>
      <bottom style="thin">
        <color rgb="FFD9D9D9"/>
      </bottom>
      <diagonal/>
    </border>
  </borders>
  <cellStyleXfs count="6">
    <xf numFmtId="0" fontId="0" fillId="0" borderId="0"/>
    <xf numFmtId="0" fontId="1" fillId="0" borderId="0"/>
    <xf numFmtId="44" fontId="1" fillId="0" borderId="0" applyFont="0" applyFill="0" applyBorder="0" applyAlignment="0" applyProtection="0"/>
    <xf numFmtId="0" fontId="4" fillId="0" borderId="0" applyNumberFormat="0" applyFill="0" applyBorder="0" applyAlignment="0" applyProtection="0"/>
    <xf numFmtId="0" fontId="5" fillId="0" borderId="0"/>
    <xf numFmtId="0" fontId="7" fillId="0" borderId="0" applyNumberFormat="0" applyFill="0" applyBorder="0" applyAlignment="0" applyProtection="0"/>
  </cellStyleXfs>
  <cellXfs count="65">
    <xf numFmtId="0" fontId="0" fillId="0" borderId="0" xfId="0"/>
    <xf numFmtId="0" fontId="8" fillId="0" borderId="0" xfId="0" applyFont="1" applyAlignment="1">
      <alignment vertical="center" wrapText="1"/>
    </xf>
    <xf numFmtId="0" fontId="8"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0" xfId="0" applyFont="1" applyAlignment="1">
      <alignment horizontal="center" vertical="center" wrapText="1"/>
    </xf>
    <xf numFmtId="0" fontId="10" fillId="2" borderId="9" xfId="0" applyFont="1" applyFill="1" applyBorder="1" applyAlignment="1">
      <alignment horizontal="center" vertical="center" wrapText="1"/>
    </xf>
    <xf numFmtId="0" fontId="10" fillId="4" borderId="0" xfId="0" applyFont="1" applyFill="1" applyAlignment="1">
      <alignment horizontal="center" vertical="center" wrapText="1"/>
    </xf>
    <xf numFmtId="0" fontId="2" fillId="5" borderId="11" xfId="0" applyFont="1" applyFill="1" applyBorder="1" applyAlignment="1">
      <alignment horizontal="center" vertical="center" wrapText="1"/>
    </xf>
    <xf numFmtId="49" fontId="2" fillId="5" borderId="11" xfId="0" applyNumberFormat="1" applyFont="1" applyFill="1" applyBorder="1" applyAlignment="1">
      <alignment horizontal="center" vertical="center" wrapText="1"/>
    </xf>
    <xf numFmtId="0" fontId="2" fillId="5" borderId="4" xfId="0" applyFont="1" applyFill="1" applyBorder="1" applyAlignment="1">
      <alignment horizontal="center" vertical="center" wrapText="1"/>
    </xf>
    <xf numFmtId="49" fontId="2" fillId="5" borderId="4" xfId="0" applyNumberFormat="1" applyFont="1" applyFill="1" applyBorder="1" applyAlignment="1">
      <alignment horizontal="center" vertical="center" wrapText="1"/>
    </xf>
    <xf numFmtId="0" fontId="2" fillId="5" borderId="13" xfId="0" applyFont="1" applyFill="1" applyBorder="1" applyAlignment="1">
      <alignment horizontal="center" vertical="center" wrapText="1"/>
    </xf>
    <xf numFmtId="49" fontId="6" fillId="0" borderId="14" xfId="0" applyNumberFormat="1" applyFont="1" applyBorder="1" applyAlignment="1">
      <alignment horizontal="center" vertical="center" wrapText="1"/>
    </xf>
    <xf numFmtId="0" fontId="6" fillId="0" borderId="14"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0" xfId="0" applyFont="1" applyAlignment="1">
      <alignment horizontal="center" vertical="center" wrapText="1"/>
    </xf>
    <xf numFmtId="0" fontId="11" fillId="0" borderId="14" xfId="3" applyFont="1" applyBorder="1" applyAlignment="1">
      <alignment horizontal="center" vertical="center" wrapText="1"/>
    </xf>
    <xf numFmtId="0" fontId="6" fillId="0" borderId="14" xfId="3" applyFont="1" applyBorder="1" applyAlignment="1">
      <alignment horizontal="center" vertical="center" wrapText="1"/>
    </xf>
    <xf numFmtId="0" fontId="6" fillId="0" borderId="15" xfId="0" applyFont="1" applyBorder="1" applyAlignment="1">
      <alignment horizontal="center" vertical="center" wrapText="1"/>
    </xf>
    <xf numFmtId="41" fontId="6" fillId="0" borderId="15" xfId="2" applyNumberFormat="1" applyFont="1" applyBorder="1" applyAlignment="1">
      <alignment horizontal="center" vertical="center" wrapText="1"/>
    </xf>
    <xf numFmtId="41" fontId="6" fillId="0" borderId="14" xfId="3" applyNumberFormat="1" applyFont="1" applyBorder="1" applyAlignment="1">
      <alignment horizontal="center" vertical="center" wrapText="1"/>
    </xf>
    <xf numFmtId="3" fontId="6" fillId="0" borderId="15" xfId="0" applyNumberFormat="1" applyFont="1" applyBorder="1" applyAlignment="1">
      <alignment horizontal="center" vertical="center" wrapText="1"/>
    </xf>
    <xf numFmtId="43" fontId="6" fillId="0" borderId="14" xfId="2" applyNumberFormat="1" applyFont="1" applyBorder="1" applyAlignment="1">
      <alignment horizontal="center" vertical="center" wrapText="1"/>
    </xf>
    <xf numFmtId="49" fontId="6" fillId="0" borderId="15" xfId="0" applyNumberFormat="1" applyFont="1" applyBorder="1" applyAlignment="1">
      <alignment horizontal="left" vertical="center" wrapText="1"/>
    </xf>
    <xf numFmtId="0" fontId="6" fillId="0" borderId="15" xfId="3" applyFont="1" applyBorder="1" applyAlignment="1">
      <alignment horizontal="center" vertical="center" wrapText="1"/>
    </xf>
    <xf numFmtId="41" fontId="6" fillId="0" borderId="14" xfId="2" applyNumberFormat="1" applyFont="1" applyBorder="1" applyAlignment="1">
      <alignment horizontal="center" vertical="center" wrapText="1"/>
    </xf>
    <xf numFmtId="49" fontId="6" fillId="0" borderId="14" xfId="0" applyNumberFormat="1" applyFont="1" applyBorder="1" applyAlignment="1">
      <alignment horizontal="left" vertical="center" wrapText="1"/>
    </xf>
    <xf numFmtId="49" fontId="6" fillId="0" borderId="15" xfId="0" applyNumberFormat="1"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2" xfId="0" applyFont="1" applyBorder="1" applyAlignment="1">
      <alignment horizontal="center" vertical="center" wrapText="1"/>
    </xf>
    <xf numFmtId="0" fontId="0" fillId="0" borderId="0" xfId="0" applyAlignment="1">
      <alignment vertical="center"/>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1" xfId="0" applyFont="1" applyBorder="1" applyAlignment="1">
      <alignment horizontal="center" vertical="center" wrapText="1"/>
    </xf>
    <xf numFmtId="0" fontId="8" fillId="0" borderId="0" xfId="0" applyFont="1" applyAlignment="1">
      <alignment horizontal="center" vertical="center" wrapText="1"/>
    </xf>
    <xf numFmtId="0" fontId="9" fillId="0" borderId="2" xfId="0" applyFont="1" applyBorder="1" applyAlignment="1">
      <alignment horizontal="center"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0" fillId="0" borderId="0" xfId="0" applyFont="1"/>
    <xf numFmtId="0" fontId="0" fillId="0" borderId="14" xfId="3" applyFont="1" applyBorder="1" applyAlignment="1">
      <alignment horizontal="center" vertical="center" wrapText="1"/>
    </xf>
    <xf numFmtId="0" fontId="0" fillId="0" borderId="0" xfId="0" applyFont="1" applyAlignment="1">
      <alignment horizontal="center"/>
    </xf>
    <xf numFmtId="0" fontId="0" fillId="0" borderId="0" xfId="0" applyFont="1" applyAlignment="1">
      <alignment vertical="center"/>
    </xf>
    <xf numFmtId="0" fontId="1" fillId="0" borderId="14" xfId="3" applyFont="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8" fillId="2" borderId="0" xfId="0" applyFont="1" applyFill="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0" fillId="2"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0" xfId="0" applyFont="1" applyFill="1" applyBorder="1" applyAlignment="1">
      <alignment horizontal="center" vertical="center" wrapText="1"/>
    </xf>
  </cellXfs>
  <cellStyles count="6">
    <cellStyle name="Hipervínculo" xfId="3" builtinId="8"/>
    <cellStyle name="Hipervínculo 2" xfId="5" xr:uid="{4D2F3C12-DD6C-034A-9C5F-47A6AABA834C}"/>
    <cellStyle name="Moneda" xfId="2" builtinId="4"/>
    <cellStyle name="Normal" xfId="0" builtinId="0"/>
    <cellStyle name="Normal 10" xfId="1" xr:uid="{805B8DAB-733B-4E38-98F9-8AB4E8B61017}"/>
    <cellStyle name="Normal 2" xfId="4" xr:uid="{F07F451E-9265-204A-81ED-79B24D6BECC2}"/>
  </cellStyles>
  <dxfs count="1996">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ont>
        <color rgb="FF9C0006"/>
      </font>
      <fill>
        <patternFill>
          <bgColor rgb="FFFFC7CE"/>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
      <fill>
        <patternFill>
          <bgColor rgb="FFCCEC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BF6B070D-DBFB-D245-B81B-47064AB183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1B3D05DA-E57B-FD41-9B37-E99E5BC5C3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3E39ACE4-3FDE-474B-B5A0-B0D387158C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08904882-8A66-724C-9448-7AB2FC8FEF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457688D3-B9DE-EE41-92C0-2ED498A5091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89487577-3656-D24A-A3B3-B560DADF60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8" name="Picture 0" descr="1ec3f593-3d06-40b8-bd13-60496f9fc31f">
          <a:extLst>
            <a:ext uri="{FF2B5EF4-FFF2-40B4-BE49-F238E27FC236}">
              <a16:creationId xmlns:a16="http://schemas.microsoft.com/office/drawing/2014/main" id="{981FD91D-D7BF-BB49-9CAD-516C06FDFF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9" name="Picture 0" descr="1ec3f593-3d06-40b8-bd13-60496f9fc31f">
          <a:extLst>
            <a:ext uri="{FF2B5EF4-FFF2-40B4-BE49-F238E27FC236}">
              <a16:creationId xmlns:a16="http://schemas.microsoft.com/office/drawing/2014/main" id="{639B920C-81C8-2F44-BD4C-1F1644A3326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10" name="Picture 0" descr="1ec3f593-3d06-40b8-bd13-60496f9fc31f">
          <a:extLst>
            <a:ext uri="{FF2B5EF4-FFF2-40B4-BE49-F238E27FC236}">
              <a16:creationId xmlns:a16="http://schemas.microsoft.com/office/drawing/2014/main" id="{1EE0A828-5C49-574D-A267-76A048FF05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11" name="Picture 0" descr="1ec3f593-3d06-40b8-bd13-60496f9fc31f">
          <a:extLst>
            <a:ext uri="{FF2B5EF4-FFF2-40B4-BE49-F238E27FC236}">
              <a16:creationId xmlns:a16="http://schemas.microsoft.com/office/drawing/2014/main" id="{8183464E-AE50-F547-85AE-04BB663BF5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12" name="Picture 0" descr="1ec3f593-3d06-40b8-bd13-60496f9fc31f">
          <a:extLst>
            <a:ext uri="{FF2B5EF4-FFF2-40B4-BE49-F238E27FC236}">
              <a16:creationId xmlns:a16="http://schemas.microsoft.com/office/drawing/2014/main" id="{14C77D5B-8536-DE40-A16F-09958E1992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13" name="Picture 0" descr="1ec3f593-3d06-40b8-bd13-60496f9fc31f">
          <a:extLst>
            <a:ext uri="{FF2B5EF4-FFF2-40B4-BE49-F238E27FC236}">
              <a16:creationId xmlns:a16="http://schemas.microsoft.com/office/drawing/2014/main" id="{91A7A10A-3CA7-B641-8686-5ECAF36099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868BBA54-E0C7-D841-AAE0-9D369D751C1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DFB9BE91-0171-AC42-B7D6-3BD37965111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DD9CDDC5-65D3-9F43-A317-BD22FE8255D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F76AFDD4-11D1-4144-AD59-A11C07D2B6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C3ECA74F-9ED1-714B-83D9-9FD26F695F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00CC22F1-1A0D-A24F-B335-AD3135A724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60C6D4B4-CE60-4942-A39A-61E3917231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BCB9D0E0-18B0-8A43-925E-92ED1EC5AC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B33779F5-ADDD-D143-9A35-D1371220FE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4EB4C7F3-A678-2C41-8710-1F7BE18167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A7B41761-8646-F24F-8876-9E8300EC9D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A976A1BA-6FDC-3648-9CCB-8AE161DFD1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DC001659-1FCC-314B-93E3-C8586AADE4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4E6F447B-417D-A640-A6A3-4DABE45EAE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91CD7CF0-76A2-9748-9F3F-580766F372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A25FD1D7-223D-B849-9DFD-32DD33A454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8C8FDEC6-F126-DB4A-B485-BB5696F615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58351693-C245-2F48-BC70-D6ECA7F8A8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A40F6043-9755-AE44-ADCA-4D71BCA70D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CC7893DA-E67A-F94C-B414-01922FB874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EDBBF256-5B3F-D645-9E5A-A797579197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6C0BD7B0-212F-9F47-9240-1DB005CACA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CC109ADB-004A-9A4F-B0D6-D9CFE7FF9C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BEF12F35-2BD5-E042-88D8-C5E22D939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EFDCAB69-AA90-DE4B-91F8-5C1AE75F69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DBAA43E4-24E7-6B42-8490-57591053A1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58FCD469-F453-0F44-9737-5384D95D55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F0F15121-EF4B-234D-B78D-A72D574037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1C7E8C0C-F865-E24B-9DAE-26F9C7E6B2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95F81E7A-3176-084F-A8B2-317D31BB87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4C42C1FF-A6DA-2C44-BD04-2BACE4934C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4B40A0E5-A911-174C-B6F9-C110882C37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B4E42611-1F27-AF4A-9501-4C65A4FD3C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5A07479E-4FB8-E747-B464-2FB1270EE9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70448BD5-8C67-3D4A-B031-699576FAA93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742A0C07-C1DF-5E42-B0D0-430EAA6982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9B3E97D9-DFEE-B545-BBD0-6912E2F9F3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6CC2CF9D-C598-E947-838F-5D64A75308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E426309C-9412-DF4A-BC4D-214E24909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2CC45FEF-19DE-194C-AE60-17F8485ECC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61616A01-67DF-7F44-8558-C2D324F3B1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8094C0FE-F80F-5C44-9982-2B5F045F9A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D6A06BF0-B8A2-234E-B000-DF1A583C8E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0CB20C20-FBA2-004C-88E5-74CF253D97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7F534E1A-AE30-5C4D-9850-A8027ABDE8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C86EC3E3-9CDF-9041-AAD4-88E7A4A351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666DF422-BE35-FC40-81FC-E50DFB8578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8C5F580E-F6B0-0A43-8B0F-536B328724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3FCCC136-F891-B245-914C-841C54EA7E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712BAAA6-8C55-D849-A1F6-28711CF8EE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5715F5B5-2C06-CF49-80FE-65AD06D89F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3D9A3F81-07A6-5449-AA18-3EEA901AFF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9FAE21D8-4DEA-2948-A81F-3226CC7D45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60121A94-83BA-784C-A066-FE17638C3E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4525236D-2503-4C4B-9FE3-B7BE5AC44D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37B5D0E8-5A4D-5C4B-B998-C89B2D35A6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E2F87CC8-ADBC-B84D-A388-4584607F99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10F1EF7B-B84C-CD47-9D16-E2F8FE61FA6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3195241A-A67C-5649-8D5E-2585247087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A10F1A6C-6CEA-E34D-BFA2-6FCA163AC4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E93FBABB-6C88-0146-A3CA-3F792D9E9A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19C45739-615B-AD4D-9F94-89CD39E0DF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C4682AF9-A1B9-7643-B65A-10B31FD198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8A4F9D1D-2215-A44E-9167-2D466EFC49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E18AA49F-C5A2-5C43-AB98-B9D02A9C2E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F5FE6215-F485-CC4D-839B-69912EE4CA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6467C29A-2ED3-D146-BAA3-C5AD99B674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050F0E28-F6A4-2A47-B457-1F6F0D338F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518684A1-995A-3C4D-BC7D-0FB446E5E8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4DCAD956-E9AF-7D4F-BC6B-2CE86C9F08E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853DE6A2-E38D-AA40-8619-B4882E4966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3D5255CE-04FA-AB43-A43E-D34897CB2B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039FAE73-05C1-5D4D-9A64-B904C25E39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FE105407-228B-7145-A819-4B80F2E4BA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3C98E62A-E62F-0641-946B-D8BF02EF4D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4E062922-C1D0-5D40-980A-43E779D68C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9F8F80B0-3F29-8B46-A1F6-BB637D687B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5A60F290-47DC-C94E-B590-DD5DEDA839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80E32FFF-1374-0F49-BB10-CEC944F66B4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89397934-5257-BE49-A251-3B92D34B5B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D9A3C720-D48A-2E4C-9BE2-A100480691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120A42C9-8BC1-8341-B431-7E9E374514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113A6886-3D50-A74C-BC78-6331303A09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4EA87FEA-2844-A445-B11D-EFDB167569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36D00105-B874-904F-863A-8C40FED213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A622AA79-0149-6740-AFA6-FD73FFF093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8B20CD9A-0EBE-114A-BFE2-51382770CC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3C45459D-7244-484F-B699-BD975620F7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7640BD0B-A418-5443-9931-E28013D587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520AB78D-AB25-0C41-9DB8-37D7F9AB83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0875C6E5-8FAE-564C-B6A4-E3943EDD74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938FBBCA-92E0-F446-B503-226175B330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C860A81E-9D74-A748-A938-5FF4B87030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9817A10B-9D63-4944-BD58-7564BD670E9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45619923-ED13-954E-8D13-710E7AF2CA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E056247A-17BD-804E-91BC-3203A20F43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F5BD6BA7-7A5E-D443-AA1F-4F0AF7F37E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6594ADE1-FD01-3F4C-88EB-2ACAB5A116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E9031A01-C84D-184E-A756-73AD222004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3302335C-D779-5A40-9B79-65D942BD69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60563E9A-86E9-4A46-93B1-4CA39F2197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CDC7755B-3326-5D41-B38D-C4A66BE387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0.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A0E48C8E-ABCB-0649-8B14-46EFE3C12A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3F284D79-636A-8945-8E6A-475E390FB80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3C8C9177-1AD3-C14F-A3DD-68BCFB8BA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FC019FBB-1C0D-DE44-829D-35F487DC9B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D043809C-38D0-6E45-AA11-1931C212F1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D2C48F14-2DD2-BE45-B587-BCA3D87A36C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FF331BB5-6D62-BF4B-AAC3-D6B6F108BD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793D9CD0-605A-CF4B-B7A7-E2896EC5E2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660D83BD-A612-3C4A-BC67-8A59392A95B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F498F223-CB39-BB47-BEE1-B1C763F30F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D00F18DD-7C52-EF48-8ABF-CDDB488FC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5AD3CB5E-49FC-8F4D-BA49-4A227CEE06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C60B5569-E9DE-5D47-A834-3580F68F73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D97F0026-55C7-E145-A3F5-6615C5ED1A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1738D201-1166-C446-8C17-A38DCDB52E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BB9DC708-E792-0B4A-B12C-D3DD2E5322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68734B20-1D1F-7C41-915B-86045C0364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03B96F21-3A4C-5141-97CE-71498B2031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8FB4CA3F-925F-494B-85C5-BB342F5DE7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C6BCA5F7-1DE6-BE4E-AC5F-44AA2EC16C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0D13DB9F-5335-854B-B2AB-E608D3E37C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F732EC0E-CA6E-4744-AB71-6787364F6D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1C0DAA39-66ED-C445-A871-6F4F7B125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95A0AB25-BBEE-C04D-983F-0DE9537BFA9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7461B5CA-2AAC-8741-9BC4-175D9FAB5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28EB6118-7395-F048-A56C-3062C17561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77F9F809-ABB3-DE4A-A75E-9A0E10F0A8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4F471705-76AF-594E-B49A-809D5779D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D32462D8-8033-5F41-958E-6EBFEA8203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43FE6974-4B6D-4E4B-A8A4-A9AFC68E25C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BBFBBA5D-B2C3-4A4F-B4A0-326ADC4376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FA5A271C-9EE1-E144-B0D5-5A86C937F1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A469219B-36D4-B947-B3C8-79DBEB7FF9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0F2E0F4F-B243-094B-848C-15C9BB8D74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17D68DE7-1225-C941-9ADA-E7E535B9A47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B163A841-6676-E34B-9FB0-A81EEA9E0D5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28A4FEFB-AD59-FE4A-B078-CE08C178A51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C908CE10-622F-534B-B586-CFD16412298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32B643CA-8CC1-5641-9FC5-0DFB46070DD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C0500FE5-0D84-EB4A-A572-96F602195A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E1B632EF-E862-9C4E-A073-BE22BCE264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B29EDCDB-D300-FC42-AAFE-3DF6DA62A6B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6FBC0F94-5BD7-0A46-AC7B-AE6E6F100B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416B63CA-90CC-F54A-8E65-E0B9071966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FBE4A7EC-C8C1-3342-829E-EE1679ED6C7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90FAA9A5-31A4-A44C-8969-CF82608541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20222BA4-31DD-0242-8D4C-56FF684021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4548ED36-00E6-4C4C-9C1B-D129BC7309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1B27FAF9-4865-E84B-90E6-7522DD16A9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3E0CAAC9-9A3B-0E4C-95D3-C38F9D07AC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457B8FED-1AD1-6D4D-9B0B-0F3F249209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B4623EED-F796-4C46-810E-0E1C1C528C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64C1333A-4442-EA45-916E-F7531A13E7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EE7953FB-6D6C-A740-8444-4BC15EE2C89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74F1E89A-83EE-4D43-B9BD-042D2FB8DF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CF5ACB18-6AA8-4C40-B877-AB49E08E51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5F565B1C-E5D7-FA4C-84B8-F94798091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64AB751F-26EE-A84C-9852-F44B150145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542799B3-E5A8-8647-99BD-1BF5F050BD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DF25F8ED-7AAE-0842-A07E-40C7A08486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96A5D17D-A10E-0346-8E0C-EF616B0572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23A6AB44-D27A-DD49-906C-C288F00FDCF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97F97635-210E-BF49-B412-81AEA8D145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DA9C2DD0-4C69-B244-8141-8ECFFEF433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EA1AF0E3-4C4E-1346-B312-6AC1579A40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8D902717-6023-D742-87BE-AC8AA5B3145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5FAAD579-3A3D-9E4C-AF91-47648D90BC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04B12F7D-284B-F242-A3A2-975EF6CB43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4829778A-C5F9-BC42-9F75-CEC7EB0E0D1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1C4700A5-A18A-864E-9C87-93A7B52761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D119DB3A-387D-EC4D-9038-401CA4B792A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AC371CD4-927A-3F40-BD11-4A83D653D9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FD3FCE68-B85C-804A-B0B9-375F5D733E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8712798B-57B9-634F-B62E-F74C2B97C84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278870D9-8B4C-CC42-87A9-83A56C2F54F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04B880F6-4CBB-B641-ABDE-1542D0565E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74D79137-6B7B-9248-A3A1-79A3AF994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E69F84C5-CD4B-0D45-ADCE-4196FF83F8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1</xdr:row>
      <xdr:rowOff>9526</xdr:rowOff>
    </xdr:from>
    <xdr:to>
      <xdr:col>7</xdr:col>
      <xdr:colOff>8965</xdr:colOff>
      <xdr:row>2</xdr:row>
      <xdr:rowOff>17930</xdr:rowOff>
    </xdr:to>
    <xdr:pic>
      <xdr:nvPicPr>
        <xdr:cNvPr id="2" name="Picture 0" descr="1ec3f593-3d06-40b8-bd13-60496f9fc31f">
          <a:extLst>
            <a:ext uri="{FF2B5EF4-FFF2-40B4-BE49-F238E27FC236}">
              <a16:creationId xmlns:a16="http://schemas.microsoft.com/office/drawing/2014/main" id="{ED483FD1-E55D-8340-8ACD-0A4655913D3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3" name="Picture 0" descr="1ec3f593-3d06-40b8-bd13-60496f9fc31f">
          <a:extLst>
            <a:ext uri="{FF2B5EF4-FFF2-40B4-BE49-F238E27FC236}">
              <a16:creationId xmlns:a16="http://schemas.microsoft.com/office/drawing/2014/main" id="{BEA2D69D-3363-F946-8500-EE4B95A9C2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4" name="Picture 0" descr="1ec3f593-3d06-40b8-bd13-60496f9fc31f">
          <a:extLst>
            <a:ext uri="{FF2B5EF4-FFF2-40B4-BE49-F238E27FC236}">
              <a16:creationId xmlns:a16="http://schemas.microsoft.com/office/drawing/2014/main" id="{A7054DDB-F76A-F34A-A387-9FBDA294CD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5" name="Picture 0" descr="1ec3f593-3d06-40b8-bd13-60496f9fc31f">
          <a:extLst>
            <a:ext uri="{FF2B5EF4-FFF2-40B4-BE49-F238E27FC236}">
              <a16:creationId xmlns:a16="http://schemas.microsoft.com/office/drawing/2014/main" id="{D17E3E33-6AAB-6545-BD7C-D20CBB42B04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6" name="Picture 0" descr="1ec3f593-3d06-40b8-bd13-60496f9fc31f">
          <a:extLst>
            <a:ext uri="{FF2B5EF4-FFF2-40B4-BE49-F238E27FC236}">
              <a16:creationId xmlns:a16="http://schemas.microsoft.com/office/drawing/2014/main" id="{8EBDC0F6-BBBC-4143-9831-ABFC993C77F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twoCellAnchor>
    <xdr:from>
      <xdr:col>0</xdr:col>
      <xdr:colOff>0</xdr:colOff>
      <xdr:row>1</xdr:row>
      <xdr:rowOff>9526</xdr:rowOff>
    </xdr:from>
    <xdr:to>
      <xdr:col>7</xdr:col>
      <xdr:colOff>8965</xdr:colOff>
      <xdr:row>2</xdr:row>
      <xdr:rowOff>17930</xdr:rowOff>
    </xdr:to>
    <xdr:pic>
      <xdr:nvPicPr>
        <xdr:cNvPr id="7" name="Picture 0" descr="1ec3f593-3d06-40b8-bd13-60496f9fc31f">
          <a:extLst>
            <a:ext uri="{FF2B5EF4-FFF2-40B4-BE49-F238E27FC236}">
              <a16:creationId xmlns:a16="http://schemas.microsoft.com/office/drawing/2014/main" id="{83B49BF6-F8DE-0448-9307-CB3702BEBCF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0" y="352426"/>
          <a:ext cx="14829865" cy="567204"/>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ww.oaxaca.gob.mx/SegundoInforme/" TargetMode="External"/><Relationship Id="rId299" Type="http://schemas.openxmlformats.org/officeDocument/2006/relationships/hyperlink" Target="http://evaluacion.tlaxcala.gob.mx/images/stories/documentos/planea/infgob/inf/2do_info_tlx_18.pdf" TargetMode="External"/><Relationship Id="rId303" Type="http://schemas.openxmlformats.org/officeDocument/2006/relationships/hyperlink" Target="https://www.segobver.gob.mx/juridico/decretos/Gaceta404.pdf" TargetMode="External"/><Relationship Id="rId21" Type="http://schemas.openxmlformats.org/officeDocument/2006/relationships/hyperlink" Target="https://www.becaseducacionsuperior.sep.gob.mx/files/Comunicacion/Reglas_Operacion/2018/ROPS_2018.pdf" TargetMode="External"/><Relationship Id="rId42" Type="http://schemas.openxmlformats.org/officeDocument/2006/relationships/hyperlink" Target="http://ihacienda.chihuahua.gob.mx/tfiscal/indtfisc/ppto2018tomoii.pdf" TargetMode="External"/><Relationship Id="rId63" Type="http://schemas.openxmlformats.org/officeDocument/2006/relationships/hyperlink" Target="http://i.guerrero.gob.mx/uploads/2019/03/4.6.1-Resultados-Generales-Poder-Ejec.-2018.pdf" TargetMode="External"/><Relationship Id="rId84" Type="http://schemas.openxmlformats.org/officeDocument/2006/relationships/hyperlink" Target="https://transparenciafiscal.edomex.gob.mx/CP2018_TII" TargetMode="External"/><Relationship Id="rId138" Type="http://schemas.openxmlformats.org/officeDocument/2006/relationships/hyperlink" Target="https://www.finanzasoaxaca.gob.mx/pdf/contabilidad/cuenta_publica/2018/tomos/TOMO_VA.pdf" TargetMode="External"/><Relationship Id="rId159" Type="http://schemas.openxmlformats.org/officeDocument/2006/relationships/hyperlink" Target="http://www.transparenciapresupuestaria.oaxaca.gob.mx/rendicion_cuentas.html" TargetMode="External"/><Relationship Id="rId170" Type="http://schemas.openxmlformats.org/officeDocument/2006/relationships/hyperlink" Target="https://www.finanzasoaxaca.gob.mx/pdf/contabilidad/cuenta_publica/2018/tomos/TOMO_VF.pdf" TargetMode="External"/><Relationship Id="rId191" Type="http://schemas.openxmlformats.org/officeDocument/2006/relationships/hyperlink" Target="http://www.transparenciapresupuestaria.oaxaca.gob.mx/pdf/rendicion_cuentas/informes_gobierno/2017-2022/3er%20informe.pdf" TargetMode="External"/><Relationship Id="rId205" Type="http://schemas.openxmlformats.org/officeDocument/2006/relationships/hyperlink" Target="https://www.finanzasoaxaca.gob.mx/pdf/asistencia/leyes_fiscales/2018/pdf/PE2018ANX3.pdf" TargetMode="External"/><Relationship Id="rId226" Type="http://schemas.openxmlformats.org/officeDocument/2006/relationships/hyperlink" Target="http://www.transparenciapresupuestaria.oaxaca.gob.mx/pdf/evaluacion/programas/seguimiento/2018/4toTrimestre/PROGRAMA125.pdf" TargetMode="External"/><Relationship Id="rId247" Type="http://schemas.openxmlformats.org/officeDocument/2006/relationships/hyperlink" Target="https://www.finanzasoaxaca.gob.mx/pdf/contabilidad/cuenta_publica/2018/tomos/TOMO_VE.pdf" TargetMode="External"/><Relationship Id="rId107" Type="http://schemas.openxmlformats.org/officeDocument/2006/relationships/hyperlink" Target="https://www.finanzasoaxaca.gob.mx/pdf/asistencia/leyes_fiscales/2018/pdf/PE2018ANX3.pdf" TargetMode="External"/><Relationship Id="rId268" Type="http://schemas.openxmlformats.org/officeDocument/2006/relationships/hyperlink" Target="http://cuentapublica.puebla.gob.mx/2018/2018-tomo-i" TargetMode="External"/><Relationship Id="rId289" Type="http://schemas.openxmlformats.org/officeDocument/2006/relationships/hyperlink" Target="https://www.gob.mx/salud/articulos/conoce-el-programa-auditivo-neonatal-e-intervencion-temprana-tanit" TargetMode="External"/><Relationship Id="rId11"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32" Type="http://schemas.openxmlformats.org/officeDocument/2006/relationships/hyperlink" Target="http://www.haciendachiapas.gob.mx/rendicion-ctas/cuentas-publicas/informacion/CP2018_4to/T-I/Aportaciones.pdf" TargetMode="External"/><Relationship Id="rId53" Type="http://schemas.openxmlformats.org/officeDocument/2006/relationships/hyperlink" Target="http://www.sideso.cdmx.gob.mx/documentos/2018/secretarias/styfe/RO%20Desempleo%202018.pdf" TargetMode="External"/><Relationship Id="rId74" Type="http://schemas.openxmlformats.org/officeDocument/2006/relationships/hyperlink" Target="https://seplan.app.jalisco.gob.mx/evalua/sites/default/files/2018-03/ROP%20Programa%20Apoyo%20y%20Servicios%20a%20la%20Ganader%c3%ada%20y%20al%20Sector%20Lechero%202018.pdf" TargetMode="External"/><Relationship Id="rId128" Type="http://schemas.openxmlformats.org/officeDocument/2006/relationships/hyperlink" Target="http://www.transparenciapresupuestaria.oaxaca.gob.mx/pdf/rendicion_cuentas/informes_gobierno/2017-2022/3er%20informe.pdf" TargetMode="External"/><Relationship Id="rId149" Type="http://schemas.openxmlformats.org/officeDocument/2006/relationships/hyperlink" Target="https://www.finanzasoaxaca.gob.mx/pdf/contabilidad/cuenta_publica/2018/tomos/TOMO_VG.pdf" TargetMode="External"/><Relationship Id="rId314" Type="http://schemas.openxmlformats.org/officeDocument/2006/relationships/hyperlink" Target="http://www.yucatan.gob.mx/ciudadano/programas.php" TargetMode="External"/><Relationship Id="rId5" Type="http://schemas.openxmlformats.org/officeDocument/2006/relationships/hyperlink" Target="http://indicadores.bajacalifornia.gob.mx/consultaciudadana/ppto_egresos/2018/Prespuesto%20de%20Egresos%202018.pdf" TargetMode="External"/><Relationship Id="rId95" Type="http://schemas.openxmlformats.org/officeDocument/2006/relationships/hyperlink" Target="http://legislacion.edomex.gob.mx/sites/legislacion.edomex.gob.mx/files/files/pdf/gct/2018/feb285.pdf" TargetMode="External"/><Relationship Id="rId160" Type="http://schemas.openxmlformats.org/officeDocument/2006/relationships/hyperlink" Target="http://www.transparenciapresupuestaria.oaxaca.gob.mx/pdf/rendicion_cuentas/informes_gobierno/2017-2022/3er%20informe.pdf" TargetMode="External"/><Relationship Id="rId181" Type="http://schemas.openxmlformats.org/officeDocument/2006/relationships/hyperlink" Target="https://www.finanzasoaxaca.gob.mx/pdf/asistencia/leyes_fiscales/2018/pdf/PE2018ANX3.pdf" TargetMode="External"/><Relationship Id="rId216" Type="http://schemas.openxmlformats.org/officeDocument/2006/relationships/hyperlink" Target="https://www.finanzasoaxaca.gob.mx/transparenciapresupuestaria/pdf/evaluacion/programas/inicial/2018/PROGRAMA127.pdf" TargetMode="External"/><Relationship Id="rId237" Type="http://schemas.openxmlformats.org/officeDocument/2006/relationships/hyperlink" Target="http://www.transparenciapresupuestaria.oaxaca.gob.mx/pdf/evaluacion/programas/seguimiento/2018/4toTrimestre/PROGRAMA150.pdf" TargetMode="External"/><Relationship Id="rId258" Type="http://schemas.openxmlformats.org/officeDocument/2006/relationships/hyperlink" Target="http://www.transparenciapresupuestaria.oaxaca.gob.mx/pdf/evaluacion/programas/seguimiento/2018/4toTrimestre/PROGRAMA203.pdf" TargetMode="External"/><Relationship Id="rId279" Type="http://schemas.openxmlformats.org/officeDocument/2006/relationships/hyperlink" Target="http://culturaqueretaro.gob.mx/iqca/admin/galmultimed/files/REGLAS_DE_OPERACION_LCEN.pdf" TargetMode="External"/><Relationship Id="rId22" Type="http://schemas.openxmlformats.org/officeDocument/2006/relationships/hyperlink" Target="http://www.tercerinforme.col.gob.mx/assets/docs/ANEXO_1.pdf" TargetMode="External"/><Relationship Id="rId43" Type="http://schemas.openxmlformats.org/officeDocument/2006/relationships/hyperlink" Target="http://ihacienda.chihuahua.gob.mx/tfiscal/indtfisc/ppto2018tomoii.pdf" TargetMode="External"/><Relationship Id="rId64" Type="http://schemas.openxmlformats.org/officeDocument/2006/relationships/hyperlink" Target="http://i.guerrero.gob.mx/uploads/2018/10/3er-Informe-de-Gobierno.pdf" TargetMode="External"/><Relationship Id="rId118" Type="http://schemas.openxmlformats.org/officeDocument/2006/relationships/hyperlink" Target="http://www.iodemc.oaxaca.gob.mx/wp-content/uploads/2018/07/REG.-DE-OP.-PROGRAMA-DE-APOYO-A-EMPRENDEDORES-PAEM-2018.pdf" TargetMode="External"/><Relationship Id="rId139" Type="http://schemas.openxmlformats.org/officeDocument/2006/relationships/hyperlink" Target="http://www.transparenciapresupuestaria.oaxaca.gob.mx/pdf/evaluacion/programas/inicial/2018/PROGRAMA108.pdf" TargetMode="External"/><Relationship Id="rId290" Type="http://schemas.openxmlformats.org/officeDocument/2006/relationships/hyperlink" Target="http://po.tamaulipas.gob.mx/wp-content/uploads/2018/03/cxliii-Ext.No_.1-290118F.pdf" TargetMode="External"/><Relationship Id="rId304" Type="http://schemas.openxmlformats.org/officeDocument/2006/relationships/hyperlink" Target="http://www.yucatan.gob.mx/ciudadano/programas.php" TargetMode="External"/><Relationship Id="rId85" Type="http://schemas.openxmlformats.org/officeDocument/2006/relationships/hyperlink" Target="https://legislacion.edomex.gob.mx/sites/legislacion.edomex.gob.mx/files/files/pdf/gct/2018/feb264.pdf" TargetMode="External"/><Relationship Id="rId150" Type="http://schemas.openxmlformats.org/officeDocument/2006/relationships/hyperlink" Target="http://www.transparenciapresupuestaria.oaxaca.gob.mx/pdf/evaluacion/programas/seguimiento/2018/4toTrimestre/PROGRAMA156.pdf" TargetMode="External"/><Relationship Id="rId171" Type="http://schemas.openxmlformats.org/officeDocument/2006/relationships/hyperlink" Target="https://www.finanzasoaxaca.gob.mx/pdf/contabilidad/cuenta_publica/2018/tomos/TOMO_VF.pdf" TargetMode="External"/><Relationship Id="rId192" Type="http://schemas.openxmlformats.org/officeDocument/2006/relationships/hyperlink" Target="https://www.finanzasoaxaca.gob.mx/pdf/asistencia/leyes_fiscales/2018/pdf/PE2018ANX3.pdf" TargetMode="External"/><Relationship Id="rId206" Type="http://schemas.openxmlformats.org/officeDocument/2006/relationships/hyperlink" Target="https://www.finanzasoaxaca.gob.mx/pdf/asistencia/leyes_fiscales/2018/pdf/PE2018ANX3.pdf" TargetMode="External"/><Relationship Id="rId227" Type="http://schemas.openxmlformats.org/officeDocument/2006/relationships/hyperlink" Target="http://www.transparenciapresupuestaria.oaxaca.gob.mx/pdf/evaluacion/programas/seguimiento/2018/4toTrimestre/PROGRAMA127.pdf" TargetMode="External"/><Relationship Id="rId248" Type="http://schemas.openxmlformats.org/officeDocument/2006/relationships/hyperlink" Target="https://www.finanzasoaxaca.gob.mx/pdf/asistencia/leyes_fiscales/2018/pdf/PE2018ANX3.pdf" TargetMode="External"/><Relationship Id="rId269" Type="http://schemas.openxmlformats.org/officeDocument/2006/relationships/hyperlink" Target="http://ojp.puebla.gob.mx/index.php/busqueda?searchword=reglas%20de%20operacion%202018&amp;searchphrase=all" TargetMode="External"/><Relationship Id="rId12" Type="http://schemas.openxmlformats.org/officeDocument/2006/relationships/hyperlink" Target="http://www.bajacalifornia.gob.mx/5toInformeBC/pdfs/Seguridad%20Integral%20y%20Estado%20de%20Derecho.pdf" TargetMode="External"/><Relationship Id="rId33" Type="http://schemas.openxmlformats.org/officeDocument/2006/relationships/hyperlink" Target="http://www.haciendachiapas.gob.mx/rendicion-ctas/cuentas-publicas/informacion/CP2018_4to/T-I/Aportaciones.pdf" TargetMode="External"/><Relationship Id="rId108" Type="http://schemas.openxmlformats.org/officeDocument/2006/relationships/hyperlink" Target="https://conapesca.gob.mx/wb/cona/acuerdo_rop_2018" TargetMode="External"/><Relationship Id="rId129" Type="http://schemas.openxmlformats.org/officeDocument/2006/relationships/hyperlink" Target="http://www.jefaturadelagubernatura.oaxaca.gob.mx/files/pdf/evaluaciones_2017/informes/Reporte%20101.pdf" TargetMode="External"/><Relationship Id="rId280" Type="http://schemas.openxmlformats.org/officeDocument/2006/relationships/hyperlink" Target="http://culturaqueretaro.gob.mx/iqca/admin/galmultimed/files/REGLAS_DE_OPERACION_LCEN.pdf" TargetMode="External"/><Relationship Id="rId315" Type="http://schemas.openxmlformats.org/officeDocument/2006/relationships/hyperlink" Target="https://www.oaxaca.gob.mx/SegundoInforme/" TargetMode="External"/><Relationship Id="rId54" Type="http://schemas.openxmlformats.org/officeDocument/2006/relationships/hyperlink" Target="https://drive.google.com/file/d/0B0K9c-Z-JA2nMGswXzk3RHZJU1k/view" TargetMode="External"/><Relationship Id="rId75" Type="http://schemas.openxmlformats.org/officeDocument/2006/relationships/hyperlink" Target="https://periodicooficial.jalisco.gob.mx/sites/periodicooficial.jalisco.gob.mx/files/02-22-18-iv.pdf" TargetMode="External"/><Relationship Id="rId96" Type="http://schemas.openxmlformats.org/officeDocument/2006/relationships/hyperlink" Target="https://www.gob.mx/cms/uploads/attachment/file/287125/2017_12_26_REGLAS_2018.pdf" TargetMode="External"/><Relationship Id="rId140" Type="http://schemas.openxmlformats.org/officeDocument/2006/relationships/hyperlink" Target="http://www.periodicooficial.oaxaca.gob.mx/files/2018/03/SEC09-09NA-2018-03-03.pdf" TargetMode="External"/><Relationship Id="rId161" Type="http://schemas.openxmlformats.org/officeDocument/2006/relationships/hyperlink" Target="http://www.transparenciapresupuestaria.oaxaca.gob.mx/pdf/evaluacion/programas/seguimiento/2018/4toTrimestre/PROGRAMA168.pdf" TargetMode="External"/><Relationship Id="rId182" Type="http://schemas.openxmlformats.org/officeDocument/2006/relationships/hyperlink" Target="http://www.transparenciapresupuestaria.oaxaca.gob.mx/pdf/rendicion_cuentas/informes_gobierno/2017-2022/3er%20informe.pdf" TargetMode="External"/><Relationship Id="rId217" Type="http://schemas.openxmlformats.org/officeDocument/2006/relationships/hyperlink" Target="http://www.transparenciapresupuestaria.oaxaca.gob.mx/rendicion_cuentas.html" TargetMode="External"/><Relationship Id="rId6"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238" Type="http://schemas.openxmlformats.org/officeDocument/2006/relationships/hyperlink" Target="http://www.transparenciapresupuestaria.oaxaca.gob.mx/pdf/evaluacion/programas/seguimiento/2018/4toTrimestre/PROGRAMA191.pdf" TargetMode="External"/><Relationship Id="rId259" Type="http://schemas.openxmlformats.org/officeDocument/2006/relationships/hyperlink" Target="http://www.transparenciapresupuestaria.oaxaca.gob.mx/rendicion_cuentas.html" TargetMode="External"/><Relationship Id="rId23" Type="http://schemas.openxmlformats.org/officeDocument/2006/relationships/hyperlink" Target="http://www.tercerinforme.col.gob.mx/assets/docs/ANEXO_1.pdf" TargetMode="External"/><Relationship Id="rId119" Type="http://schemas.openxmlformats.org/officeDocument/2006/relationships/hyperlink" Target="https://www.inifed.gob.mx/escuelasalcien/pdf/NORMAS%20DISPOSICIONES%20LINEAMIENTOS%20Y%20GUIA%20OPERATIVA%20ESCUELAS%20AL%20CIEN.pdf" TargetMode="External"/><Relationship Id="rId270" Type="http://schemas.openxmlformats.org/officeDocument/2006/relationships/hyperlink" Target="http://ojp.puebla.gob.mx/index.php/reglas-de-operacion/item/reglas-de-operacion-del-programa-rescate-nutrici" TargetMode="External"/><Relationship Id="rId291" Type="http://schemas.openxmlformats.org/officeDocument/2006/relationships/hyperlink" Target="https://www.tamaulipas.gob.mx/desarrollorural/wp-content/uploads/sites/6/2020/03/anexo_de_ejecucion_001-2018_forestal.pdf" TargetMode="External"/><Relationship Id="rId305" Type="http://schemas.openxmlformats.org/officeDocument/2006/relationships/hyperlink" Target="https://drive.google.com/file/d/1q7cs-gUHn8F8CRd7yv2rfhfAGtwpmp4k/view" TargetMode="External"/><Relationship Id="rId44" Type="http://schemas.openxmlformats.org/officeDocument/2006/relationships/hyperlink" Target="http://ihacienda.chihuahua.gob.mx/tfiscal/indtfisc/ppto2018tomoii.pdf" TargetMode="External"/><Relationship Id="rId65" Type="http://schemas.openxmlformats.org/officeDocument/2006/relationships/hyperlink" Target="http://citnova.hidalgo.gob.mx/pag/Programas/iniciativah.html" TargetMode="External"/><Relationship Id="rId86" Type="http://schemas.openxmlformats.org/officeDocument/2006/relationships/hyperlink" Target="http://comecyt.edomex.gob.mx/es/apoyos/eventos-cientificos-o-tecnologicos/" TargetMode="External"/><Relationship Id="rId130" Type="http://schemas.openxmlformats.org/officeDocument/2006/relationships/hyperlink" Target="https://www.finanzasoaxaca.gob.mx/pdf/asistencia/leyes_fiscales/2018/pdf/PE2018ANX3.pdf" TargetMode="External"/><Relationship Id="rId151" Type="http://schemas.openxmlformats.org/officeDocument/2006/relationships/hyperlink" Target="http://www.transparenciapresupuestaria.oaxaca.gob.mx/rendicion_cuentas.html" TargetMode="External"/><Relationship Id="rId172" Type="http://schemas.openxmlformats.org/officeDocument/2006/relationships/hyperlink" Target="http://www.transparenciapresupuestaria.oaxaca.gob.mx/pdf/evaluacion/programas/inicial/2018/PROGRAMA201.pdf" TargetMode="External"/><Relationship Id="rId193" Type="http://schemas.openxmlformats.org/officeDocument/2006/relationships/hyperlink" Target="https://www.finanzasoaxaca.gob.mx/pdf/asistencia/leyes_fiscales/2018/pdf/PE2018ANX3.pdf" TargetMode="External"/><Relationship Id="rId207" Type="http://schemas.openxmlformats.org/officeDocument/2006/relationships/hyperlink" Target="http://www.transparenciapresupuestaria.oaxaca.gob.mx/pdf/evaluacion/programas/seguimiento/2018/4toTrimestre/PROGRAMA101.pdf" TargetMode="External"/><Relationship Id="rId228" Type="http://schemas.openxmlformats.org/officeDocument/2006/relationships/hyperlink" Target="http://www.transparenciapresupuestaria.oaxaca.gob.mx/pdf/evaluacion/programas/seguimiento/2018/4toTrimestre/PROGRAMA132.pdf" TargetMode="External"/><Relationship Id="rId249" Type="http://schemas.openxmlformats.org/officeDocument/2006/relationships/hyperlink" Target="https://www.finanzasoaxaca.gob.mx/pdf/asistencia/leyes_fiscales/2018/pdf/PE2018ANX3.pdf" TargetMode="External"/><Relationship Id="rId13" Type="http://schemas.openxmlformats.org/officeDocument/2006/relationships/hyperlink" Target="http://www.dof.gob.mx/nota_detalle.php?codigo=5511117&amp;fecha=23/01/2018" TargetMode="External"/><Relationship Id="rId109" Type="http://schemas.openxmlformats.org/officeDocument/2006/relationships/hyperlink" Target="https://www.oaxaca.gob.mx/SegundoInforme/" TargetMode="External"/><Relationship Id="rId260" Type="http://schemas.openxmlformats.org/officeDocument/2006/relationships/hyperlink" Target="http://www.transparenciapresupuestaria.oaxaca.gob.mx/pdf/evaluacion/programas/seguimiento/2018/4toTrimestre/PROGRAMA207.pdf%22" TargetMode="External"/><Relationship Id="rId281" Type="http://schemas.openxmlformats.org/officeDocument/2006/relationships/hyperlink" Target="https://lasombradearteaga.segobqueretaro.gob.mx/getfile.php?p1=20180981-01.pdf" TargetMode="External"/><Relationship Id="rId316" Type="http://schemas.openxmlformats.org/officeDocument/2006/relationships/hyperlink" Target="https://www.finanzasoaxaca.gob.mx/pdf/contabilidad/cuenta_publica/2018/tomos/TOMO_VF.pdf" TargetMode="External"/><Relationship Id="rId34" Type="http://schemas.openxmlformats.org/officeDocument/2006/relationships/hyperlink" Target="http://www.sistemas.chiapas.gob.mx/TransparenciaV2/Descargas/DescargarArchivo/?idArchivo=37103&amp;tipoArchivo=1" TargetMode="External"/><Relationship Id="rId55" Type="http://schemas.openxmlformats.org/officeDocument/2006/relationships/hyperlink" Target="http://transparencia.guanajuato.gob.mx/biblioteca_digital/fiscal/1558458054_miguelmarquez2017.pdf" TargetMode="External"/><Relationship Id="rId76" Type="http://schemas.openxmlformats.org/officeDocument/2006/relationships/hyperlink" Target="https://periodicooficial.jalisco.gob.mx/sites/periodicooficial.jalisco.gob.mx/files/02-22-18-iv.pdf" TargetMode="External"/><Relationship Id="rId97" Type="http://schemas.openxmlformats.org/officeDocument/2006/relationships/hyperlink" Target="http://sne.morelos.gob.mx/pdf/asignacion-federal-2018" TargetMode="External"/><Relationship Id="rId120" Type="http://schemas.openxmlformats.org/officeDocument/2006/relationships/hyperlink" Target="https://consultapublicamx.inai.org.mx/vut-web/faces/view/consultaPublica.xhtml" TargetMode="External"/><Relationship Id="rId141" Type="http://schemas.openxmlformats.org/officeDocument/2006/relationships/hyperlink" Target="https://www.finanzasoaxaca.gob.mx/pdf/contabilidad/cuenta_publica/2019/tomos/TOMO_IA.pdf" TargetMode="External"/><Relationship Id="rId7"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162" Type="http://schemas.openxmlformats.org/officeDocument/2006/relationships/hyperlink" Target="http://www.transparenciapresupuestaria.oaxaca.gob.mx/pdf/rendicion_cuentas/informes_gobierno/2017-2022/3er%20informe.pdf" TargetMode="External"/><Relationship Id="rId183" Type="http://schemas.openxmlformats.org/officeDocument/2006/relationships/hyperlink" Target="http://www.transparenciapresupuestaria.oaxaca.gob.mx/pdf/evaluacion/programas/seguimiento/2018/4toTrimestre/PROGRAMA183.pdf" TargetMode="External"/><Relationship Id="rId218" Type="http://schemas.openxmlformats.org/officeDocument/2006/relationships/hyperlink" Target="https://www.finanzasoaxaca.gob.mx/transparenciapresupuestaria/pdf/evaluacion/programas/inicial/2018/PROGRAMA137.pdf" TargetMode="External"/><Relationship Id="rId239" Type="http://schemas.openxmlformats.org/officeDocument/2006/relationships/hyperlink" Target="http://www.transparenciapresupuestaria.oaxaca.gob.mx/pdf/evaluacion/programas/seguimiento/2018/4toTrimestre/PROGRAMA152.pdf" TargetMode="External"/><Relationship Id="rId250" Type="http://schemas.openxmlformats.org/officeDocument/2006/relationships/hyperlink" Target="https://www.finanzasoaxaca.gob.mx/pdf/asistencia/leyes_fiscales/2018/pdf/PE2018ANX3.pdf" TargetMode="External"/><Relationship Id="rId271" Type="http://schemas.openxmlformats.org/officeDocument/2006/relationships/hyperlink" Target="http://www.transparenciafiscal.puebla.gob.mx/index.php?option=com_docman&amp;task=doc_download&amp;gid=3353" TargetMode="External"/><Relationship Id="rId292" Type="http://schemas.openxmlformats.org/officeDocument/2006/relationships/hyperlink" Target="https://www.tamaulipas.gob.mx/desarrollorural/wp-content/uploads/sites/6/2020/03/anexo_de_ejecucion_001-2018_forestal.pdf" TargetMode="External"/><Relationship Id="rId306" Type="http://schemas.openxmlformats.org/officeDocument/2006/relationships/hyperlink" Target="http://sistemaseder.yucatan.gob.mx:4000/transparencia/?view=file&amp;code=ub8ZU--Gg7Sr" TargetMode="External"/><Relationship Id="rId24" Type="http://schemas.openxmlformats.org/officeDocument/2006/relationships/hyperlink" Target="http://www.tercerinforme.col.gob.mx/assets/docs/ANEXO_1.pdf" TargetMode="External"/><Relationship Id="rId45" Type="http://schemas.openxmlformats.org/officeDocument/2006/relationships/hyperlink" Target="http://ihacienda.chihuahua.gob.mx/tfiscal/indtfisc/ppto2018tomoii.pdf" TargetMode="External"/><Relationship Id="rId66" Type="http://schemas.openxmlformats.org/officeDocument/2006/relationships/hyperlink" Target="https://sif.hidalgo.gob.mx/WebCPublica2018/tomo7_2.html" TargetMode="External"/><Relationship Id="rId87" Type="http://schemas.openxmlformats.org/officeDocument/2006/relationships/hyperlink" Target="http://comecyt.edomex.gob.mx/es/apoyos/estudiantes-profesores-e-investigadores/" TargetMode="External"/><Relationship Id="rId110" Type="http://schemas.openxmlformats.org/officeDocument/2006/relationships/hyperlink" Target="https://conapesca.gob.mx/wb/cona/acuerdo_rop_2018" TargetMode="External"/><Relationship Id="rId131" Type="http://schemas.openxmlformats.org/officeDocument/2006/relationships/hyperlink" Target="https://www.finanzasoaxaca.gob.mx/pdf/contabilidad/cuenta_publica/2018/tomos/TOMO_VF.pdf" TargetMode="External"/><Relationship Id="rId61" Type="http://schemas.openxmlformats.org/officeDocument/2006/relationships/hyperlink" Target="http://i.guerrero.gob.mx/uploads/2017/10/DECRETO-654-DEL-PRESUPUESTO-DE-EGRESOS-DE-GUERRERO-2018.pdf" TargetMode="External"/><Relationship Id="rId82" Type="http://schemas.openxmlformats.org/officeDocument/2006/relationships/hyperlink" Target="http://transparenciafiscal.edomex.gob.mx/marcoprog-ppto-egresos-2018" TargetMode="External"/><Relationship Id="rId152" Type="http://schemas.openxmlformats.org/officeDocument/2006/relationships/hyperlink" Target="http://www.transparenciapresupuestaria.oaxaca.gob.mx/pdf/evaluacion/programas/seguimiento/2018/4toTrimestre/PROGRAMA164.pdf" TargetMode="External"/><Relationship Id="rId173" Type="http://schemas.openxmlformats.org/officeDocument/2006/relationships/hyperlink" Target="https://www.finanzasoaxaca.gob.mx/transparenciapresupuestaria/pdf/evaluacion/programas/inicial/2018/PROGRAMA208.pdf" TargetMode="External"/><Relationship Id="rId194" Type="http://schemas.openxmlformats.org/officeDocument/2006/relationships/hyperlink" Target="https://www.finanzasoaxaca.gob.mx/pdf/contabilidad/cuenta_publica/2018/tomos/TOMO_VE.pdf" TargetMode="External"/><Relationship Id="rId199" Type="http://schemas.openxmlformats.org/officeDocument/2006/relationships/hyperlink" Target="http://www.transparenciapresupuestaria.oaxaca.gob.mx/pdf/rendicion_cuentas/informes_gobierno/2017-2022/3er%20informe.pdf" TargetMode="External"/><Relationship Id="rId203" Type="http://schemas.openxmlformats.org/officeDocument/2006/relationships/hyperlink" Target="https://www.finanzasoaxaca.gob.mx/pdf/asistencia/leyes_fiscales/2018/pdf/PE2018ANX3.pdf" TargetMode="External"/><Relationship Id="rId208" Type="http://schemas.openxmlformats.org/officeDocument/2006/relationships/hyperlink" Target="http://www.transparenciapresupuestaria.oaxaca.gob.mx/pdf/evaluacion/programas/seguimiento/2018/4toTrimestre/PROGRAMA105.pdf" TargetMode="External"/><Relationship Id="rId229" Type="http://schemas.openxmlformats.org/officeDocument/2006/relationships/hyperlink" Target="http://www.transparenciapresupuestaria.oaxaca.gob.mx/pdf/evaluacion/programas/seguimiento/2018/4toTrimestre/PROGRAMA134.pdf" TargetMode="External"/><Relationship Id="rId19" Type="http://schemas.openxmlformats.org/officeDocument/2006/relationships/hyperlink" Target="http://wsextbc.ebajacalifornia.gob.mx/CdnBc/api/Imagenes/ObtenerImagenDeSistema?sistemaSolicitante=setBC/&amp;nombreArchivo=FuenteOrigen/10/35220200225120321.pdf&amp;descargar=false" TargetMode="External"/><Relationship Id="rId224" Type="http://schemas.openxmlformats.org/officeDocument/2006/relationships/hyperlink" Target="http://www.transparenciapresupuestaria.oaxaca.gob.mx/pdf/evaluacion/programas/seguimiento/2018/4toTrimestre/PROGRAMA121.pdf" TargetMode="External"/><Relationship Id="rId240" Type="http://schemas.openxmlformats.org/officeDocument/2006/relationships/hyperlink" Target="http://www.transparenciapresupuestaria.oaxaca.gob.mx/pdf/evaluacion/programas/seguimiento/2018/4toTrimestre/PROGRAMA153.pdf" TargetMode="External"/><Relationship Id="rId245" Type="http://schemas.openxmlformats.org/officeDocument/2006/relationships/hyperlink" Target="http://www.transparenciapresupuestaria.oaxaca.gob.mx/pdf/evaluacion/programas/seguimiento/2018/4toTrimestre/PROGRAMA111.pdf" TargetMode="External"/><Relationship Id="rId261" Type="http://schemas.openxmlformats.org/officeDocument/2006/relationships/hyperlink" Target="http://www.transparenciapresupuestaria.oaxaca.gob.mx/rendicion_cuentas.html" TargetMode="External"/><Relationship Id="rId266" Type="http://schemas.openxmlformats.org/officeDocument/2006/relationships/hyperlink" Target="http://ojp.puebla.gob.mx/index.php/reglas-de-operacion/item/reglas-de-operacion-del-programa-apoyo-alimentario-a-adultos-mayores-p-a-a-a-m" TargetMode="External"/><Relationship Id="rId287" Type="http://schemas.openxmlformats.org/officeDocument/2006/relationships/hyperlink" Target="https://www.gob.mx/cms/uploads/attachment/file/285183/DOF_-_Programa_de_Concurrencia_con_las_Entidades_Federativas.pdf" TargetMode="External"/><Relationship Id="rId14" Type="http://schemas.openxmlformats.org/officeDocument/2006/relationships/hyperlink" Target="http://www.saludbc.gob.mx/descargas/pandemia/Consulta_Segura_SSP.pdf" TargetMode="External"/><Relationship Id="rId30" Type="http://schemas.openxmlformats.org/officeDocument/2006/relationships/hyperlink" Target="http://www.col.gob.mx/transparencia/archivos/portal/2018012508371162_Presupuesto-egresos-Colima-2018.pdf" TargetMode="External"/><Relationship Id="rId35" Type="http://schemas.openxmlformats.org/officeDocument/2006/relationships/hyperlink" Target="http://www.siese.chiapas.gob.mx/wp-content/themes/siese/pdf/Informes-de-Gobierno/Contexto-Estatal/6to.Informe.de.gobierno.MVC-2018.pdf" TargetMode="External"/><Relationship Id="rId56" Type="http://schemas.openxmlformats.org/officeDocument/2006/relationships/hyperlink" Target="http://transparencia.guanajuato.gob.mx/biblioteca_digital/fiscal/1558458054_miguelmarquez2017.pdf" TargetMode="External"/><Relationship Id="rId77" Type="http://schemas.openxmlformats.org/officeDocument/2006/relationships/hyperlink" Target="http://seduc.edomex.gob.mx/sites/seduc.edomex.gob.mx/files/files/becas/becas%202018/Reglas%20de%20Operacion%20Familias%20Fuertes%2028022018.pdf" TargetMode="External"/><Relationship Id="rId100" Type="http://schemas.openxmlformats.org/officeDocument/2006/relationships/hyperlink" Target="https://www.gob.mx/cms/uploads/attachment/file/287125/2017_12_26_REGLAS_2018.pdf" TargetMode="External"/><Relationship Id="rId105" Type="http://schemas.openxmlformats.org/officeDocument/2006/relationships/hyperlink" Target="http://www.nl.gob.mx/sites/default/files/acuerdo_creacion_aliado_contigo.pdf" TargetMode="External"/><Relationship Id="rId126" Type="http://schemas.openxmlformats.org/officeDocument/2006/relationships/hyperlink" Target="https://www.finanzasoaxaca.gob.mx/pdf/asistencia/leyes_fiscales/2018/pdf/PE2018ANX3.pdf" TargetMode="External"/><Relationship Id="rId147" Type="http://schemas.openxmlformats.org/officeDocument/2006/relationships/hyperlink" Target="http://www.transparenciapresupuestaria.oaxaca.gob.mx/pdf/evaluacion/programas/seguimiento/2018/4toTrimestre/PROGRAMA169.pdf" TargetMode="External"/><Relationship Id="rId168" Type="http://schemas.openxmlformats.org/officeDocument/2006/relationships/hyperlink" Target="http://www.transparenciapresupuestaria.oaxaca.gob.mx/pdf/evaluacion/programas/inicial/2018/PROGRAMA182.pdf" TargetMode="External"/><Relationship Id="rId282" Type="http://schemas.openxmlformats.org/officeDocument/2006/relationships/hyperlink" Target="http://culturaqueretaro.gob.mx/iqca/sitio/Convocatoriascontroller/convocatoria/48" TargetMode="External"/><Relationship Id="rId312" Type="http://schemas.openxmlformats.org/officeDocument/2006/relationships/hyperlink" Target="http://www.yucatan.gob.mx/docs/transparencia/paquete_fiscal/2018/PRESUPUESTO_EGRESOS_2018.pdf" TargetMode="External"/><Relationship Id="rId317" Type="http://schemas.openxmlformats.org/officeDocument/2006/relationships/hyperlink" Target="https://www.oaxaca.gob.mx/sedesoh/wp-content/uploads/sites/30/2017/09/REGLAS-DE-OPERACI%C3%93N-VAMOS-JUNTOS-A-LA-ESCUELA-2018.pdf" TargetMode="External"/><Relationship Id="rId8" Type="http://schemas.openxmlformats.org/officeDocument/2006/relationships/hyperlink" Target="http://www.sepescabc.gob.mx/x/programasDeApoyo/convocatorias/2018/PEABMB2018.pdf" TargetMode="External"/><Relationship Id="rId51" Type="http://schemas.openxmlformats.org/officeDocument/2006/relationships/hyperlink" Target="http://ihacienda.chihuahua.gob.mx/tfiscal/indtfisc/ppto2018tomoii.pdf" TargetMode="External"/><Relationship Id="rId72" Type="http://schemas.openxmlformats.org/officeDocument/2006/relationships/hyperlink" Target="https://hidalgo.travel/pueblos-con-sabor/" TargetMode="External"/><Relationship Id="rId93" Type="http://schemas.openxmlformats.org/officeDocument/2006/relationships/hyperlink" Target="http://comecyt.edomex.gob.mx/es/becas/becas-de-posgrado/" TargetMode="External"/><Relationship Id="rId98" Type="http://schemas.openxmlformats.org/officeDocument/2006/relationships/hyperlink" Target="http://periodico.morelos.gob.mx/periodicos/2018/5594_ALCANCE.pdf" TargetMode="External"/><Relationship Id="rId121" Type="http://schemas.openxmlformats.org/officeDocument/2006/relationships/hyperlink" Target="http://transparencia.difoaxaca.gob.mx/wp-content/uploads/2019/01/2do-informe-dif-estatal-2018.pdf" TargetMode="External"/><Relationship Id="rId142" Type="http://schemas.openxmlformats.org/officeDocument/2006/relationships/hyperlink" Target="http://www.transparenciapresupuestaria.oaxaca.gob.mx/pdf/rendicion_cuentas/informes_gobierno/2017-2022/3er%20informe.pdf" TargetMode="External"/><Relationship Id="rId163" Type="http://schemas.openxmlformats.org/officeDocument/2006/relationships/hyperlink" Target="http://www.transparenciapresupuestaria.oaxaca.gob.mx/pdf/rendicion_cuentas/informes_gobierno/2017-2022/3er%20informe.pdf" TargetMode="External"/><Relationship Id="rId184" Type="http://schemas.openxmlformats.org/officeDocument/2006/relationships/hyperlink" Target="http://www.transparenciapresupuestaria.oaxaca.gob.mx/pdf/rendicion_cuentas/informes_gobierno/2017-2022/3er%20informe.pdf" TargetMode="External"/><Relationship Id="rId189" Type="http://schemas.openxmlformats.org/officeDocument/2006/relationships/hyperlink" Target="https://www.finanzasoaxaca.gob.mx/pdf/contabilidad/cuenta_publica/2018/tomos/TOMO_VF.pdf" TargetMode="External"/><Relationship Id="rId219" Type="http://schemas.openxmlformats.org/officeDocument/2006/relationships/hyperlink" Target="http://www.transparenciapresupuestaria.oaxaca.gob.mx/rendicion_cuentas.html" TargetMode="External"/><Relationship Id="rId3" Type="http://schemas.openxmlformats.org/officeDocument/2006/relationships/hyperlink" Target="http://www.copladebc.gob.mx/documentos/informes/Quinto%20Informe%20de%20Gobierno.pdf" TargetMode="External"/><Relationship Id="rId214" Type="http://schemas.openxmlformats.org/officeDocument/2006/relationships/hyperlink" Target="http://www.transparenciapresupuestaria.oaxaca.gob.mx/pdf/evaluacion/programas/inicial/2018/PROGRAMA116.pdf" TargetMode="External"/><Relationship Id="rId230" Type="http://schemas.openxmlformats.org/officeDocument/2006/relationships/hyperlink" Target="http://www.transparenciapresupuestaria.oaxaca.gob.mx/pdf/evaluacion/programas/seguimiento/2018/4toTrimestre/PROGRAMA137.pdf" TargetMode="External"/><Relationship Id="rId235" Type="http://schemas.openxmlformats.org/officeDocument/2006/relationships/hyperlink" Target="http://www.transparenciapresupuestaria.oaxaca.gob.mx/pdf/evaluacion/programas/seguimiento/2018/4toTrimestre/PROGRAMA146.pdf" TargetMode="External"/><Relationship Id="rId251" Type="http://schemas.openxmlformats.org/officeDocument/2006/relationships/hyperlink" Target="https://www.finanzasoaxaca.gob.mx/pdf/asistencia/leyes_fiscales/2018/pdf/PE2018ANX3.pdf" TargetMode="External"/><Relationship Id="rId256" Type="http://schemas.openxmlformats.org/officeDocument/2006/relationships/hyperlink" Target="http://www.transparenciapresupuestaria.oaxaca.gob.mx/pdf/evaluacion/programas/seguimiento/2018/4toTrimestre/PROGRAMA200.pdf" TargetMode="External"/><Relationship Id="rId277" Type="http://schemas.openxmlformats.org/officeDocument/2006/relationships/hyperlink" Target="http://lgcg.puebla.gob.mx/images/egresos/TOMO_I-LEY_DE_EGRESOS.pdfhttp:/lgcg.puebla.gob.mx/marco-programatico" TargetMode="External"/><Relationship Id="rId298" Type="http://schemas.openxmlformats.org/officeDocument/2006/relationships/hyperlink" Target="http://finanzastlax.gob.mx/documentosSPF/EGRESOS/PRESUPUESTO%20DE%20EGRESOS/PEET%202018.pdf" TargetMode="External"/><Relationship Id="rId25" Type="http://schemas.openxmlformats.org/officeDocument/2006/relationships/hyperlink" Target="http://www.tercerinforme.col.gob.mx/assets/docs/ANEXO_1.pdf" TargetMode="External"/><Relationship Id="rId46" Type="http://schemas.openxmlformats.org/officeDocument/2006/relationships/hyperlink" Target="http://ihacienda.chihuahua.gob.mx/tfiscal/indtfisc/ppto2018tomoii.pdf" TargetMode="External"/><Relationship Id="rId67" Type="http://schemas.openxmlformats.org/officeDocument/2006/relationships/hyperlink" Target="http://citnova.hidalgo.gob.mx/pag/Programas/mujeresindigenas.html" TargetMode="External"/><Relationship Id="rId116" Type="http://schemas.openxmlformats.org/officeDocument/2006/relationships/hyperlink" Target="http://dde.ieepo.oaxaca.gob.mx/?page_id=376" TargetMode="External"/><Relationship Id="rId137" Type="http://schemas.openxmlformats.org/officeDocument/2006/relationships/hyperlink" Target="http://www.transparenciapresupuestaria.oaxaca.gob.mx/pdf/rendicion_cuentas/informes_gobierno/2017-2022/3er%20informe.pdf" TargetMode="External"/><Relationship Id="rId158" Type="http://schemas.openxmlformats.org/officeDocument/2006/relationships/hyperlink" Target="http://www.transparenciapresupuestaria.oaxaca.gob.mx/pdf/evaluacion/programas/seguimiento/2018/4toTrimestre/PROGRAMA157.pdf" TargetMode="External"/><Relationship Id="rId272" Type="http://schemas.openxmlformats.org/officeDocument/2006/relationships/hyperlink" Target="http://cuentapublica.puebla.gob.mx/2018/2018-tomo-i" TargetMode="External"/><Relationship Id="rId293" Type="http://schemas.openxmlformats.org/officeDocument/2006/relationships/hyperlink" Target="https://finanzastlax.gob.mx/documentosSPF/evaluacion/pae2019/2.%20FISE/2.%20Ev%20CyR%20FISE%20VF%202019.pdf" TargetMode="External"/><Relationship Id="rId302" Type="http://schemas.openxmlformats.org/officeDocument/2006/relationships/hyperlink" Target="http://repositorio.veracruz.gob.mx/wp-content/uploads/sites/4/files/transp/informes_2016_2018/segundo_informe/Tomo4.pdf" TargetMode="External"/><Relationship Id="rId307" Type="http://schemas.openxmlformats.org/officeDocument/2006/relationships/hyperlink" Target="http://sistemaseder.yucatan.gob.mx:4000/transparencia/?view=file&amp;code=ub8ZU--Gg7Sr" TargetMode="External"/><Relationship Id="rId20" Type="http://schemas.openxmlformats.org/officeDocument/2006/relationships/hyperlink" Target="http://www.sepadabcs.gob.mx/transparencia/ltaipebcs/art75/documentos/dir_agricultura_ganaderia/programa_estatal_fortalecimiento_desarrollo_2018.pdf" TargetMode="External"/><Relationship Id="rId41" Type="http://schemas.openxmlformats.org/officeDocument/2006/relationships/hyperlink" Target="http://ihacienda.chihuahua.gob.mx/tfiscal/indtfisc/ppto2018tomoii.pdf" TargetMode="External"/><Relationship Id="rId62" Type="http://schemas.openxmlformats.org/officeDocument/2006/relationships/hyperlink" Target="http://www.eduardoneri.gob.mx/transparencia/wp-content/uploads/2018/07/REGLAS-DE-OPERACION-FERTILIZANTE-2018.pdf" TargetMode="External"/><Relationship Id="rId83" Type="http://schemas.openxmlformats.org/officeDocument/2006/relationships/hyperlink" Target="https://icati.edomex.gob.mx/programa-roco" TargetMode="External"/><Relationship Id="rId88" Type="http://schemas.openxmlformats.org/officeDocument/2006/relationships/hyperlink" Target="http://comecyt.edomex.gob.mx/es/apoyos/apoyo-para-jovenes-investigadores-edomex/" TargetMode="External"/><Relationship Id="rId111" Type="http://schemas.openxmlformats.org/officeDocument/2006/relationships/hyperlink" Target="https://www.oaxaca.gob.mx/SegundoInforme/" TargetMode="External"/><Relationship Id="rId132" Type="http://schemas.openxmlformats.org/officeDocument/2006/relationships/hyperlink" Target="https://www.finanzasoaxaca.gob.mx/pdf/contabilidad/cuenta_publica/2018/tomos/TOMO_VF.pdf" TargetMode="External"/><Relationship Id="rId153" Type="http://schemas.openxmlformats.org/officeDocument/2006/relationships/hyperlink" Target="http://www.transparenciapresupuestaria.oaxaca.gob.mx/rendicion_cuentas.html" TargetMode="External"/><Relationship Id="rId174" Type="http://schemas.openxmlformats.org/officeDocument/2006/relationships/hyperlink" Target="https://www.finanzasoaxaca.gob.mx/transparenciapresupuestaria/pdf/evaluacion/programas/inicial/2018/PROGRAMA208.pdf" TargetMode="External"/><Relationship Id="rId179" Type="http://schemas.openxmlformats.org/officeDocument/2006/relationships/hyperlink" Target="https://www.finanzasoaxaca.gob.mx/pdf/asistencia/leyes_fiscales/2018/pdf/PE2018ANX3.pdf" TargetMode="External"/><Relationship Id="rId195" Type="http://schemas.openxmlformats.org/officeDocument/2006/relationships/hyperlink" Target="http://www.transparenciapresupuestaria.oaxaca.gob.mx/pdf/rendicion_cuentas/informes_gobierno/2017-2022/3er%20informe.pdf" TargetMode="External"/><Relationship Id="rId209" Type="http://schemas.openxmlformats.org/officeDocument/2006/relationships/hyperlink" Target="http://www.transparenciapresupuestaria.oaxaca.gob.mx/pdf/evaluacion/programas/seguimiento/2018/4toTrimestre/PROGRAMA106.pdf" TargetMode="External"/><Relationship Id="rId190" Type="http://schemas.openxmlformats.org/officeDocument/2006/relationships/hyperlink" Target="https://www.finanzasoaxaca.gob.mx/pdf/asistencia/leyes_fiscales/2018/pdf/PE2018ANX3.pdf" TargetMode="External"/><Relationship Id="rId204" Type="http://schemas.openxmlformats.org/officeDocument/2006/relationships/hyperlink" Target="http://www.transparenciapresupuestaria.oaxaca.gob.mx/pdf/rendicion_cuentas/informes_gobierno/2017-2022/3er%20informe.pdf" TargetMode="External"/><Relationship Id="rId220" Type="http://schemas.openxmlformats.org/officeDocument/2006/relationships/hyperlink" Target="https://www.finanzasoaxaca.gob.mx/transparenciapresupuestaria/pdf/evaluacion/programas/inicial/2018/PROGRAMA143.pdf" TargetMode="External"/><Relationship Id="rId225" Type="http://schemas.openxmlformats.org/officeDocument/2006/relationships/hyperlink" Target="http://www.transparenciapresupuestaria.oaxaca.gob.mx/pdf/evaluacion/programas/seguimiento/2018/4toTrimestre/PROGRAMA122.pdf" TargetMode="External"/><Relationship Id="rId241" Type="http://schemas.openxmlformats.org/officeDocument/2006/relationships/hyperlink" Target="http://www.transparenciapresupuestaria.oaxaca.gob.mx/pdf/evaluacion/programas/seguimiento/2018/4toTrimestre/PROGRAMA155.pdf" TargetMode="External"/><Relationship Id="rId246" Type="http://schemas.openxmlformats.org/officeDocument/2006/relationships/hyperlink" Target="http://www.transparenciapresupuestaria.oaxaca.gob.mx/pdf/rendicion_cuentas/informes_gobierno/2017-2022/3er%20informe.pdf" TargetMode="External"/><Relationship Id="rId267" Type="http://schemas.openxmlformats.org/officeDocument/2006/relationships/hyperlink" Target="http://ojp.puebla.gob.mx/index.php/reglas-de-operacion/item/reglas-de-operacion-del-programa-desayunos-escolares-en-su-modalidad-fria-d-e-f" TargetMode="External"/><Relationship Id="rId288" Type="http://schemas.openxmlformats.org/officeDocument/2006/relationships/hyperlink" Target="http://www.dof.gob.mx/nota_detalle.php?codigo=5509535&amp;fecha=29/12/2017" TargetMode="External"/><Relationship Id="rId15"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36" Type="http://schemas.openxmlformats.org/officeDocument/2006/relationships/hyperlink" Target="http://ihacienda.chihuahua.gob.mx/tfiscal/indtfisc/ppto2018tomoii.pdf" TargetMode="External"/><Relationship Id="rId57" Type="http://schemas.openxmlformats.org/officeDocument/2006/relationships/hyperlink" Target="http://transparencia.seg.guanajuato.gob.mx/2018/Ley_del_Presupuesto_General_de_Egresos_del_Estado_de_Guanajuato2018.pdf" TargetMode="External"/><Relationship Id="rId106" Type="http://schemas.openxmlformats.org/officeDocument/2006/relationships/hyperlink" Target="https://www.finanzasoaxaca.gob.mx/pdf/asistencia/leyes_fiscales/2018/pdf/DECRETO_DE_PRESUPUESTO_2018.pdf" TargetMode="External"/><Relationship Id="rId127" Type="http://schemas.openxmlformats.org/officeDocument/2006/relationships/hyperlink" Target="https://www.finanzasoaxaca.gob.mx/pdf/contabilidad/cuenta_publica/2018/tomos/TOMO_VB.pdf" TargetMode="External"/><Relationship Id="rId262" Type="http://schemas.openxmlformats.org/officeDocument/2006/relationships/hyperlink" Target="http://www.transparenciapresupuestaria.oaxaca.gob.mx/pdf/evaluacion/programas/seguimiento/2018/4toTrimestre/PROGRAMA208.pdf" TargetMode="External"/><Relationship Id="rId283" Type="http://schemas.openxmlformats.org/officeDocument/2006/relationships/hyperlink" Target="https://cuentapublica2018.queretaro.gob.mx:83/sites/default/files/CUENTA_PUBLICA/EJECUTIVO/programas_proyectospeeq.pdf" TargetMode="External"/><Relationship Id="rId313" Type="http://schemas.openxmlformats.org/officeDocument/2006/relationships/hyperlink" Target="http://www.yucatan.gob.mx/ciudadano/programas.php" TargetMode="External"/><Relationship Id="rId318" Type="http://schemas.openxmlformats.org/officeDocument/2006/relationships/drawing" Target="../drawings/drawing1.xml"/><Relationship Id="rId10" Type="http://schemas.openxmlformats.org/officeDocument/2006/relationships/hyperlink" Target="https://docs.wixstatic.com/ugd/798d3c_6a872ec6d85c49aeb1c8ef9be31b74ed.pdf" TargetMode="External"/><Relationship Id="rId31" Type="http://schemas.openxmlformats.org/officeDocument/2006/relationships/hyperlink" Target="http://www.sistemas.chiapas.gob.mx/TransparenciaV3/Descargas/DescargarArchivo/?idArchivo=1314&amp;tipoArchivo=1" TargetMode="External"/><Relationship Id="rId52" Type="http://schemas.openxmlformats.org/officeDocument/2006/relationships/hyperlink" Target="http://www.sideso.cdmx.gob.mx/documentos/2018/secretarias/sedu/RO%20Maestro2018.pdf" TargetMode="External"/><Relationship Id="rId73" Type="http://schemas.openxmlformats.org/officeDocument/2006/relationships/hyperlink" Target="https://seplan.app.jalisco.gob.mx/evalua/sites/default/files/2018-04/DIF%20Programa%20de%20nutrici%c3%b3n%20extraescolar.pdf" TargetMode="External"/><Relationship Id="rId78" Type="http://schemas.openxmlformats.org/officeDocument/2006/relationships/hyperlink" Target="https://www.ipomex.org.mx/ipo3/lgt/infoExcel/TRABAJO/art_92_xlii_a/0.web" TargetMode="External"/><Relationship Id="rId94" Type="http://schemas.openxmlformats.org/officeDocument/2006/relationships/hyperlink" Target="https://transparenciafiscal.edomex.gob.mx/CP2018_TII" TargetMode="External"/><Relationship Id="rId99" Type="http://schemas.openxmlformats.org/officeDocument/2006/relationships/hyperlink" Target="http://periodicooficial.nayarit.gob.mx:8080/periodico/resources/archivos/030818%20(04).pdf" TargetMode="External"/><Relationship Id="rId101" Type="http://schemas.openxmlformats.org/officeDocument/2006/relationships/hyperlink" Target="https://www.gob.mx/cms/uploads/attachment/file/287125/2017_12_26_REGLAS_2018.pdf" TargetMode="External"/><Relationship Id="rId122" Type="http://schemas.openxmlformats.org/officeDocument/2006/relationships/hyperlink" Target="https://www.finanzasoaxaca.gob.mx/pdf/asistencia/leyes_fiscales/2018/pdf/PE2018ANX3.pdf" TargetMode="External"/><Relationship Id="rId143" Type="http://schemas.openxmlformats.org/officeDocument/2006/relationships/hyperlink" Target="http://www.transparenciapresupuestaria.oaxaca.gob.mx/pdf/rendicion_cuentas/informes_gobierno/2017-2022/3er%20informe.pdf" TargetMode="External"/><Relationship Id="rId148" Type="http://schemas.openxmlformats.org/officeDocument/2006/relationships/hyperlink" Target="https://www.finanzasoaxaca.gob.mx/pdf/asistencia/leyes_fiscales/2018/pdf/PE2018ANX3.pdf" TargetMode="External"/><Relationship Id="rId164" Type="http://schemas.openxmlformats.org/officeDocument/2006/relationships/hyperlink" Target="http://www.transparenciapresupuestaria.oaxaca.gob.mx/pdf/evaluacion/programas/seguimiento/2018/4toTrimestre/PROGRAMA172.pdf" TargetMode="External"/><Relationship Id="rId169" Type="http://schemas.openxmlformats.org/officeDocument/2006/relationships/hyperlink" Target="https://www.finanzasoaxaca.gob.mx/pdf/contabilidad/cuenta_publica/2018/tomos/TOMO_VF.pdf" TargetMode="External"/><Relationship Id="rId185" Type="http://schemas.openxmlformats.org/officeDocument/2006/relationships/hyperlink" Target="https://www.finanzasoaxaca.gob.mx/pdf/asistencia/leyes_fiscales/2018/pdf/PE2018ANX3.pdf" TargetMode="External"/><Relationship Id="rId4" Type="http://schemas.openxmlformats.org/officeDocument/2006/relationships/hyperlink" Target="http://www.copladebc.gob.mx/documentos/informes/Quinto%20Informe%20de%20Gobierno.pdf" TargetMode="External"/><Relationship Id="rId9" Type="http://schemas.openxmlformats.org/officeDocument/2006/relationships/hyperlink" Target="http://www.copladebc.gob.mx/documentos/informes/Quinto%20Informe%20de%20Gobierno.pdf" TargetMode="External"/><Relationship Id="rId180" Type="http://schemas.openxmlformats.org/officeDocument/2006/relationships/hyperlink" Target="https://www.finanzasoaxaca.gob.mx/pdf/asistencia/leyes_fiscales/2018/pdf/PE2018ANX3.pdf" TargetMode="External"/><Relationship Id="rId210" Type="http://schemas.openxmlformats.org/officeDocument/2006/relationships/hyperlink" Target="http://www.transparenciapresupuestaria.oaxaca.gob.mx/pdf/evaluacion/programas/inicial/2018/PROGRAMA109.pdf" TargetMode="External"/><Relationship Id="rId215" Type="http://schemas.openxmlformats.org/officeDocument/2006/relationships/hyperlink" Target="http://www.transparenciapresupuestaria.oaxaca.gob.mx/pdf/evaluacion/programas/seguimiento/2018/4toTrimestre/PROGRAMA116.pdf" TargetMode="External"/><Relationship Id="rId236" Type="http://schemas.openxmlformats.org/officeDocument/2006/relationships/hyperlink" Target="http://www.transparenciapresupuestaria.oaxaca.gob.mx/pdf/evaluacion/programas/seguimiento/2018/4toTrimestre/PROGRAMA147.pdf" TargetMode="External"/><Relationship Id="rId257" Type="http://schemas.openxmlformats.org/officeDocument/2006/relationships/hyperlink" Target="http://www.transparenciapresupuestaria.oaxaca.gob.mx/pdf/evaluacion/programas/seguimiento/2018/4toTrimestre/PROGRAMA201.pdf" TargetMode="External"/><Relationship Id="rId278" Type="http://schemas.openxmlformats.org/officeDocument/2006/relationships/hyperlink" Target="http://difestatal.puebla.gob.mx/2/165/programas/educacion/beca-a-un-nino-ind%EF%BF%BDgena/" TargetMode="External"/><Relationship Id="rId26" Type="http://schemas.openxmlformats.org/officeDocument/2006/relationships/hyperlink" Target="http://www.col.gob.mx/transparencia/archivos/portal/2018012508371162_Presupuesto-egresos-Colima-2018.pdf" TargetMode="External"/><Relationship Id="rId231" Type="http://schemas.openxmlformats.org/officeDocument/2006/relationships/hyperlink" Target="http://www.transparenciapresupuestaria.oaxaca.gob.mx/pdf/evaluacion/programas/seguimiento/2018/4toTrimestre/PROGRAMA138.pdf" TargetMode="External"/><Relationship Id="rId252" Type="http://schemas.openxmlformats.org/officeDocument/2006/relationships/hyperlink" Target="http://www.transparenciapresupuestaria.oaxaca.gob.mx/rendicion_cuentas.html" TargetMode="External"/><Relationship Id="rId273" Type="http://schemas.openxmlformats.org/officeDocument/2006/relationships/hyperlink" Target="http://www.transparenciafiscal.puebla.gob.mx/index.php?option=com_docman&amp;task=doc_download&amp;gid=3353" TargetMode="External"/><Relationship Id="rId294" Type="http://schemas.openxmlformats.org/officeDocument/2006/relationships/hyperlink" Target="http://basica.sep.gob.mx/ro2014/pdf/RO%20PETC%202014.pdf" TargetMode="External"/><Relationship Id="rId308" Type="http://schemas.openxmlformats.org/officeDocument/2006/relationships/hyperlink" Target="http://www.yucatan.gob.mx/docs/diario_oficial/diarios/2014/2014-05-29_3.pdf" TargetMode="External"/><Relationship Id="rId47" Type="http://schemas.openxmlformats.org/officeDocument/2006/relationships/hyperlink" Target="http://ihacienda.chihuahua.gob.mx/informescp/2018/html/index.html" TargetMode="External"/><Relationship Id="rId68" Type="http://schemas.openxmlformats.org/officeDocument/2006/relationships/hyperlink" Target="http://citnova.hidalgo.gob.mx/pag/Programas/incorporacionjov.html" TargetMode="External"/><Relationship Id="rId89" Type="http://schemas.openxmlformats.org/officeDocument/2006/relationships/hyperlink" Target="https://transparenciafiscal.edomex.gob.mx/CP2018_TII" TargetMode="External"/><Relationship Id="rId112" Type="http://schemas.openxmlformats.org/officeDocument/2006/relationships/hyperlink" Target="https://www.oaxaca.gob.mx/SegundoInforme/" TargetMode="External"/><Relationship Id="rId133" Type="http://schemas.openxmlformats.org/officeDocument/2006/relationships/hyperlink" Target="http://www.transparenciapresupuestaria.oaxaca.gob.mx/pdf/rendicion_cuentas/informes_gobierno/2017-2022/3er%20informe.pdf" TargetMode="External"/><Relationship Id="rId154" Type="http://schemas.openxmlformats.org/officeDocument/2006/relationships/hyperlink" Target="http://www.transparenciapresupuestaria.oaxaca.gob.mx/pdf/evaluacion/programas/seguimiento/2018/4toTrimestre/PROGRAMA166.pdf" TargetMode="External"/><Relationship Id="rId175" Type="http://schemas.openxmlformats.org/officeDocument/2006/relationships/hyperlink" Target="https://www.finanzasoaxaca.gob.mx/pdf/contabilidad/cuenta_publica/2018/tomos/TOMO_VB.pdf" TargetMode="External"/><Relationship Id="rId196" Type="http://schemas.openxmlformats.org/officeDocument/2006/relationships/hyperlink" Target="https://www.finanzasoaxaca.gob.mx/pdf/asistencia/leyes_fiscales/2018/pdf/PE2018ANX3.pdf" TargetMode="External"/><Relationship Id="rId200" Type="http://schemas.openxmlformats.org/officeDocument/2006/relationships/hyperlink" Target="https://www.finanzasoaxaca.gob.mx/pdf/asistencia/leyes_fiscales/2018/pdf/PE2018ANX3.pdf" TargetMode="External"/><Relationship Id="rId16" Type="http://schemas.openxmlformats.org/officeDocument/2006/relationships/hyperlink" Target="http://www.copladebc.gob.mx/documentos/informes/Quinto%20Informe%20de%20Gobierno.pdf" TargetMode="External"/><Relationship Id="rId221" Type="http://schemas.openxmlformats.org/officeDocument/2006/relationships/hyperlink" Target="http://www.transparenciapresupuestaria.oaxaca.gob.mx/rendicion_cuentas.html" TargetMode="External"/><Relationship Id="rId242" Type="http://schemas.openxmlformats.org/officeDocument/2006/relationships/hyperlink" Target="https://www.finanzasoaxaca.gob.mx/pdf/asistencia/leyes_fiscales/2018/pdf/PE2018ANX3.pdf" TargetMode="External"/><Relationship Id="rId263" Type="http://schemas.openxmlformats.org/officeDocument/2006/relationships/hyperlink" Target="http://www.transparenciapresupuestaria.oaxaca.gob.mx/pdf/evaluacion/programas/seguimiento/2018/4toTrimestre/PROGRAMA212.pdf" TargetMode="External"/><Relationship Id="rId284" Type="http://schemas.openxmlformats.org/officeDocument/2006/relationships/hyperlink" Target="http://www.queretaro.gob.mx/SaveAs.aspx?Nombre=759345679_2018%20CON%20REFORMA.pdf&amp;Ruta=Uploads\ListadoTransparencia\759345679_2018%20CON%20REFORMA.pdf" TargetMode="External"/><Relationship Id="rId37" Type="http://schemas.openxmlformats.org/officeDocument/2006/relationships/hyperlink" Target="http://ihacienda.chihuahua.gob.mx/tfiscal/indtfisc/ppto2018tomoii.pdf" TargetMode="External"/><Relationship Id="rId58" Type="http://schemas.openxmlformats.org/officeDocument/2006/relationships/hyperlink" Target="http://portaldgi.guanajuato.gob.mx/CuentaPublica/public/uploads/2018/4/21_PPI/Cuarto%20trimestre%20avance%20ff%201218.pdf" TargetMode="External"/><Relationship Id="rId79" Type="http://schemas.openxmlformats.org/officeDocument/2006/relationships/hyperlink" Target="https://sedesem.edomex.gob.mx/sites/sedesem.edomex.gob.mx/files/files/Reglas%20de%20Operaci%C3%B3n%20de%20los%20Programas%20Sociales%202018%20-%2022%20Enero%202018.pdf" TargetMode="External"/><Relationship Id="rId102" Type="http://schemas.openxmlformats.org/officeDocument/2006/relationships/hyperlink" Target="http://www.nl.gob.mx/publicaciones/papilla-maiz-infantil" TargetMode="External"/><Relationship Id="rId123" Type="http://schemas.openxmlformats.org/officeDocument/2006/relationships/hyperlink" Target="https://www.finanzasoaxaca.gob.mx/pdf/asistencia/leyes_fiscales/2018/pdf/PE2018ANX3.pdf" TargetMode="External"/><Relationship Id="rId144" Type="http://schemas.openxmlformats.org/officeDocument/2006/relationships/hyperlink" Target="https://www.finanzasoaxaca.gob.mx/transparenciapresupuestaria/pdf/evaluacion/programas/inicial/2018/PROGRAMA121.pdf" TargetMode="External"/><Relationship Id="rId90" Type="http://schemas.openxmlformats.org/officeDocument/2006/relationships/hyperlink" Target="http://comecyt.edomex.gob.mx/es/becas/becas-dual/" TargetMode="External"/><Relationship Id="rId165" Type="http://schemas.openxmlformats.org/officeDocument/2006/relationships/hyperlink" Target="https://www.finanzasoaxaca.gob.mx/pdf/asistencia/leyes_fiscales/2018/pdf/PE2018ANX3.pdf" TargetMode="External"/><Relationship Id="rId186" Type="http://schemas.openxmlformats.org/officeDocument/2006/relationships/hyperlink" Target="http://www.transparenciapresupuestaria.oaxaca.gob.mx/pdf/rendicion_cuentas/informes_gobierno/2017-2022/3er%20informe.pdf" TargetMode="External"/><Relationship Id="rId211" Type="http://schemas.openxmlformats.org/officeDocument/2006/relationships/hyperlink" Target="http://www.transparenciapresupuestaria.oaxaca.gob.mx/pdf/evaluacion/programas/inicial/2018/PROGRAMA110.pdf" TargetMode="External"/><Relationship Id="rId232" Type="http://schemas.openxmlformats.org/officeDocument/2006/relationships/hyperlink" Target="http://www.transparenciapresupuestaria.oaxaca.gob.mx/pdf/evaluacion/programas/seguimiento/2018/4toTrimestre/PROGRAMA139.pdf" TargetMode="External"/><Relationship Id="rId253" Type="http://schemas.openxmlformats.org/officeDocument/2006/relationships/hyperlink" Target="https://www.finanzasoaxaca.gob.mx/pdf/asistencia/leyes_fiscales/2018/pdf/PE2018ANX3.pdf" TargetMode="External"/><Relationship Id="rId274" Type="http://schemas.openxmlformats.org/officeDocument/2006/relationships/hyperlink" Target="http://ojp.puebla.gob.mx/index.php/busqueda?searchword=reglas%20de%20operacion%202018&amp;searchphrase=all" TargetMode="External"/><Relationship Id="rId295" Type="http://schemas.openxmlformats.org/officeDocument/2006/relationships/hyperlink" Target="http://basica.sep.gob.mx/ro2014/pdf/RO%20PETC%202014.pdf" TargetMode="External"/><Relationship Id="rId309" Type="http://schemas.openxmlformats.org/officeDocument/2006/relationships/hyperlink" Target="http://www.yucatan.gob.mx/docs/transparencia/informes/2012_2018/6to/texto_del_informe_2018.pdf" TargetMode="External"/><Relationship Id="rId27" Type="http://schemas.openxmlformats.org/officeDocument/2006/relationships/hyperlink" Target="http://www.col.gob.mx/transparencia/archivos/portal/2018110615153929_ROP_Proyectos_Productivos_Grupos_Prioritarios_2018_Sedescol.pdf" TargetMode="External"/><Relationship Id="rId48" Type="http://schemas.openxmlformats.org/officeDocument/2006/relationships/hyperlink" Target="http://sds.chihuahua.gob.mx/desarrollosocial/images/planeacion/2018/programas-sociales-2018/atencion-a-sujetos-prioritarios/ROP-ATENCIN-A-SUJETOS-PRIORITARIOS.pdf" TargetMode="External"/><Relationship Id="rId69" Type="http://schemas.openxmlformats.org/officeDocument/2006/relationships/hyperlink" Target="https://sif.hidalgo.gob.mx/WebCPublica2018/tomo7_2.html" TargetMode="External"/><Relationship Id="rId113" Type="http://schemas.openxmlformats.org/officeDocument/2006/relationships/hyperlink" Target="https://www.inclusionyequidad.sep.gob.mx/files/transparencia/reglas-de-operacion/rop_2018.pdf" TargetMode="External"/><Relationship Id="rId134" Type="http://schemas.openxmlformats.org/officeDocument/2006/relationships/hyperlink" Target="https://www.finanzasoaxaca.gob.mx/pdf/contabilidad/cuenta_publica/2018/tomos/TOMO_VE.pdf" TargetMode="External"/><Relationship Id="rId80" Type="http://schemas.openxmlformats.org/officeDocument/2006/relationships/hyperlink" Target="https://www.ipomex.org.mx/ipo3/lgt/indice/ISEM/art_92_xlii_a.web" TargetMode="External"/><Relationship Id="rId155" Type="http://schemas.openxmlformats.org/officeDocument/2006/relationships/hyperlink" Target="http://www.transparenciapresupuestaria.oaxaca.gob.mx/pdf/evaluacion/programas/seguimiento/2018/4toTrimestre/PROGRAMA161.pdf" TargetMode="External"/><Relationship Id="rId176" Type="http://schemas.openxmlformats.org/officeDocument/2006/relationships/hyperlink" Target="http://www.transparenciapresupuestaria.oaxaca.gob.mx/pdf/rendicion_cuentas/informes_gobierno/2017-2022/3er%20informe.pdf" TargetMode="External"/><Relationship Id="rId197" Type="http://schemas.openxmlformats.org/officeDocument/2006/relationships/hyperlink" Target="https://www.finanzasoaxaca.gob.mx/pdf/asistencia/leyes_fiscales/2018/pdf/PE2018ANX3.pdf" TargetMode="External"/><Relationship Id="rId201" Type="http://schemas.openxmlformats.org/officeDocument/2006/relationships/hyperlink" Target="http://www.transparenciapresupuestaria.oaxaca.gob.mx/pdf/rendicion_cuentas/informes_gobierno/2017-2022/3er%20informe.pdf" TargetMode="External"/><Relationship Id="rId222" Type="http://schemas.openxmlformats.org/officeDocument/2006/relationships/hyperlink" Target="https://www.finanzasoaxaca.gob.mx/transparenciapresupuestaria/pdf/evaluacion/programas/inicial/2018/PROGRAMA147.pdf" TargetMode="External"/><Relationship Id="rId243" Type="http://schemas.openxmlformats.org/officeDocument/2006/relationships/hyperlink" Target="https://www.finanzasoaxaca.gob.mx/pdf/asistencia/leyes_fiscales/2018/pdf/PE2018ANX3.pdf" TargetMode="External"/><Relationship Id="rId264" Type="http://schemas.openxmlformats.org/officeDocument/2006/relationships/hyperlink" Target="http://ojp.puebla.gob.mx/index.php/reglas-de-operacion/item/reglas-de-operacion-del-programa%20desayunos-escolares-en-su-modalidad-fria-d-e-f" TargetMode="External"/><Relationship Id="rId285" Type="http://schemas.openxmlformats.org/officeDocument/2006/relationships/hyperlink" Target="https://cuentapublica2018.queretaro.gob.mx:83/sites/default/files/CUENTA_PUBLICA/EJECUTIVO/programas_proyectospeeq.pdf" TargetMode="External"/><Relationship Id="rId17" Type="http://schemas.openxmlformats.org/officeDocument/2006/relationships/hyperlink" Target="http://periodicooficial.ebajacalifornia.gob.mx/oficial/mostrarDocto.jsp?nombreArchivo=Periodico-2-CXX-2014110-SECCI%C3%93N%20I.pdf&amp;sistemaSolicitante=PeriodicoOficial/2014/Enero" TargetMode="External"/><Relationship Id="rId38" Type="http://schemas.openxmlformats.org/officeDocument/2006/relationships/hyperlink" Target="http://ihacienda.chihuahua.gob.mx/tfiscal/indtfisc/ppto2018tomoii.pdf" TargetMode="External"/><Relationship Id="rId59" Type="http://schemas.openxmlformats.org/officeDocument/2006/relationships/hyperlink" Target="http://periodico.guanajuato.gob.mx/downloadfile?dir=anio_2017&amp;file=PO_233_9na_Parte_20181030_1520_6.pdf" TargetMode="External"/><Relationship Id="rId103" Type="http://schemas.openxmlformats.org/officeDocument/2006/relationships/hyperlink" Target="http://www.nl.gob.mx/publicaciones/papilla-maiz-infantil" TargetMode="External"/><Relationship Id="rId124" Type="http://schemas.openxmlformats.org/officeDocument/2006/relationships/hyperlink" Target="https://www.finanzasoaxaca.gob.mx/pdf/contabilidad/cuenta_publica/2018/tomos/TOMO_VB.pdf" TargetMode="External"/><Relationship Id="rId310" Type="http://schemas.openxmlformats.org/officeDocument/2006/relationships/hyperlink" Target="http://www.yucatan.gob.mx/docs/transparencia/informes/2012_2018/6to/texto_del_informe_2018.pdf" TargetMode="External"/><Relationship Id="rId70" Type="http://schemas.openxmlformats.org/officeDocument/2006/relationships/hyperlink" Target="http://sedagro.hidalgo.gob.mx/descargas/programas/pkilo.pdf" TargetMode="External"/><Relationship Id="rId91" Type="http://schemas.openxmlformats.org/officeDocument/2006/relationships/hyperlink" Target="http://comecyt.edomex.gob.mx/es/becas/becas-titulacion/" TargetMode="External"/><Relationship Id="rId145" Type="http://schemas.openxmlformats.org/officeDocument/2006/relationships/hyperlink" Target="http://www.dof.gob.mx/nota_detalle.php?codigo=5525610&amp;fecha=08/06/2018" TargetMode="External"/><Relationship Id="rId166" Type="http://schemas.openxmlformats.org/officeDocument/2006/relationships/hyperlink" Target="https://www.finanzasoaxaca.gob.mx/pdf/asistencia/leyes_fiscales/2018/pdf/PE2018ANX3.pdf" TargetMode="External"/><Relationship Id="rId187" Type="http://schemas.openxmlformats.org/officeDocument/2006/relationships/hyperlink" Target="https://www.finanzasoaxaca.gob.mx/pdf/asistencia/leyes_fiscales/2018/pdf/PE2018ANX3.pdf" TargetMode="External"/><Relationship Id="rId1" Type="http://schemas.openxmlformats.org/officeDocument/2006/relationships/hyperlink" Target="http://eservicios2.aguascalientes.gob.mx/NormatecaAdministrador/archivos/EDO-30-1.pdf" TargetMode="External"/><Relationship Id="rId212" Type="http://schemas.openxmlformats.org/officeDocument/2006/relationships/hyperlink" Target="http://www.transparenciapresupuestaria.oaxaca.gob.mx/pdf/evaluacion/programas/seguimiento/2018/4toTrimestre/PROGRAMA110.pdf" TargetMode="External"/><Relationship Id="rId233" Type="http://schemas.openxmlformats.org/officeDocument/2006/relationships/hyperlink" Target="http://www.transparenciapresupuestaria.oaxaca.gob.mx/pdf/evaluacion/programas/seguimiento/2018/4toTrimestre/PROGRAMA143.pdf" TargetMode="External"/><Relationship Id="rId254" Type="http://schemas.openxmlformats.org/officeDocument/2006/relationships/hyperlink" Target="http://www.transparenciapresupuestaria.oaxaca.gob.mx/pdf/evaluacion/programas/seguimiento/2018/4toTrimestre/PROGRAMA163.pdf" TargetMode="External"/><Relationship Id="rId28" Type="http://schemas.openxmlformats.org/officeDocument/2006/relationships/hyperlink" Target="http://admiweb.col.gob.mx/archivos_prensa/banco_img/4toInformeTexto2019.pdf" TargetMode="External"/><Relationship Id="rId49" Type="http://schemas.openxmlformats.org/officeDocument/2006/relationships/hyperlink" Target="http://www.chihuahua.gob.mx/info/programas-sociales-2018" TargetMode="External"/><Relationship Id="rId114" Type="http://schemas.openxmlformats.org/officeDocument/2006/relationships/hyperlink" Target="https://www.oaxaca.gob.mx/SegundoInforme/" TargetMode="External"/><Relationship Id="rId275" Type="http://schemas.openxmlformats.org/officeDocument/2006/relationships/hyperlink" Target="http://www.coteigep.puebla.gob.mx/" TargetMode="External"/><Relationship Id="rId296" Type="http://schemas.openxmlformats.org/officeDocument/2006/relationships/hyperlink" Target="http://www.finanzastlax.gob.mx/documentosSPF/portada/CONVOCATORIA%20FISE%202018.pdf" TargetMode="External"/><Relationship Id="rId300" Type="http://schemas.openxmlformats.org/officeDocument/2006/relationships/hyperlink" Target="https://dif.tlaxcala.gob.mx/ReglasdeOperacion/REGLAS%20DE%20OP.%20PROGR_EIASA_TLAX_2018.pdf" TargetMode="External"/><Relationship Id="rId60" Type="http://schemas.openxmlformats.org/officeDocument/2006/relationships/hyperlink" Target="http://i.guerrero.gob.mx/uploads/2017/10/DECRETO-654-DEL-PRESUPUESTO-DE-EGRESOS-DE-GUERRERO-2018.pdf" TargetMode="External"/><Relationship Id="rId81" Type="http://schemas.openxmlformats.org/officeDocument/2006/relationships/hyperlink" Target="https://www.ipomex.org.mx/ipo3/lgt/indice/ISEM/art_92_xlii_a.web" TargetMode="External"/><Relationship Id="rId135" Type="http://schemas.openxmlformats.org/officeDocument/2006/relationships/hyperlink" Target="https://www.finanzasoaxaca.gob.mx/pdf/contabilidad/cuenta_publica/2018/tomos/TOMO_VE.pdf" TargetMode="External"/><Relationship Id="rId156" Type="http://schemas.openxmlformats.org/officeDocument/2006/relationships/hyperlink" Target="http://www.transparenciapresupuestaria.oaxaca.gob.mx/pdf/evaluacion/programas/seguimiento/2018/4toTrimestre/PROGRAMA159.pdf" TargetMode="External"/><Relationship Id="rId177" Type="http://schemas.openxmlformats.org/officeDocument/2006/relationships/hyperlink" Target="http://www.transparenciapresupuestaria.oaxaca.gob.mx/pdf/rendicion_cuentas/informes_gobierno/2017-2022/3er%20informe.pdf" TargetMode="External"/><Relationship Id="rId198" Type="http://schemas.openxmlformats.org/officeDocument/2006/relationships/hyperlink" Target="http://www.transparenciapresupuestaria.oaxaca.gob.mx/pdf/rendicion_cuentas/informes_gobierno/2017-2022/3er%20informe.pdf" TargetMode="External"/><Relationship Id="rId202" Type="http://schemas.openxmlformats.org/officeDocument/2006/relationships/hyperlink" Target="https://www.finanzasoaxaca.gob.mx/pdf/asistencia/leyes_fiscales/2018/pdf/PE2018ANX3.pdf" TargetMode="External"/><Relationship Id="rId223" Type="http://schemas.openxmlformats.org/officeDocument/2006/relationships/hyperlink" Target="http://www.transparenciapresupuestaria.oaxaca.gob.mx/pdf/evaluacion/programas/seguimiento/2018/4toTrimestre/PROGRAMA108.pdf" TargetMode="External"/><Relationship Id="rId244" Type="http://schemas.openxmlformats.org/officeDocument/2006/relationships/hyperlink" Target="http://www.transparenciapresupuestaria.oaxaca.gob.mx/pdf/rendicion_cuentas/informes_gobierno/2017-2022/3er%20informe.pdf" TargetMode="External"/><Relationship Id="rId18" Type="http://schemas.openxmlformats.org/officeDocument/2006/relationships/hyperlink" Target="http://wsextbc.ebajacalifornia.gob.mx/CdnBc/api/Imagenes/ObtenerImagenDeSistema?sistemaSolicitante=setBC/&amp;nombreArchivo=FuenteOrigen/10/35220200220162637.pdf&amp;descargar=false" TargetMode="External"/><Relationship Id="rId39" Type="http://schemas.openxmlformats.org/officeDocument/2006/relationships/hyperlink" Target="http://ihacienda.chihuahua.gob.mx/tfiscal/indtfisc/ppto2018tomoii.pdf" TargetMode="External"/><Relationship Id="rId265" Type="http://schemas.openxmlformats.org/officeDocument/2006/relationships/hyperlink" Target="http://ojp.puebla.gob.mx/index.php/reglas-de-operacion/item/reglas-de-operacion-del-programa-desayunos-escolares-en-su-modalidad-fria-d-e-f" TargetMode="External"/><Relationship Id="rId286" Type="http://schemas.openxmlformats.org/officeDocument/2006/relationships/hyperlink" Target="https://www.gob.mx/cms/uploads/attachment/file/285183/DOF_-_Programa_de_Concurrencia_con_las_Entidades_Federativas.pdf" TargetMode="External"/><Relationship Id="rId50" Type="http://schemas.openxmlformats.org/officeDocument/2006/relationships/hyperlink" Target="http://ihacienda.chihuahua.gob.mx/tfiscal/indtfisc/ppto2018tomoii.pdf" TargetMode="External"/><Relationship Id="rId104" Type="http://schemas.openxmlformats.org/officeDocument/2006/relationships/hyperlink" Target="http://sgi.nl.gob.mx/Transparencia_2015/Archivos/AC_0001_0007_00166542_000001.pdf" TargetMode="External"/><Relationship Id="rId125" Type="http://schemas.openxmlformats.org/officeDocument/2006/relationships/hyperlink" Target="http://fais.sedesol.gob.mx/descargas/Lineamientos_FAIS_2017-2018.pdf" TargetMode="External"/><Relationship Id="rId146" Type="http://schemas.openxmlformats.org/officeDocument/2006/relationships/hyperlink" Target="https://www.finanzasoaxaca.gob.mx/pdf/contabilidad/cuenta_publica/2018/tomos/TOMO_VF.pdf" TargetMode="External"/><Relationship Id="rId167" Type="http://schemas.openxmlformats.org/officeDocument/2006/relationships/hyperlink" Target="http://www.transparenciapresupuestaria.oaxaca.gob.mx/pdf/evaluacion/programas/inicial/2018/PROGRAMA181.pdf" TargetMode="External"/><Relationship Id="rId188" Type="http://schemas.openxmlformats.org/officeDocument/2006/relationships/hyperlink" Target="http://www.transparenciapresupuestaria.oaxaca.gob.mx/pdf/rendicion_cuentas/informes_gobierno/2017-2022/3er%20informe.pdf" TargetMode="External"/><Relationship Id="rId311" Type="http://schemas.openxmlformats.org/officeDocument/2006/relationships/hyperlink" Target="http://www.yucatan.gob.mx/docs/tramites/archivos/SFE00_146.pdf" TargetMode="External"/><Relationship Id="rId71" Type="http://schemas.openxmlformats.org/officeDocument/2006/relationships/hyperlink" Target="https://sif.hidalgo.gob.mx/WebCPublica2018/tomo3.html" TargetMode="External"/><Relationship Id="rId92" Type="http://schemas.openxmlformats.org/officeDocument/2006/relationships/hyperlink" Target="http://comecyt.edomex.gob.mx/es/becas/beca-talento/" TargetMode="External"/><Relationship Id="rId213" Type="http://schemas.openxmlformats.org/officeDocument/2006/relationships/hyperlink" Target="https://www.finanzasoaxaca.gob.mx/transparenciapresupuestaria/pdf/evaluacion/programas/inicial/2018/PROGRAMA111.pdf" TargetMode="External"/><Relationship Id="rId234" Type="http://schemas.openxmlformats.org/officeDocument/2006/relationships/hyperlink" Target="http://www.transparenciapresupuestaria.oaxaca.gob.mx/pdf/evaluacion/programas/seguimiento/2018/4toTrimestre/PROGRAMA145.pdf" TargetMode="External"/><Relationship Id="rId2" Type="http://schemas.openxmlformats.org/officeDocument/2006/relationships/hyperlink" Target="http://201.167.124.226:8083/TransparenciaDIF/normateca/imagenes/DIF-ROP-30122017-1.pdf" TargetMode="External"/><Relationship Id="rId29" Type="http://schemas.openxmlformats.org/officeDocument/2006/relationships/hyperlink" Target="http://www.tercerinforme.col.gob.mx/assets/docs/ANEXO_1.pdf" TargetMode="External"/><Relationship Id="rId255" Type="http://schemas.openxmlformats.org/officeDocument/2006/relationships/hyperlink" Target="http://www.transparenciapresupuestaria.oaxaca.gob.mx/pdf/evaluacion/programas/seguimiento/2018/4toTrimestre/PROGRAMA182.pdf" TargetMode="External"/><Relationship Id="rId276" Type="http://schemas.openxmlformats.org/officeDocument/2006/relationships/hyperlink" Target="http://ojp.puebla.gob.mx/index.php/reglas-de-operacion/item/reglas-de-operacion-del-programa-paquetes-escolares-gratuitos-ciclo-escolar-2017-2018" TargetMode="External"/><Relationship Id="rId297" Type="http://schemas.openxmlformats.org/officeDocument/2006/relationships/hyperlink" Target="http://www.dof.gob.mx/nota_detalle.php?codigo=5509983&amp;fecha=03/01/2018" TargetMode="External"/><Relationship Id="rId40" Type="http://schemas.openxmlformats.org/officeDocument/2006/relationships/hyperlink" Target="http://ihacienda.chihuahua.gob.mx/tfiscal/indtfisc/ppto2018tomoii.pdf" TargetMode="External"/><Relationship Id="rId115" Type="http://schemas.openxmlformats.org/officeDocument/2006/relationships/hyperlink" Target="https://www.finanzasoaxaca.gob.mx/pdf/contabilidad/cuenta_publica/2018/tomos/TOMO_IA.pdf" TargetMode="External"/><Relationship Id="rId136" Type="http://schemas.openxmlformats.org/officeDocument/2006/relationships/hyperlink" Target="https://www.finanzasoaxaca.gob.mx/pdf/asistencia/leyes_fiscales/2018/pdf/PE2018ANX3.pdf" TargetMode="External"/><Relationship Id="rId157" Type="http://schemas.openxmlformats.org/officeDocument/2006/relationships/hyperlink" Target="http://www.transparenciapresupuestaria.oaxaca.gob.mx/pdf/evaluacion/programas/seguimiento/2018/4toTrimestre/PROGRAMA158.pdf" TargetMode="External"/><Relationship Id="rId178" Type="http://schemas.openxmlformats.org/officeDocument/2006/relationships/hyperlink" Target="https://www.finanzasoaxaca.gob.mx/pdf/asistencia/leyes_fiscales/2018/pdf/PE2018ANX3.pdf" TargetMode="External"/><Relationship Id="rId301" Type="http://schemas.openxmlformats.org/officeDocument/2006/relationships/hyperlink" Target="http://repositorio.veracruz.gob.mx/desarrollosocial/wp-content/uploads/sites/8/2018/05/Reglas-Operaci%C3%B3n-Mejoramieto-Vivienda-e-Infraesctructura-191217.pdf"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hyperlink" Target="http://201.167.124.226:8083/TransparenciaDIF/normateca/imagenes/DIF-ROP-30122017-1.pdf" TargetMode="External"/><Relationship Id="rId1" Type="http://schemas.openxmlformats.org/officeDocument/2006/relationships/hyperlink" Target="http://eservicios2.aguascalientes.gob.mx/NormatecaAdministrador/archivos/EDO-30-1.pdf"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s://docs.wixstatic.com/ugd/798d3c_6a872ec6d85c49aeb1c8ef9be31b74ed.pdf" TargetMode="External"/><Relationship Id="rId13"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18" Type="http://schemas.openxmlformats.org/officeDocument/2006/relationships/drawing" Target="../drawings/drawing3.xml"/><Relationship Id="rId3" Type="http://schemas.openxmlformats.org/officeDocument/2006/relationships/hyperlink" Target="http://indicadores.bajacalifornia.gob.mx/consultaciudadana/ppto_egresos/2018/Prespuesto%20de%20Egresos%202018.pdf" TargetMode="External"/><Relationship Id="rId7" Type="http://schemas.openxmlformats.org/officeDocument/2006/relationships/hyperlink" Target="http://www.copladebc.gob.mx/documentos/informes/Quinto%20Informe%20de%20Gobierno.pdf" TargetMode="External"/><Relationship Id="rId12" Type="http://schemas.openxmlformats.org/officeDocument/2006/relationships/hyperlink" Target="http://www.saludbc.gob.mx/descargas/pandemia/Consulta_Segura_SSP.pdf" TargetMode="External"/><Relationship Id="rId17" Type="http://schemas.openxmlformats.org/officeDocument/2006/relationships/hyperlink" Target="http://wsextbc.ebajacalifornia.gob.mx/CdnBc/api/Imagenes/ObtenerImagenDeSistema?sistemaSolicitante=setBC/&amp;nombreArchivo=FuenteOrigen/10/35220200225120321.pdf&amp;descargar=false" TargetMode="External"/><Relationship Id="rId2" Type="http://schemas.openxmlformats.org/officeDocument/2006/relationships/hyperlink" Target="http://www.copladebc.gob.mx/documentos/informes/Quinto%20Informe%20de%20Gobierno.pdf" TargetMode="External"/><Relationship Id="rId16" Type="http://schemas.openxmlformats.org/officeDocument/2006/relationships/hyperlink" Target="http://wsextbc.ebajacalifornia.gob.mx/CdnBc/api/Imagenes/ObtenerImagenDeSistema?sistemaSolicitante=setBC/&amp;nombreArchivo=FuenteOrigen/10/35220200220162637.pdf&amp;descargar=false" TargetMode="External"/><Relationship Id="rId1" Type="http://schemas.openxmlformats.org/officeDocument/2006/relationships/hyperlink" Target="http://www.copladebc.gob.mx/documentos/informes/Quinto%20Informe%20de%20Gobierno.pdf" TargetMode="External"/><Relationship Id="rId6" Type="http://schemas.openxmlformats.org/officeDocument/2006/relationships/hyperlink" Target="http://www.sepescabc.gob.mx/x/programasDeApoyo/convocatorias/2018/PEABMB2018.pdf" TargetMode="External"/><Relationship Id="rId11" Type="http://schemas.openxmlformats.org/officeDocument/2006/relationships/hyperlink" Target="http://www.dof.gob.mx/nota_detalle.php?codigo=5511117&amp;fecha=23/01/2018" TargetMode="External"/><Relationship Id="rId5"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15" Type="http://schemas.openxmlformats.org/officeDocument/2006/relationships/hyperlink" Target="http://periodicooficial.ebajacalifornia.gob.mx/oficial/mostrarDocto.jsp?nombreArchivo=Periodico-2-CXX-2014110-SECCI%C3%93N%20I.pdf&amp;sistemaSolicitante=PeriodicoOficial/2014/Enero" TargetMode="External"/><Relationship Id="rId10" Type="http://schemas.openxmlformats.org/officeDocument/2006/relationships/hyperlink" Target="http://www.bajacalifornia.gob.mx/5toInformeBC/pdfs/Seguridad%20Integral%20y%20Estado%20de%20Derecho.pdf" TargetMode="External"/><Relationship Id="rId4"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9" Type="http://schemas.openxmlformats.org/officeDocument/2006/relationships/hyperlink" Target="https://wsextbc.ebajacalifornia.gob.mx/CdnBc/api/Imagenes/ObtenerImagenDeSistema?sistemaSolicitante=CIM&amp;nombreArchivo=Documentos/2018/4/3/4/2/4/2018_4_3_4_2_4_35.pdf&amp;descargar=false" TargetMode="External"/><Relationship Id="rId14" Type="http://schemas.openxmlformats.org/officeDocument/2006/relationships/hyperlink" Target="http://www.copladebc.gob.mx/documentos/informes/Quinto%20Informe%20de%20Gobierno.pdf"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becaseducacionsuperior.sep.gob.mx/files/Comunicacion/Reglas_Operacion/2018/ROPS_2018.pdf" TargetMode="External"/><Relationship Id="rId1" Type="http://schemas.openxmlformats.org/officeDocument/2006/relationships/hyperlink" Target="http://www.sepadabcs.gob.mx/transparencia/ltaipebcs/art75/documentos/dir_agricultura_ganaderia/programa_estatal_fortalecimiento_desarrollo_2018.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hyperlink" Target="http://www.haciendachiapas.gob.mx/rendicion-ctas/cuentas-publicas/informacion/CP2018_4to/T-I/Aportaciones.pdf" TargetMode="External"/><Relationship Id="rId2" Type="http://schemas.openxmlformats.org/officeDocument/2006/relationships/hyperlink" Target="http://www.haciendachiapas.gob.mx/rendicion-ctas/cuentas-publicas/informacion/CP2018_4to/T-I/Aportaciones.pdf" TargetMode="External"/><Relationship Id="rId1" Type="http://schemas.openxmlformats.org/officeDocument/2006/relationships/hyperlink" Target="http://www.sistemas.chiapas.gob.mx/TransparenciaV3/Descargas/DescargarArchivo/?idArchivo=1314&amp;tipoArchivo=1" TargetMode="External"/><Relationship Id="rId6" Type="http://schemas.openxmlformats.org/officeDocument/2006/relationships/drawing" Target="../drawings/drawing6.xml"/><Relationship Id="rId5" Type="http://schemas.openxmlformats.org/officeDocument/2006/relationships/hyperlink" Target="http://www.siese.chiapas.gob.mx/wp-content/themes/siese/pdf/Informes-de-Gobierno/Contexto-Estatal/6to.Informe.de.gobierno.MVC-2018.pdf" TargetMode="External"/><Relationship Id="rId4" Type="http://schemas.openxmlformats.org/officeDocument/2006/relationships/hyperlink" Target="http://www.sistemas.chiapas.gob.mx/TransparenciaV2/Descargas/DescargarArchivo/?idArchivo=37103&amp;tipoArchivo=1"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ihacienda.chihuahua.gob.mx/tfiscal/indtfisc/ppto2018tomoii.pdf" TargetMode="External"/><Relationship Id="rId13" Type="http://schemas.openxmlformats.org/officeDocument/2006/relationships/hyperlink" Target="http://sds.chihuahua.gob.mx/desarrollosocial/images/planeacion/2018/programas-sociales-2018/atencion-a-sujetos-prioritarios/ROP-ATENCIN-A-SUJETOS-PRIORITARIOS.pdf" TargetMode="External"/><Relationship Id="rId3" Type="http://schemas.openxmlformats.org/officeDocument/2006/relationships/hyperlink" Target="http://ihacienda.chihuahua.gob.mx/tfiscal/indtfisc/ppto2018tomoii.pdf" TargetMode="External"/><Relationship Id="rId7" Type="http://schemas.openxmlformats.org/officeDocument/2006/relationships/hyperlink" Target="http://ihacienda.chihuahua.gob.mx/tfiscal/indtfisc/ppto2018tomoii.pdf" TargetMode="External"/><Relationship Id="rId12" Type="http://schemas.openxmlformats.org/officeDocument/2006/relationships/hyperlink" Target="http://ihacienda.chihuahua.gob.mx/informescp/2018/html/index.html" TargetMode="External"/><Relationship Id="rId17" Type="http://schemas.openxmlformats.org/officeDocument/2006/relationships/drawing" Target="../drawings/drawing7.xml"/><Relationship Id="rId2" Type="http://schemas.openxmlformats.org/officeDocument/2006/relationships/hyperlink" Target="http://ihacienda.chihuahua.gob.mx/tfiscal/indtfisc/ppto2018tomoii.pdf" TargetMode="External"/><Relationship Id="rId16" Type="http://schemas.openxmlformats.org/officeDocument/2006/relationships/hyperlink" Target="http://ihacienda.chihuahua.gob.mx/tfiscal/indtfisc/ppto2018tomoii.pdf" TargetMode="External"/><Relationship Id="rId1" Type="http://schemas.openxmlformats.org/officeDocument/2006/relationships/hyperlink" Target="http://ihacienda.chihuahua.gob.mx/tfiscal/indtfisc/ppto2018tomoii.pdf" TargetMode="External"/><Relationship Id="rId6" Type="http://schemas.openxmlformats.org/officeDocument/2006/relationships/hyperlink" Target="http://ihacienda.chihuahua.gob.mx/tfiscal/indtfisc/ppto2018tomoii.pdf" TargetMode="External"/><Relationship Id="rId11" Type="http://schemas.openxmlformats.org/officeDocument/2006/relationships/hyperlink" Target="http://ihacienda.chihuahua.gob.mx/tfiscal/indtfisc/ppto2018tomoii.pdf" TargetMode="External"/><Relationship Id="rId5" Type="http://schemas.openxmlformats.org/officeDocument/2006/relationships/hyperlink" Target="http://ihacienda.chihuahua.gob.mx/tfiscal/indtfisc/ppto2018tomoii.pdf" TargetMode="External"/><Relationship Id="rId15" Type="http://schemas.openxmlformats.org/officeDocument/2006/relationships/hyperlink" Target="http://ihacienda.chihuahua.gob.mx/tfiscal/indtfisc/ppto2018tomoii.pdf" TargetMode="External"/><Relationship Id="rId10" Type="http://schemas.openxmlformats.org/officeDocument/2006/relationships/hyperlink" Target="http://ihacienda.chihuahua.gob.mx/tfiscal/indtfisc/ppto2018tomoii.pdf" TargetMode="External"/><Relationship Id="rId4" Type="http://schemas.openxmlformats.org/officeDocument/2006/relationships/hyperlink" Target="http://ihacienda.chihuahua.gob.mx/tfiscal/indtfisc/ppto2018tomoii.pdf" TargetMode="External"/><Relationship Id="rId9" Type="http://schemas.openxmlformats.org/officeDocument/2006/relationships/hyperlink" Target="http://ihacienda.chihuahua.gob.mx/tfiscal/indtfisc/ppto2018tomoii.pdf" TargetMode="External"/><Relationship Id="rId14" Type="http://schemas.openxmlformats.org/officeDocument/2006/relationships/hyperlink" Target="http://www.chihuahua.gob.mx/info/programas-sociales-2018" TargetMode="Externa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hyperlink" Target="http://www.sideso.cdmx.gob.mx/documentos/2018/secretarias/styfe/RO%20Desempleo%202018.pdf" TargetMode="External"/><Relationship Id="rId1" Type="http://schemas.openxmlformats.org/officeDocument/2006/relationships/hyperlink" Target="http://www.sideso.cdmx.gob.mx/documentos/2018/secretarias/sedu/RO%20Maestro2018.pdf" TargetMode="Externa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8" Type="http://schemas.openxmlformats.org/officeDocument/2006/relationships/hyperlink" Target="http://www.tercerinforme.col.gob.mx/assets/docs/ANEXO_1.pdf" TargetMode="External"/><Relationship Id="rId3" Type="http://schemas.openxmlformats.org/officeDocument/2006/relationships/hyperlink" Target="http://www.tercerinforme.col.gob.mx/assets/docs/ANEXO_1.pdf" TargetMode="External"/><Relationship Id="rId7" Type="http://schemas.openxmlformats.org/officeDocument/2006/relationships/hyperlink" Target="http://admiweb.col.gob.mx/archivos_prensa/banco_img/4toInformeTexto2019.pdf" TargetMode="External"/><Relationship Id="rId2" Type="http://schemas.openxmlformats.org/officeDocument/2006/relationships/hyperlink" Target="http://www.tercerinforme.col.gob.mx/assets/docs/ANEXO_1.pdf" TargetMode="External"/><Relationship Id="rId1" Type="http://schemas.openxmlformats.org/officeDocument/2006/relationships/hyperlink" Target="http://www.tercerinforme.col.gob.mx/assets/docs/ANEXO_1.pdf" TargetMode="External"/><Relationship Id="rId6" Type="http://schemas.openxmlformats.org/officeDocument/2006/relationships/hyperlink" Target="http://www.col.gob.mx/transparencia/archivos/portal/2018110615153929_ROP_Proyectos_Productivos_Grupos_Prioritarios_2018_Sedescol.pdf" TargetMode="External"/><Relationship Id="rId5" Type="http://schemas.openxmlformats.org/officeDocument/2006/relationships/hyperlink" Target="http://www.col.gob.mx/transparencia/archivos/portal/2018012508371162_Presupuesto-egresos-Colima-2018.pdf" TargetMode="External"/><Relationship Id="rId10" Type="http://schemas.openxmlformats.org/officeDocument/2006/relationships/drawing" Target="../drawings/drawing10.xml"/><Relationship Id="rId4" Type="http://schemas.openxmlformats.org/officeDocument/2006/relationships/hyperlink" Target="http://www.tercerinforme.col.gob.mx/assets/docs/ANEXO_1.pdf" TargetMode="External"/><Relationship Id="rId9" Type="http://schemas.openxmlformats.org/officeDocument/2006/relationships/hyperlink" Target="http://www.col.gob.mx/transparencia/archivos/portal/2018012508371162_Presupuesto-egresos-Colima-2018.pdf" TargetMode="Externa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drive.google.com/file/d/0B0K9c-Z-JA2nMGswXzk3RHZJU1k/view"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transparencia.seg.guanajuato.gob.mx/2018/Ley_del_Presupuesto_General_de_Egresos_del_Estado_de_Guanajuato2018.pdf" TargetMode="External"/><Relationship Id="rId2" Type="http://schemas.openxmlformats.org/officeDocument/2006/relationships/hyperlink" Target="http://transparencia.guanajuato.gob.mx/biblioteca_digital/fiscal/1558458054_miguelmarquez2017.pdf" TargetMode="External"/><Relationship Id="rId1" Type="http://schemas.openxmlformats.org/officeDocument/2006/relationships/hyperlink" Target="http://transparencia.guanajuato.gob.mx/biblioteca_digital/fiscal/1558458054_miguelmarquez2017.pdf" TargetMode="External"/><Relationship Id="rId6" Type="http://schemas.openxmlformats.org/officeDocument/2006/relationships/drawing" Target="../drawings/drawing12.xml"/><Relationship Id="rId5" Type="http://schemas.openxmlformats.org/officeDocument/2006/relationships/hyperlink" Target="http://periodico.guanajuato.gob.mx/downloadfile?dir=anio_2017&amp;file=PO_233_9na_Parte_20181030_1520_6.pdf" TargetMode="External"/><Relationship Id="rId4" Type="http://schemas.openxmlformats.org/officeDocument/2006/relationships/hyperlink" Target="http://portaldgi.guanajuato.gob.mx/CuentaPublica/public/uploads/2018/4/21_PPI/Cuarto%20trimestre%20avance%20ff%201218.pdf"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www.eduardoneri.gob.mx/transparencia/wp-content/uploads/2018/07/REGLAS-DE-OPERACION-FERTILIZANTE-2018.pdf" TargetMode="External"/><Relationship Id="rId2" Type="http://schemas.openxmlformats.org/officeDocument/2006/relationships/hyperlink" Target="http://i.guerrero.gob.mx/uploads/2017/10/DECRETO-654-DEL-PRESUPUESTO-DE-EGRESOS-DE-GUERRERO-2018.pdf" TargetMode="External"/><Relationship Id="rId1" Type="http://schemas.openxmlformats.org/officeDocument/2006/relationships/hyperlink" Target="http://i.guerrero.gob.mx/uploads/2017/10/DECRETO-654-DEL-PRESUPUESTO-DE-EGRESOS-DE-GUERRERO-2018.pdf" TargetMode="External"/><Relationship Id="rId6" Type="http://schemas.openxmlformats.org/officeDocument/2006/relationships/drawing" Target="../drawings/drawing13.xml"/><Relationship Id="rId5" Type="http://schemas.openxmlformats.org/officeDocument/2006/relationships/hyperlink" Target="http://i.guerrero.gob.mx/uploads/2018/10/3er-Informe-de-Gobierno.pdf" TargetMode="External"/><Relationship Id="rId4" Type="http://schemas.openxmlformats.org/officeDocument/2006/relationships/hyperlink" Target="http://i.guerrero.gob.mx/uploads/2019/03/4.6.1-Resultados-Generales-Poder-Ejec.-2018.pdf" TargetMode="External"/></Relationships>
</file>

<file path=xl/worksheets/_rels/sheet14.xml.rels><?xml version="1.0" encoding="UTF-8" standalone="yes"?>
<Relationships xmlns="http://schemas.openxmlformats.org/package/2006/relationships"><Relationship Id="rId8" Type="http://schemas.openxmlformats.org/officeDocument/2006/relationships/hyperlink" Target="https://hidalgo.travel/pueblos-con-sabor/" TargetMode="External"/><Relationship Id="rId3" Type="http://schemas.openxmlformats.org/officeDocument/2006/relationships/hyperlink" Target="http://citnova.hidalgo.gob.mx/pag/Programas/mujeresindigenas.html" TargetMode="External"/><Relationship Id="rId7" Type="http://schemas.openxmlformats.org/officeDocument/2006/relationships/hyperlink" Target="https://sif.hidalgo.gob.mx/WebCPublica2018/tomo3.html" TargetMode="External"/><Relationship Id="rId2" Type="http://schemas.openxmlformats.org/officeDocument/2006/relationships/hyperlink" Target="https://sif.hidalgo.gob.mx/WebCPublica2018/tomo7_2.html" TargetMode="External"/><Relationship Id="rId1" Type="http://schemas.openxmlformats.org/officeDocument/2006/relationships/hyperlink" Target="http://citnova.hidalgo.gob.mx/pag/Programas/iniciativah.html" TargetMode="External"/><Relationship Id="rId6" Type="http://schemas.openxmlformats.org/officeDocument/2006/relationships/hyperlink" Target="http://sedagro.hidalgo.gob.mx/descargas/programas/pkilo.pdf" TargetMode="External"/><Relationship Id="rId5" Type="http://schemas.openxmlformats.org/officeDocument/2006/relationships/hyperlink" Target="https://sif.hidalgo.gob.mx/WebCPublica2018/tomo7_2.html" TargetMode="External"/><Relationship Id="rId4" Type="http://schemas.openxmlformats.org/officeDocument/2006/relationships/hyperlink" Target="http://citnova.hidalgo.gob.mx/pag/Programas/incorporacionjov.html" TargetMode="External"/><Relationship Id="rId9"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hyperlink" Target="https://periodicooficial.jalisco.gob.mx/sites/periodicooficial.jalisco.gob.mx/files/02-22-18-iv.pdf" TargetMode="External"/><Relationship Id="rId2" Type="http://schemas.openxmlformats.org/officeDocument/2006/relationships/hyperlink" Target="https://seplan.app.jalisco.gob.mx/evalua/sites/default/files/2018-03/ROP%20Programa%20Apoyo%20y%20Servicios%20a%20la%20Ganader%c3%ada%20y%20al%20Sector%20Lechero%202018.pdf" TargetMode="External"/><Relationship Id="rId1" Type="http://schemas.openxmlformats.org/officeDocument/2006/relationships/hyperlink" Target="https://seplan.app.jalisco.gob.mx/evalua/sites/default/files/2018-04/DIF%20Programa%20de%20nutrici%c3%b3n%20extraescolar.pdf" TargetMode="External"/><Relationship Id="rId5" Type="http://schemas.openxmlformats.org/officeDocument/2006/relationships/drawing" Target="../drawings/drawing15.xml"/><Relationship Id="rId4" Type="http://schemas.openxmlformats.org/officeDocument/2006/relationships/hyperlink" Target="https://periodicooficial.jalisco.gob.mx/sites/periodicooficial.jalisco.gob.mx/files/02-22-18-iv.pdf" TargetMode="External"/></Relationships>
</file>

<file path=xl/worksheets/_rels/sheet16.xml.rels><?xml version="1.0" encoding="UTF-8" standalone="yes"?>
<Relationships xmlns="http://schemas.openxmlformats.org/package/2006/relationships"><Relationship Id="rId8" Type="http://schemas.openxmlformats.org/officeDocument/2006/relationships/hyperlink" Target="https://transparenciafiscal.edomex.gob.mx/CP2018_TII" TargetMode="External"/><Relationship Id="rId13" Type="http://schemas.openxmlformats.org/officeDocument/2006/relationships/hyperlink" Target="https://transparenciafiscal.edomex.gob.mx/CP2018_TII" TargetMode="External"/><Relationship Id="rId18" Type="http://schemas.openxmlformats.org/officeDocument/2006/relationships/hyperlink" Target="https://transparenciafiscal.edomex.gob.mx/CP2018_TII" TargetMode="External"/><Relationship Id="rId3" Type="http://schemas.openxmlformats.org/officeDocument/2006/relationships/hyperlink" Target="https://sedesem.edomex.gob.mx/sites/sedesem.edomex.gob.mx/files/files/Reglas%20de%20Operaci%C3%B3n%20de%20los%20Programas%20Sociales%202018%20-%2022%20Enero%202018.pdf" TargetMode="External"/><Relationship Id="rId7" Type="http://schemas.openxmlformats.org/officeDocument/2006/relationships/hyperlink" Target="https://icati.edomex.gob.mx/programa-roco" TargetMode="External"/><Relationship Id="rId12" Type="http://schemas.openxmlformats.org/officeDocument/2006/relationships/hyperlink" Target="http://comecyt.edomex.gob.mx/es/apoyos/apoyo-para-jovenes-investigadores-edomex/" TargetMode="External"/><Relationship Id="rId17" Type="http://schemas.openxmlformats.org/officeDocument/2006/relationships/hyperlink" Target="http://comecyt.edomex.gob.mx/es/becas/becas-de-posgrado/" TargetMode="External"/><Relationship Id="rId2" Type="http://schemas.openxmlformats.org/officeDocument/2006/relationships/hyperlink" Target="https://www.ipomex.org.mx/ipo3/lgt/infoExcel/TRABAJO/art_92_xlii_a/0.web" TargetMode="External"/><Relationship Id="rId16" Type="http://schemas.openxmlformats.org/officeDocument/2006/relationships/hyperlink" Target="http://comecyt.edomex.gob.mx/es/becas/beca-talento/" TargetMode="External"/><Relationship Id="rId20" Type="http://schemas.openxmlformats.org/officeDocument/2006/relationships/drawing" Target="../drawings/drawing16.xml"/><Relationship Id="rId1" Type="http://schemas.openxmlformats.org/officeDocument/2006/relationships/hyperlink" Target="http://seduc.edomex.gob.mx/sites/seduc.edomex.gob.mx/files/files/becas/becas%202018/Reglas%20de%20Operacion%20Familias%20Fuertes%2028022018.pdf" TargetMode="External"/><Relationship Id="rId6" Type="http://schemas.openxmlformats.org/officeDocument/2006/relationships/hyperlink" Target="http://transparenciafiscal.edomex.gob.mx/marcoprog-ppto-egresos-2018" TargetMode="External"/><Relationship Id="rId11" Type="http://schemas.openxmlformats.org/officeDocument/2006/relationships/hyperlink" Target="http://comecyt.edomex.gob.mx/es/apoyos/estudiantes-profesores-e-investigadores/" TargetMode="External"/><Relationship Id="rId5" Type="http://schemas.openxmlformats.org/officeDocument/2006/relationships/hyperlink" Target="https://www.ipomex.org.mx/ipo3/lgt/indice/ISEM/art_92_xlii_a.web" TargetMode="External"/><Relationship Id="rId15" Type="http://schemas.openxmlformats.org/officeDocument/2006/relationships/hyperlink" Target="http://comecyt.edomex.gob.mx/es/becas/becas-titulacion/" TargetMode="External"/><Relationship Id="rId10" Type="http://schemas.openxmlformats.org/officeDocument/2006/relationships/hyperlink" Target="http://comecyt.edomex.gob.mx/es/apoyos/eventos-cientificos-o-tecnologicos/" TargetMode="External"/><Relationship Id="rId19" Type="http://schemas.openxmlformats.org/officeDocument/2006/relationships/hyperlink" Target="http://legislacion.edomex.gob.mx/sites/legislacion.edomex.gob.mx/files/files/pdf/gct/2018/feb285.pdf" TargetMode="External"/><Relationship Id="rId4" Type="http://schemas.openxmlformats.org/officeDocument/2006/relationships/hyperlink" Target="https://www.ipomex.org.mx/ipo3/lgt/indice/ISEM/art_92_xlii_a.web" TargetMode="External"/><Relationship Id="rId9" Type="http://schemas.openxmlformats.org/officeDocument/2006/relationships/hyperlink" Target="https://legislacion.edomex.gob.mx/sites/legislacion.edomex.gob.mx/files/files/pdf/gct/2018/feb264.pdf" TargetMode="External"/><Relationship Id="rId14" Type="http://schemas.openxmlformats.org/officeDocument/2006/relationships/hyperlink" Target="http://comecyt.edomex.gob.mx/es/becas/becas-dual/" TargetMode="Externa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3" Type="http://schemas.openxmlformats.org/officeDocument/2006/relationships/hyperlink" Target="http://periodico.morelos.gob.mx/periodicos/2018/5594_ALCANCE.pdf" TargetMode="External"/><Relationship Id="rId2" Type="http://schemas.openxmlformats.org/officeDocument/2006/relationships/hyperlink" Target="http://sne.morelos.gob.mx/pdf/asignacion-federal-2018" TargetMode="External"/><Relationship Id="rId1" Type="http://schemas.openxmlformats.org/officeDocument/2006/relationships/hyperlink" Target="https://www.gob.mx/cms/uploads/attachment/file/287125/2017_12_26_REGLAS_2018.pdf" TargetMode="External"/><Relationship Id="rId4"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hyperlink" Target="https://www.gob.mx/cms/uploads/attachment/file/287125/2017_12_26_REGLAS_2018.pdf" TargetMode="External"/><Relationship Id="rId2" Type="http://schemas.openxmlformats.org/officeDocument/2006/relationships/hyperlink" Target="https://www.gob.mx/cms/uploads/attachment/file/287125/2017_12_26_REGLAS_2018.pdf" TargetMode="External"/><Relationship Id="rId1" Type="http://schemas.openxmlformats.org/officeDocument/2006/relationships/hyperlink" Target="http://periodicooficial.nayarit.gob.mx:8080/periodico/resources/archivos/030818%20(04).pdf" TargetMode="External"/><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hyperlink" Target="http://sgi.nl.gob.mx/Transparencia_2015/Archivos/AC_0001_0007_00166542_000001.pdf" TargetMode="External"/><Relationship Id="rId2" Type="http://schemas.openxmlformats.org/officeDocument/2006/relationships/hyperlink" Target="http://www.nl.gob.mx/publicaciones/papilla-maiz-infantil" TargetMode="External"/><Relationship Id="rId1" Type="http://schemas.openxmlformats.org/officeDocument/2006/relationships/hyperlink" Target="http://www.nl.gob.mx/publicaciones/papilla-maiz-infantil" TargetMode="External"/><Relationship Id="rId5" Type="http://schemas.openxmlformats.org/officeDocument/2006/relationships/drawing" Target="../drawings/drawing20.xml"/><Relationship Id="rId4" Type="http://schemas.openxmlformats.org/officeDocument/2006/relationships/hyperlink" Target="http://www.nl.gob.mx/sites/default/files/acuerdo_creacion_aliado_contigo.pdf" TargetMode="External"/></Relationships>
</file>

<file path=xl/worksheets/_rels/sheet21.xml.rels><?xml version="1.0" encoding="UTF-8" standalone="yes"?>
<Relationships xmlns="http://schemas.openxmlformats.org/package/2006/relationships"><Relationship Id="rId26" Type="http://schemas.openxmlformats.org/officeDocument/2006/relationships/hyperlink" Target="https://www.finanzasoaxaca.gob.mx/pdf/contabilidad/cuenta_publica/2018/tomos/TOMO_VF.pdf" TargetMode="External"/><Relationship Id="rId117" Type="http://schemas.openxmlformats.org/officeDocument/2006/relationships/hyperlink" Target="https://www.finanzasoaxaca.gob.mx/transparenciapresupuestaria/pdf/evaluacion/programas/inicial/2018/PROGRAMA147.pdf" TargetMode="External"/><Relationship Id="rId21" Type="http://schemas.openxmlformats.org/officeDocument/2006/relationships/hyperlink" Target="https://www.finanzasoaxaca.gob.mx/pdf/asistencia/leyes_fiscales/2018/pdf/PE2018ANX3.pdf" TargetMode="External"/><Relationship Id="rId42" Type="http://schemas.openxmlformats.org/officeDocument/2006/relationships/hyperlink" Target="http://www.transparenciapresupuestaria.oaxaca.gob.mx/pdf/evaluacion/programas/seguimiento/2018/4toTrimestre/PROGRAMA169.pdf" TargetMode="External"/><Relationship Id="rId47" Type="http://schemas.openxmlformats.org/officeDocument/2006/relationships/hyperlink" Target="http://www.transparenciapresupuestaria.oaxaca.gob.mx/pdf/evaluacion/programas/seguimiento/2018/4toTrimestre/PROGRAMA164.pdf" TargetMode="External"/><Relationship Id="rId63" Type="http://schemas.openxmlformats.org/officeDocument/2006/relationships/hyperlink" Target="http://www.transparenciapresupuestaria.oaxaca.gob.mx/pdf/evaluacion/programas/inicial/2018/PROGRAMA182.pdf" TargetMode="External"/><Relationship Id="rId68" Type="http://schemas.openxmlformats.org/officeDocument/2006/relationships/hyperlink" Target="https://www.finanzasoaxaca.gob.mx/transparenciapresupuestaria/pdf/evaluacion/programas/inicial/2018/PROGRAMA208.pdf" TargetMode="External"/><Relationship Id="rId84" Type="http://schemas.openxmlformats.org/officeDocument/2006/relationships/hyperlink" Target="https://www.finanzasoaxaca.gob.mx/pdf/contabilidad/cuenta_publica/2018/tomos/TOMO_VF.pdf" TargetMode="External"/><Relationship Id="rId89" Type="http://schemas.openxmlformats.org/officeDocument/2006/relationships/hyperlink" Target="https://www.finanzasoaxaca.gob.mx/pdf/contabilidad/cuenta_publica/2018/tomos/TOMO_VE.pdf" TargetMode="External"/><Relationship Id="rId112" Type="http://schemas.openxmlformats.org/officeDocument/2006/relationships/hyperlink" Target="http://www.transparenciapresupuestaria.oaxaca.gob.mx/rendicion_cuentas.html" TargetMode="External"/><Relationship Id="rId133" Type="http://schemas.openxmlformats.org/officeDocument/2006/relationships/hyperlink" Target="http://www.transparenciapresupuestaria.oaxaca.gob.mx/pdf/evaluacion/programas/seguimiento/2018/4toTrimestre/PROGRAMA191.pdf" TargetMode="External"/><Relationship Id="rId138" Type="http://schemas.openxmlformats.org/officeDocument/2006/relationships/hyperlink" Target="https://www.finanzasoaxaca.gob.mx/pdf/asistencia/leyes_fiscales/2018/pdf/PE2018ANX3.pdf" TargetMode="External"/><Relationship Id="rId154" Type="http://schemas.openxmlformats.org/officeDocument/2006/relationships/hyperlink" Target="http://www.transparenciapresupuestaria.oaxaca.gob.mx/rendicion_cuentas.html" TargetMode="External"/><Relationship Id="rId159" Type="http://schemas.openxmlformats.org/officeDocument/2006/relationships/hyperlink" Target="https://www.oaxaca.gob.mx/SegundoInforme/" TargetMode="External"/><Relationship Id="rId16" Type="http://schemas.openxmlformats.org/officeDocument/2006/relationships/hyperlink" Target="http://transparencia.difoaxaca.gob.mx/wp-content/uploads/2019/01/2do-informe-dif-estatal-2018.pdf" TargetMode="External"/><Relationship Id="rId107" Type="http://schemas.openxmlformats.org/officeDocument/2006/relationships/hyperlink" Target="http://www.transparenciapresupuestaria.oaxaca.gob.mx/pdf/evaluacion/programas/seguimiento/2018/4toTrimestre/PROGRAMA110.pdf" TargetMode="External"/><Relationship Id="rId11" Type="http://schemas.openxmlformats.org/officeDocument/2006/relationships/hyperlink" Target="http://dde.ieepo.oaxaca.gob.mx/?page_id=376" TargetMode="External"/><Relationship Id="rId32" Type="http://schemas.openxmlformats.org/officeDocument/2006/relationships/hyperlink" Target="http://www.transparenciapresupuestaria.oaxaca.gob.mx/pdf/rendicion_cuentas/informes_gobierno/2017-2022/3er%20informe.pdf" TargetMode="External"/><Relationship Id="rId37" Type="http://schemas.openxmlformats.org/officeDocument/2006/relationships/hyperlink" Target="http://www.transparenciapresupuestaria.oaxaca.gob.mx/pdf/rendicion_cuentas/informes_gobierno/2017-2022/3er%20informe.pdf" TargetMode="External"/><Relationship Id="rId53" Type="http://schemas.openxmlformats.org/officeDocument/2006/relationships/hyperlink" Target="http://www.transparenciapresupuestaria.oaxaca.gob.mx/pdf/evaluacion/programas/seguimiento/2018/4toTrimestre/PROGRAMA157.pdf" TargetMode="External"/><Relationship Id="rId58" Type="http://schemas.openxmlformats.org/officeDocument/2006/relationships/hyperlink" Target="http://www.transparenciapresupuestaria.oaxaca.gob.mx/pdf/rendicion_cuentas/informes_gobierno/2017-2022/3er%20informe.pdf" TargetMode="External"/><Relationship Id="rId74" Type="http://schemas.openxmlformats.org/officeDocument/2006/relationships/hyperlink" Target="https://www.finanzasoaxaca.gob.mx/pdf/asistencia/leyes_fiscales/2018/pdf/PE2018ANX3.pdf" TargetMode="External"/><Relationship Id="rId79" Type="http://schemas.openxmlformats.org/officeDocument/2006/relationships/hyperlink" Target="http://www.transparenciapresupuestaria.oaxaca.gob.mx/pdf/rendicion_cuentas/informes_gobierno/2017-2022/3er%20informe.pdf" TargetMode="External"/><Relationship Id="rId102" Type="http://schemas.openxmlformats.org/officeDocument/2006/relationships/hyperlink" Target="http://www.transparenciapresupuestaria.oaxaca.gob.mx/pdf/evaluacion/programas/seguimiento/2018/4toTrimestre/PROGRAMA101.pdf" TargetMode="External"/><Relationship Id="rId123" Type="http://schemas.openxmlformats.org/officeDocument/2006/relationships/hyperlink" Target="http://www.transparenciapresupuestaria.oaxaca.gob.mx/pdf/evaluacion/programas/seguimiento/2018/4toTrimestre/PROGRAMA132.pdf" TargetMode="External"/><Relationship Id="rId128" Type="http://schemas.openxmlformats.org/officeDocument/2006/relationships/hyperlink" Target="http://www.transparenciapresupuestaria.oaxaca.gob.mx/pdf/evaluacion/programas/seguimiento/2018/4toTrimestre/PROGRAMA143.pdf" TargetMode="External"/><Relationship Id="rId144" Type="http://schemas.openxmlformats.org/officeDocument/2006/relationships/hyperlink" Target="https://www.finanzasoaxaca.gob.mx/pdf/asistencia/leyes_fiscales/2018/pdf/PE2018ANX3.pdf" TargetMode="External"/><Relationship Id="rId149" Type="http://schemas.openxmlformats.org/officeDocument/2006/relationships/hyperlink" Target="http://www.transparenciapresupuestaria.oaxaca.gob.mx/pdf/evaluacion/programas/seguimiento/2018/4toTrimestre/PROGRAMA163.pdf" TargetMode="External"/><Relationship Id="rId5" Type="http://schemas.openxmlformats.org/officeDocument/2006/relationships/hyperlink" Target="https://conapesca.gob.mx/wb/cona/acuerdo_rop_2018" TargetMode="External"/><Relationship Id="rId90" Type="http://schemas.openxmlformats.org/officeDocument/2006/relationships/hyperlink" Target="http://www.transparenciapresupuestaria.oaxaca.gob.mx/pdf/rendicion_cuentas/informes_gobierno/2017-2022/3er%20informe.pdf" TargetMode="External"/><Relationship Id="rId95" Type="http://schemas.openxmlformats.org/officeDocument/2006/relationships/hyperlink" Target="https://www.finanzasoaxaca.gob.mx/pdf/asistencia/leyes_fiscales/2018/pdf/PE2018ANX3.pdf" TargetMode="External"/><Relationship Id="rId160" Type="http://schemas.openxmlformats.org/officeDocument/2006/relationships/hyperlink" Target="https://www.finanzasoaxaca.gob.mx/pdf/contabilidad/cuenta_publica/2018/tomos/TOMO_VF.pdf" TargetMode="External"/><Relationship Id="rId22" Type="http://schemas.openxmlformats.org/officeDocument/2006/relationships/hyperlink" Target="https://www.finanzasoaxaca.gob.mx/pdf/contabilidad/cuenta_publica/2018/tomos/TOMO_VB.pdf" TargetMode="External"/><Relationship Id="rId27" Type="http://schemas.openxmlformats.org/officeDocument/2006/relationships/hyperlink" Target="https://www.finanzasoaxaca.gob.mx/pdf/contabilidad/cuenta_publica/2018/tomos/TOMO_VF.pdf" TargetMode="External"/><Relationship Id="rId43" Type="http://schemas.openxmlformats.org/officeDocument/2006/relationships/hyperlink" Target="https://www.finanzasoaxaca.gob.mx/pdf/asistencia/leyes_fiscales/2018/pdf/PE2018ANX3.pdf" TargetMode="External"/><Relationship Id="rId48" Type="http://schemas.openxmlformats.org/officeDocument/2006/relationships/hyperlink" Target="http://www.transparenciapresupuestaria.oaxaca.gob.mx/rendicion_cuentas.html" TargetMode="External"/><Relationship Id="rId64" Type="http://schemas.openxmlformats.org/officeDocument/2006/relationships/hyperlink" Target="https://www.finanzasoaxaca.gob.mx/pdf/contabilidad/cuenta_publica/2018/tomos/TOMO_VF.pdf" TargetMode="External"/><Relationship Id="rId69" Type="http://schemas.openxmlformats.org/officeDocument/2006/relationships/hyperlink" Target="https://www.finanzasoaxaca.gob.mx/transparenciapresupuestaria/pdf/evaluacion/programas/inicial/2018/PROGRAMA208.pdf" TargetMode="External"/><Relationship Id="rId113" Type="http://schemas.openxmlformats.org/officeDocument/2006/relationships/hyperlink" Target="https://www.finanzasoaxaca.gob.mx/transparenciapresupuestaria/pdf/evaluacion/programas/inicial/2018/PROGRAMA137.pdf" TargetMode="External"/><Relationship Id="rId118" Type="http://schemas.openxmlformats.org/officeDocument/2006/relationships/hyperlink" Target="http://www.transparenciapresupuestaria.oaxaca.gob.mx/pdf/evaluacion/programas/seguimiento/2018/4toTrimestre/PROGRAMA108.pdf" TargetMode="External"/><Relationship Id="rId134" Type="http://schemas.openxmlformats.org/officeDocument/2006/relationships/hyperlink" Target="http://www.transparenciapresupuestaria.oaxaca.gob.mx/pdf/evaluacion/programas/seguimiento/2018/4toTrimestre/PROGRAMA152.pdf" TargetMode="External"/><Relationship Id="rId139" Type="http://schemas.openxmlformats.org/officeDocument/2006/relationships/hyperlink" Target="http://www.transparenciapresupuestaria.oaxaca.gob.mx/pdf/rendicion_cuentas/informes_gobierno/2017-2022/3er%20informe.pdf" TargetMode="External"/><Relationship Id="rId80" Type="http://schemas.openxmlformats.org/officeDocument/2006/relationships/hyperlink" Target="https://www.finanzasoaxaca.gob.mx/pdf/asistencia/leyes_fiscales/2018/pdf/PE2018ANX3.pdf" TargetMode="External"/><Relationship Id="rId85" Type="http://schemas.openxmlformats.org/officeDocument/2006/relationships/hyperlink" Target="https://www.finanzasoaxaca.gob.mx/pdf/asistencia/leyes_fiscales/2018/pdf/PE2018ANX3.pdf" TargetMode="External"/><Relationship Id="rId150" Type="http://schemas.openxmlformats.org/officeDocument/2006/relationships/hyperlink" Target="http://www.transparenciapresupuestaria.oaxaca.gob.mx/pdf/evaluacion/programas/seguimiento/2018/4toTrimestre/PROGRAMA182.pdf" TargetMode="External"/><Relationship Id="rId155" Type="http://schemas.openxmlformats.org/officeDocument/2006/relationships/hyperlink" Target="http://www.transparenciapresupuestaria.oaxaca.gob.mx/pdf/evaluacion/programas/seguimiento/2018/4toTrimestre/PROGRAMA207.pdf%22" TargetMode="External"/><Relationship Id="rId12" Type="http://schemas.openxmlformats.org/officeDocument/2006/relationships/hyperlink" Target="https://www.oaxaca.gob.mx/SegundoInforme/" TargetMode="External"/><Relationship Id="rId17" Type="http://schemas.openxmlformats.org/officeDocument/2006/relationships/hyperlink" Target="https://www.finanzasoaxaca.gob.mx/pdf/asistencia/leyes_fiscales/2018/pdf/PE2018ANX3.pdf" TargetMode="External"/><Relationship Id="rId33" Type="http://schemas.openxmlformats.org/officeDocument/2006/relationships/hyperlink" Target="https://www.finanzasoaxaca.gob.mx/pdf/contabilidad/cuenta_publica/2018/tomos/TOMO_VA.pdf" TargetMode="External"/><Relationship Id="rId38" Type="http://schemas.openxmlformats.org/officeDocument/2006/relationships/hyperlink" Target="http://www.transparenciapresupuestaria.oaxaca.gob.mx/pdf/rendicion_cuentas/informes_gobierno/2017-2022/3er%20informe.pdf" TargetMode="External"/><Relationship Id="rId59" Type="http://schemas.openxmlformats.org/officeDocument/2006/relationships/hyperlink" Target="http://www.transparenciapresupuestaria.oaxaca.gob.mx/pdf/evaluacion/programas/seguimiento/2018/4toTrimestre/PROGRAMA172.pdf" TargetMode="External"/><Relationship Id="rId103" Type="http://schemas.openxmlformats.org/officeDocument/2006/relationships/hyperlink" Target="http://www.transparenciapresupuestaria.oaxaca.gob.mx/pdf/evaluacion/programas/seguimiento/2018/4toTrimestre/PROGRAMA105.pdf" TargetMode="External"/><Relationship Id="rId108" Type="http://schemas.openxmlformats.org/officeDocument/2006/relationships/hyperlink" Target="https://www.finanzasoaxaca.gob.mx/transparenciapresupuestaria/pdf/evaluacion/programas/inicial/2018/PROGRAMA111.pdf" TargetMode="External"/><Relationship Id="rId124" Type="http://schemas.openxmlformats.org/officeDocument/2006/relationships/hyperlink" Target="http://www.transparenciapresupuestaria.oaxaca.gob.mx/pdf/evaluacion/programas/seguimiento/2018/4toTrimestre/PROGRAMA134.pdf" TargetMode="External"/><Relationship Id="rId129" Type="http://schemas.openxmlformats.org/officeDocument/2006/relationships/hyperlink" Target="http://www.transparenciapresupuestaria.oaxaca.gob.mx/pdf/evaluacion/programas/seguimiento/2018/4toTrimestre/PROGRAMA145.pdf" TargetMode="External"/><Relationship Id="rId20" Type="http://schemas.openxmlformats.org/officeDocument/2006/relationships/hyperlink" Target="http://fais.sedesol.gob.mx/descargas/Lineamientos_FAIS_2017-2018.pdf" TargetMode="External"/><Relationship Id="rId41" Type="http://schemas.openxmlformats.org/officeDocument/2006/relationships/hyperlink" Target="https://www.finanzasoaxaca.gob.mx/pdf/contabilidad/cuenta_publica/2018/tomos/TOMO_VF.pdf" TargetMode="External"/><Relationship Id="rId54" Type="http://schemas.openxmlformats.org/officeDocument/2006/relationships/hyperlink" Target="http://www.transparenciapresupuestaria.oaxaca.gob.mx/rendicion_cuentas.html" TargetMode="External"/><Relationship Id="rId62" Type="http://schemas.openxmlformats.org/officeDocument/2006/relationships/hyperlink" Target="http://www.transparenciapresupuestaria.oaxaca.gob.mx/pdf/evaluacion/programas/inicial/2018/PROGRAMA181.pdf" TargetMode="External"/><Relationship Id="rId70" Type="http://schemas.openxmlformats.org/officeDocument/2006/relationships/hyperlink" Target="https://www.finanzasoaxaca.gob.mx/pdf/contabilidad/cuenta_publica/2018/tomos/TOMO_VB.pdf" TargetMode="External"/><Relationship Id="rId75" Type="http://schemas.openxmlformats.org/officeDocument/2006/relationships/hyperlink" Target="https://www.finanzasoaxaca.gob.mx/pdf/asistencia/leyes_fiscales/2018/pdf/PE2018ANX3.pdf" TargetMode="External"/><Relationship Id="rId83" Type="http://schemas.openxmlformats.org/officeDocument/2006/relationships/hyperlink" Target="http://www.transparenciapresupuestaria.oaxaca.gob.mx/pdf/rendicion_cuentas/informes_gobierno/2017-2022/3er%20informe.pdf" TargetMode="External"/><Relationship Id="rId88" Type="http://schemas.openxmlformats.org/officeDocument/2006/relationships/hyperlink" Target="https://www.finanzasoaxaca.gob.mx/pdf/asistencia/leyes_fiscales/2018/pdf/PE2018ANX3.pdf" TargetMode="External"/><Relationship Id="rId91" Type="http://schemas.openxmlformats.org/officeDocument/2006/relationships/hyperlink" Target="https://www.finanzasoaxaca.gob.mx/pdf/asistencia/leyes_fiscales/2018/pdf/PE2018ANX3.pdf" TargetMode="External"/><Relationship Id="rId96" Type="http://schemas.openxmlformats.org/officeDocument/2006/relationships/hyperlink" Target="http://www.transparenciapresupuestaria.oaxaca.gob.mx/pdf/rendicion_cuentas/informes_gobierno/2017-2022/3er%20informe.pdf" TargetMode="External"/><Relationship Id="rId111" Type="http://schemas.openxmlformats.org/officeDocument/2006/relationships/hyperlink" Target="https://www.finanzasoaxaca.gob.mx/transparenciapresupuestaria/pdf/evaluacion/programas/inicial/2018/PROGRAMA127.pdf" TargetMode="External"/><Relationship Id="rId132" Type="http://schemas.openxmlformats.org/officeDocument/2006/relationships/hyperlink" Target="http://www.transparenciapresupuestaria.oaxaca.gob.mx/pdf/evaluacion/programas/seguimiento/2018/4toTrimestre/PROGRAMA150.pdf" TargetMode="External"/><Relationship Id="rId140" Type="http://schemas.openxmlformats.org/officeDocument/2006/relationships/hyperlink" Target="http://www.transparenciapresupuestaria.oaxaca.gob.mx/pdf/evaluacion/programas/seguimiento/2018/4toTrimestre/PROGRAMA111.pdf" TargetMode="External"/><Relationship Id="rId145" Type="http://schemas.openxmlformats.org/officeDocument/2006/relationships/hyperlink" Target="https://www.finanzasoaxaca.gob.mx/pdf/asistencia/leyes_fiscales/2018/pdf/PE2018ANX3.pdf" TargetMode="External"/><Relationship Id="rId153" Type="http://schemas.openxmlformats.org/officeDocument/2006/relationships/hyperlink" Target="http://www.transparenciapresupuestaria.oaxaca.gob.mx/pdf/evaluacion/programas/seguimiento/2018/4toTrimestre/PROGRAMA203.pdf" TargetMode="External"/><Relationship Id="rId161" Type="http://schemas.openxmlformats.org/officeDocument/2006/relationships/hyperlink" Target="https://www.oaxaca.gob.mx/sedesoh/wp-content/uploads/sites/30/2017/09/REGLAS-DE-OPERACI%C3%93N-VAMOS-JUNTOS-A-LA-ESCUELA-2018.pdf" TargetMode="External"/><Relationship Id="rId1" Type="http://schemas.openxmlformats.org/officeDocument/2006/relationships/hyperlink" Target="https://www.finanzasoaxaca.gob.mx/pdf/asistencia/leyes_fiscales/2018/pdf/DECRETO_DE_PRESUPUESTO_2018.pdf" TargetMode="External"/><Relationship Id="rId6" Type="http://schemas.openxmlformats.org/officeDocument/2006/relationships/hyperlink" Target="https://www.oaxaca.gob.mx/SegundoInforme/" TargetMode="External"/><Relationship Id="rId15" Type="http://schemas.openxmlformats.org/officeDocument/2006/relationships/hyperlink" Target="https://consultapublicamx.inai.org.mx/vut-web/faces/view/consultaPublica.xhtml" TargetMode="External"/><Relationship Id="rId23" Type="http://schemas.openxmlformats.org/officeDocument/2006/relationships/hyperlink" Target="http://www.transparenciapresupuestaria.oaxaca.gob.mx/pdf/rendicion_cuentas/informes_gobierno/2017-2022/3er%20informe.pdf" TargetMode="External"/><Relationship Id="rId28" Type="http://schemas.openxmlformats.org/officeDocument/2006/relationships/hyperlink" Target="http://www.transparenciapresupuestaria.oaxaca.gob.mx/pdf/rendicion_cuentas/informes_gobierno/2017-2022/3er%20informe.pdf" TargetMode="External"/><Relationship Id="rId36" Type="http://schemas.openxmlformats.org/officeDocument/2006/relationships/hyperlink" Target="https://www.finanzasoaxaca.gob.mx/pdf/contabilidad/cuenta_publica/2019/tomos/TOMO_IA.pdf" TargetMode="External"/><Relationship Id="rId49" Type="http://schemas.openxmlformats.org/officeDocument/2006/relationships/hyperlink" Target="http://www.transparenciapresupuestaria.oaxaca.gob.mx/pdf/evaluacion/programas/seguimiento/2018/4toTrimestre/PROGRAMA166.pdf" TargetMode="External"/><Relationship Id="rId57" Type="http://schemas.openxmlformats.org/officeDocument/2006/relationships/hyperlink" Target="http://www.transparenciapresupuestaria.oaxaca.gob.mx/pdf/rendicion_cuentas/informes_gobierno/2017-2022/3er%20informe.pdf" TargetMode="External"/><Relationship Id="rId106" Type="http://schemas.openxmlformats.org/officeDocument/2006/relationships/hyperlink" Target="http://www.transparenciapresupuestaria.oaxaca.gob.mx/pdf/evaluacion/programas/inicial/2018/PROGRAMA110.pdf" TargetMode="External"/><Relationship Id="rId114" Type="http://schemas.openxmlformats.org/officeDocument/2006/relationships/hyperlink" Target="http://www.transparenciapresupuestaria.oaxaca.gob.mx/rendicion_cuentas.html" TargetMode="External"/><Relationship Id="rId119" Type="http://schemas.openxmlformats.org/officeDocument/2006/relationships/hyperlink" Target="http://www.transparenciapresupuestaria.oaxaca.gob.mx/pdf/evaluacion/programas/seguimiento/2018/4toTrimestre/PROGRAMA121.pdf" TargetMode="External"/><Relationship Id="rId127" Type="http://schemas.openxmlformats.org/officeDocument/2006/relationships/hyperlink" Target="http://www.transparenciapresupuestaria.oaxaca.gob.mx/pdf/evaluacion/programas/seguimiento/2018/4toTrimestre/PROGRAMA139.pdf" TargetMode="External"/><Relationship Id="rId10" Type="http://schemas.openxmlformats.org/officeDocument/2006/relationships/hyperlink" Target="https://www.finanzasoaxaca.gob.mx/pdf/contabilidad/cuenta_publica/2018/tomos/TOMO_IA.pdf" TargetMode="External"/><Relationship Id="rId31" Type="http://schemas.openxmlformats.org/officeDocument/2006/relationships/hyperlink" Target="https://www.finanzasoaxaca.gob.mx/pdf/asistencia/leyes_fiscales/2018/pdf/PE2018ANX3.pdf" TargetMode="External"/><Relationship Id="rId44" Type="http://schemas.openxmlformats.org/officeDocument/2006/relationships/hyperlink" Target="https://www.finanzasoaxaca.gob.mx/pdf/contabilidad/cuenta_publica/2018/tomos/TOMO_VG.pdf" TargetMode="External"/><Relationship Id="rId52" Type="http://schemas.openxmlformats.org/officeDocument/2006/relationships/hyperlink" Target="http://www.transparenciapresupuestaria.oaxaca.gob.mx/pdf/evaluacion/programas/seguimiento/2018/4toTrimestre/PROGRAMA158.pdf" TargetMode="External"/><Relationship Id="rId60" Type="http://schemas.openxmlformats.org/officeDocument/2006/relationships/hyperlink" Target="https://www.finanzasoaxaca.gob.mx/pdf/asistencia/leyes_fiscales/2018/pdf/PE2018ANX3.pdf" TargetMode="External"/><Relationship Id="rId65" Type="http://schemas.openxmlformats.org/officeDocument/2006/relationships/hyperlink" Target="https://www.finanzasoaxaca.gob.mx/pdf/contabilidad/cuenta_publica/2018/tomos/TOMO_VF.pdf" TargetMode="External"/><Relationship Id="rId73" Type="http://schemas.openxmlformats.org/officeDocument/2006/relationships/hyperlink" Target="https://www.finanzasoaxaca.gob.mx/pdf/asistencia/leyes_fiscales/2018/pdf/PE2018ANX3.pdf" TargetMode="External"/><Relationship Id="rId78" Type="http://schemas.openxmlformats.org/officeDocument/2006/relationships/hyperlink" Target="http://www.transparenciapresupuestaria.oaxaca.gob.mx/pdf/evaluacion/programas/seguimiento/2018/4toTrimestre/PROGRAMA183.pdf" TargetMode="External"/><Relationship Id="rId81" Type="http://schemas.openxmlformats.org/officeDocument/2006/relationships/hyperlink" Target="http://www.transparenciapresupuestaria.oaxaca.gob.mx/pdf/rendicion_cuentas/informes_gobierno/2017-2022/3er%20informe.pdf" TargetMode="External"/><Relationship Id="rId86" Type="http://schemas.openxmlformats.org/officeDocument/2006/relationships/hyperlink" Target="http://www.transparenciapresupuestaria.oaxaca.gob.mx/pdf/rendicion_cuentas/informes_gobierno/2017-2022/3er%20informe.pdf" TargetMode="External"/><Relationship Id="rId94" Type="http://schemas.openxmlformats.org/officeDocument/2006/relationships/hyperlink" Target="http://www.transparenciapresupuestaria.oaxaca.gob.mx/pdf/rendicion_cuentas/informes_gobierno/2017-2022/3er%20informe.pdf" TargetMode="External"/><Relationship Id="rId99" Type="http://schemas.openxmlformats.org/officeDocument/2006/relationships/hyperlink" Target="http://www.transparenciapresupuestaria.oaxaca.gob.mx/pdf/rendicion_cuentas/informes_gobierno/2017-2022/3er%20informe.pdf" TargetMode="External"/><Relationship Id="rId101" Type="http://schemas.openxmlformats.org/officeDocument/2006/relationships/hyperlink" Target="https://www.finanzasoaxaca.gob.mx/pdf/asistencia/leyes_fiscales/2018/pdf/PE2018ANX3.pdf" TargetMode="External"/><Relationship Id="rId122" Type="http://schemas.openxmlformats.org/officeDocument/2006/relationships/hyperlink" Target="http://www.transparenciapresupuestaria.oaxaca.gob.mx/pdf/evaluacion/programas/seguimiento/2018/4toTrimestre/PROGRAMA127.pdf" TargetMode="External"/><Relationship Id="rId130" Type="http://schemas.openxmlformats.org/officeDocument/2006/relationships/hyperlink" Target="http://www.transparenciapresupuestaria.oaxaca.gob.mx/pdf/evaluacion/programas/seguimiento/2018/4toTrimestre/PROGRAMA146.pdf" TargetMode="External"/><Relationship Id="rId135" Type="http://schemas.openxmlformats.org/officeDocument/2006/relationships/hyperlink" Target="http://www.transparenciapresupuestaria.oaxaca.gob.mx/pdf/evaluacion/programas/seguimiento/2018/4toTrimestre/PROGRAMA153.pdf" TargetMode="External"/><Relationship Id="rId143" Type="http://schemas.openxmlformats.org/officeDocument/2006/relationships/hyperlink" Target="https://www.finanzasoaxaca.gob.mx/pdf/asistencia/leyes_fiscales/2018/pdf/PE2018ANX3.pdf" TargetMode="External"/><Relationship Id="rId148" Type="http://schemas.openxmlformats.org/officeDocument/2006/relationships/hyperlink" Target="https://www.finanzasoaxaca.gob.mx/pdf/asistencia/leyes_fiscales/2018/pdf/PE2018ANX3.pdf" TargetMode="External"/><Relationship Id="rId151" Type="http://schemas.openxmlformats.org/officeDocument/2006/relationships/hyperlink" Target="http://www.transparenciapresupuestaria.oaxaca.gob.mx/pdf/evaluacion/programas/seguimiento/2018/4toTrimestre/PROGRAMA200.pdf" TargetMode="External"/><Relationship Id="rId156" Type="http://schemas.openxmlformats.org/officeDocument/2006/relationships/hyperlink" Target="http://www.transparenciapresupuestaria.oaxaca.gob.mx/rendicion_cuentas.html" TargetMode="External"/><Relationship Id="rId4" Type="http://schemas.openxmlformats.org/officeDocument/2006/relationships/hyperlink" Target="https://www.oaxaca.gob.mx/SegundoInforme/" TargetMode="External"/><Relationship Id="rId9" Type="http://schemas.openxmlformats.org/officeDocument/2006/relationships/hyperlink" Target="https://www.oaxaca.gob.mx/SegundoInforme/" TargetMode="External"/><Relationship Id="rId13" Type="http://schemas.openxmlformats.org/officeDocument/2006/relationships/hyperlink" Target="http://www.iodemc.oaxaca.gob.mx/wp-content/uploads/2018/07/REG.-DE-OP.-PROGRAMA-DE-APOYO-A-EMPRENDEDORES-PAEM-2018.pdf" TargetMode="External"/><Relationship Id="rId18" Type="http://schemas.openxmlformats.org/officeDocument/2006/relationships/hyperlink" Target="https://www.finanzasoaxaca.gob.mx/pdf/asistencia/leyes_fiscales/2018/pdf/PE2018ANX3.pdf" TargetMode="External"/><Relationship Id="rId39" Type="http://schemas.openxmlformats.org/officeDocument/2006/relationships/hyperlink" Target="https://www.finanzasoaxaca.gob.mx/transparenciapresupuestaria/pdf/evaluacion/programas/inicial/2018/PROGRAMA121.pdf" TargetMode="External"/><Relationship Id="rId109" Type="http://schemas.openxmlformats.org/officeDocument/2006/relationships/hyperlink" Target="http://www.transparenciapresupuestaria.oaxaca.gob.mx/pdf/evaluacion/programas/inicial/2018/PROGRAMA116.pdf" TargetMode="External"/><Relationship Id="rId34" Type="http://schemas.openxmlformats.org/officeDocument/2006/relationships/hyperlink" Target="http://www.transparenciapresupuestaria.oaxaca.gob.mx/pdf/evaluacion/programas/inicial/2018/PROGRAMA108.pdf" TargetMode="External"/><Relationship Id="rId50" Type="http://schemas.openxmlformats.org/officeDocument/2006/relationships/hyperlink" Target="http://www.transparenciapresupuestaria.oaxaca.gob.mx/pdf/evaluacion/programas/seguimiento/2018/4toTrimestre/PROGRAMA161.pdf" TargetMode="External"/><Relationship Id="rId55" Type="http://schemas.openxmlformats.org/officeDocument/2006/relationships/hyperlink" Target="http://www.transparenciapresupuestaria.oaxaca.gob.mx/pdf/rendicion_cuentas/informes_gobierno/2017-2022/3er%20informe.pdf" TargetMode="External"/><Relationship Id="rId76" Type="http://schemas.openxmlformats.org/officeDocument/2006/relationships/hyperlink" Target="https://www.finanzasoaxaca.gob.mx/pdf/asistencia/leyes_fiscales/2018/pdf/PE2018ANX3.pdf" TargetMode="External"/><Relationship Id="rId97" Type="http://schemas.openxmlformats.org/officeDocument/2006/relationships/hyperlink" Target="https://www.finanzasoaxaca.gob.mx/pdf/asistencia/leyes_fiscales/2018/pdf/PE2018ANX3.pdf" TargetMode="External"/><Relationship Id="rId104" Type="http://schemas.openxmlformats.org/officeDocument/2006/relationships/hyperlink" Target="http://www.transparenciapresupuestaria.oaxaca.gob.mx/pdf/evaluacion/programas/seguimiento/2018/4toTrimestre/PROGRAMA106.pdf" TargetMode="External"/><Relationship Id="rId120" Type="http://schemas.openxmlformats.org/officeDocument/2006/relationships/hyperlink" Target="http://www.transparenciapresupuestaria.oaxaca.gob.mx/pdf/evaluacion/programas/seguimiento/2018/4toTrimestre/PROGRAMA122.pdf" TargetMode="External"/><Relationship Id="rId125" Type="http://schemas.openxmlformats.org/officeDocument/2006/relationships/hyperlink" Target="http://www.transparenciapresupuestaria.oaxaca.gob.mx/pdf/evaluacion/programas/seguimiento/2018/4toTrimestre/PROGRAMA137.pdf" TargetMode="External"/><Relationship Id="rId141" Type="http://schemas.openxmlformats.org/officeDocument/2006/relationships/hyperlink" Target="http://www.transparenciapresupuestaria.oaxaca.gob.mx/pdf/rendicion_cuentas/informes_gobierno/2017-2022/3er%20informe.pdf" TargetMode="External"/><Relationship Id="rId146" Type="http://schemas.openxmlformats.org/officeDocument/2006/relationships/hyperlink" Target="https://www.finanzasoaxaca.gob.mx/pdf/asistencia/leyes_fiscales/2018/pdf/PE2018ANX3.pdf" TargetMode="External"/><Relationship Id="rId7" Type="http://schemas.openxmlformats.org/officeDocument/2006/relationships/hyperlink" Target="https://www.oaxaca.gob.mx/SegundoInforme/" TargetMode="External"/><Relationship Id="rId71" Type="http://schemas.openxmlformats.org/officeDocument/2006/relationships/hyperlink" Target="http://www.transparenciapresupuestaria.oaxaca.gob.mx/pdf/rendicion_cuentas/informes_gobierno/2017-2022/3er%20informe.pdf" TargetMode="External"/><Relationship Id="rId92" Type="http://schemas.openxmlformats.org/officeDocument/2006/relationships/hyperlink" Target="https://www.finanzasoaxaca.gob.mx/pdf/asistencia/leyes_fiscales/2018/pdf/PE2018ANX3.pdf" TargetMode="External"/><Relationship Id="rId162" Type="http://schemas.openxmlformats.org/officeDocument/2006/relationships/drawing" Target="../drawings/drawing21.xml"/><Relationship Id="rId2" Type="http://schemas.openxmlformats.org/officeDocument/2006/relationships/hyperlink" Target="https://www.finanzasoaxaca.gob.mx/pdf/asistencia/leyes_fiscales/2018/pdf/PE2018ANX3.pdf" TargetMode="External"/><Relationship Id="rId29" Type="http://schemas.openxmlformats.org/officeDocument/2006/relationships/hyperlink" Target="https://www.finanzasoaxaca.gob.mx/pdf/contabilidad/cuenta_publica/2018/tomos/TOMO_VE.pdf" TargetMode="External"/><Relationship Id="rId24" Type="http://schemas.openxmlformats.org/officeDocument/2006/relationships/hyperlink" Target="http://www.jefaturadelagubernatura.oaxaca.gob.mx/files/pdf/evaluaciones_2017/informes/Reporte%20101.pdf" TargetMode="External"/><Relationship Id="rId40" Type="http://schemas.openxmlformats.org/officeDocument/2006/relationships/hyperlink" Target="http://www.dof.gob.mx/nota_detalle.php?codigo=5525610&amp;fecha=08/06/2018" TargetMode="External"/><Relationship Id="rId45" Type="http://schemas.openxmlformats.org/officeDocument/2006/relationships/hyperlink" Target="http://www.transparenciapresupuestaria.oaxaca.gob.mx/pdf/evaluacion/programas/seguimiento/2018/4toTrimestre/PROGRAMA156.pdf" TargetMode="External"/><Relationship Id="rId66" Type="http://schemas.openxmlformats.org/officeDocument/2006/relationships/hyperlink" Target="https://www.finanzasoaxaca.gob.mx/pdf/contabilidad/cuenta_publica/2018/tomos/TOMO_VF.pdf" TargetMode="External"/><Relationship Id="rId87" Type="http://schemas.openxmlformats.org/officeDocument/2006/relationships/hyperlink" Target="https://www.finanzasoaxaca.gob.mx/pdf/asistencia/leyes_fiscales/2018/pdf/PE2018ANX3.pdf" TargetMode="External"/><Relationship Id="rId110" Type="http://schemas.openxmlformats.org/officeDocument/2006/relationships/hyperlink" Target="http://www.transparenciapresupuestaria.oaxaca.gob.mx/pdf/evaluacion/programas/seguimiento/2018/4toTrimestre/PROGRAMA116.pdf" TargetMode="External"/><Relationship Id="rId115" Type="http://schemas.openxmlformats.org/officeDocument/2006/relationships/hyperlink" Target="https://www.finanzasoaxaca.gob.mx/transparenciapresupuestaria/pdf/evaluacion/programas/inicial/2018/PROGRAMA143.pdf" TargetMode="External"/><Relationship Id="rId131" Type="http://schemas.openxmlformats.org/officeDocument/2006/relationships/hyperlink" Target="http://www.transparenciapresupuestaria.oaxaca.gob.mx/pdf/evaluacion/programas/seguimiento/2018/4toTrimestre/PROGRAMA147.pdf" TargetMode="External"/><Relationship Id="rId136" Type="http://schemas.openxmlformats.org/officeDocument/2006/relationships/hyperlink" Target="http://www.transparenciapresupuestaria.oaxaca.gob.mx/pdf/evaluacion/programas/seguimiento/2018/4toTrimestre/PROGRAMA155.pdf" TargetMode="External"/><Relationship Id="rId157" Type="http://schemas.openxmlformats.org/officeDocument/2006/relationships/hyperlink" Target="http://www.transparenciapresupuestaria.oaxaca.gob.mx/pdf/evaluacion/programas/seguimiento/2018/4toTrimestre/PROGRAMA208.pdf" TargetMode="External"/><Relationship Id="rId61" Type="http://schemas.openxmlformats.org/officeDocument/2006/relationships/hyperlink" Target="https://www.finanzasoaxaca.gob.mx/pdf/asistencia/leyes_fiscales/2018/pdf/PE2018ANX3.pdf" TargetMode="External"/><Relationship Id="rId82" Type="http://schemas.openxmlformats.org/officeDocument/2006/relationships/hyperlink" Target="https://www.finanzasoaxaca.gob.mx/pdf/asistencia/leyes_fiscales/2018/pdf/PE2018ANX3.pdf" TargetMode="External"/><Relationship Id="rId152" Type="http://schemas.openxmlformats.org/officeDocument/2006/relationships/hyperlink" Target="http://www.transparenciapresupuestaria.oaxaca.gob.mx/pdf/evaluacion/programas/seguimiento/2018/4toTrimestre/PROGRAMA201.pdf" TargetMode="External"/><Relationship Id="rId19" Type="http://schemas.openxmlformats.org/officeDocument/2006/relationships/hyperlink" Target="https://www.finanzasoaxaca.gob.mx/pdf/contabilidad/cuenta_publica/2018/tomos/TOMO_VB.pdf" TargetMode="External"/><Relationship Id="rId14" Type="http://schemas.openxmlformats.org/officeDocument/2006/relationships/hyperlink" Target="https://www.inifed.gob.mx/escuelasalcien/pdf/NORMAS%20DISPOSICIONES%20LINEAMIENTOS%20Y%20GUIA%20OPERATIVA%20ESCUELAS%20AL%20CIEN.pdf" TargetMode="External"/><Relationship Id="rId30" Type="http://schemas.openxmlformats.org/officeDocument/2006/relationships/hyperlink" Target="https://www.finanzasoaxaca.gob.mx/pdf/contabilidad/cuenta_publica/2018/tomos/TOMO_VE.pdf" TargetMode="External"/><Relationship Id="rId35" Type="http://schemas.openxmlformats.org/officeDocument/2006/relationships/hyperlink" Target="http://www.periodicooficial.oaxaca.gob.mx/files/2018/03/SEC09-09NA-2018-03-03.pdf" TargetMode="External"/><Relationship Id="rId56" Type="http://schemas.openxmlformats.org/officeDocument/2006/relationships/hyperlink" Target="http://www.transparenciapresupuestaria.oaxaca.gob.mx/pdf/evaluacion/programas/seguimiento/2018/4toTrimestre/PROGRAMA168.pdf" TargetMode="External"/><Relationship Id="rId77" Type="http://schemas.openxmlformats.org/officeDocument/2006/relationships/hyperlink" Target="http://www.transparenciapresupuestaria.oaxaca.gob.mx/pdf/rendicion_cuentas/informes_gobierno/2017-2022/3er%20informe.pdf" TargetMode="External"/><Relationship Id="rId100" Type="http://schemas.openxmlformats.org/officeDocument/2006/relationships/hyperlink" Target="https://www.finanzasoaxaca.gob.mx/pdf/asistencia/leyes_fiscales/2018/pdf/PE2018ANX3.pdf" TargetMode="External"/><Relationship Id="rId105" Type="http://schemas.openxmlformats.org/officeDocument/2006/relationships/hyperlink" Target="http://www.transparenciapresupuestaria.oaxaca.gob.mx/pdf/evaluacion/programas/inicial/2018/PROGRAMA109.pdf" TargetMode="External"/><Relationship Id="rId126" Type="http://schemas.openxmlformats.org/officeDocument/2006/relationships/hyperlink" Target="http://www.transparenciapresupuestaria.oaxaca.gob.mx/pdf/evaluacion/programas/seguimiento/2018/4toTrimestre/PROGRAMA138.pdf" TargetMode="External"/><Relationship Id="rId147" Type="http://schemas.openxmlformats.org/officeDocument/2006/relationships/hyperlink" Target="http://www.transparenciapresupuestaria.oaxaca.gob.mx/rendicion_cuentas.html" TargetMode="External"/><Relationship Id="rId8" Type="http://schemas.openxmlformats.org/officeDocument/2006/relationships/hyperlink" Target="https://www.inclusionyequidad.sep.gob.mx/files/transparencia/reglas-de-operacion/rop_2018.pdf" TargetMode="External"/><Relationship Id="rId51" Type="http://schemas.openxmlformats.org/officeDocument/2006/relationships/hyperlink" Target="http://www.transparenciapresupuestaria.oaxaca.gob.mx/pdf/evaluacion/programas/seguimiento/2018/4toTrimestre/PROGRAMA159.pdf" TargetMode="External"/><Relationship Id="rId72" Type="http://schemas.openxmlformats.org/officeDocument/2006/relationships/hyperlink" Target="http://www.transparenciapresupuestaria.oaxaca.gob.mx/pdf/rendicion_cuentas/informes_gobierno/2017-2022/3er%20informe.pdf" TargetMode="External"/><Relationship Id="rId93" Type="http://schemas.openxmlformats.org/officeDocument/2006/relationships/hyperlink" Target="http://www.transparenciapresupuestaria.oaxaca.gob.mx/pdf/rendicion_cuentas/informes_gobierno/2017-2022/3er%20informe.pdf" TargetMode="External"/><Relationship Id="rId98" Type="http://schemas.openxmlformats.org/officeDocument/2006/relationships/hyperlink" Target="https://www.finanzasoaxaca.gob.mx/pdf/asistencia/leyes_fiscales/2018/pdf/PE2018ANX3.pdf" TargetMode="External"/><Relationship Id="rId121" Type="http://schemas.openxmlformats.org/officeDocument/2006/relationships/hyperlink" Target="http://www.transparenciapresupuestaria.oaxaca.gob.mx/pdf/evaluacion/programas/seguimiento/2018/4toTrimestre/PROGRAMA125.pdf" TargetMode="External"/><Relationship Id="rId142" Type="http://schemas.openxmlformats.org/officeDocument/2006/relationships/hyperlink" Target="https://www.finanzasoaxaca.gob.mx/pdf/contabilidad/cuenta_publica/2018/tomos/TOMO_VE.pdf" TargetMode="External"/><Relationship Id="rId3" Type="http://schemas.openxmlformats.org/officeDocument/2006/relationships/hyperlink" Target="https://conapesca.gob.mx/wb/cona/acuerdo_rop_2018" TargetMode="External"/><Relationship Id="rId25" Type="http://schemas.openxmlformats.org/officeDocument/2006/relationships/hyperlink" Target="https://www.finanzasoaxaca.gob.mx/pdf/asistencia/leyes_fiscales/2018/pdf/PE2018ANX3.pdf" TargetMode="External"/><Relationship Id="rId46" Type="http://schemas.openxmlformats.org/officeDocument/2006/relationships/hyperlink" Target="http://www.transparenciapresupuestaria.oaxaca.gob.mx/rendicion_cuentas.html" TargetMode="External"/><Relationship Id="rId67" Type="http://schemas.openxmlformats.org/officeDocument/2006/relationships/hyperlink" Target="http://www.transparenciapresupuestaria.oaxaca.gob.mx/pdf/evaluacion/programas/inicial/2018/PROGRAMA201.pdf" TargetMode="External"/><Relationship Id="rId116" Type="http://schemas.openxmlformats.org/officeDocument/2006/relationships/hyperlink" Target="http://www.transparenciapresupuestaria.oaxaca.gob.mx/rendicion_cuentas.html" TargetMode="External"/><Relationship Id="rId137" Type="http://schemas.openxmlformats.org/officeDocument/2006/relationships/hyperlink" Target="https://www.finanzasoaxaca.gob.mx/pdf/asistencia/leyes_fiscales/2018/pdf/PE2018ANX3.pdf" TargetMode="External"/><Relationship Id="rId158" Type="http://schemas.openxmlformats.org/officeDocument/2006/relationships/hyperlink" Target="http://www.transparenciapresupuestaria.oaxaca.gob.mx/pdf/evaluacion/programas/seguimiento/2018/4toTrimestre/PROGRAMA212.pdf"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www.transparenciafiscal.puebla.gob.mx/index.php?option=com_docman&amp;task=doc_download&amp;gid=3353" TargetMode="External"/><Relationship Id="rId13" Type="http://schemas.openxmlformats.org/officeDocument/2006/relationships/hyperlink" Target="http://ojp.puebla.gob.mx/index.php/reglas-de-operacion/item/reglas-de-operacion-del-programa-paquetes-escolares-gratuitos-ciclo-escolar-2017-2018" TargetMode="External"/><Relationship Id="rId3" Type="http://schemas.openxmlformats.org/officeDocument/2006/relationships/hyperlink" Target="http://ojp.puebla.gob.mx/index.php/reglas-de-operacion/item/reglas-de-operacion-del-programa-apoyo-alimentario-a-adultos-mayores-p-a-a-a-m" TargetMode="External"/><Relationship Id="rId7" Type="http://schemas.openxmlformats.org/officeDocument/2006/relationships/hyperlink" Target="http://ojp.puebla.gob.mx/index.php/reglas-de-operacion/item/reglas-de-operacion-del-programa-rescate-nutrici" TargetMode="External"/><Relationship Id="rId12" Type="http://schemas.openxmlformats.org/officeDocument/2006/relationships/hyperlink" Target="http://www.coteigep.puebla.gob.mx/" TargetMode="External"/><Relationship Id="rId2" Type="http://schemas.openxmlformats.org/officeDocument/2006/relationships/hyperlink" Target="http://ojp.puebla.gob.mx/index.php/reglas-de-operacion/item/reglas-de-operacion-del-programa-desayunos-escolares-en-su-modalidad-fria-d-e-f" TargetMode="External"/><Relationship Id="rId16" Type="http://schemas.openxmlformats.org/officeDocument/2006/relationships/drawing" Target="../drawings/drawing22.xml"/><Relationship Id="rId1" Type="http://schemas.openxmlformats.org/officeDocument/2006/relationships/hyperlink" Target="http://ojp.puebla.gob.mx/index.php/reglas-de-operacion/item/reglas-de-operacion-del-programa%20desayunos-escolares-en-su-modalidad-fria-d-e-f" TargetMode="External"/><Relationship Id="rId6" Type="http://schemas.openxmlformats.org/officeDocument/2006/relationships/hyperlink" Target="http://ojp.puebla.gob.mx/index.php/busqueda?searchword=reglas%20de%20operacion%202018&amp;searchphrase=all" TargetMode="External"/><Relationship Id="rId11" Type="http://schemas.openxmlformats.org/officeDocument/2006/relationships/hyperlink" Target="http://ojp.puebla.gob.mx/index.php/busqueda?searchword=reglas%20de%20operacion%202018&amp;searchphrase=all" TargetMode="External"/><Relationship Id="rId5" Type="http://schemas.openxmlformats.org/officeDocument/2006/relationships/hyperlink" Target="http://cuentapublica.puebla.gob.mx/2018/2018-tomo-i" TargetMode="External"/><Relationship Id="rId15" Type="http://schemas.openxmlformats.org/officeDocument/2006/relationships/hyperlink" Target="http://difestatal.puebla.gob.mx/2/165/programas/educacion/beca-a-un-nino-ind%EF%BF%BDgena/" TargetMode="External"/><Relationship Id="rId10" Type="http://schemas.openxmlformats.org/officeDocument/2006/relationships/hyperlink" Target="http://www.transparenciafiscal.puebla.gob.mx/index.php?option=com_docman&amp;task=doc_download&amp;gid=3353" TargetMode="External"/><Relationship Id="rId4" Type="http://schemas.openxmlformats.org/officeDocument/2006/relationships/hyperlink" Target="http://ojp.puebla.gob.mx/index.php/reglas-de-operacion/item/reglas-de-operacion-del-programa-desayunos-escolares-en-su-modalidad-fria-d-e-f" TargetMode="External"/><Relationship Id="rId9" Type="http://schemas.openxmlformats.org/officeDocument/2006/relationships/hyperlink" Target="http://cuentapublica.puebla.gob.mx/2018/2018-tomo-i" TargetMode="External"/><Relationship Id="rId14" Type="http://schemas.openxmlformats.org/officeDocument/2006/relationships/hyperlink" Target="http://lgcg.puebla.gob.mx/images/egresos/TOMO_I-LEY_DE_EGRESOS.pdfhttp:/lgcg.puebla.gob.mx/marco-programatico" TargetMode="External"/></Relationships>
</file>

<file path=xl/worksheets/_rels/sheet23.xml.rels><?xml version="1.0" encoding="UTF-8" standalone="yes"?>
<Relationships xmlns="http://schemas.openxmlformats.org/package/2006/relationships"><Relationship Id="rId8" Type="http://schemas.openxmlformats.org/officeDocument/2006/relationships/drawing" Target="../drawings/drawing23.xml"/><Relationship Id="rId3" Type="http://schemas.openxmlformats.org/officeDocument/2006/relationships/hyperlink" Target="https://lasombradearteaga.segobqueretaro.gob.mx/getfile.php?p1=20180981-01.pdf" TargetMode="External"/><Relationship Id="rId7" Type="http://schemas.openxmlformats.org/officeDocument/2006/relationships/hyperlink" Target="https://cuentapublica2018.queretaro.gob.mx:83/sites/default/files/CUENTA_PUBLICA/EJECUTIVO/programas_proyectospeeq.pdf" TargetMode="External"/><Relationship Id="rId2" Type="http://schemas.openxmlformats.org/officeDocument/2006/relationships/hyperlink" Target="http://culturaqueretaro.gob.mx/iqca/admin/galmultimed/files/REGLAS_DE_OPERACION_LCEN.pdf" TargetMode="External"/><Relationship Id="rId1" Type="http://schemas.openxmlformats.org/officeDocument/2006/relationships/hyperlink" Target="http://culturaqueretaro.gob.mx/iqca/admin/galmultimed/files/REGLAS_DE_OPERACION_LCEN.pdf" TargetMode="External"/><Relationship Id="rId6" Type="http://schemas.openxmlformats.org/officeDocument/2006/relationships/hyperlink" Target="http://www.queretaro.gob.mx/SaveAs.aspx?Nombre=759345679_2018%20CON%20REFORMA.pdf&amp;Ruta=Uploads\ListadoTransparencia\759345679_2018%20CON%20REFORMA.pdf" TargetMode="External"/><Relationship Id="rId5" Type="http://schemas.openxmlformats.org/officeDocument/2006/relationships/hyperlink" Target="https://cuentapublica2018.queretaro.gob.mx:83/sites/default/files/CUENTA_PUBLICA/EJECUTIVO/programas_proyectospeeq.pdf" TargetMode="External"/><Relationship Id="rId4" Type="http://schemas.openxmlformats.org/officeDocument/2006/relationships/hyperlink" Target="http://culturaqueretaro.gob.mx/iqca/sitio/Convocatoriascontroller/convocatoria/48" TargetMode="Externa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drawing" Target="../drawings/drawing27.xml"/><Relationship Id="rId2" Type="http://schemas.openxmlformats.org/officeDocument/2006/relationships/hyperlink" Target="https://www.gob.mx/cms/uploads/attachment/file/285183/DOF_-_Programa_de_Concurrencia_con_las_Entidades_Federativas.pdf" TargetMode="External"/><Relationship Id="rId1" Type="http://schemas.openxmlformats.org/officeDocument/2006/relationships/hyperlink" Target="https://www.gob.mx/cms/uploads/attachment/file/285183/DOF_-_Programa_de_Concurrencia_con_las_Entidades_Federativas.pdf" TargetMode="External"/></Relationships>
</file>

<file path=xl/worksheets/_rels/sheet28.xml.rels><?xml version="1.0" encoding="UTF-8" standalone="yes"?>
<Relationships xmlns="http://schemas.openxmlformats.org/package/2006/relationships"><Relationship Id="rId3" Type="http://schemas.openxmlformats.org/officeDocument/2006/relationships/drawing" Target="../drawings/drawing28.xml"/><Relationship Id="rId2" Type="http://schemas.openxmlformats.org/officeDocument/2006/relationships/hyperlink" Target="https://www.gob.mx/salud/articulos/conoce-el-programa-auditivo-neonatal-e-intervencion-temprana-tanit" TargetMode="External"/><Relationship Id="rId1" Type="http://schemas.openxmlformats.org/officeDocument/2006/relationships/hyperlink" Target="http://www.dof.gob.mx/nota_detalle.php?codigo=5509535&amp;fecha=29/12/2017" TargetMode="External"/></Relationships>
</file>

<file path=xl/worksheets/_rels/sheet29.xml.rels><?xml version="1.0" encoding="UTF-8" standalone="yes"?>
<Relationships xmlns="http://schemas.openxmlformats.org/package/2006/relationships"><Relationship Id="rId3" Type="http://schemas.openxmlformats.org/officeDocument/2006/relationships/hyperlink" Target="https://www.tamaulipas.gob.mx/desarrollorural/wp-content/uploads/sites/6/2020/03/anexo_de_ejecucion_001-2018_forestal.pdf" TargetMode="External"/><Relationship Id="rId2" Type="http://schemas.openxmlformats.org/officeDocument/2006/relationships/hyperlink" Target="https://www.tamaulipas.gob.mx/desarrollorural/wp-content/uploads/sites/6/2020/03/anexo_de_ejecucion_001-2018_forestal.pdf" TargetMode="External"/><Relationship Id="rId1" Type="http://schemas.openxmlformats.org/officeDocument/2006/relationships/hyperlink" Target="http://po.tamaulipas.gob.mx/wp-content/uploads/2018/03/cxliii-Ext.No_.1-290118F.pdf" TargetMode="External"/><Relationship Id="rId4"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8" Type="http://schemas.openxmlformats.org/officeDocument/2006/relationships/hyperlink" Target="https://dif.tlaxcala.gob.mx/ReglasdeOperacion/REGLAS%20DE%20OP.%20PROGR_EIASA_TLAX_2018.pdf" TargetMode="External"/><Relationship Id="rId3" Type="http://schemas.openxmlformats.org/officeDocument/2006/relationships/hyperlink" Target="http://basica.sep.gob.mx/ro2014/pdf/RO%20PETC%202014.pdf" TargetMode="External"/><Relationship Id="rId7" Type="http://schemas.openxmlformats.org/officeDocument/2006/relationships/hyperlink" Target="http://evaluacion.tlaxcala.gob.mx/images/stories/documentos/planea/infgob/inf/2do_info_tlx_18.pdf" TargetMode="External"/><Relationship Id="rId2" Type="http://schemas.openxmlformats.org/officeDocument/2006/relationships/hyperlink" Target="http://basica.sep.gob.mx/ro2014/pdf/RO%20PETC%202014.pdf" TargetMode="External"/><Relationship Id="rId1" Type="http://schemas.openxmlformats.org/officeDocument/2006/relationships/hyperlink" Target="https://finanzastlax.gob.mx/documentosSPF/evaluacion/pae2019/2.%20FISE/2.%20Ev%20CyR%20FISE%20VF%202019.pdf" TargetMode="External"/><Relationship Id="rId6" Type="http://schemas.openxmlformats.org/officeDocument/2006/relationships/hyperlink" Target="http://finanzastlax.gob.mx/documentosSPF/EGRESOS/PRESUPUESTO%20DE%20EGRESOS/PEET%202018.pdf" TargetMode="External"/><Relationship Id="rId5" Type="http://schemas.openxmlformats.org/officeDocument/2006/relationships/hyperlink" Target="http://www.dof.gob.mx/nota_detalle.php?codigo=5509983&amp;fecha=03/01/2018" TargetMode="External"/><Relationship Id="rId4" Type="http://schemas.openxmlformats.org/officeDocument/2006/relationships/hyperlink" Target="http://www.finanzastlax.gob.mx/documentosSPF/portada/CONVOCATORIA%20FISE%202018.pdf" TargetMode="External"/><Relationship Id="rId9"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hyperlink" Target="https://www.segobver.gob.mx/juridico/decretos/Gaceta404.pdf" TargetMode="External"/><Relationship Id="rId2" Type="http://schemas.openxmlformats.org/officeDocument/2006/relationships/hyperlink" Target="http://repositorio.veracruz.gob.mx/wp-content/uploads/sites/4/files/transp/informes_2016_2018/segundo_informe/Tomo4.pdf" TargetMode="External"/><Relationship Id="rId1" Type="http://schemas.openxmlformats.org/officeDocument/2006/relationships/hyperlink" Target="http://repositorio.veracruz.gob.mx/desarrollosocial/wp-content/uploads/sites/8/2018/05/Reglas-Operaci%C3%B3n-Mejoramieto-Vivienda-e-Infraesctructura-191217.pdf" TargetMode="External"/><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8" Type="http://schemas.openxmlformats.org/officeDocument/2006/relationships/hyperlink" Target="http://www.yucatan.gob.mx/docs/tramites/archivos/SFE00_146.pdf" TargetMode="External"/><Relationship Id="rId3" Type="http://schemas.openxmlformats.org/officeDocument/2006/relationships/hyperlink" Target="http://sistemaseder.yucatan.gob.mx:4000/transparencia/?view=file&amp;code=ub8ZU--Gg7Sr" TargetMode="External"/><Relationship Id="rId7" Type="http://schemas.openxmlformats.org/officeDocument/2006/relationships/hyperlink" Target="http://www.yucatan.gob.mx/docs/transparencia/informes/2012_2018/6to/texto_del_informe_2018.pdf" TargetMode="External"/><Relationship Id="rId12" Type="http://schemas.openxmlformats.org/officeDocument/2006/relationships/drawing" Target="../drawings/drawing32.xml"/><Relationship Id="rId2" Type="http://schemas.openxmlformats.org/officeDocument/2006/relationships/hyperlink" Target="https://drive.google.com/file/d/1q7cs-gUHn8F8CRd7yv2rfhfAGtwpmp4k/view" TargetMode="External"/><Relationship Id="rId1" Type="http://schemas.openxmlformats.org/officeDocument/2006/relationships/hyperlink" Target="http://www.yucatan.gob.mx/ciudadano/programas.php" TargetMode="External"/><Relationship Id="rId6" Type="http://schemas.openxmlformats.org/officeDocument/2006/relationships/hyperlink" Target="http://www.yucatan.gob.mx/docs/transparencia/informes/2012_2018/6to/texto_del_informe_2018.pdf" TargetMode="External"/><Relationship Id="rId11" Type="http://schemas.openxmlformats.org/officeDocument/2006/relationships/hyperlink" Target="http://www.yucatan.gob.mx/ciudadano/programas.php" TargetMode="External"/><Relationship Id="rId5" Type="http://schemas.openxmlformats.org/officeDocument/2006/relationships/hyperlink" Target="http://www.yucatan.gob.mx/docs/diario_oficial/diarios/2014/2014-05-29_3.pdf" TargetMode="External"/><Relationship Id="rId10" Type="http://schemas.openxmlformats.org/officeDocument/2006/relationships/hyperlink" Target="http://www.yucatan.gob.mx/ciudadano/programas.php" TargetMode="External"/><Relationship Id="rId4" Type="http://schemas.openxmlformats.org/officeDocument/2006/relationships/hyperlink" Target="http://sistemaseder.yucatan.gob.mx:4000/transparencia/?view=file&amp;code=ub8ZU--Gg7Sr" TargetMode="External"/><Relationship Id="rId9" Type="http://schemas.openxmlformats.org/officeDocument/2006/relationships/hyperlink" Target="http://www.yucatan.gob.mx/docs/transparencia/paquete_fiscal/2018/PRESUPUESTO_EGRESOS_2018.pdf" TargetMode="Externa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0DB24-A6E3-D64F-96A7-5E485E011B70}">
  <dimension ref="A1:BE1449"/>
  <sheetViews>
    <sheetView tabSelected="1" workbookViewId="0">
      <selection activeCell="C6" sqref="C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2"/>
      <c r="K2" s="54"/>
      <c r="L2" s="54"/>
      <c r="M2" s="54"/>
      <c r="N2" s="54"/>
      <c r="O2" s="54"/>
      <c r="P2" s="54"/>
      <c r="Q2" s="54"/>
      <c r="R2" s="54"/>
      <c r="S2" s="55"/>
      <c r="T2" s="5"/>
      <c r="U2" s="5"/>
      <c r="V2" s="5"/>
      <c r="W2" s="56"/>
      <c r="X2" s="54"/>
      <c r="Y2" s="54"/>
      <c r="Z2" s="55"/>
      <c r="AA2" s="6"/>
      <c r="AB2" s="6"/>
      <c r="AC2" s="5"/>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5030</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0</v>
      </c>
      <c r="C6" s="17" t="s">
        <v>36</v>
      </c>
      <c r="D6" s="15" t="s">
        <v>669</v>
      </c>
      <c r="E6" s="15" t="s">
        <v>200</v>
      </c>
      <c r="F6" s="15" t="s">
        <v>200</v>
      </c>
      <c r="G6" s="15" t="s">
        <v>815</v>
      </c>
      <c r="H6" s="18" t="s">
        <v>670</v>
      </c>
      <c r="I6" s="15" t="s">
        <v>237</v>
      </c>
      <c r="J6" s="15" t="s">
        <v>37</v>
      </c>
      <c r="K6" s="15" t="s">
        <v>28</v>
      </c>
      <c r="L6" s="16" t="s">
        <v>470</v>
      </c>
      <c r="M6" s="19" t="s">
        <v>40</v>
      </c>
      <c r="N6" s="15" t="s">
        <v>29</v>
      </c>
      <c r="O6" s="15" t="s">
        <v>100</v>
      </c>
      <c r="P6" s="15" t="s">
        <v>671</v>
      </c>
      <c r="Q6" s="15" t="s">
        <v>28</v>
      </c>
      <c r="R6" s="16" t="s">
        <v>672</v>
      </c>
      <c r="S6" s="20" t="s">
        <v>673</v>
      </c>
      <c r="T6" s="15" t="s">
        <v>28</v>
      </c>
      <c r="U6" s="16" t="s">
        <v>483</v>
      </c>
      <c r="V6" s="16" t="s">
        <v>674</v>
      </c>
      <c r="W6" s="16" t="s">
        <v>28</v>
      </c>
      <c r="X6" s="16">
        <v>2018</v>
      </c>
      <c r="Y6" s="16" t="s">
        <v>237</v>
      </c>
      <c r="Z6" s="15" t="s">
        <v>37</v>
      </c>
      <c r="AA6" s="16" t="s">
        <v>29</v>
      </c>
      <c r="AB6" s="16" t="s">
        <v>29</v>
      </c>
      <c r="AC6" s="16" t="s">
        <v>29</v>
      </c>
      <c r="AD6" s="21" t="s">
        <v>491</v>
      </c>
      <c r="AE6" s="21" t="s">
        <v>348</v>
      </c>
      <c r="AF6" s="16" t="s">
        <v>200</v>
      </c>
      <c r="AG6" s="16" t="s">
        <v>200</v>
      </c>
      <c r="AH6" s="21" t="s">
        <v>675</v>
      </c>
      <c r="AI6" s="21" t="s">
        <v>676</v>
      </c>
      <c r="AJ6" s="21" t="s">
        <v>677</v>
      </c>
      <c r="AK6" s="21" t="s">
        <v>357</v>
      </c>
      <c r="AL6" s="21" t="s">
        <v>678</v>
      </c>
      <c r="AM6" s="21" t="s">
        <v>200</v>
      </c>
      <c r="AN6" s="16" t="s">
        <v>295</v>
      </c>
      <c r="AO6" s="16" t="s">
        <v>504</v>
      </c>
      <c r="AP6" s="16" t="s">
        <v>504</v>
      </c>
      <c r="AQ6" s="22">
        <v>18878500</v>
      </c>
      <c r="AR6" s="16" t="s">
        <v>679</v>
      </c>
      <c r="AS6" s="20" t="s">
        <v>40</v>
      </c>
      <c r="AT6" s="23">
        <v>19433623.190000001</v>
      </c>
      <c r="AU6" s="15" t="s">
        <v>483</v>
      </c>
      <c r="AV6" s="16" t="s">
        <v>674</v>
      </c>
      <c r="AW6" s="15" t="s">
        <v>29</v>
      </c>
      <c r="AX6" s="24" t="s">
        <v>199</v>
      </c>
      <c r="AY6" s="24" t="s">
        <v>199</v>
      </c>
      <c r="AZ6" s="17" t="s">
        <v>29</v>
      </c>
      <c r="BA6" s="25" t="s">
        <v>199</v>
      </c>
      <c r="BB6" s="25" t="s">
        <v>199</v>
      </c>
      <c r="BC6" s="24" t="s">
        <v>199</v>
      </c>
      <c r="BD6" s="24" t="s">
        <v>199</v>
      </c>
      <c r="BE6" s="26"/>
    </row>
    <row r="7" spans="1:57" ht="150" x14ac:dyDescent="0.35">
      <c r="A7" s="16">
        <v>2018</v>
      </c>
      <c r="B7" s="15" t="s">
        <v>0</v>
      </c>
      <c r="C7" s="15" t="s">
        <v>38</v>
      </c>
      <c r="D7" s="15" t="s">
        <v>669</v>
      </c>
      <c r="E7" s="15" t="s">
        <v>200</v>
      </c>
      <c r="F7" s="15" t="s">
        <v>200</v>
      </c>
      <c r="G7" s="15" t="s">
        <v>815</v>
      </c>
      <c r="H7" s="15" t="s">
        <v>680</v>
      </c>
      <c r="I7" s="15" t="s">
        <v>237</v>
      </c>
      <c r="J7" s="27" t="s">
        <v>37</v>
      </c>
      <c r="K7" s="15" t="s">
        <v>28</v>
      </c>
      <c r="L7" s="16" t="s">
        <v>470</v>
      </c>
      <c r="M7" s="20" t="s">
        <v>40</v>
      </c>
      <c r="N7" s="16" t="s">
        <v>29</v>
      </c>
      <c r="O7" s="15" t="s">
        <v>100</v>
      </c>
      <c r="P7" s="15" t="s">
        <v>671</v>
      </c>
      <c r="Q7" s="15" t="s">
        <v>28</v>
      </c>
      <c r="R7" s="16" t="s">
        <v>672</v>
      </c>
      <c r="S7" s="20" t="s">
        <v>673</v>
      </c>
      <c r="T7" s="15" t="s">
        <v>28</v>
      </c>
      <c r="U7" s="16" t="s">
        <v>483</v>
      </c>
      <c r="V7" s="16" t="s">
        <v>674</v>
      </c>
      <c r="W7" s="16" t="s">
        <v>28</v>
      </c>
      <c r="X7" s="16">
        <v>2018</v>
      </c>
      <c r="Y7" s="15" t="s">
        <v>237</v>
      </c>
      <c r="Z7" s="20" t="s">
        <v>37</v>
      </c>
      <c r="AA7" s="16" t="s">
        <v>29</v>
      </c>
      <c r="AB7" s="16" t="s">
        <v>29</v>
      </c>
      <c r="AC7" s="16" t="s">
        <v>29</v>
      </c>
      <c r="AD7" s="16" t="s">
        <v>320</v>
      </c>
      <c r="AE7" s="21" t="s">
        <v>348</v>
      </c>
      <c r="AF7" s="16" t="s">
        <v>200</v>
      </c>
      <c r="AG7" s="16" t="s">
        <v>200</v>
      </c>
      <c r="AH7" s="16" t="s">
        <v>681</v>
      </c>
      <c r="AI7" s="16" t="s">
        <v>682</v>
      </c>
      <c r="AJ7" s="16" t="s">
        <v>677</v>
      </c>
      <c r="AK7" s="16" t="s">
        <v>683</v>
      </c>
      <c r="AL7" s="16" t="s">
        <v>684</v>
      </c>
      <c r="AM7" s="16" t="s">
        <v>500</v>
      </c>
      <c r="AN7" s="16" t="s">
        <v>295</v>
      </c>
      <c r="AO7" s="16" t="s">
        <v>504</v>
      </c>
      <c r="AP7" s="16" t="s">
        <v>504</v>
      </c>
      <c r="AQ7" s="28">
        <v>9194400</v>
      </c>
      <c r="AR7" s="16" t="s">
        <v>679</v>
      </c>
      <c r="AS7" s="20" t="s">
        <v>40</v>
      </c>
      <c r="AT7" s="23">
        <v>28232519.41</v>
      </c>
      <c r="AU7" s="16" t="s">
        <v>483</v>
      </c>
      <c r="AV7" s="16" t="s">
        <v>674</v>
      </c>
      <c r="AW7" s="15" t="s">
        <v>29</v>
      </c>
      <c r="AX7" s="15" t="s">
        <v>199</v>
      </c>
      <c r="AY7" s="15" t="s">
        <v>199</v>
      </c>
      <c r="AZ7" s="17" t="s">
        <v>29</v>
      </c>
      <c r="BA7" s="25" t="s">
        <v>199</v>
      </c>
      <c r="BB7" s="25" t="s">
        <v>199</v>
      </c>
      <c r="BC7" s="25" t="s">
        <v>199</v>
      </c>
      <c r="BD7" s="25" t="s">
        <v>199</v>
      </c>
      <c r="BE7" s="29"/>
    </row>
    <row r="8" spans="1:57" ht="75" x14ac:dyDescent="0.35">
      <c r="A8" s="16">
        <v>2018</v>
      </c>
      <c r="B8" s="15" t="s">
        <v>0</v>
      </c>
      <c r="C8" s="17" t="s">
        <v>685</v>
      </c>
      <c r="D8" s="15" t="s">
        <v>669</v>
      </c>
      <c r="E8" s="15" t="s">
        <v>200</v>
      </c>
      <c r="F8" s="15" t="s">
        <v>200</v>
      </c>
      <c r="G8" s="15" t="s">
        <v>815</v>
      </c>
      <c r="H8" s="18" t="s">
        <v>686</v>
      </c>
      <c r="I8" s="15" t="s">
        <v>237</v>
      </c>
      <c r="J8" s="15" t="s">
        <v>37</v>
      </c>
      <c r="K8" s="15" t="s">
        <v>28</v>
      </c>
      <c r="L8" s="16" t="s">
        <v>470</v>
      </c>
      <c r="M8" s="19" t="s">
        <v>40</v>
      </c>
      <c r="N8" s="15" t="s">
        <v>29</v>
      </c>
      <c r="O8" s="15" t="s">
        <v>100</v>
      </c>
      <c r="P8" s="15" t="s">
        <v>671</v>
      </c>
      <c r="Q8" s="15" t="s">
        <v>28</v>
      </c>
      <c r="R8" s="16" t="s">
        <v>672</v>
      </c>
      <c r="S8" s="20" t="s">
        <v>673</v>
      </c>
      <c r="T8" s="15" t="s">
        <v>28</v>
      </c>
      <c r="U8" s="16" t="s">
        <v>483</v>
      </c>
      <c r="V8" s="16" t="s">
        <v>687</v>
      </c>
      <c r="W8" s="16" t="s">
        <v>28</v>
      </c>
      <c r="X8" s="16">
        <v>2018</v>
      </c>
      <c r="Y8" s="16" t="s">
        <v>237</v>
      </c>
      <c r="Z8" s="15" t="s">
        <v>37</v>
      </c>
      <c r="AA8" s="16" t="s">
        <v>28</v>
      </c>
      <c r="AB8" s="16" t="s">
        <v>28</v>
      </c>
      <c r="AC8" s="16" t="s">
        <v>29</v>
      </c>
      <c r="AD8" s="21" t="s">
        <v>288</v>
      </c>
      <c r="AE8" s="21" t="s">
        <v>348</v>
      </c>
      <c r="AF8" s="16" t="s">
        <v>200</v>
      </c>
      <c r="AG8" s="16" t="s">
        <v>200</v>
      </c>
      <c r="AH8" s="21" t="s">
        <v>676</v>
      </c>
      <c r="AI8" s="21" t="s">
        <v>677</v>
      </c>
      <c r="AJ8" s="21" t="s">
        <v>675</v>
      </c>
      <c r="AK8" s="21" t="s">
        <v>688</v>
      </c>
      <c r="AL8" s="21" t="s">
        <v>678</v>
      </c>
      <c r="AM8" s="21" t="s">
        <v>689</v>
      </c>
      <c r="AN8" s="16" t="s">
        <v>295</v>
      </c>
      <c r="AO8" s="16" t="s">
        <v>504</v>
      </c>
      <c r="AP8" s="16" t="s">
        <v>504</v>
      </c>
      <c r="AQ8" s="22">
        <v>17448800</v>
      </c>
      <c r="AR8" s="16" t="s">
        <v>679</v>
      </c>
      <c r="AS8" s="20" t="s">
        <v>40</v>
      </c>
      <c r="AT8" s="23">
        <v>29173282.280000001</v>
      </c>
      <c r="AU8" s="15" t="s">
        <v>483</v>
      </c>
      <c r="AV8" s="16" t="s">
        <v>674</v>
      </c>
      <c r="AW8" s="15" t="s">
        <v>29</v>
      </c>
      <c r="AX8" s="24" t="s">
        <v>199</v>
      </c>
      <c r="AY8" s="24" t="s">
        <v>199</v>
      </c>
      <c r="AZ8" s="17" t="s">
        <v>29</v>
      </c>
      <c r="BA8" s="25" t="s">
        <v>199</v>
      </c>
      <c r="BB8" s="25" t="s">
        <v>199</v>
      </c>
      <c r="BC8" s="24" t="s">
        <v>199</v>
      </c>
      <c r="BD8" s="24" t="s">
        <v>199</v>
      </c>
      <c r="BE8" s="26" t="s">
        <v>690</v>
      </c>
    </row>
    <row r="9" spans="1:57" ht="75" x14ac:dyDescent="0.35">
      <c r="A9" s="16">
        <v>2018</v>
      </c>
      <c r="B9" s="15" t="s">
        <v>0</v>
      </c>
      <c r="C9" s="15" t="s">
        <v>39</v>
      </c>
      <c r="D9" s="15" t="s">
        <v>669</v>
      </c>
      <c r="E9" s="15" t="s">
        <v>200</v>
      </c>
      <c r="F9" s="15" t="s">
        <v>200</v>
      </c>
      <c r="G9" s="15" t="s">
        <v>815</v>
      </c>
      <c r="H9" s="15" t="s">
        <v>691</v>
      </c>
      <c r="I9" s="15" t="s">
        <v>237</v>
      </c>
      <c r="J9" s="27" t="s">
        <v>37</v>
      </c>
      <c r="K9" s="15" t="s">
        <v>28</v>
      </c>
      <c r="L9" s="16" t="s">
        <v>470</v>
      </c>
      <c r="M9" s="20" t="s">
        <v>40</v>
      </c>
      <c r="N9" s="16" t="s">
        <v>29</v>
      </c>
      <c r="O9" s="15" t="s">
        <v>100</v>
      </c>
      <c r="P9" s="15" t="s">
        <v>671</v>
      </c>
      <c r="Q9" s="15" t="s">
        <v>28</v>
      </c>
      <c r="R9" s="16" t="s">
        <v>672</v>
      </c>
      <c r="S9" s="20" t="s">
        <v>673</v>
      </c>
      <c r="T9" s="15" t="s">
        <v>28</v>
      </c>
      <c r="U9" s="16" t="s">
        <v>483</v>
      </c>
      <c r="V9" s="16" t="s">
        <v>692</v>
      </c>
      <c r="W9" s="16" t="s">
        <v>28</v>
      </c>
      <c r="X9" s="16">
        <v>2018</v>
      </c>
      <c r="Y9" s="15" t="s">
        <v>237</v>
      </c>
      <c r="Z9" s="20" t="s">
        <v>37</v>
      </c>
      <c r="AA9" s="16" t="s">
        <v>29</v>
      </c>
      <c r="AB9" s="16" t="s">
        <v>29</v>
      </c>
      <c r="AC9" s="16" t="s">
        <v>29</v>
      </c>
      <c r="AD9" s="16" t="s">
        <v>491</v>
      </c>
      <c r="AE9" s="21" t="s">
        <v>363</v>
      </c>
      <c r="AF9" s="16" t="s">
        <v>33</v>
      </c>
      <c r="AG9" s="16" t="s">
        <v>693</v>
      </c>
      <c r="AH9" s="16" t="s">
        <v>694</v>
      </c>
      <c r="AI9" s="16" t="s">
        <v>200</v>
      </c>
      <c r="AJ9" s="16" t="s">
        <v>200</v>
      </c>
      <c r="AK9" s="16" t="s">
        <v>695</v>
      </c>
      <c r="AL9" s="16" t="s">
        <v>696</v>
      </c>
      <c r="AM9" s="16" t="s">
        <v>697</v>
      </c>
      <c r="AN9" s="16" t="s">
        <v>504</v>
      </c>
      <c r="AO9" s="16" t="s">
        <v>504</v>
      </c>
      <c r="AP9" s="16" t="s">
        <v>504</v>
      </c>
      <c r="AQ9" s="28">
        <v>29730800</v>
      </c>
      <c r="AR9" s="16" t="s">
        <v>679</v>
      </c>
      <c r="AS9" s="20" t="s">
        <v>40</v>
      </c>
      <c r="AT9" s="23">
        <v>4234789.5999999996</v>
      </c>
      <c r="AU9" s="16" t="s">
        <v>483</v>
      </c>
      <c r="AV9" s="16" t="s">
        <v>674</v>
      </c>
      <c r="AW9" s="15" t="s">
        <v>29</v>
      </c>
      <c r="AX9" s="15" t="s">
        <v>199</v>
      </c>
      <c r="AY9" s="15" t="s">
        <v>199</v>
      </c>
      <c r="AZ9" s="17" t="s">
        <v>28</v>
      </c>
      <c r="BA9" s="25">
        <v>4432600</v>
      </c>
      <c r="BB9" s="25">
        <v>25298200</v>
      </c>
      <c r="BC9" s="25" t="s">
        <v>679</v>
      </c>
      <c r="BD9" s="25" t="s">
        <v>40</v>
      </c>
      <c r="BE9" s="29" t="s">
        <v>698</v>
      </c>
    </row>
    <row r="10" spans="1:57" ht="75" x14ac:dyDescent="0.35">
      <c r="A10" s="16">
        <v>2018</v>
      </c>
      <c r="B10" s="15" t="s">
        <v>0</v>
      </c>
      <c r="C10" s="17" t="s">
        <v>41</v>
      </c>
      <c r="D10" s="15" t="s">
        <v>669</v>
      </c>
      <c r="E10" s="15" t="s">
        <v>200</v>
      </c>
      <c r="F10" s="15" t="s">
        <v>200</v>
      </c>
      <c r="G10" s="15" t="s">
        <v>815</v>
      </c>
      <c r="H10" s="18" t="s">
        <v>699</v>
      </c>
      <c r="I10" s="15" t="s">
        <v>237</v>
      </c>
      <c r="J10" s="15" t="s">
        <v>37</v>
      </c>
      <c r="K10" s="15" t="s">
        <v>28</v>
      </c>
      <c r="L10" s="16" t="s">
        <v>470</v>
      </c>
      <c r="M10" s="19" t="s">
        <v>40</v>
      </c>
      <c r="N10" s="15" t="s">
        <v>29</v>
      </c>
      <c r="O10" s="15" t="s">
        <v>100</v>
      </c>
      <c r="P10" s="15" t="s">
        <v>671</v>
      </c>
      <c r="Q10" s="15" t="s">
        <v>28</v>
      </c>
      <c r="R10" s="16" t="s">
        <v>672</v>
      </c>
      <c r="S10" s="20" t="s">
        <v>673</v>
      </c>
      <c r="T10" s="15" t="s">
        <v>28</v>
      </c>
      <c r="U10" s="16" t="s">
        <v>483</v>
      </c>
      <c r="V10" s="16" t="s">
        <v>700</v>
      </c>
      <c r="W10" s="16" t="s">
        <v>28</v>
      </c>
      <c r="X10" s="16">
        <v>2018</v>
      </c>
      <c r="Y10" s="16" t="s">
        <v>237</v>
      </c>
      <c r="Z10" s="15" t="s">
        <v>37</v>
      </c>
      <c r="AA10" s="16" t="s">
        <v>29</v>
      </c>
      <c r="AB10" s="16" t="s">
        <v>29</v>
      </c>
      <c r="AC10" s="16" t="s">
        <v>29</v>
      </c>
      <c r="AD10" s="21" t="s">
        <v>701</v>
      </c>
      <c r="AE10" s="21" t="s">
        <v>348</v>
      </c>
      <c r="AF10" s="16" t="s">
        <v>200</v>
      </c>
      <c r="AG10" s="16" t="s">
        <v>200</v>
      </c>
      <c r="AH10" s="21" t="s">
        <v>359</v>
      </c>
      <c r="AI10" s="21" t="s">
        <v>675</v>
      </c>
      <c r="AJ10" s="21" t="s">
        <v>677</v>
      </c>
      <c r="AK10" s="21" t="s">
        <v>702</v>
      </c>
      <c r="AL10" s="21" t="s">
        <v>357</v>
      </c>
      <c r="AM10" s="21" t="s">
        <v>270</v>
      </c>
      <c r="AN10" s="16" t="s">
        <v>295</v>
      </c>
      <c r="AO10" s="16" t="s">
        <v>504</v>
      </c>
      <c r="AP10" s="16" t="s">
        <v>504</v>
      </c>
      <c r="AQ10" s="22">
        <v>12029200</v>
      </c>
      <c r="AR10" s="16" t="s">
        <v>679</v>
      </c>
      <c r="AS10" s="20" t="s">
        <v>40</v>
      </c>
      <c r="AT10" s="23">
        <v>1448354.44</v>
      </c>
      <c r="AU10" s="15" t="s">
        <v>483</v>
      </c>
      <c r="AV10" s="16" t="s">
        <v>674</v>
      </c>
      <c r="AW10" s="15" t="s">
        <v>29</v>
      </c>
      <c r="AX10" s="24" t="s">
        <v>199</v>
      </c>
      <c r="AY10" s="24" t="s">
        <v>199</v>
      </c>
      <c r="AZ10" s="17" t="s">
        <v>28</v>
      </c>
      <c r="BA10" s="25">
        <v>3954300</v>
      </c>
      <c r="BB10" s="25">
        <v>8074900</v>
      </c>
      <c r="BC10" s="24" t="s">
        <v>679</v>
      </c>
      <c r="BD10" s="24" t="s">
        <v>40</v>
      </c>
      <c r="BE10" s="26" t="s">
        <v>703</v>
      </c>
    </row>
    <row r="11" spans="1:57" ht="75" x14ac:dyDescent="0.35">
      <c r="A11" s="16">
        <v>2018</v>
      </c>
      <c r="B11" s="15" t="s">
        <v>0</v>
      </c>
      <c r="C11" s="15" t="s">
        <v>42</v>
      </c>
      <c r="D11" s="15" t="s">
        <v>669</v>
      </c>
      <c r="E11" s="15" t="s">
        <v>200</v>
      </c>
      <c r="F11" s="15" t="s">
        <v>200</v>
      </c>
      <c r="G11" s="15" t="s">
        <v>815</v>
      </c>
      <c r="H11" s="15" t="s">
        <v>704</v>
      </c>
      <c r="I11" s="15" t="s">
        <v>237</v>
      </c>
      <c r="J11" s="27" t="s">
        <v>37</v>
      </c>
      <c r="K11" s="15" t="s">
        <v>28</v>
      </c>
      <c r="L11" s="16" t="s">
        <v>470</v>
      </c>
      <c r="M11" s="20" t="s">
        <v>40</v>
      </c>
      <c r="N11" s="16" t="s">
        <v>29</v>
      </c>
      <c r="O11" s="15" t="s">
        <v>100</v>
      </c>
      <c r="P11" s="15" t="s">
        <v>671</v>
      </c>
      <c r="Q11" s="15" t="s">
        <v>28</v>
      </c>
      <c r="R11" s="16" t="s">
        <v>672</v>
      </c>
      <c r="S11" s="20" t="s">
        <v>673</v>
      </c>
      <c r="T11" s="15" t="s">
        <v>28</v>
      </c>
      <c r="U11" s="16" t="s">
        <v>483</v>
      </c>
      <c r="V11" s="16" t="s">
        <v>674</v>
      </c>
      <c r="W11" s="16" t="s">
        <v>28</v>
      </c>
      <c r="X11" s="16">
        <v>2018</v>
      </c>
      <c r="Y11" s="15" t="s">
        <v>237</v>
      </c>
      <c r="Z11" s="20" t="s">
        <v>37</v>
      </c>
      <c r="AA11" s="16" t="s">
        <v>29</v>
      </c>
      <c r="AB11" s="16" t="s">
        <v>29</v>
      </c>
      <c r="AC11" s="16" t="s">
        <v>29</v>
      </c>
      <c r="AD11" s="16" t="s">
        <v>320</v>
      </c>
      <c r="AE11" s="21" t="s">
        <v>348</v>
      </c>
      <c r="AF11" s="16" t="s">
        <v>200</v>
      </c>
      <c r="AG11" s="16" t="s">
        <v>200</v>
      </c>
      <c r="AH11" s="16" t="s">
        <v>705</v>
      </c>
      <c r="AI11" s="16" t="s">
        <v>677</v>
      </c>
      <c r="AJ11" s="16" t="s">
        <v>200</v>
      </c>
      <c r="AK11" s="16" t="s">
        <v>706</v>
      </c>
      <c r="AL11" s="16" t="s">
        <v>289</v>
      </c>
      <c r="AM11" s="16" t="s">
        <v>702</v>
      </c>
      <c r="AN11" s="16" t="s">
        <v>504</v>
      </c>
      <c r="AO11" s="16" t="s">
        <v>504</v>
      </c>
      <c r="AP11" s="16" t="s">
        <v>504</v>
      </c>
      <c r="AQ11" s="28">
        <v>8347000</v>
      </c>
      <c r="AR11" s="16" t="s">
        <v>679</v>
      </c>
      <c r="AS11" s="20" t="s">
        <v>40</v>
      </c>
      <c r="AT11" s="23">
        <v>3979327.77</v>
      </c>
      <c r="AU11" s="16" t="s">
        <v>483</v>
      </c>
      <c r="AV11" s="16" t="s">
        <v>674</v>
      </c>
      <c r="AW11" s="15" t="s">
        <v>29</v>
      </c>
      <c r="AX11" s="15" t="s">
        <v>199</v>
      </c>
      <c r="AY11" s="15" t="s">
        <v>199</v>
      </c>
      <c r="AZ11" s="17" t="s">
        <v>29</v>
      </c>
      <c r="BA11" s="25" t="s">
        <v>199</v>
      </c>
      <c r="BB11" s="25" t="s">
        <v>199</v>
      </c>
      <c r="BC11" s="25" t="s">
        <v>199</v>
      </c>
      <c r="BD11" s="25" t="s">
        <v>199</v>
      </c>
      <c r="BE11" s="29" t="s">
        <v>707</v>
      </c>
    </row>
    <row r="12" spans="1:57" ht="75" x14ac:dyDescent="0.35">
      <c r="A12" s="16">
        <v>2018</v>
      </c>
      <c r="B12" s="15" t="s">
        <v>0</v>
      </c>
      <c r="C12" s="17" t="s">
        <v>708</v>
      </c>
      <c r="D12" s="15" t="s">
        <v>709</v>
      </c>
      <c r="E12" s="15" t="s">
        <v>200</v>
      </c>
      <c r="F12" s="15" t="s">
        <v>200</v>
      </c>
      <c r="G12" s="15" t="s">
        <v>815</v>
      </c>
      <c r="H12" s="18" t="s">
        <v>710</v>
      </c>
      <c r="I12" s="15" t="s">
        <v>237</v>
      </c>
      <c r="J12" s="15" t="s">
        <v>711</v>
      </c>
      <c r="K12" s="15" t="s">
        <v>28</v>
      </c>
      <c r="L12" s="16" t="s">
        <v>470</v>
      </c>
      <c r="M12" s="19" t="s">
        <v>40</v>
      </c>
      <c r="N12" s="15" t="s">
        <v>29</v>
      </c>
      <c r="O12" s="15" t="s">
        <v>100</v>
      </c>
      <c r="P12" s="15" t="s">
        <v>671</v>
      </c>
      <c r="Q12" s="15" t="s">
        <v>29</v>
      </c>
      <c r="R12" s="16" t="s">
        <v>672</v>
      </c>
      <c r="S12" s="20" t="s">
        <v>673</v>
      </c>
      <c r="T12" s="15" t="s">
        <v>28</v>
      </c>
      <c r="U12" s="16" t="s">
        <v>483</v>
      </c>
      <c r="V12" s="16" t="s">
        <v>712</v>
      </c>
      <c r="W12" s="16" t="s">
        <v>28</v>
      </c>
      <c r="X12" s="16">
        <v>2018</v>
      </c>
      <c r="Y12" s="16" t="s">
        <v>237</v>
      </c>
      <c r="Z12" s="15" t="s">
        <v>711</v>
      </c>
      <c r="AA12" s="16" t="s">
        <v>29</v>
      </c>
      <c r="AB12" s="16" t="s">
        <v>29</v>
      </c>
      <c r="AC12" s="16" t="s">
        <v>29</v>
      </c>
      <c r="AD12" s="21" t="s">
        <v>713</v>
      </c>
      <c r="AE12" s="21" t="s">
        <v>693</v>
      </c>
      <c r="AF12" s="16" t="s">
        <v>714</v>
      </c>
      <c r="AG12" s="16" t="s">
        <v>33</v>
      </c>
      <c r="AH12" s="21" t="s">
        <v>715</v>
      </c>
      <c r="AI12" s="21" t="s">
        <v>716</v>
      </c>
      <c r="AJ12" s="21" t="s">
        <v>717</v>
      </c>
      <c r="AK12" s="21" t="s">
        <v>718</v>
      </c>
      <c r="AL12" s="21" t="s">
        <v>719</v>
      </c>
      <c r="AM12" s="21" t="s">
        <v>720</v>
      </c>
      <c r="AN12" s="16" t="s">
        <v>325</v>
      </c>
      <c r="AO12" s="16" t="s">
        <v>504</v>
      </c>
      <c r="AP12" s="16" t="s">
        <v>721</v>
      </c>
      <c r="AQ12" s="22">
        <v>750000</v>
      </c>
      <c r="AR12" s="16" t="s">
        <v>679</v>
      </c>
      <c r="AS12" s="20" t="s">
        <v>40</v>
      </c>
      <c r="AT12" s="23" t="s">
        <v>722</v>
      </c>
      <c r="AU12" s="15" t="s">
        <v>199</v>
      </c>
      <c r="AV12" s="16" t="s">
        <v>199</v>
      </c>
      <c r="AW12" s="15" t="s">
        <v>29</v>
      </c>
      <c r="AX12" s="24" t="s">
        <v>199</v>
      </c>
      <c r="AY12" s="24" t="s">
        <v>199</v>
      </c>
      <c r="AZ12" s="17" t="s">
        <v>29</v>
      </c>
      <c r="BA12" s="25" t="s">
        <v>199</v>
      </c>
      <c r="BB12" s="25" t="s">
        <v>199</v>
      </c>
      <c r="BC12" s="24" t="s">
        <v>199</v>
      </c>
      <c r="BD12" s="24" t="s">
        <v>199</v>
      </c>
      <c r="BE12" s="26"/>
    </row>
    <row r="13" spans="1:57" ht="112.5" x14ac:dyDescent="0.35">
      <c r="A13" s="16">
        <v>2018</v>
      </c>
      <c r="B13" s="15" t="s">
        <v>0</v>
      </c>
      <c r="C13" s="15" t="s">
        <v>723</v>
      </c>
      <c r="D13" s="15" t="s">
        <v>709</v>
      </c>
      <c r="E13" s="15" t="s">
        <v>200</v>
      </c>
      <c r="F13" s="15" t="s">
        <v>200</v>
      </c>
      <c r="G13" s="15" t="s">
        <v>815</v>
      </c>
      <c r="H13" s="15" t="s">
        <v>724</v>
      </c>
      <c r="I13" s="15" t="s">
        <v>237</v>
      </c>
      <c r="J13" s="27" t="s">
        <v>711</v>
      </c>
      <c r="K13" s="15" t="s">
        <v>28</v>
      </c>
      <c r="L13" s="16" t="s">
        <v>470</v>
      </c>
      <c r="M13" s="20" t="s">
        <v>40</v>
      </c>
      <c r="N13" s="16" t="s">
        <v>29</v>
      </c>
      <c r="O13" s="15" t="s">
        <v>100</v>
      </c>
      <c r="P13" s="15" t="s">
        <v>671</v>
      </c>
      <c r="Q13" s="15" t="s">
        <v>29</v>
      </c>
      <c r="R13" s="16" t="s">
        <v>672</v>
      </c>
      <c r="S13" s="20" t="s">
        <v>673</v>
      </c>
      <c r="T13" s="15" t="s">
        <v>28</v>
      </c>
      <c r="U13" s="16" t="s">
        <v>483</v>
      </c>
      <c r="V13" s="16" t="s">
        <v>725</v>
      </c>
      <c r="W13" s="16" t="s">
        <v>28</v>
      </c>
      <c r="X13" s="16">
        <v>2018</v>
      </c>
      <c r="Y13" s="15" t="s">
        <v>237</v>
      </c>
      <c r="Z13" s="20" t="s">
        <v>711</v>
      </c>
      <c r="AA13" s="16" t="s">
        <v>29</v>
      </c>
      <c r="AB13" s="16" t="s">
        <v>28</v>
      </c>
      <c r="AC13" s="16" t="s">
        <v>29</v>
      </c>
      <c r="AD13" s="16" t="s">
        <v>362</v>
      </c>
      <c r="AE13" s="21" t="s">
        <v>33</v>
      </c>
      <c r="AF13" s="16" t="s">
        <v>693</v>
      </c>
      <c r="AG13" s="16" t="s">
        <v>714</v>
      </c>
      <c r="AH13" s="16" t="s">
        <v>715</v>
      </c>
      <c r="AI13" s="16" t="s">
        <v>726</v>
      </c>
      <c r="AJ13" s="16" t="s">
        <v>727</v>
      </c>
      <c r="AK13" s="16" t="s">
        <v>702</v>
      </c>
      <c r="AL13" s="16" t="s">
        <v>365</v>
      </c>
      <c r="AM13" s="16" t="s">
        <v>357</v>
      </c>
      <c r="AN13" s="16" t="s">
        <v>504</v>
      </c>
      <c r="AO13" s="16" t="s">
        <v>504</v>
      </c>
      <c r="AP13" s="16" t="s">
        <v>721</v>
      </c>
      <c r="AQ13" s="28">
        <v>15857700</v>
      </c>
      <c r="AR13" s="16" t="s">
        <v>679</v>
      </c>
      <c r="AS13" s="20" t="s">
        <v>40</v>
      </c>
      <c r="AT13" s="23" t="s">
        <v>722</v>
      </c>
      <c r="AU13" s="16" t="s">
        <v>199</v>
      </c>
      <c r="AV13" s="16" t="s">
        <v>199</v>
      </c>
      <c r="AW13" s="15" t="s">
        <v>29</v>
      </c>
      <c r="AX13" s="15" t="s">
        <v>199</v>
      </c>
      <c r="AY13" s="15" t="s">
        <v>199</v>
      </c>
      <c r="AZ13" s="17" t="s">
        <v>28</v>
      </c>
      <c r="BA13" s="25">
        <v>2808500</v>
      </c>
      <c r="BB13" s="25">
        <v>13049200</v>
      </c>
      <c r="BC13" s="25" t="s">
        <v>679</v>
      </c>
      <c r="BD13" s="25" t="s">
        <v>40</v>
      </c>
      <c r="BE13" s="29"/>
    </row>
    <row r="14" spans="1:57" ht="75" x14ac:dyDescent="0.35">
      <c r="A14" s="16">
        <v>2018</v>
      </c>
      <c r="B14" s="15" t="s">
        <v>0</v>
      </c>
      <c r="C14" s="17" t="s">
        <v>728</v>
      </c>
      <c r="D14" s="15" t="s">
        <v>709</v>
      </c>
      <c r="E14" s="15" t="s">
        <v>200</v>
      </c>
      <c r="F14" s="15" t="s">
        <v>200</v>
      </c>
      <c r="G14" s="15" t="s">
        <v>815</v>
      </c>
      <c r="H14" s="18" t="s">
        <v>729</v>
      </c>
      <c r="I14" s="15" t="s">
        <v>237</v>
      </c>
      <c r="J14" s="15" t="s">
        <v>711</v>
      </c>
      <c r="K14" s="15" t="s">
        <v>28</v>
      </c>
      <c r="L14" s="16" t="s">
        <v>470</v>
      </c>
      <c r="M14" s="19" t="s">
        <v>40</v>
      </c>
      <c r="N14" s="15" t="s">
        <v>29</v>
      </c>
      <c r="O14" s="15" t="s">
        <v>100</v>
      </c>
      <c r="P14" s="15" t="s">
        <v>671</v>
      </c>
      <c r="Q14" s="15" t="s">
        <v>28</v>
      </c>
      <c r="R14" s="16" t="s">
        <v>672</v>
      </c>
      <c r="S14" s="20" t="s">
        <v>673</v>
      </c>
      <c r="T14" s="15" t="s">
        <v>28</v>
      </c>
      <c r="U14" s="16" t="s">
        <v>483</v>
      </c>
      <c r="V14" s="16" t="s">
        <v>730</v>
      </c>
      <c r="W14" s="16" t="s">
        <v>28</v>
      </c>
      <c r="X14" s="16">
        <v>2018</v>
      </c>
      <c r="Y14" s="16" t="s">
        <v>237</v>
      </c>
      <c r="Z14" s="15" t="s">
        <v>711</v>
      </c>
      <c r="AA14" s="16" t="s">
        <v>29</v>
      </c>
      <c r="AB14" s="16" t="s">
        <v>29</v>
      </c>
      <c r="AC14" s="16" t="s">
        <v>29</v>
      </c>
      <c r="AD14" s="21" t="s">
        <v>362</v>
      </c>
      <c r="AE14" s="21" t="s">
        <v>33</v>
      </c>
      <c r="AF14" s="16" t="s">
        <v>693</v>
      </c>
      <c r="AG14" s="16" t="s">
        <v>714</v>
      </c>
      <c r="AH14" s="21" t="s">
        <v>716</v>
      </c>
      <c r="AI14" s="21" t="s">
        <v>715</v>
      </c>
      <c r="AJ14" s="21" t="s">
        <v>727</v>
      </c>
      <c r="AK14" s="21" t="s">
        <v>365</v>
      </c>
      <c r="AL14" s="21" t="s">
        <v>702</v>
      </c>
      <c r="AM14" s="21" t="s">
        <v>200</v>
      </c>
      <c r="AN14" s="16" t="s">
        <v>504</v>
      </c>
      <c r="AO14" s="16" t="s">
        <v>504</v>
      </c>
      <c r="AP14" s="16" t="s">
        <v>721</v>
      </c>
      <c r="AQ14" s="22">
        <v>2500000</v>
      </c>
      <c r="AR14" s="16" t="s">
        <v>679</v>
      </c>
      <c r="AS14" s="20" t="s">
        <v>40</v>
      </c>
      <c r="AT14" s="23" t="s">
        <v>722</v>
      </c>
      <c r="AU14" s="15" t="s">
        <v>199</v>
      </c>
      <c r="AV14" s="16" t="s">
        <v>199</v>
      </c>
      <c r="AW14" s="15" t="s">
        <v>29</v>
      </c>
      <c r="AX14" s="24" t="s">
        <v>199</v>
      </c>
      <c r="AY14" s="24" t="s">
        <v>199</v>
      </c>
      <c r="AZ14" s="17" t="s">
        <v>29</v>
      </c>
      <c r="BA14" s="25" t="s">
        <v>199</v>
      </c>
      <c r="BB14" s="25" t="s">
        <v>199</v>
      </c>
      <c r="BC14" s="24" t="s">
        <v>199</v>
      </c>
      <c r="BD14" s="24" t="s">
        <v>199</v>
      </c>
      <c r="BE14" s="26"/>
    </row>
    <row r="15" spans="1:57" ht="75" x14ac:dyDescent="0.35">
      <c r="A15" s="16">
        <v>2018</v>
      </c>
      <c r="B15" s="15" t="s">
        <v>0</v>
      </c>
      <c r="C15" s="15" t="s">
        <v>731</v>
      </c>
      <c r="D15" s="15" t="s">
        <v>709</v>
      </c>
      <c r="E15" s="15" t="s">
        <v>200</v>
      </c>
      <c r="F15" s="15" t="s">
        <v>200</v>
      </c>
      <c r="G15" s="15" t="s">
        <v>815</v>
      </c>
      <c r="H15" s="15" t="s">
        <v>732</v>
      </c>
      <c r="I15" s="15" t="s">
        <v>237</v>
      </c>
      <c r="J15" s="27" t="s">
        <v>711</v>
      </c>
      <c r="K15" s="15" t="s">
        <v>28</v>
      </c>
      <c r="L15" s="16" t="s">
        <v>470</v>
      </c>
      <c r="M15" s="20" t="s">
        <v>40</v>
      </c>
      <c r="N15" s="16" t="s">
        <v>29</v>
      </c>
      <c r="O15" s="15" t="s">
        <v>100</v>
      </c>
      <c r="P15" s="15" t="s">
        <v>671</v>
      </c>
      <c r="Q15" s="15" t="s">
        <v>29</v>
      </c>
      <c r="R15" s="16" t="s">
        <v>672</v>
      </c>
      <c r="S15" s="20" t="s">
        <v>673</v>
      </c>
      <c r="T15" s="15" t="s">
        <v>28</v>
      </c>
      <c r="U15" s="16" t="s">
        <v>483</v>
      </c>
      <c r="V15" s="16" t="s">
        <v>733</v>
      </c>
      <c r="W15" s="16" t="s">
        <v>28</v>
      </c>
      <c r="X15" s="16">
        <v>2018</v>
      </c>
      <c r="Y15" s="15" t="s">
        <v>237</v>
      </c>
      <c r="Z15" s="20" t="s">
        <v>711</v>
      </c>
      <c r="AA15" s="16" t="s">
        <v>29</v>
      </c>
      <c r="AB15" s="16" t="s">
        <v>29</v>
      </c>
      <c r="AC15" s="16" t="s">
        <v>29</v>
      </c>
      <c r="AD15" s="16" t="s">
        <v>713</v>
      </c>
      <c r="AE15" s="21" t="s">
        <v>33</v>
      </c>
      <c r="AF15" s="16" t="s">
        <v>693</v>
      </c>
      <c r="AG15" s="16" t="s">
        <v>714</v>
      </c>
      <c r="AH15" s="16" t="s">
        <v>727</v>
      </c>
      <c r="AI15" s="16" t="s">
        <v>715</v>
      </c>
      <c r="AJ15" s="16" t="s">
        <v>726</v>
      </c>
      <c r="AK15" s="16" t="s">
        <v>357</v>
      </c>
      <c r="AL15" s="16" t="s">
        <v>697</v>
      </c>
      <c r="AM15" s="16" t="s">
        <v>718</v>
      </c>
      <c r="AN15" s="16" t="s">
        <v>504</v>
      </c>
      <c r="AO15" s="16" t="s">
        <v>504</v>
      </c>
      <c r="AP15" s="16" t="s">
        <v>721</v>
      </c>
      <c r="AQ15" s="28">
        <v>3000000</v>
      </c>
      <c r="AR15" s="16" t="s">
        <v>679</v>
      </c>
      <c r="AS15" s="20" t="s">
        <v>40</v>
      </c>
      <c r="AT15" s="23" t="s">
        <v>722</v>
      </c>
      <c r="AU15" s="16" t="s">
        <v>199</v>
      </c>
      <c r="AV15" s="16" t="s">
        <v>199</v>
      </c>
      <c r="AW15" s="15" t="s">
        <v>29</v>
      </c>
      <c r="AX15" s="15" t="s">
        <v>199</v>
      </c>
      <c r="AY15" s="15" t="s">
        <v>199</v>
      </c>
      <c r="AZ15" s="17" t="s">
        <v>29</v>
      </c>
      <c r="BA15" s="25" t="s">
        <v>199</v>
      </c>
      <c r="BB15" s="25" t="s">
        <v>199</v>
      </c>
      <c r="BC15" s="25" t="s">
        <v>199</v>
      </c>
      <c r="BD15" s="25" t="s">
        <v>199</v>
      </c>
      <c r="BE15" s="29"/>
    </row>
    <row r="16" spans="1:57" ht="75" x14ac:dyDescent="0.35">
      <c r="A16" s="16">
        <v>2018</v>
      </c>
      <c r="B16" s="15" t="s">
        <v>0</v>
      </c>
      <c r="C16" s="17" t="s">
        <v>734</v>
      </c>
      <c r="D16" s="15" t="s">
        <v>709</v>
      </c>
      <c r="E16" s="15" t="s">
        <v>200</v>
      </c>
      <c r="F16" s="15" t="s">
        <v>200</v>
      </c>
      <c r="G16" s="15" t="s">
        <v>815</v>
      </c>
      <c r="H16" s="18" t="s">
        <v>735</v>
      </c>
      <c r="I16" s="15" t="s">
        <v>237</v>
      </c>
      <c r="J16" s="15" t="s">
        <v>711</v>
      </c>
      <c r="K16" s="15" t="s">
        <v>28</v>
      </c>
      <c r="L16" s="16" t="s">
        <v>470</v>
      </c>
      <c r="M16" s="19" t="s">
        <v>40</v>
      </c>
      <c r="N16" s="15" t="s">
        <v>29</v>
      </c>
      <c r="O16" s="15" t="s">
        <v>100</v>
      </c>
      <c r="P16" s="15" t="s">
        <v>671</v>
      </c>
      <c r="Q16" s="15" t="s">
        <v>28</v>
      </c>
      <c r="R16" s="16" t="s">
        <v>672</v>
      </c>
      <c r="S16" s="20" t="s">
        <v>673</v>
      </c>
      <c r="T16" s="15" t="s">
        <v>28</v>
      </c>
      <c r="U16" s="16" t="s">
        <v>483</v>
      </c>
      <c r="V16" s="16" t="s">
        <v>736</v>
      </c>
      <c r="W16" s="16" t="s">
        <v>28</v>
      </c>
      <c r="X16" s="16">
        <v>2018</v>
      </c>
      <c r="Y16" s="16" t="s">
        <v>237</v>
      </c>
      <c r="Z16" s="15" t="s">
        <v>711</v>
      </c>
      <c r="AA16" s="16" t="s">
        <v>28</v>
      </c>
      <c r="AB16" s="16" t="s">
        <v>28</v>
      </c>
      <c r="AC16" s="16" t="s">
        <v>29</v>
      </c>
      <c r="AD16" s="21" t="s">
        <v>362</v>
      </c>
      <c r="AE16" s="21" t="s">
        <v>693</v>
      </c>
      <c r="AF16" s="16" t="s">
        <v>714</v>
      </c>
      <c r="AG16" s="16" t="s">
        <v>33</v>
      </c>
      <c r="AH16" s="21" t="s">
        <v>715</v>
      </c>
      <c r="AI16" s="21" t="s">
        <v>716</v>
      </c>
      <c r="AJ16" s="21" t="s">
        <v>200</v>
      </c>
      <c r="AK16" s="21" t="s">
        <v>737</v>
      </c>
      <c r="AL16" s="21" t="s">
        <v>738</v>
      </c>
      <c r="AM16" s="21" t="s">
        <v>739</v>
      </c>
      <c r="AN16" s="16" t="s">
        <v>325</v>
      </c>
      <c r="AO16" s="16" t="s">
        <v>504</v>
      </c>
      <c r="AP16" s="16" t="s">
        <v>721</v>
      </c>
      <c r="AQ16" s="22">
        <v>7750000</v>
      </c>
      <c r="AR16" s="16" t="s">
        <v>679</v>
      </c>
      <c r="AS16" s="20" t="s">
        <v>40</v>
      </c>
      <c r="AT16" s="23" t="s">
        <v>722</v>
      </c>
      <c r="AU16" s="15" t="s">
        <v>199</v>
      </c>
      <c r="AV16" s="16" t="s">
        <v>199</v>
      </c>
      <c r="AW16" s="15" t="s">
        <v>29</v>
      </c>
      <c r="AX16" s="24" t="s">
        <v>199</v>
      </c>
      <c r="AY16" s="24" t="s">
        <v>199</v>
      </c>
      <c r="AZ16" s="17" t="s">
        <v>29</v>
      </c>
      <c r="BA16" s="25" t="s">
        <v>199</v>
      </c>
      <c r="BB16" s="25" t="s">
        <v>199</v>
      </c>
      <c r="BC16" s="24" t="s">
        <v>199</v>
      </c>
      <c r="BD16" s="24" t="s">
        <v>199</v>
      </c>
      <c r="BE16" s="26"/>
    </row>
    <row r="17" spans="1:57" ht="75" x14ac:dyDescent="0.35">
      <c r="A17" s="16">
        <v>2018</v>
      </c>
      <c r="B17" s="15" t="s">
        <v>0</v>
      </c>
      <c r="C17" s="15" t="s">
        <v>740</v>
      </c>
      <c r="D17" s="15" t="s">
        <v>2367</v>
      </c>
      <c r="E17" s="15" t="s">
        <v>709</v>
      </c>
      <c r="F17" s="15" t="s">
        <v>200</v>
      </c>
      <c r="G17" s="15" t="s">
        <v>815</v>
      </c>
      <c r="H17" s="15" t="s">
        <v>741</v>
      </c>
      <c r="I17" s="15" t="s">
        <v>237</v>
      </c>
      <c r="J17" s="27" t="s">
        <v>302</v>
      </c>
      <c r="K17" s="15" t="s">
        <v>28</v>
      </c>
      <c r="L17" s="16" t="s">
        <v>470</v>
      </c>
      <c r="M17" s="20" t="s">
        <v>40</v>
      </c>
      <c r="N17" s="16" t="s">
        <v>29</v>
      </c>
      <c r="O17" s="15" t="s">
        <v>100</v>
      </c>
      <c r="P17" s="15" t="s">
        <v>671</v>
      </c>
      <c r="Q17" s="15" t="s">
        <v>28</v>
      </c>
      <c r="R17" s="16" t="s">
        <v>672</v>
      </c>
      <c r="S17" s="20" t="s">
        <v>673</v>
      </c>
      <c r="T17" s="15" t="s">
        <v>28</v>
      </c>
      <c r="U17" s="16" t="s">
        <v>742</v>
      </c>
      <c r="V17" s="16" t="s">
        <v>743</v>
      </c>
      <c r="W17" s="16" t="s">
        <v>28</v>
      </c>
      <c r="X17" s="16">
        <v>2018</v>
      </c>
      <c r="Y17" s="15" t="s">
        <v>237</v>
      </c>
      <c r="Z17" s="20" t="s">
        <v>744</v>
      </c>
      <c r="AA17" s="16" t="s">
        <v>29</v>
      </c>
      <c r="AB17" s="16" t="s">
        <v>29</v>
      </c>
      <c r="AC17" s="16" t="s">
        <v>28</v>
      </c>
      <c r="AD17" s="16" t="s">
        <v>362</v>
      </c>
      <c r="AE17" s="21" t="s">
        <v>33</v>
      </c>
      <c r="AF17" s="16" t="s">
        <v>693</v>
      </c>
      <c r="AG17" s="16" t="s">
        <v>714</v>
      </c>
      <c r="AH17" s="16" t="s">
        <v>715</v>
      </c>
      <c r="AI17" s="16" t="s">
        <v>716</v>
      </c>
      <c r="AJ17" s="16" t="s">
        <v>359</v>
      </c>
      <c r="AK17" s="16" t="s">
        <v>365</v>
      </c>
      <c r="AL17" s="16" t="s">
        <v>357</v>
      </c>
      <c r="AM17" s="16" t="s">
        <v>702</v>
      </c>
      <c r="AN17" s="16" t="s">
        <v>504</v>
      </c>
      <c r="AO17" s="16" t="s">
        <v>504</v>
      </c>
      <c r="AP17" s="16" t="s">
        <v>721</v>
      </c>
      <c r="AQ17" s="28">
        <v>52200000</v>
      </c>
      <c r="AR17" s="16" t="s">
        <v>679</v>
      </c>
      <c r="AS17" s="20" t="s">
        <v>40</v>
      </c>
      <c r="AT17" s="23" t="s">
        <v>722</v>
      </c>
      <c r="AU17" s="16" t="s">
        <v>199</v>
      </c>
      <c r="AV17" s="16" t="s">
        <v>199</v>
      </c>
      <c r="AW17" s="15" t="s">
        <v>29</v>
      </c>
      <c r="AX17" s="15" t="s">
        <v>199</v>
      </c>
      <c r="AY17" s="15" t="s">
        <v>199</v>
      </c>
      <c r="AZ17" s="17" t="s">
        <v>28</v>
      </c>
      <c r="BA17" s="25">
        <v>2200000</v>
      </c>
      <c r="BB17" s="25">
        <v>50000000</v>
      </c>
      <c r="BC17" s="25" t="s">
        <v>679</v>
      </c>
      <c r="BD17" s="25" t="s">
        <v>40</v>
      </c>
      <c r="BE17" s="29"/>
    </row>
    <row r="18" spans="1:57" ht="75" x14ac:dyDescent="0.35">
      <c r="A18" s="16">
        <v>2018</v>
      </c>
      <c r="B18" s="15" t="s">
        <v>0</v>
      </c>
      <c r="C18" s="17" t="s">
        <v>745</v>
      </c>
      <c r="D18" s="15" t="s">
        <v>709</v>
      </c>
      <c r="E18" s="15" t="s">
        <v>200</v>
      </c>
      <c r="F18" s="15" t="s">
        <v>200</v>
      </c>
      <c r="G18" s="15" t="s">
        <v>815</v>
      </c>
      <c r="H18" s="18" t="s">
        <v>746</v>
      </c>
      <c r="I18" s="15" t="s">
        <v>237</v>
      </c>
      <c r="J18" s="15" t="s">
        <v>711</v>
      </c>
      <c r="K18" s="15" t="s">
        <v>28</v>
      </c>
      <c r="L18" s="16" t="s">
        <v>470</v>
      </c>
      <c r="M18" s="19" t="s">
        <v>40</v>
      </c>
      <c r="N18" s="15" t="s">
        <v>29</v>
      </c>
      <c r="O18" s="15" t="s">
        <v>100</v>
      </c>
      <c r="P18" s="15" t="s">
        <v>671</v>
      </c>
      <c r="Q18" s="15" t="s">
        <v>28</v>
      </c>
      <c r="R18" s="16" t="s">
        <v>672</v>
      </c>
      <c r="S18" s="20" t="s">
        <v>673</v>
      </c>
      <c r="T18" s="15" t="s">
        <v>28</v>
      </c>
      <c r="U18" s="16" t="s">
        <v>483</v>
      </c>
      <c r="V18" s="16" t="s">
        <v>747</v>
      </c>
      <c r="W18" s="16" t="s">
        <v>28</v>
      </c>
      <c r="X18" s="16">
        <v>2018</v>
      </c>
      <c r="Y18" s="16" t="s">
        <v>237</v>
      </c>
      <c r="Z18" s="15" t="s">
        <v>711</v>
      </c>
      <c r="AA18" s="16" t="s">
        <v>29</v>
      </c>
      <c r="AB18" s="16" t="s">
        <v>29</v>
      </c>
      <c r="AC18" s="16" t="s">
        <v>29</v>
      </c>
      <c r="AD18" s="21" t="s">
        <v>713</v>
      </c>
      <c r="AE18" s="21" t="s">
        <v>693</v>
      </c>
      <c r="AF18" s="16" t="s">
        <v>714</v>
      </c>
      <c r="AG18" s="16" t="s">
        <v>33</v>
      </c>
      <c r="AH18" s="21" t="s">
        <v>748</v>
      </c>
      <c r="AI18" s="21" t="s">
        <v>726</v>
      </c>
      <c r="AJ18" s="21" t="s">
        <v>715</v>
      </c>
      <c r="AK18" s="21" t="s">
        <v>702</v>
      </c>
      <c r="AL18" s="21" t="s">
        <v>365</v>
      </c>
      <c r="AM18" s="21" t="s">
        <v>749</v>
      </c>
      <c r="AN18" s="16" t="s">
        <v>325</v>
      </c>
      <c r="AO18" s="16" t="s">
        <v>504</v>
      </c>
      <c r="AP18" s="16" t="s">
        <v>721</v>
      </c>
      <c r="AQ18" s="22">
        <v>8000000</v>
      </c>
      <c r="AR18" s="16" t="s">
        <v>679</v>
      </c>
      <c r="AS18" s="20" t="s">
        <v>40</v>
      </c>
      <c r="AT18" s="23" t="s">
        <v>722</v>
      </c>
      <c r="AU18" s="15" t="s">
        <v>199</v>
      </c>
      <c r="AV18" s="16" t="s">
        <v>199</v>
      </c>
      <c r="AW18" s="15" t="s">
        <v>29</v>
      </c>
      <c r="AX18" s="24" t="s">
        <v>199</v>
      </c>
      <c r="AY18" s="24" t="s">
        <v>199</v>
      </c>
      <c r="AZ18" s="17" t="s">
        <v>29</v>
      </c>
      <c r="BA18" s="25" t="s">
        <v>199</v>
      </c>
      <c r="BB18" s="25" t="s">
        <v>199</v>
      </c>
      <c r="BC18" s="24" t="s">
        <v>199</v>
      </c>
      <c r="BD18" s="24" t="s">
        <v>199</v>
      </c>
      <c r="BE18" s="26"/>
    </row>
    <row r="19" spans="1:57" ht="75" x14ac:dyDescent="0.35">
      <c r="A19" s="16">
        <v>2018</v>
      </c>
      <c r="B19" s="15" t="s">
        <v>0</v>
      </c>
      <c r="C19" s="15" t="s">
        <v>750</v>
      </c>
      <c r="D19" s="15" t="s">
        <v>709</v>
      </c>
      <c r="E19" s="15" t="s">
        <v>200</v>
      </c>
      <c r="F19" s="15" t="s">
        <v>200</v>
      </c>
      <c r="G19" s="15" t="s">
        <v>815</v>
      </c>
      <c r="H19" s="15" t="s">
        <v>751</v>
      </c>
      <c r="I19" s="15" t="s">
        <v>237</v>
      </c>
      <c r="J19" s="27" t="s">
        <v>711</v>
      </c>
      <c r="K19" s="15" t="s">
        <v>28</v>
      </c>
      <c r="L19" s="16" t="s">
        <v>470</v>
      </c>
      <c r="M19" s="20" t="s">
        <v>40</v>
      </c>
      <c r="N19" s="16" t="s">
        <v>29</v>
      </c>
      <c r="O19" s="15" t="s">
        <v>100</v>
      </c>
      <c r="P19" s="15" t="s">
        <v>671</v>
      </c>
      <c r="Q19" s="15" t="s">
        <v>28</v>
      </c>
      <c r="R19" s="16" t="s">
        <v>672</v>
      </c>
      <c r="S19" s="20" t="s">
        <v>673</v>
      </c>
      <c r="T19" s="15" t="s">
        <v>28</v>
      </c>
      <c r="U19" s="16" t="s">
        <v>483</v>
      </c>
      <c r="V19" s="16" t="s">
        <v>752</v>
      </c>
      <c r="W19" s="16" t="s">
        <v>28</v>
      </c>
      <c r="X19" s="16">
        <v>2018</v>
      </c>
      <c r="Y19" s="15" t="s">
        <v>237</v>
      </c>
      <c r="Z19" s="20" t="s">
        <v>711</v>
      </c>
      <c r="AA19" s="16" t="s">
        <v>29</v>
      </c>
      <c r="AB19" s="16" t="s">
        <v>29</v>
      </c>
      <c r="AC19" s="16" t="s">
        <v>29</v>
      </c>
      <c r="AD19" s="16" t="s">
        <v>713</v>
      </c>
      <c r="AE19" s="21" t="s">
        <v>693</v>
      </c>
      <c r="AF19" s="16" t="s">
        <v>33</v>
      </c>
      <c r="AG19" s="16" t="s">
        <v>714</v>
      </c>
      <c r="AH19" s="16" t="s">
        <v>715</v>
      </c>
      <c r="AI19" s="16" t="s">
        <v>748</v>
      </c>
      <c r="AJ19" s="16" t="s">
        <v>726</v>
      </c>
      <c r="AK19" s="16" t="s">
        <v>365</v>
      </c>
      <c r="AL19" s="16" t="s">
        <v>749</v>
      </c>
      <c r="AM19" s="16" t="s">
        <v>200</v>
      </c>
      <c r="AN19" s="16" t="s">
        <v>295</v>
      </c>
      <c r="AO19" s="16" t="s">
        <v>504</v>
      </c>
      <c r="AP19" s="16" t="s">
        <v>721</v>
      </c>
      <c r="AQ19" s="28">
        <v>6500000</v>
      </c>
      <c r="AR19" s="16" t="s">
        <v>679</v>
      </c>
      <c r="AS19" s="20" t="s">
        <v>40</v>
      </c>
      <c r="AT19" s="23" t="s">
        <v>722</v>
      </c>
      <c r="AU19" s="16" t="s">
        <v>199</v>
      </c>
      <c r="AV19" s="16" t="s">
        <v>199</v>
      </c>
      <c r="AW19" s="15" t="s">
        <v>29</v>
      </c>
      <c r="AX19" s="15" t="s">
        <v>199</v>
      </c>
      <c r="AY19" s="15" t="s">
        <v>199</v>
      </c>
      <c r="AZ19" s="17" t="s">
        <v>29</v>
      </c>
      <c r="BA19" s="25" t="s">
        <v>199</v>
      </c>
      <c r="BB19" s="25" t="s">
        <v>199</v>
      </c>
      <c r="BC19" s="25" t="s">
        <v>199</v>
      </c>
      <c r="BD19" s="25" t="s">
        <v>199</v>
      </c>
      <c r="BE19" s="29"/>
    </row>
    <row r="20" spans="1:57" ht="75" x14ac:dyDescent="0.35">
      <c r="A20" s="16">
        <v>2018</v>
      </c>
      <c r="B20" s="15" t="s">
        <v>0</v>
      </c>
      <c r="C20" s="17" t="s">
        <v>753</v>
      </c>
      <c r="D20" s="15" t="s">
        <v>709</v>
      </c>
      <c r="E20" s="15" t="s">
        <v>200</v>
      </c>
      <c r="F20" s="15" t="s">
        <v>200</v>
      </c>
      <c r="G20" s="15" t="s">
        <v>815</v>
      </c>
      <c r="H20" s="18" t="s">
        <v>754</v>
      </c>
      <c r="I20" s="15" t="s">
        <v>237</v>
      </c>
      <c r="J20" s="15" t="s">
        <v>711</v>
      </c>
      <c r="K20" s="15" t="s">
        <v>28</v>
      </c>
      <c r="L20" s="16" t="s">
        <v>470</v>
      </c>
      <c r="M20" s="19" t="s">
        <v>40</v>
      </c>
      <c r="N20" s="15" t="s">
        <v>29</v>
      </c>
      <c r="O20" s="15" t="s">
        <v>100</v>
      </c>
      <c r="P20" s="15" t="s">
        <v>671</v>
      </c>
      <c r="Q20" s="15" t="s">
        <v>28</v>
      </c>
      <c r="R20" s="16" t="s">
        <v>672</v>
      </c>
      <c r="S20" s="20" t="s">
        <v>673</v>
      </c>
      <c r="T20" s="15" t="s">
        <v>28</v>
      </c>
      <c r="U20" s="16" t="s">
        <v>483</v>
      </c>
      <c r="V20" s="16" t="s">
        <v>755</v>
      </c>
      <c r="W20" s="16" t="s">
        <v>28</v>
      </c>
      <c r="X20" s="16">
        <v>2018</v>
      </c>
      <c r="Y20" s="16" t="s">
        <v>237</v>
      </c>
      <c r="Z20" s="15" t="s">
        <v>711</v>
      </c>
      <c r="AA20" s="16" t="s">
        <v>29</v>
      </c>
      <c r="AB20" s="16" t="s">
        <v>29</v>
      </c>
      <c r="AC20" s="16" t="s">
        <v>29</v>
      </c>
      <c r="AD20" s="21" t="s">
        <v>362</v>
      </c>
      <c r="AE20" s="21" t="s">
        <v>693</v>
      </c>
      <c r="AF20" s="16" t="s">
        <v>714</v>
      </c>
      <c r="AG20" s="16" t="s">
        <v>33</v>
      </c>
      <c r="AH20" s="21" t="s">
        <v>726</v>
      </c>
      <c r="AI20" s="21" t="s">
        <v>715</v>
      </c>
      <c r="AJ20" s="21" t="s">
        <v>200</v>
      </c>
      <c r="AK20" s="21" t="s">
        <v>749</v>
      </c>
      <c r="AL20" s="21" t="s">
        <v>365</v>
      </c>
      <c r="AM20" s="21" t="s">
        <v>702</v>
      </c>
      <c r="AN20" s="16" t="s">
        <v>504</v>
      </c>
      <c r="AO20" s="16" t="s">
        <v>504</v>
      </c>
      <c r="AP20" s="16" t="s">
        <v>721</v>
      </c>
      <c r="AQ20" s="22">
        <v>1800000</v>
      </c>
      <c r="AR20" s="16" t="s">
        <v>679</v>
      </c>
      <c r="AS20" s="20" t="s">
        <v>40</v>
      </c>
      <c r="AT20" s="23" t="s">
        <v>722</v>
      </c>
      <c r="AU20" s="15" t="s">
        <v>199</v>
      </c>
      <c r="AV20" s="16" t="s">
        <v>199</v>
      </c>
      <c r="AW20" s="15" t="s">
        <v>29</v>
      </c>
      <c r="AX20" s="24" t="s">
        <v>199</v>
      </c>
      <c r="AY20" s="24" t="s">
        <v>199</v>
      </c>
      <c r="AZ20" s="17" t="s">
        <v>29</v>
      </c>
      <c r="BA20" s="25" t="s">
        <v>199</v>
      </c>
      <c r="BB20" s="25" t="s">
        <v>199</v>
      </c>
      <c r="BC20" s="24" t="s">
        <v>199</v>
      </c>
      <c r="BD20" s="24" t="s">
        <v>199</v>
      </c>
      <c r="BE20" s="26"/>
    </row>
    <row r="21" spans="1:57" ht="75" x14ac:dyDescent="0.35">
      <c r="A21" s="16">
        <v>2018</v>
      </c>
      <c r="B21" s="15" t="s">
        <v>0</v>
      </c>
      <c r="C21" s="15" t="s">
        <v>756</v>
      </c>
      <c r="D21" s="15" t="s">
        <v>709</v>
      </c>
      <c r="E21" s="15" t="s">
        <v>200</v>
      </c>
      <c r="F21" s="15" t="s">
        <v>200</v>
      </c>
      <c r="G21" s="15" t="s">
        <v>815</v>
      </c>
      <c r="H21" s="15" t="s">
        <v>757</v>
      </c>
      <c r="I21" s="15" t="s">
        <v>237</v>
      </c>
      <c r="J21" s="27" t="s">
        <v>711</v>
      </c>
      <c r="K21" s="15" t="s">
        <v>28</v>
      </c>
      <c r="L21" s="16" t="s">
        <v>470</v>
      </c>
      <c r="M21" s="20" t="s">
        <v>40</v>
      </c>
      <c r="N21" s="16" t="s">
        <v>29</v>
      </c>
      <c r="O21" s="15" t="s">
        <v>100</v>
      </c>
      <c r="P21" s="15" t="s">
        <v>671</v>
      </c>
      <c r="Q21" s="15" t="s">
        <v>28</v>
      </c>
      <c r="R21" s="16" t="s">
        <v>672</v>
      </c>
      <c r="S21" s="20" t="s">
        <v>673</v>
      </c>
      <c r="T21" s="15" t="s">
        <v>28</v>
      </c>
      <c r="U21" s="16" t="s">
        <v>483</v>
      </c>
      <c r="V21" s="16" t="s">
        <v>758</v>
      </c>
      <c r="W21" s="16" t="s">
        <v>28</v>
      </c>
      <c r="X21" s="16">
        <v>2018</v>
      </c>
      <c r="Y21" s="15" t="s">
        <v>237</v>
      </c>
      <c r="Z21" s="20" t="s">
        <v>711</v>
      </c>
      <c r="AA21" s="16" t="s">
        <v>29</v>
      </c>
      <c r="AB21" s="16" t="s">
        <v>29</v>
      </c>
      <c r="AC21" s="16" t="s">
        <v>29</v>
      </c>
      <c r="AD21" s="16" t="s">
        <v>362</v>
      </c>
      <c r="AE21" s="21" t="s">
        <v>693</v>
      </c>
      <c r="AF21" s="16" t="s">
        <v>714</v>
      </c>
      <c r="AG21" s="16" t="s">
        <v>33</v>
      </c>
      <c r="AH21" s="16" t="s">
        <v>715</v>
      </c>
      <c r="AI21" s="16" t="s">
        <v>716</v>
      </c>
      <c r="AJ21" s="16" t="s">
        <v>200</v>
      </c>
      <c r="AK21" s="16" t="s">
        <v>759</v>
      </c>
      <c r="AL21" s="16" t="s">
        <v>760</v>
      </c>
      <c r="AM21" s="16" t="s">
        <v>702</v>
      </c>
      <c r="AN21" s="16" t="s">
        <v>504</v>
      </c>
      <c r="AO21" s="16" t="s">
        <v>504</v>
      </c>
      <c r="AP21" s="16" t="s">
        <v>721</v>
      </c>
      <c r="AQ21" s="28">
        <v>11000000</v>
      </c>
      <c r="AR21" s="16" t="s">
        <v>679</v>
      </c>
      <c r="AS21" s="20" t="s">
        <v>40</v>
      </c>
      <c r="AT21" s="23" t="s">
        <v>722</v>
      </c>
      <c r="AU21" s="16" t="s">
        <v>199</v>
      </c>
      <c r="AV21" s="16" t="s">
        <v>199</v>
      </c>
      <c r="AW21" s="15" t="s">
        <v>29</v>
      </c>
      <c r="AX21" s="15" t="s">
        <v>199</v>
      </c>
      <c r="AY21" s="15" t="s">
        <v>199</v>
      </c>
      <c r="AZ21" s="17" t="s">
        <v>29</v>
      </c>
      <c r="BA21" s="25" t="s">
        <v>199</v>
      </c>
      <c r="BB21" s="25" t="s">
        <v>199</v>
      </c>
      <c r="BC21" s="25" t="s">
        <v>199</v>
      </c>
      <c r="BD21" s="25" t="s">
        <v>199</v>
      </c>
      <c r="BE21" s="29"/>
    </row>
    <row r="22" spans="1:57" ht="75" x14ac:dyDescent="0.35">
      <c r="A22" s="16">
        <v>2018</v>
      </c>
      <c r="B22" s="15" t="s">
        <v>0</v>
      </c>
      <c r="C22" s="17" t="s">
        <v>761</v>
      </c>
      <c r="D22" s="15" t="s">
        <v>709</v>
      </c>
      <c r="E22" s="15" t="s">
        <v>200</v>
      </c>
      <c r="F22" s="15" t="s">
        <v>200</v>
      </c>
      <c r="G22" s="15" t="s">
        <v>815</v>
      </c>
      <c r="H22" s="18" t="s">
        <v>762</v>
      </c>
      <c r="I22" s="15" t="s">
        <v>237</v>
      </c>
      <c r="J22" s="15" t="s">
        <v>711</v>
      </c>
      <c r="K22" s="15" t="s">
        <v>28</v>
      </c>
      <c r="L22" s="16" t="s">
        <v>470</v>
      </c>
      <c r="M22" s="19" t="s">
        <v>40</v>
      </c>
      <c r="N22" s="15" t="s">
        <v>29</v>
      </c>
      <c r="O22" s="15" t="s">
        <v>100</v>
      </c>
      <c r="P22" s="15" t="s">
        <v>671</v>
      </c>
      <c r="Q22" s="15" t="s">
        <v>28</v>
      </c>
      <c r="R22" s="16" t="s">
        <v>672</v>
      </c>
      <c r="S22" s="20" t="s">
        <v>673</v>
      </c>
      <c r="T22" s="15" t="s">
        <v>28</v>
      </c>
      <c r="U22" s="16" t="s">
        <v>483</v>
      </c>
      <c r="V22" s="16" t="s">
        <v>763</v>
      </c>
      <c r="W22" s="16" t="s">
        <v>28</v>
      </c>
      <c r="X22" s="16">
        <v>2018</v>
      </c>
      <c r="Y22" s="16" t="s">
        <v>237</v>
      </c>
      <c r="Z22" s="15" t="s">
        <v>711</v>
      </c>
      <c r="AA22" s="16" t="s">
        <v>29</v>
      </c>
      <c r="AB22" s="16" t="s">
        <v>29</v>
      </c>
      <c r="AC22" s="16" t="s">
        <v>29</v>
      </c>
      <c r="AD22" s="21" t="s">
        <v>362</v>
      </c>
      <c r="AE22" s="21" t="s">
        <v>693</v>
      </c>
      <c r="AF22" s="16" t="s">
        <v>33</v>
      </c>
      <c r="AG22" s="16" t="s">
        <v>714</v>
      </c>
      <c r="AH22" s="21" t="s">
        <v>716</v>
      </c>
      <c r="AI22" s="21" t="s">
        <v>715</v>
      </c>
      <c r="AJ22" s="21" t="s">
        <v>726</v>
      </c>
      <c r="AK22" s="21" t="s">
        <v>702</v>
      </c>
      <c r="AL22" s="21" t="s">
        <v>365</v>
      </c>
      <c r="AM22" s="21" t="s">
        <v>200</v>
      </c>
      <c r="AN22" s="16" t="s">
        <v>325</v>
      </c>
      <c r="AO22" s="16" t="s">
        <v>504</v>
      </c>
      <c r="AP22" s="16" t="s">
        <v>721</v>
      </c>
      <c r="AQ22" s="22">
        <v>4000000</v>
      </c>
      <c r="AR22" s="16" t="s">
        <v>679</v>
      </c>
      <c r="AS22" s="20" t="s">
        <v>40</v>
      </c>
      <c r="AT22" s="23" t="s">
        <v>722</v>
      </c>
      <c r="AU22" s="15" t="s">
        <v>199</v>
      </c>
      <c r="AV22" s="16" t="s">
        <v>199</v>
      </c>
      <c r="AW22" s="15" t="s">
        <v>29</v>
      </c>
      <c r="AX22" s="24" t="s">
        <v>199</v>
      </c>
      <c r="AY22" s="24" t="s">
        <v>199</v>
      </c>
      <c r="AZ22" s="17" t="s">
        <v>29</v>
      </c>
      <c r="BA22" s="25" t="s">
        <v>199</v>
      </c>
      <c r="BB22" s="25" t="s">
        <v>199</v>
      </c>
      <c r="BC22" s="24" t="s">
        <v>199</v>
      </c>
      <c r="BD22" s="24" t="s">
        <v>199</v>
      </c>
      <c r="BE22" s="26"/>
    </row>
    <row r="23" spans="1:57" ht="75" x14ac:dyDescent="0.35">
      <c r="A23" s="16">
        <v>2018</v>
      </c>
      <c r="B23" s="15" t="s">
        <v>0</v>
      </c>
      <c r="C23" s="15" t="s">
        <v>764</v>
      </c>
      <c r="D23" s="15" t="s">
        <v>709</v>
      </c>
      <c r="E23" s="15" t="s">
        <v>200</v>
      </c>
      <c r="F23" s="15" t="s">
        <v>200</v>
      </c>
      <c r="G23" s="15" t="s">
        <v>815</v>
      </c>
      <c r="H23" s="15" t="s">
        <v>765</v>
      </c>
      <c r="I23" s="15" t="s">
        <v>237</v>
      </c>
      <c r="J23" s="27" t="s">
        <v>711</v>
      </c>
      <c r="K23" s="15" t="s">
        <v>28</v>
      </c>
      <c r="L23" s="16" t="s">
        <v>470</v>
      </c>
      <c r="M23" s="20" t="s">
        <v>40</v>
      </c>
      <c r="N23" s="16" t="s">
        <v>29</v>
      </c>
      <c r="O23" s="15" t="s">
        <v>100</v>
      </c>
      <c r="P23" s="15" t="s">
        <v>671</v>
      </c>
      <c r="Q23" s="15" t="s">
        <v>28</v>
      </c>
      <c r="R23" s="16" t="s">
        <v>672</v>
      </c>
      <c r="S23" s="20" t="s">
        <v>673</v>
      </c>
      <c r="T23" s="15" t="s">
        <v>28</v>
      </c>
      <c r="U23" s="16" t="s">
        <v>483</v>
      </c>
      <c r="V23" s="16" t="s">
        <v>766</v>
      </c>
      <c r="W23" s="16" t="s">
        <v>28</v>
      </c>
      <c r="X23" s="16">
        <v>2018</v>
      </c>
      <c r="Y23" s="15" t="s">
        <v>237</v>
      </c>
      <c r="Z23" s="20" t="s">
        <v>711</v>
      </c>
      <c r="AA23" s="16" t="s">
        <v>29</v>
      </c>
      <c r="AB23" s="16" t="s">
        <v>29</v>
      </c>
      <c r="AC23" s="16" t="s">
        <v>29</v>
      </c>
      <c r="AD23" s="16" t="s">
        <v>362</v>
      </c>
      <c r="AE23" s="21" t="s">
        <v>33</v>
      </c>
      <c r="AF23" s="16" t="s">
        <v>693</v>
      </c>
      <c r="AG23" s="16" t="s">
        <v>714</v>
      </c>
      <c r="AH23" s="16" t="s">
        <v>715</v>
      </c>
      <c r="AI23" s="16" t="s">
        <v>716</v>
      </c>
      <c r="AJ23" s="16" t="s">
        <v>200</v>
      </c>
      <c r="AK23" s="16" t="s">
        <v>365</v>
      </c>
      <c r="AL23" s="16" t="s">
        <v>200</v>
      </c>
      <c r="AM23" s="16" t="s">
        <v>200</v>
      </c>
      <c r="AN23" s="16" t="s">
        <v>325</v>
      </c>
      <c r="AO23" s="16" t="s">
        <v>504</v>
      </c>
      <c r="AP23" s="16" t="s">
        <v>721</v>
      </c>
      <c r="AQ23" s="28">
        <v>3000000</v>
      </c>
      <c r="AR23" s="16" t="s">
        <v>679</v>
      </c>
      <c r="AS23" s="20" t="s">
        <v>40</v>
      </c>
      <c r="AT23" s="23" t="s">
        <v>722</v>
      </c>
      <c r="AU23" s="16" t="s">
        <v>199</v>
      </c>
      <c r="AV23" s="16" t="s">
        <v>199</v>
      </c>
      <c r="AW23" s="15" t="s">
        <v>29</v>
      </c>
      <c r="AX23" s="15" t="s">
        <v>199</v>
      </c>
      <c r="AY23" s="15" t="s">
        <v>199</v>
      </c>
      <c r="AZ23" s="17" t="s">
        <v>29</v>
      </c>
      <c r="BA23" s="25" t="s">
        <v>199</v>
      </c>
      <c r="BB23" s="25" t="s">
        <v>199</v>
      </c>
      <c r="BC23" s="25" t="s">
        <v>199</v>
      </c>
      <c r="BD23" s="25" t="s">
        <v>199</v>
      </c>
      <c r="BE23" s="29"/>
    </row>
    <row r="24" spans="1:57" ht="87.5" x14ac:dyDescent="0.35">
      <c r="A24" s="16">
        <v>2018</v>
      </c>
      <c r="B24" s="15" t="s">
        <v>0</v>
      </c>
      <c r="C24" s="17" t="s">
        <v>767</v>
      </c>
      <c r="D24" s="15" t="s">
        <v>709</v>
      </c>
      <c r="E24" s="15" t="s">
        <v>200</v>
      </c>
      <c r="F24" s="15" t="s">
        <v>200</v>
      </c>
      <c r="G24" s="15" t="s">
        <v>815</v>
      </c>
      <c r="H24" s="18" t="s">
        <v>768</v>
      </c>
      <c r="I24" s="15" t="s">
        <v>237</v>
      </c>
      <c r="J24" s="15" t="s">
        <v>711</v>
      </c>
      <c r="K24" s="15" t="s">
        <v>28</v>
      </c>
      <c r="L24" s="16" t="s">
        <v>470</v>
      </c>
      <c r="M24" s="19" t="s">
        <v>40</v>
      </c>
      <c r="N24" s="15" t="s">
        <v>29</v>
      </c>
      <c r="O24" s="15" t="s">
        <v>100</v>
      </c>
      <c r="P24" s="15" t="s">
        <v>671</v>
      </c>
      <c r="Q24" s="15" t="s">
        <v>28</v>
      </c>
      <c r="R24" s="16" t="s">
        <v>672</v>
      </c>
      <c r="S24" s="20" t="s">
        <v>673</v>
      </c>
      <c r="T24" s="15" t="s">
        <v>29</v>
      </c>
      <c r="U24" s="16" t="s">
        <v>200</v>
      </c>
      <c r="V24" s="16" t="s">
        <v>200</v>
      </c>
      <c r="W24" s="16" t="s">
        <v>28</v>
      </c>
      <c r="X24" s="16">
        <v>2018</v>
      </c>
      <c r="Y24" s="16" t="s">
        <v>237</v>
      </c>
      <c r="Z24" s="15" t="s">
        <v>711</v>
      </c>
      <c r="AA24" s="16" t="s">
        <v>29</v>
      </c>
      <c r="AB24" s="16" t="s">
        <v>29</v>
      </c>
      <c r="AC24" s="16" t="s">
        <v>29</v>
      </c>
      <c r="AD24" s="21" t="s">
        <v>320</v>
      </c>
      <c r="AE24" s="21" t="s">
        <v>693</v>
      </c>
      <c r="AF24" s="16" t="s">
        <v>714</v>
      </c>
      <c r="AG24" s="16" t="s">
        <v>33</v>
      </c>
      <c r="AH24" s="21" t="s">
        <v>715</v>
      </c>
      <c r="AI24" s="21" t="s">
        <v>716</v>
      </c>
      <c r="AJ24" s="21" t="s">
        <v>769</v>
      </c>
      <c r="AK24" s="21" t="s">
        <v>365</v>
      </c>
      <c r="AL24" s="21" t="s">
        <v>749</v>
      </c>
      <c r="AM24" s="21" t="s">
        <v>770</v>
      </c>
      <c r="AN24" s="16" t="s">
        <v>325</v>
      </c>
      <c r="AO24" s="16" t="s">
        <v>504</v>
      </c>
      <c r="AP24" s="16" t="s">
        <v>721</v>
      </c>
      <c r="AQ24" s="22">
        <v>200000</v>
      </c>
      <c r="AR24" s="16" t="s">
        <v>679</v>
      </c>
      <c r="AS24" s="20" t="s">
        <v>40</v>
      </c>
      <c r="AT24" s="23" t="s">
        <v>722</v>
      </c>
      <c r="AU24" s="15" t="s">
        <v>199</v>
      </c>
      <c r="AV24" s="16" t="s">
        <v>199</v>
      </c>
      <c r="AW24" s="15" t="s">
        <v>29</v>
      </c>
      <c r="AX24" s="24" t="s">
        <v>199</v>
      </c>
      <c r="AY24" s="24" t="s">
        <v>199</v>
      </c>
      <c r="AZ24" s="17" t="s">
        <v>29</v>
      </c>
      <c r="BA24" s="25" t="s">
        <v>199</v>
      </c>
      <c r="BB24" s="25" t="s">
        <v>199</v>
      </c>
      <c r="BC24" s="24" t="s">
        <v>199</v>
      </c>
      <c r="BD24" s="24" t="s">
        <v>199</v>
      </c>
      <c r="BE24" s="26"/>
    </row>
    <row r="25" spans="1:57" ht="75" x14ac:dyDescent="0.35">
      <c r="A25" s="16">
        <v>2018</v>
      </c>
      <c r="B25" s="15" t="s">
        <v>0</v>
      </c>
      <c r="C25" s="15" t="s">
        <v>771</v>
      </c>
      <c r="D25" s="15" t="s">
        <v>709</v>
      </c>
      <c r="E25" s="15" t="s">
        <v>200</v>
      </c>
      <c r="F25" s="15" t="s">
        <v>200</v>
      </c>
      <c r="G25" s="15" t="s">
        <v>815</v>
      </c>
      <c r="H25" s="15" t="s">
        <v>772</v>
      </c>
      <c r="I25" s="15" t="s">
        <v>237</v>
      </c>
      <c r="J25" s="27" t="s">
        <v>711</v>
      </c>
      <c r="K25" s="15" t="s">
        <v>28</v>
      </c>
      <c r="L25" s="16" t="s">
        <v>470</v>
      </c>
      <c r="M25" s="20" t="s">
        <v>40</v>
      </c>
      <c r="N25" s="16" t="s">
        <v>29</v>
      </c>
      <c r="O25" s="15" t="s">
        <v>100</v>
      </c>
      <c r="P25" s="15" t="s">
        <v>671</v>
      </c>
      <c r="Q25" s="15" t="s">
        <v>28</v>
      </c>
      <c r="R25" s="16" t="s">
        <v>672</v>
      </c>
      <c r="S25" s="20" t="s">
        <v>673</v>
      </c>
      <c r="T25" s="15" t="s">
        <v>28</v>
      </c>
      <c r="U25" s="16" t="s">
        <v>483</v>
      </c>
      <c r="V25" s="16" t="s">
        <v>773</v>
      </c>
      <c r="W25" s="16" t="s">
        <v>28</v>
      </c>
      <c r="X25" s="16">
        <v>2018</v>
      </c>
      <c r="Y25" s="15" t="s">
        <v>237</v>
      </c>
      <c r="Z25" s="20" t="s">
        <v>711</v>
      </c>
      <c r="AA25" s="16" t="s">
        <v>29</v>
      </c>
      <c r="AB25" s="16" t="s">
        <v>29</v>
      </c>
      <c r="AC25" s="16" t="s">
        <v>29</v>
      </c>
      <c r="AD25" s="16" t="s">
        <v>362</v>
      </c>
      <c r="AE25" s="21" t="s">
        <v>693</v>
      </c>
      <c r="AF25" s="16" t="s">
        <v>714</v>
      </c>
      <c r="AG25" s="16" t="s">
        <v>33</v>
      </c>
      <c r="AH25" s="16" t="s">
        <v>715</v>
      </c>
      <c r="AI25" s="16" t="s">
        <v>716</v>
      </c>
      <c r="AJ25" s="16" t="s">
        <v>769</v>
      </c>
      <c r="AK25" s="16" t="s">
        <v>365</v>
      </c>
      <c r="AL25" s="16" t="s">
        <v>702</v>
      </c>
      <c r="AM25" s="16" t="s">
        <v>749</v>
      </c>
      <c r="AN25" s="16" t="s">
        <v>504</v>
      </c>
      <c r="AO25" s="16" t="s">
        <v>504</v>
      </c>
      <c r="AP25" s="16" t="s">
        <v>721</v>
      </c>
      <c r="AQ25" s="28">
        <v>5500000</v>
      </c>
      <c r="AR25" s="16" t="s">
        <v>679</v>
      </c>
      <c r="AS25" s="20" t="s">
        <v>40</v>
      </c>
      <c r="AT25" s="23" t="s">
        <v>722</v>
      </c>
      <c r="AU25" s="16" t="s">
        <v>199</v>
      </c>
      <c r="AV25" s="16" t="s">
        <v>199</v>
      </c>
      <c r="AW25" s="15" t="s">
        <v>29</v>
      </c>
      <c r="AX25" s="15" t="s">
        <v>199</v>
      </c>
      <c r="AY25" s="15" t="s">
        <v>199</v>
      </c>
      <c r="AZ25" s="17" t="s">
        <v>29</v>
      </c>
      <c r="BA25" s="25" t="s">
        <v>199</v>
      </c>
      <c r="BB25" s="25" t="s">
        <v>199</v>
      </c>
      <c r="BC25" s="25" t="s">
        <v>199</v>
      </c>
      <c r="BD25" s="25" t="s">
        <v>199</v>
      </c>
      <c r="BE25" s="29"/>
    </row>
    <row r="26" spans="1:57" ht="87.5" x14ac:dyDescent="0.35">
      <c r="A26" s="16">
        <v>2018</v>
      </c>
      <c r="B26" s="15" t="s">
        <v>0</v>
      </c>
      <c r="C26" s="17" t="s">
        <v>774</v>
      </c>
      <c r="D26" s="15" t="s">
        <v>709</v>
      </c>
      <c r="E26" s="15" t="s">
        <v>200</v>
      </c>
      <c r="F26" s="15" t="s">
        <v>200</v>
      </c>
      <c r="G26" s="15" t="s">
        <v>815</v>
      </c>
      <c r="H26" s="18" t="s">
        <v>775</v>
      </c>
      <c r="I26" s="15" t="s">
        <v>237</v>
      </c>
      <c r="J26" s="15" t="s">
        <v>711</v>
      </c>
      <c r="K26" s="15" t="s">
        <v>28</v>
      </c>
      <c r="L26" s="16" t="s">
        <v>470</v>
      </c>
      <c r="M26" s="19" t="s">
        <v>40</v>
      </c>
      <c r="N26" s="15" t="s">
        <v>29</v>
      </c>
      <c r="O26" s="15" t="s">
        <v>100</v>
      </c>
      <c r="P26" s="15" t="s">
        <v>671</v>
      </c>
      <c r="Q26" s="15" t="s">
        <v>28</v>
      </c>
      <c r="R26" s="16" t="s">
        <v>672</v>
      </c>
      <c r="S26" s="20" t="s">
        <v>673</v>
      </c>
      <c r="T26" s="15" t="s">
        <v>29</v>
      </c>
      <c r="U26" s="16" t="s">
        <v>200</v>
      </c>
      <c r="V26" s="16" t="s">
        <v>200</v>
      </c>
      <c r="W26" s="16" t="s">
        <v>28</v>
      </c>
      <c r="X26" s="16">
        <v>2018</v>
      </c>
      <c r="Y26" s="16" t="s">
        <v>237</v>
      </c>
      <c r="Z26" s="15" t="s">
        <v>711</v>
      </c>
      <c r="AA26" s="16" t="s">
        <v>29</v>
      </c>
      <c r="AB26" s="16" t="s">
        <v>29</v>
      </c>
      <c r="AC26" s="16" t="s">
        <v>29</v>
      </c>
      <c r="AD26" s="21" t="s">
        <v>713</v>
      </c>
      <c r="AE26" s="21" t="s">
        <v>693</v>
      </c>
      <c r="AF26" s="16" t="s">
        <v>714</v>
      </c>
      <c r="AG26" s="16" t="s">
        <v>33</v>
      </c>
      <c r="AH26" s="21" t="s">
        <v>715</v>
      </c>
      <c r="AI26" s="21" t="s">
        <v>716</v>
      </c>
      <c r="AJ26" s="21" t="s">
        <v>200</v>
      </c>
      <c r="AK26" s="21" t="s">
        <v>776</v>
      </c>
      <c r="AL26" s="21" t="s">
        <v>718</v>
      </c>
      <c r="AM26" s="21" t="s">
        <v>738</v>
      </c>
      <c r="AN26" s="16" t="s">
        <v>295</v>
      </c>
      <c r="AO26" s="16" t="s">
        <v>504</v>
      </c>
      <c r="AP26" s="16" t="s">
        <v>721</v>
      </c>
      <c r="AQ26" s="22">
        <v>10000000</v>
      </c>
      <c r="AR26" s="16" t="s">
        <v>679</v>
      </c>
      <c r="AS26" s="20" t="s">
        <v>40</v>
      </c>
      <c r="AT26" s="23" t="s">
        <v>722</v>
      </c>
      <c r="AU26" s="15" t="s">
        <v>199</v>
      </c>
      <c r="AV26" s="16" t="s">
        <v>199</v>
      </c>
      <c r="AW26" s="15" t="s">
        <v>29</v>
      </c>
      <c r="AX26" s="24" t="s">
        <v>199</v>
      </c>
      <c r="AY26" s="24" t="s">
        <v>199</v>
      </c>
      <c r="AZ26" s="17" t="s">
        <v>29</v>
      </c>
      <c r="BA26" s="25" t="s">
        <v>199</v>
      </c>
      <c r="BB26" s="25" t="s">
        <v>199</v>
      </c>
      <c r="BC26" s="24" t="s">
        <v>199</v>
      </c>
      <c r="BD26" s="24" t="s">
        <v>199</v>
      </c>
      <c r="BE26" s="26"/>
    </row>
    <row r="27" spans="1:57" ht="100" x14ac:dyDescent="0.35">
      <c r="A27" s="16">
        <v>2018</v>
      </c>
      <c r="B27" s="15" t="s">
        <v>0</v>
      </c>
      <c r="C27" s="15" t="s">
        <v>777</v>
      </c>
      <c r="D27" s="15" t="s">
        <v>778</v>
      </c>
      <c r="E27" s="15" t="s">
        <v>200</v>
      </c>
      <c r="F27" s="15" t="s">
        <v>200</v>
      </c>
      <c r="G27" s="15" t="s">
        <v>815</v>
      </c>
      <c r="H27" s="15" t="s">
        <v>779</v>
      </c>
      <c r="I27" s="15" t="s">
        <v>237</v>
      </c>
      <c r="J27" s="27" t="s">
        <v>780</v>
      </c>
      <c r="K27" s="15" t="s">
        <v>28</v>
      </c>
      <c r="L27" s="16" t="s">
        <v>470</v>
      </c>
      <c r="M27" s="20" t="s">
        <v>40</v>
      </c>
      <c r="N27" s="16" t="s">
        <v>29</v>
      </c>
      <c r="O27" s="15" t="s">
        <v>100</v>
      </c>
      <c r="P27" s="15" t="s">
        <v>671</v>
      </c>
      <c r="Q27" s="15" t="s">
        <v>28</v>
      </c>
      <c r="R27" s="16" t="s">
        <v>672</v>
      </c>
      <c r="S27" s="20" t="s">
        <v>673</v>
      </c>
      <c r="T27" s="15" t="s">
        <v>28</v>
      </c>
      <c r="U27" s="16" t="s">
        <v>781</v>
      </c>
      <c r="V27" s="16" t="s">
        <v>782</v>
      </c>
      <c r="W27" s="16" t="s">
        <v>28</v>
      </c>
      <c r="X27" s="16">
        <v>2018</v>
      </c>
      <c r="Y27" s="15" t="s">
        <v>237</v>
      </c>
      <c r="Z27" s="20" t="s">
        <v>780</v>
      </c>
      <c r="AA27" s="16" t="s">
        <v>29</v>
      </c>
      <c r="AB27" s="16" t="s">
        <v>29</v>
      </c>
      <c r="AC27" s="16" t="s">
        <v>29</v>
      </c>
      <c r="AD27" s="16" t="s">
        <v>713</v>
      </c>
      <c r="AE27" s="21" t="s">
        <v>33</v>
      </c>
      <c r="AF27" s="16" t="s">
        <v>200</v>
      </c>
      <c r="AG27" s="16" t="s">
        <v>200</v>
      </c>
      <c r="AH27" s="16" t="s">
        <v>717</v>
      </c>
      <c r="AI27" s="16" t="s">
        <v>33</v>
      </c>
      <c r="AJ27" s="16" t="s">
        <v>200</v>
      </c>
      <c r="AK27" s="16" t="s">
        <v>737</v>
      </c>
      <c r="AL27" s="16" t="s">
        <v>702</v>
      </c>
      <c r="AM27" s="16" t="s">
        <v>770</v>
      </c>
      <c r="AN27" s="16" t="s">
        <v>325</v>
      </c>
      <c r="AO27" s="16" t="s">
        <v>504</v>
      </c>
      <c r="AP27" s="16" t="s">
        <v>504</v>
      </c>
      <c r="AQ27" s="28">
        <v>55000000</v>
      </c>
      <c r="AR27" s="16" t="s">
        <v>679</v>
      </c>
      <c r="AS27" s="20" t="s">
        <v>40</v>
      </c>
      <c r="AT27" s="23" t="s">
        <v>722</v>
      </c>
      <c r="AU27" s="16" t="s">
        <v>199</v>
      </c>
      <c r="AV27" s="16" t="s">
        <v>199</v>
      </c>
      <c r="AW27" s="15" t="s">
        <v>29</v>
      </c>
      <c r="AX27" s="15" t="s">
        <v>199</v>
      </c>
      <c r="AY27" s="15" t="s">
        <v>199</v>
      </c>
      <c r="AZ27" s="17" t="s">
        <v>29</v>
      </c>
      <c r="BA27" s="25" t="s">
        <v>199</v>
      </c>
      <c r="BB27" s="25" t="s">
        <v>199</v>
      </c>
      <c r="BC27" s="25" t="s">
        <v>199</v>
      </c>
      <c r="BD27" s="25" t="s">
        <v>199</v>
      </c>
      <c r="BE27" s="29"/>
    </row>
    <row r="28" spans="1:57" ht="87.5" x14ac:dyDescent="0.35">
      <c r="A28" s="16">
        <v>2018</v>
      </c>
      <c r="B28" s="15" t="s">
        <v>0</v>
      </c>
      <c r="C28" s="17" t="s">
        <v>783</v>
      </c>
      <c r="D28" s="15" t="s">
        <v>784</v>
      </c>
      <c r="E28" s="15" t="s">
        <v>200</v>
      </c>
      <c r="F28" s="15" t="s">
        <v>200</v>
      </c>
      <c r="G28" s="15" t="s">
        <v>785</v>
      </c>
      <c r="H28" s="18" t="s">
        <v>786</v>
      </c>
      <c r="I28" s="15" t="s">
        <v>237</v>
      </c>
      <c r="J28" s="15" t="s">
        <v>787</v>
      </c>
      <c r="K28" s="15" t="s">
        <v>28</v>
      </c>
      <c r="L28" s="16" t="s">
        <v>470</v>
      </c>
      <c r="M28" s="19" t="s">
        <v>40</v>
      </c>
      <c r="N28" s="15" t="s">
        <v>29</v>
      </c>
      <c r="O28" s="15" t="s">
        <v>100</v>
      </c>
      <c r="P28" s="15" t="s">
        <v>671</v>
      </c>
      <c r="Q28" s="15" t="s">
        <v>28</v>
      </c>
      <c r="R28" s="16" t="s">
        <v>672</v>
      </c>
      <c r="S28" s="20" t="s">
        <v>673</v>
      </c>
      <c r="T28" s="15" t="s">
        <v>28</v>
      </c>
      <c r="U28" s="16" t="s">
        <v>483</v>
      </c>
      <c r="V28" s="16" t="s">
        <v>788</v>
      </c>
      <c r="W28" s="16" t="s">
        <v>28</v>
      </c>
      <c r="X28" s="16">
        <v>2018</v>
      </c>
      <c r="Y28" s="16" t="s">
        <v>237</v>
      </c>
      <c r="Z28" s="15" t="s">
        <v>787</v>
      </c>
      <c r="AA28" s="16" t="s">
        <v>28</v>
      </c>
      <c r="AB28" s="16" t="s">
        <v>28</v>
      </c>
      <c r="AC28" s="16" t="s">
        <v>29</v>
      </c>
      <c r="AD28" s="21" t="s">
        <v>701</v>
      </c>
      <c r="AE28" s="21" t="s">
        <v>348</v>
      </c>
      <c r="AF28" s="16" t="s">
        <v>200</v>
      </c>
      <c r="AG28" s="16" t="s">
        <v>200</v>
      </c>
      <c r="AH28" s="21" t="s">
        <v>675</v>
      </c>
      <c r="AI28" s="21" t="s">
        <v>789</v>
      </c>
      <c r="AJ28" s="21" t="s">
        <v>200</v>
      </c>
      <c r="AK28" s="21" t="s">
        <v>678</v>
      </c>
      <c r="AL28" s="21" t="s">
        <v>200</v>
      </c>
      <c r="AM28" s="21" t="s">
        <v>200</v>
      </c>
      <c r="AN28" s="16" t="s">
        <v>295</v>
      </c>
      <c r="AO28" s="16" t="s">
        <v>504</v>
      </c>
      <c r="AP28" s="16" t="s">
        <v>504</v>
      </c>
      <c r="AQ28" s="22">
        <v>11504500</v>
      </c>
      <c r="AR28" s="16" t="s">
        <v>679</v>
      </c>
      <c r="AS28" s="20" t="s">
        <v>40</v>
      </c>
      <c r="AT28" s="23" t="s">
        <v>722</v>
      </c>
      <c r="AU28" s="15" t="s">
        <v>199</v>
      </c>
      <c r="AV28" s="16" t="s">
        <v>199</v>
      </c>
      <c r="AW28" s="15" t="s">
        <v>29</v>
      </c>
      <c r="AX28" s="24" t="s">
        <v>199</v>
      </c>
      <c r="AY28" s="24" t="s">
        <v>199</v>
      </c>
      <c r="AZ28" s="17" t="s">
        <v>28</v>
      </c>
      <c r="BA28" s="25">
        <v>8137000</v>
      </c>
      <c r="BB28" s="25">
        <v>3367500</v>
      </c>
      <c r="BC28" s="24" t="s">
        <v>679</v>
      </c>
      <c r="BD28" s="24" t="s">
        <v>40</v>
      </c>
      <c r="BE28" s="26"/>
    </row>
    <row r="29" spans="1:57" ht="75" x14ac:dyDescent="0.35">
      <c r="A29" s="16">
        <v>2018</v>
      </c>
      <c r="B29" s="15" t="s">
        <v>0</v>
      </c>
      <c r="C29" s="15" t="s">
        <v>790</v>
      </c>
      <c r="D29" s="15" t="s">
        <v>784</v>
      </c>
      <c r="E29" s="15" t="s">
        <v>200</v>
      </c>
      <c r="F29" s="15" t="s">
        <v>200</v>
      </c>
      <c r="G29" s="15" t="s">
        <v>785</v>
      </c>
      <c r="H29" s="15" t="s">
        <v>791</v>
      </c>
      <c r="I29" s="15" t="s">
        <v>237</v>
      </c>
      <c r="J29" s="27" t="s">
        <v>787</v>
      </c>
      <c r="K29" s="15" t="s">
        <v>28</v>
      </c>
      <c r="L29" s="16" t="s">
        <v>470</v>
      </c>
      <c r="M29" s="20" t="s">
        <v>40</v>
      </c>
      <c r="N29" s="16" t="s">
        <v>29</v>
      </c>
      <c r="O29" s="15" t="s">
        <v>100</v>
      </c>
      <c r="P29" s="15" t="s">
        <v>671</v>
      </c>
      <c r="Q29" s="15" t="s">
        <v>28</v>
      </c>
      <c r="R29" s="16" t="s">
        <v>672</v>
      </c>
      <c r="S29" s="20" t="s">
        <v>673</v>
      </c>
      <c r="T29" s="15" t="s">
        <v>28</v>
      </c>
      <c r="U29" s="16" t="s">
        <v>483</v>
      </c>
      <c r="V29" s="16" t="s">
        <v>788</v>
      </c>
      <c r="W29" s="16" t="s">
        <v>28</v>
      </c>
      <c r="X29" s="16">
        <v>2018</v>
      </c>
      <c r="Y29" s="15" t="s">
        <v>237</v>
      </c>
      <c r="Z29" s="20" t="s">
        <v>787</v>
      </c>
      <c r="AA29" s="16" t="s">
        <v>28</v>
      </c>
      <c r="AB29" s="16" t="s">
        <v>29</v>
      </c>
      <c r="AC29" s="16" t="s">
        <v>29</v>
      </c>
      <c r="AD29" s="16" t="s">
        <v>320</v>
      </c>
      <c r="AE29" s="21" t="s">
        <v>348</v>
      </c>
      <c r="AF29" s="16" t="s">
        <v>200</v>
      </c>
      <c r="AG29" s="16" t="s">
        <v>200</v>
      </c>
      <c r="AH29" s="16" t="s">
        <v>675</v>
      </c>
      <c r="AI29" s="16" t="s">
        <v>251</v>
      </c>
      <c r="AJ29" s="16" t="s">
        <v>789</v>
      </c>
      <c r="AK29" s="16" t="s">
        <v>792</v>
      </c>
      <c r="AL29" s="16" t="s">
        <v>793</v>
      </c>
      <c r="AM29" s="16" t="s">
        <v>794</v>
      </c>
      <c r="AN29" s="16" t="s">
        <v>295</v>
      </c>
      <c r="AO29" s="16" t="s">
        <v>504</v>
      </c>
      <c r="AP29" s="16" t="s">
        <v>504</v>
      </c>
      <c r="AQ29" s="28">
        <v>23824400</v>
      </c>
      <c r="AR29" s="16" t="s">
        <v>679</v>
      </c>
      <c r="AS29" s="20" t="s">
        <v>40</v>
      </c>
      <c r="AT29" s="23" t="s">
        <v>722</v>
      </c>
      <c r="AU29" s="16" t="s">
        <v>199</v>
      </c>
      <c r="AV29" s="16" t="s">
        <v>199</v>
      </c>
      <c r="AW29" s="15" t="s">
        <v>28</v>
      </c>
      <c r="AX29" s="15" t="s">
        <v>679</v>
      </c>
      <c r="AY29" s="15" t="s">
        <v>40</v>
      </c>
      <c r="AZ29" s="17" t="s">
        <v>28</v>
      </c>
      <c r="BA29" s="25">
        <v>855900</v>
      </c>
      <c r="BB29" s="25">
        <v>22968500</v>
      </c>
      <c r="BC29" s="25" t="s">
        <v>679</v>
      </c>
      <c r="BD29" s="25" t="s">
        <v>40</v>
      </c>
      <c r="BE29" s="29"/>
    </row>
    <row r="30" spans="1:57" ht="87.5" x14ac:dyDescent="0.35">
      <c r="A30" s="16">
        <v>2018</v>
      </c>
      <c r="B30" s="15" t="s">
        <v>0</v>
      </c>
      <c r="C30" s="17" t="s">
        <v>795</v>
      </c>
      <c r="D30" s="15" t="s">
        <v>784</v>
      </c>
      <c r="E30" s="15" t="s">
        <v>200</v>
      </c>
      <c r="F30" s="15" t="s">
        <v>200</v>
      </c>
      <c r="G30" s="15" t="s">
        <v>785</v>
      </c>
      <c r="H30" s="18" t="s">
        <v>796</v>
      </c>
      <c r="I30" s="15" t="s">
        <v>237</v>
      </c>
      <c r="J30" s="15" t="s">
        <v>787</v>
      </c>
      <c r="K30" s="15" t="s">
        <v>28</v>
      </c>
      <c r="L30" s="16" t="s">
        <v>470</v>
      </c>
      <c r="M30" s="19" t="s">
        <v>40</v>
      </c>
      <c r="N30" s="15" t="s">
        <v>29</v>
      </c>
      <c r="O30" s="15" t="s">
        <v>100</v>
      </c>
      <c r="P30" s="15" t="s">
        <v>671</v>
      </c>
      <c r="Q30" s="15" t="s">
        <v>28</v>
      </c>
      <c r="R30" s="16" t="s">
        <v>672</v>
      </c>
      <c r="S30" s="20" t="s">
        <v>673</v>
      </c>
      <c r="T30" s="15" t="s">
        <v>28</v>
      </c>
      <c r="U30" s="16" t="s">
        <v>483</v>
      </c>
      <c r="V30" s="16" t="s">
        <v>788</v>
      </c>
      <c r="W30" s="16" t="s">
        <v>28</v>
      </c>
      <c r="X30" s="16">
        <v>2018</v>
      </c>
      <c r="Y30" s="16" t="s">
        <v>237</v>
      </c>
      <c r="Z30" s="15" t="s">
        <v>787</v>
      </c>
      <c r="AA30" s="16" t="s">
        <v>28</v>
      </c>
      <c r="AB30" s="16" t="s">
        <v>28</v>
      </c>
      <c r="AC30" s="16" t="s">
        <v>29</v>
      </c>
      <c r="AD30" s="21" t="s">
        <v>449</v>
      </c>
      <c r="AE30" s="21" t="s">
        <v>348</v>
      </c>
      <c r="AF30" s="16" t="s">
        <v>200</v>
      </c>
      <c r="AG30" s="16" t="s">
        <v>200</v>
      </c>
      <c r="AH30" s="21" t="s">
        <v>675</v>
      </c>
      <c r="AI30" s="21" t="s">
        <v>251</v>
      </c>
      <c r="AJ30" s="21" t="s">
        <v>789</v>
      </c>
      <c r="AK30" s="21" t="s">
        <v>792</v>
      </c>
      <c r="AL30" s="21" t="s">
        <v>793</v>
      </c>
      <c r="AM30" s="21" t="s">
        <v>200</v>
      </c>
      <c r="AN30" s="16" t="s">
        <v>295</v>
      </c>
      <c r="AO30" s="16" t="s">
        <v>504</v>
      </c>
      <c r="AP30" s="16" t="s">
        <v>504</v>
      </c>
      <c r="AQ30" s="22">
        <v>23489900</v>
      </c>
      <c r="AR30" s="16" t="s">
        <v>679</v>
      </c>
      <c r="AS30" s="20" t="s">
        <v>40</v>
      </c>
      <c r="AT30" s="23" t="s">
        <v>722</v>
      </c>
      <c r="AU30" s="15" t="s">
        <v>199</v>
      </c>
      <c r="AV30" s="16" t="s">
        <v>199</v>
      </c>
      <c r="AW30" s="15" t="s">
        <v>29</v>
      </c>
      <c r="AX30" s="24" t="s">
        <v>199</v>
      </c>
      <c r="AY30" s="24" t="s">
        <v>199</v>
      </c>
      <c r="AZ30" s="17" t="s">
        <v>28</v>
      </c>
      <c r="BA30" s="25">
        <v>2569500</v>
      </c>
      <c r="BB30" s="25">
        <v>20920400</v>
      </c>
      <c r="BC30" s="24" t="s">
        <v>679</v>
      </c>
      <c r="BD30" s="24" t="s">
        <v>40</v>
      </c>
      <c r="BE30" s="26"/>
    </row>
    <row r="31" spans="1:57" ht="75" x14ac:dyDescent="0.35">
      <c r="A31" s="16">
        <v>2018</v>
      </c>
      <c r="B31" s="15" t="s">
        <v>0</v>
      </c>
      <c r="C31" s="15" t="s">
        <v>797</v>
      </c>
      <c r="D31" s="15" t="s">
        <v>784</v>
      </c>
      <c r="E31" s="15" t="s">
        <v>200</v>
      </c>
      <c r="F31" s="15" t="s">
        <v>200</v>
      </c>
      <c r="G31" s="15" t="s">
        <v>785</v>
      </c>
      <c r="H31" s="15" t="s">
        <v>798</v>
      </c>
      <c r="I31" s="15" t="s">
        <v>237</v>
      </c>
      <c r="J31" s="27" t="s">
        <v>787</v>
      </c>
      <c r="K31" s="15" t="s">
        <v>28</v>
      </c>
      <c r="L31" s="16" t="s">
        <v>470</v>
      </c>
      <c r="M31" s="20" t="s">
        <v>40</v>
      </c>
      <c r="N31" s="16" t="s">
        <v>29</v>
      </c>
      <c r="O31" s="15" t="s">
        <v>100</v>
      </c>
      <c r="P31" s="15" t="s">
        <v>671</v>
      </c>
      <c r="Q31" s="15" t="s">
        <v>28</v>
      </c>
      <c r="R31" s="16" t="s">
        <v>672</v>
      </c>
      <c r="S31" s="20" t="s">
        <v>673</v>
      </c>
      <c r="T31" s="15" t="s">
        <v>28</v>
      </c>
      <c r="U31" s="16" t="s">
        <v>483</v>
      </c>
      <c r="V31" s="16" t="s">
        <v>788</v>
      </c>
      <c r="W31" s="16" t="s">
        <v>28</v>
      </c>
      <c r="X31" s="16">
        <v>2018</v>
      </c>
      <c r="Y31" s="15" t="s">
        <v>237</v>
      </c>
      <c r="Z31" s="20" t="s">
        <v>787</v>
      </c>
      <c r="AA31" s="16" t="s">
        <v>28</v>
      </c>
      <c r="AB31" s="16" t="s">
        <v>29</v>
      </c>
      <c r="AC31" s="16" t="s">
        <v>29</v>
      </c>
      <c r="AD31" s="16" t="s">
        <v>320</v>
      </c>
      <c r="AE31" s="21" t="s">
        <v>348</v>
      </c>
      <c r="AF31" s="16" t="s">
        <v>200</v>
      </c>
      <c r="AG31" s="16" t="s">
        <v>200</v>
      </c>
      <c r="AH31" s="16" t="s">
        <v>675</v>
      </c>
      <c r="AI31" s="16" t="s">
        <v>789</v>
      </c>
      <c r="AJ31" s="16" t="s">
        <v>705</v>
      </c>
      <c r="AK31" s="16" t="s">
        <v>357</v>
      </c>
      <c r="AL31" s="16" t="s">
        <v>799</v>
      </c>
      <c r="AM31" s="16" t="s">
        <v>200</v>
      </c>
      <c r="AN31" s="16" t="s">
        <v>295</v>
      </c>
      <c r="AO31" s="16" t="s">
        <v>504</v>
      </c>
      <c r="AP31" s="16" t="s">
        <v>504</v>
      </c>
      <c r="AQ31" s="28">
        <v>95633900</v>
      </c>
      <c r="AR31" s="16" t="s">
        <v>679</v>
      </c>
      <c r="AS31" s="20" t="s">
        <v>40</v>
      </c>
      <c r="AT31" s="23" t="s">
        <v>722</v>
      </c>
      <c r="AU31" s="16" t="s">
        <v>199</v>
      </c>
      <c r="AV31" s="16" t="s">
        <v>199</v>
      </c>
      <c r="AW31" s="15" t="s">
        <v>28</v>
      </c>
      <c r="AX31" s="15" t="s">
        <v>679</v>
      </c>
      <c r="AY31" s="15" t="s">
        <v>40</v>
      </c>
      <c r="AZ31" s="17" t="s">
        <v>28</v>
      </c>
      <c r="BA31" s="25">
        <v>728200</v>
      </c>
      <c r="BB31" s="25">
        <v>94905700</v>
      </c>
      <c r="BC31" s="25" t="s">
        <v>679</v>
      </c>
      <c r="BD31" s="25" t="s">
        <v>40</v>
      </c>
      <c r="BE31" s="29"/>
    </row>
    <row r="32" spans="1:57" ht="75" x14ac:dyDescent="0.35">
      <c r="A32" s="16">
        <v>2018</v>
      </c>
      <c r="B32" s="15" t="s">
        <v>0</v>
      </c>
      <c r="C32" s="17" t="s">
        <v>800</v>
      </c>
      <c r="D32" s="15" t="s">
        <v>784</v>
      </c>
      <c r="E32" s="15" t="s">
        <v>200</v>
      </c>
      <c r="F32" s="15" t="s">
        <v>200</v>
      </c>
      <c r="G32" s="15" t="s">
        <v>785</v>
      </c>
      <c r="H32" s="18" t="s">
        <v>801</v>
      </c>
      <c r="I32" s="15" t="s">
        <v>483</v>
      </c>
      <c r="J32" s="15" t="s">
        <v>802</v>
      </c>
      <c r="K32" s="15" t="s">
        <v>28</v>
      </c>
      <c r="L32" s="16" t="s">
        <v>470</v>
      </c>
      <c r="M32" s="19" t="s">
        <v>40</v>
      </c>
      <c r="N32" s="15" t="s">
        <v>29</v>
      </c>
      <c r="O32" s="15" t="s">
        <v>100</v>
      </c>
      <c r="P32" s="15" t="s">
        <v>671</v>
      </c>
      <c r="Q32" s="15" t="s">
        <v>28</v>
      </c>
      <c r="R32" s="16" t="s">
        <v>672</v>
      </c>
      <c r="S32" s="20" t="s">
        <v>673</v>
      </c>
      <c r="T32" s="15" t="s">
        <v>28</v>
      </c>
      <c r="U32" s="16" t="s">
        <v>483</v>
      </c>
      <c r="V32" s="16" t="s">
        <v>788</v>
      </c>
      <c r="W32" s="16" t="s">
        <v>29</v>
      </c>
      <c r="X32" s="16" t="s">
        <v>200</v>
      </c>
      <c r="Y32" s="16" t="s">
        <v>199</v>
      </c>
      <c r="Z32" s="15" t="s">
        <v>199</v>
      </c>
      <c r="AA32" s="16" t="s">
        <v>29</v>
      </c>
      <c r="AB32" s="16" t="s">
        <v>29</v>
      </c>
      <c r="AC32" s="16" t="s">
        <v>29</v>
      </c>
      <c r="AD32" s="21" t="s">
        <v>320</v>
      </c>
      <c r="AE32" s="21" t="s">
        <v>363</v>
      </c>
      <c r="AF32" s="16" t="s">
        <v>200</v>
      </c>
      <c r="AG32" s="16" t="s">
        <v>200</v>
      </c>
      <c r="AH32" s="21" t="s">
        <v>32</v>
      </c>
      <c r="AI32" s="21" t="s">
        <v>33</v>
      </c>
      <c r="AJ32" s="21" t="s">
        <v>676</v>
      </c>
      <c r="AK32" s="21" t="s">
        <v>803</v>
      </c>
      <c r="AL32" s="21" t="s">
        <v>357</v>
      </c>
      <c r="AM32" s="21" t="s">
        <v>200</v>
      </c>
      <c r="AN32" s="16" t="s">
        <v>504</v>
      </c>
      <c r="AO32" s="16" t="s">
        <v>504</v>
      </c>
      <c r="AP32" s="16" t="s">
        <v>504</v>
      </c>
      <c r="AQ32" s="22">
        <v>31420700</v>
      </c>
      <c r="AR32" s="16" t="s">
        <v>679</v>
      </c>
      <c r="AS32" s="20" t="s">
        <v>40</v>
      </c>
      <c r="AT32" s="23" t="s">
        <v>722</v>
      </c>
      <c r="AU32" s="15" t="s">
        <v>199</v>
      </c>
      <c r="AV32" s="16" t="s">
        <v>199</v>
      </c>
      <c r="AW32" s="15" t="s">
        <v>29</v>
      </c>
      <c r="AX32" s="24" t="s">
        <v>199</v>
      </c>
      <c r="AY32" s="24" t="s">
        <v>199</v>
      </c>
      <c r="AZ32" s="17" t="s">
        <v>28</v>
      </c>
      <c r="BA32" s="25">
        <v>5626400</v>
      </c>
      <c r="BB32" s="25">
        <v>25794300</v>
      </c>
      <c r="BC32" s="24" t="s">
        <v>679</v>
      </c>
      <c r="BD32" s="24" t="s">
        <v>40</v>
      </c>
      <c r="BE32" s="26"/>
    </row>
    <row r="33" spans="1:57" ht="75" x14ac:dyDescent="0.35">
      <c r="A33" s="16">
        <v>2018</v>
      </c>
      <c r="B33" s="15" t="s">
        <v>0</v>
      </c>
      <c r="C33" s="15" t="s">
        <v>804</v>
      </c>
      <c r="D33" s="15" t="s">
        <v>784</v>
      </c>
      <c r="E33" s="15" t="s">
        <v>200</v>
      </c>
      <c r="F33" s="15" t="s">
        <v>200</v>
      </c>
      <c r="G33" s="15" t="s">
        <v>785</v>
      </c>
      <c r="H33" s="15" t="s">
        <v>805</v>
      </c>
      <c r="I33" s="15" t="s">
        <v>483</v>
      </c>
      <c r="J33" s="27" t="s">
        <v>802</v>
      </c>
      <c r="K33" s="15" t="s">
        <v>28</v>
      </c>
      <c r="L33" s="16" t="s">
        <v>470</v>
      </c>
      <c r="M33" s="20" t="s">
        <v>40</v>
      </c>
      <c r="N33" s="16" t="s">
        <v>29</v>
      </c>
      <c r="O33" s="15" t="s">
        <v>100</v>
      </c>
      <c r="P33" s="15" t="s">
        <v>671</v>
      </c>
      <c r="Q33" s="15" t="s">
        <v>28</v>
      </c>
      <c r="R33" s="16" t="s">
        <v>672</v>
      </c>
      <c r="S33" s="20" t="s">
        <v>673</v>
      </c>
      <c r="T33" s="15" t="s">
        <v>28</v>
      </c>
      <c r="U33" s="16" t="s">
        <v>483</v>
      </c>
      <c r="V33" s="16" t="s">
        <v>788</v>
      </c>
      <c r="W33" s="16" t="s">
        <v>28</v>
      </c>
      <c r="X33" s="16" t="s">
        <v>806</v>
      </c>
      <c r="Y33" s="15" t="s">
        <v>103</v>
      </c>
      <c r="Z33" s="20" t="s">
        <v>30</v>
      </c>
      <c r="AA33" s="16" t="s">
        <v>28</v>
      </c>
      <c r="AB33" s="16" t="s">
        <v>29</v>
      </c>
      <c r="AC33" s="16" t="s">
        <v>29</v>
      </c>
      <c r="AD33" s="16" t="s">
        <v>320</v>
      </c>
      <c r="AE33" s="21" t="s">
        <v>348</v>
      </c>
      <c r="AF33" s="16" t="s">
        <v>200</v>
      </c>
      <c r="AG33" s="16" t="s">
        <v>200</v>
      </c>
      <c r="AH33" s="16" t="s">
        <v>705</v>
      </c>
      <c r="AI33" s="16" t="s">
        <v>675</v>
      </c>
      <c r="AJ33" s="16" t="s">
        <v>789</v>
      </c>
      <c r="AK33" s="16" t="s">
        <v>357</v>
      </c>
      <c r="AL33" s="16" t="s">
        <v>500</v>
      </c>
      <c r="AM33" s="16" t="s">
        <v>792</v>
      </c>
      <c r="AN33" s="16" t="s">
        <v>295</v>
      </c>
      <c r="AO33" s="16" t="s">
        <v>504</v>
      </c>
      <c r="AP33" s="16" t="s">
        <v>504</v>
      </c>
      <c r="AQ33" s="28">
        <v>12224100</v>
      </c>
      <c r="AR33" s="16" t="s">
        <v>679</v>
      </c>
      <c r="AS33" s="20" t="s">
        <v>40</v>
      </c>
      <c r="AT33" s="23" t="s">
        <v>722</v>
      </c>
      <c r="AU33" s="16" t="s">
        <v>199</v>
      </c>
      <c r="AV33" s="16" t="s">
        <v>199</v>
      </c>
      <c r="AW33" s="15" t="s">
        <v>29</v>
      </c>
      <c r="AX33" s="15" t="s">
        <v>199</v>
      </c>
      <c r="AY33" s="15" t="s">
        <v>199</v>
      </c>
      <c r="AZ33" s="17" t="s">
        <v>28</v>
      </c>
      <c r="BA33" s="25">
        <v>2575000</v>
      </c>
      <c r="BB33" s="25">
        <v>9469100</v>
      </c>
      <c r="BC33" s="25" t="s">
        <v>679</v>
      </c>
      <c r="BD33" s="25" t="s">
        <v>40</v>
      </c>
      <c r="BE33" s="29"/>
    </row>
    <row r="34" spans="1:57" ht="87.5" x14ac:dyDescent="0.35">
      <c r="A34" s="16">
        <v>2018</v>
      </c>
      <c r="B34" s="15" t="s">
        <v>0</v>
      </c>
      <c r="C34" s="17" t="s">
        <v>807</v>
      </c>
      <c r="D34" s="15" t="s">
        <v>5042</v>
      </c>
      <c r="E34" s="15" t="s">
        <v>778</v>
      </c>
      <c r="F34" s="15" t="s">
        <v>200</v>
      </c>
      <c r="G34" s="15" t="s">
        <v>815</v>
      </c>
      <c r="H34" s="18" t="s">
        <v>808</v>
      </c>
      <c r="I34" s="15" t="s">
        <v>237</v>
      </c>
      <c r="J34" s="15" t="s">
        <v>809</v>
      </c>
      <c r="K34" s="15" t="s">
        <v>28</v>
      </c>
      <c r="L34" s="16" t="s">
        <v>470</v>
      </c>
      <c r="M34" s="19" t="s">
        <v>40</v>
      </c>
      <c r="N34" s="15" t="s">
        <v>29</v>
      </c>
      <c r="O34" s="15" t="s">
        <v>100</v>
      </c>
      <c r="P34" s="15" t="s">
        <v>671</v>
      </c>
      <c r="Q34" s="15" t="s">
        <v>28</v>
      </c>
      <c r="R34" s="16" t="s">
        <v>672</v>
      </c>
      <c r="S34" s="20" t="s">
        <v>673</v>
      </c>
      <c r="T34" s="15" t="s">
        <v>28</v>
      </c>
      <c r="U34" s="16" t="s">
        <v>810</v>
      </c>
      <c r="V34" s="16" t="s">
        <v>811</v>
      </c>
      <c r="W34" s="16" t="s">
        <v>28</v>
      </c>
      <c r="X34" s="16">
        <v>2018</v>
      </c>
      <c r="Y34" s="16" t="s">
        <v>237</v>
      </c>
      <c r="Z34" s="15" t="s">
        <v>809</v>
      </c>
      <c r="AA34" s="16" t="s">
        <v>29</v>
      </c>
      <c r="AB34" s="16" t="s">
        <v>29</v>
      </c>
      <c r="AC34" s="16" t="s">
        <v>29</v>
      </c>
      <c r="AD34" s="21" t="s">
        <v>362</v>
      </c>
      <c r="AE34" s="21" t="s">
        <v>348</v>
      </c>
      <c r="AF34" s="16" t="s">
        <v>200</v>
      </c>
      <c r="AG34" s="16" t="s">
        <v>200</v>
      </c>
      <c r="AH34" s="21" t="s">
        <v>518</v>
      </c>
      <c r="AI34" s="21" t="s">
        <v>717</v>
      </c>
      <c r="AJ34" s="21" t="s">
        <v>200</v>
      </c>
      <c r="AK34" s="21" t="s">
        <v>357</v>
      </c>
      <c r="AL34" s="21" t="s">
        <v>737</v>
      </c>
      <c r="AM34" s="21" t="s">
        <v>739</v>
      </c>
      <c r="AN34" s="16" t="s">
        <v>504</v>
      </c>
      <c r="AO34" s="16" t="s">
        <v>504</v>
      </c>
      <c r="AP34" s="16" t="s">
        <v>504</v>
      </c>
      <c r="AQ34" s="22">
        <v>6142500</v>
      </c>
      <c r="AR34" s="16" t="s">
        <v>679</v>
      </c>
      <c r="AS34" s="20" t="s">
        <v>40</v>
      </c>
      <c r="AT34" s="23" t="s">
        <v>722</v>
      </c>
      <c r="AU34" s="15" t="s">
        <v>199</v>
      </c>
      <c r="AV34" s="16" t="s">
        <v>199</v>
      </c>
      <c r="AW34" s="15" t="s">
        <v>29</v>
      </c>
      <c r="AX34" s="24" t="s">
        <v>199</v>
      </c>
      <c r="AY34" s="24" t="s">
        <v>199</v>
      </c>
      <c r="AZ34" s="17" t="s">
        <v>28</v>
      </c>
      <c r="BA34" s="25">
        <v>402300</v>
      </c>
      <c r="BB34" s="25">
        <v>5740200</v>
      </c>
      <c r="BC34" s="24" t="s">
        <v>679</v>
      </c>
      <c r="BD34" s="24" t="s">
        <v>40</v>
      </c>
      <c r="BE34" s="26"/>
    </row>
    <row r="35" spans="1:57" ht="75" x14ac:dyDescent="0.35">
      <c r="A35" s="16">
        <v>2018</v>
      </c>
      <c r="B35" s="15" t="s">
        <v>0</v>
      </c>
      <c r="C35" s="15" t="s">
        <v>812</v>
      </c>
      <c r="D35" s="15" t="s">
        <v>784</v>
      </c>
      <c r="E35" s="15" t="s">
        <v>200</v>
      </c>
      <c r="F35" s="15" t="s">
        <v>200</v>
      </c>
      <c r="G35" s="15" t="s">
        <v>785</v>
      </c>
      <c r="H35" s="15" t="s">
        <v>813</v>
      </c>
      <c r="I35" s="15" t="s">
        <v>483</v>
      </c>
      <c r="J35" s="27" t="s">
        <v>802</v>
      </c>
      <c r="K35" s="15" t="s">
        <v>28</v>
      </c>
      <c r="L35" s="16" t="s">
        <v>470</v>
      </c>
      <c r="M35" s="20" t="s">
        <v>40</v>
      </c>
      <c r="N35" s="16" t="s">
        <v>29</v>
      </c>
      <c r="O35" s="15" t="s">
        <v>100</v>
      </c>
      <c r="P35" s="15" t="s">
        <v>671</v>
      </c>
      <c r="Q35" s="15" t="s">
        <v>28</v>
      </c>
      <c r="R35" s="16" t="s">
        <v>672</v>
      </c>
      <c r="S35" s="20" t="s">
        <v>673</v>
      </c>
      <c r="T35" s="15" t="s">
        <v>28</v>
      </c>
      <c r="U35" s="16" t="s">
        <v>483</v>
      </c>
      <c r="V35" s="16" t="s">
        <v>788</v>
      </c>
      <c r="W35" s="16" t="s">
        <v>28</v>
      </c>
      <c r="X35" s="16">
        <v>2017</v>
      </c>
      <c r="Y35" s="15" t="s">
        <v>103</v>
      </c>
      <c r="Z35" s="20" t="s">
        <v>30</v>
      </c>
      <c r="AA35" s="16" t="s">
        <v>29</v>
      </c>
      <c r="AB35" s="16" t="s">
        <v>29</v>
      </c>
      <c r="AC35" s="16" t="s">
        <v>29</v>
      </c>
      <c r="AD35" s="16" t="s">
        <v>320</v>
      </c>
      <c r="AE35" s="21" t="s">
        <v>693</v>
      </c>
      <c r="AF35" s="16" t="s">
        <v>714</v>
      </c>
      <c r="AG35" s="16" t="s">
        <v>200</v>
      </c>
      <c r="AH35" s="16" t="s">
        <v>814</v>
      </c>
      <c r="AI35" s="16" t="s">
        <v>251</v>
      </c>
      <c r="AJ35" s="16" t="s">
        <v>497</v>
      </c>
      <c r="AK35" s="16" t="s">
        <v>803</v>
      </c>
      <c r="AL35" s="16" t="s">
        <v>803</v>
      </c>
      <c r="AM35" s="16" t="s">
        <v>200</v>
      </c>
      <c r="AN35" s="16" t="s">
        <v>815</v>
      </c>
      <c r="AO35" s="16" t="s">
        <v>504</v>
      </c>
      <c r="AP35" s="16" t="s">
        <v>504</v>
      </c>
      <c r="AQ35" s="28">
        <v>2794800</v>
      </c>
      <c r="AR35" s="16" t="s">
        <v>679</v>
      </c>
      <c r="AS35" s="20" t="s">
        <v>40</v>
      </c>
      <c r="AT35" s="23" t="s">
        <v>722</v>
      </c>
      <c r="AU35" s="16" t="s">
        <v>199</v>
      </c>
      <c r="AV35" s="16" t="s">
        <v>199</v>
      </c>
      <c r="AW35" s="15" t="s">
        <v>29</v>
      </c>
      <c r="AX35" s="15" t="s">
        <v>199</v>
      </c>
      <c r="AY35" s="15" t="s">
        <v>199</v>
      </c>
      <c r="AZ35" s="17" t="s">
        <v>28</v>
      </c>
      <c r="BA35" s="25">
        <v>218800</v>
      </c>
      <c r="BB35" s="25">
        <v>2576000</v>
      </c>
      <c r="BC35" s="25" t="s">
        <v>679</v>
      </c>
      <c r="BD35" s="25" t="s">
        <v>40</v>
      </c>
      <c r="BE35" s="29"/>
    </row>
    <row r="36" spans="1:57" ht="75" x14ac:dyDescent="0.35">
      <c r="A36" s="16">
        <v>2018</v>
      </c>
      <c r="B36" s="15" t="s">
        <v>0</v>
      </c>
      <c r="C36" s="17" t="s">
        <v>816</v>
      </c>
      <c r="D36" s="15" t="s">
        <v>815</v>
      </c>
      <c r="E36" s="15" t="s">
        <v>200</v>
      </c>
      <c r="F36" s="15" t="s">
        <v>200</v>
      </c>
      <c r="G36" s="15" t="s">
        <v>817</v>
      </c>
      <c r="H36" s="18" t="s">
        <v>818</v>
      </c>
      <c r="I36" s="15" t="s">
        <v>819</v>
      </c>
      <c r="J36" s="15" t="s">
        <v>820</v>
      </c>
      <c r="K36" s="15" t="s">
        <v>28</v>
      </c>
      <c r="L36" s="16" t="s">
        <v>470</v>
      </c>
      <c r="M36" s="19" t="s">
        <v>40</v>
      </c>
      <c r="N36" s="15" t="s">
        <v>29</v>
      </c>
      <c r="O36" s="15" t="s">
        <v>100</v>
      </c>
      <c r="P36" s="15" t="s">
        <v>671</v>
      </c>
      <c r="Q36" s="15" t="s">
        <v>28</v>
      </c>
      <c r="R36" s="16" t="s">
        <v>672</v>
      </c>
      <c r="S36" s="20" t="s">
        <v>673</v>
      </c>
      <c r="T36" s="15" t="s">
        <v>28</v>
      </c>
      <c r="U36" s="16" t="s">
        <v>483</v>
      </c>
      <c r="V36" s="16" t="s">
        <v>821</v>
      </c>
      <c r="W36" s="16" t="s">
        <v>29</v>
      </c>
      <c r="X36" s="16" t="s">
        <v>200</v>
      </c>
      <c r="Y36" s="16" t="s">
        <v>199</v>
      </c>
      <c r="Z36" s="15" t="s">
        <v>199</v>
      </c>
      <c r="AA36" s="16" t="s">
        <v>29</v>
      </c>
      <c r="AB36" s="16" t="s">
        <v>29</v>
      </c>
      <c r="AC36" s="16" t="s">
        <v>29</v>
      </c>
      <c r="AD36" s="21" t="s">
        <v>288</v>
      </c>
      <c r="AE36" s="21" t="s">
        <v>33</v>
      </c>
      <c r="AF36" s="16" t="s">
        <v>200</v>
      </c>
      <c r="AG36" s="16" t="s">
        <v>200</v>
      </c>
      <c r="AH36" s="21" t="s">
        <v>33</v>
      </c>
      <c r="AI36" s="21" t="s">
        <v>336</v>
      </c>
      <c r="AJ36" s="21" t="s">
        <v>822</v>
      </c>
      <c r="AK36" s="21" t="s">
        <v>696</v>
      </c>
      <c r="AL36" s="21" t="s">
        <v>823</v>
      </c>
      <c r="AM36" s="21" t="s">
        <v>324</v>
      </c>
      <c r="AN36" s="16" t="s">
        <v>295</v>
      </c>
      <c r="AO36" s="16" t="s">
        <v>504</v>
      </c>
      <c r="AP36" s="16" t="s">
        <v>504</v>
      </c>
      <c r="AQ36" s="22">
        <v>14952000</v>
      </c>
      <c r="AR36" s="16" t="s">
        <v>679</v>
      </c>
      <c r="AS36" s="20" t="s">
        <v>40</v>
      </c>
      <c r="AT36" s="23">
        <v>796343.62</v>
      </c>
      <c r="AU36" s="15" t="s">
        <v>483</v>
      </c>
      <c r="AV36" s="16" t="s">
        <v>821</v>
      </c>
      <c r="AW36" s="15" t="s">
        <v>29</v>
      </c>
      <c r="AX36" s="24" t="s">
        <v>199</v>
      </c>
      <c r="AY36" s="24" t="s">
        <v>199</v>
      </c>
      <c r="AZ36" s="17" t="s">
        <v>29</v>
      </c>
      <c r="BA36" s="25" t="s">
        <v>199</v>
      </c>
      <c r="BB36" s="25" t="s">
        <v>199</v>
      </c>
      <c r="BC36" s="24" t="s">
        <v>199</v>
      </c>
      <c r="BD36" s="24" t="s">
        <v>199</v>
      </c>
      <c r="BE36" s="26"/>
    </row>
    <row r="37" spans="1:57" ht="75" x14ac:dyDescent="0.35">
      <c r="A37" s="16">
        <v>2018</v>
      </c>
      <c r="B37" s="15" t="s">
        <v>0</v>
      </c>
      <c r="C37" s="15" t="s">
        <v>824</v>
      </c>
      <c r="D37" s="15" t="s">
        <v>815</v>
      </c>
      <c r="E37" s="15" t="s">
        <v>200</v>
      </c>
      <c r="F37" s="15" t="s">
        <v>200</v>
      </c>
      <c r="G37" s="15" t="s">
        <v>817</v>
      </c>
      <c r="H37" s="15" t="s">
        <v>825</v>
      </c>
      <c r="I37" s="15" t="s">
        <v>237</v>
      </c>
      <c r="J37" s="27" t="s">
        <v>826</v>
      </c>
      <c r="K37" s="15" t="s">
        <v>29</v>
      </c>
      <c r="L37" s="16" t="s">
        <v>470</v>
      </c>
      <c r="M37" s="20" t="s">
        <v>40</v>
      </c>
      <c r="N37" s="16" t="s">
        <v>29</v>
      </c>
      <c r="O37" s="15" t="s">
        <v>100</v>
      </c>
      <c r="P37" s="15" t="s">
        <v>671</v>
      </c>
      <c r="Q37" s="15" t="s">
        <v>28</v>
      </c>
      <c r="R37" s="16" t="s">
        <v>672</v>
      </c>
      <c r="S37" s="20" t="s">
        <v>673</v>
      </c>
      <c r="T37" s="15" t="s">
        <v>28</v>
      </c>
      <c r="U37" s="16" t="s">
        <v>483</v>
      </c>
      <c r="V37" s="16" t="s">
        <v>821</v>
      </c>
      <c r="W37" s="16" t="s">
        <v>28</v>
      </c>
      <c r="X37" s="16">
        <v>2018</v>
      </c>
      <c r="Y37" s="15" t="s">
        <v>237</v>
      </c>
      <c r="Z37" s="20" t="s">
        <v>826</v>
      </c>
      <c r="AA37" s="16" t="s">
        <v>29</v>
      </c>
      <c r="AB37" s="16" t="s">
        <v>29</v>
      </c>
      <c r="AC37" s="16" t="s">
        <v>29</v>
      </c>
      <c r="AD37" s="16" t="s">
        <v>320</v>
      </c>
      <c r="AE37" s="21" t="s">
        <v>33</v>
      </c>
      <c r="AF37" s="16" t="s">
        <v>200</v>
      </c>
      <c r="AG37" s="16" t="s">
        <v>200</v>
      </c>
      <c r="AH37" s="16" t="s">
        <v>33</v>
      </c>
      <c r="AI37" s="16" t="s">
        <v>359</v>
      </c>
      <c r="AJ37" s="16" t="s">
        <v>676</v>
      </c>
      <c r="AK37" s="16" t="s">
        <v>827</v>
      </c>
      <c r="AL37" s="16" t="s">
        <v>324</v>
      </c>
      <c r="AM37" s="16" t="s">
        <v>718</v>
      </c>
      <c r="AN37" s="16" t="s">
        <v>295</v>
      </c>
      <c r="AO37" s="16" t="s">
        <v>504</v>
      </c>
      <c r="AP37" s="16" t="s">
        <v>504</v>
      </c>
      <c r="AQ37" s="28">
        <v>4683000</v>
      </c>
      <c r="AR37" s="16" t="s">
        <v>483</v>
      </c>
      <c r="AS37" s="20" t="s">
        <v>821</v>
      </c>
      <c r="AT37" s="23">
        <v>796343.62</v>
      </c>
      <c r="AU37" s="16" t="s">
        <v>483</v>
      </c>
      <c r="AV37" s="16" t="s">
        <v>821</v>
      </c>
      <c r="AW37" s="15" t="s">
        <v>29</v>
      </c>
      <c r="AX37" s="15" t="s">
        <v>199</v>
      </c>
      <c r="AY37" s="15" t="s">
        <v>199</v>
      </c>
      <c r="AZ37" s="17" t="s">
        <v>29</v>
      </c>
      <c r="BA37" s="25" t="s">
        <v>199</v>
      </c>
      <c r="BB37" s="25" t="s">
        <v>199</v>
      </c>
      <c r="BC37" s="25" t="s">
        <v>199</v>
      </c>
      <c r="BD37" s="25" t="s">
        <v>199</v>
      </c>
      <c r="BE37" s="29"/>
    </row>
    <row r="38" spans="1:57" ht="75" x14ac:dyDescent="0.35">
      <c r="A38" s="16">
        <v>2018</v>
      </c>
      <c r="B38" s="15" t="s">
        <v>0</v>
      </c>
      <c r="C38" s="17" t="s">
        <v>828</v>
      </c>
      <c r="D38" s="15" t="s">
        <v>815</v>
      </c>
      <c r="E38" s="15" t="s">
        <v>200</v>
      </c>
      <c r="F38" s="15" t="s">
        <v>200</v>
      </c>
      <c r="G38" s="15" t="s">
        <v>817</v>
      </c>
      <c r="H38" s="18" t="s">
        <v>829</v>
      </c>
      <c r="I38" s="15" t="s">
        <v>237</v>
      </c>
      <c r="J38" s="15" t="s">
        <v>826</v>
      </c>
      <c r="K38" s="15" t="s">
        <v>29</v>
      </c>
      <c r="L38" s="16" t="s">
        <v>470</v>
      </c>
      <c r="M38" s="19" t="s">
        <v>40</v>
      </c>
      <c r="N38" s="15" t="s">
        <v>29</v>
      </c>
      <c r="O38" s="15" t="s">
        <v>100</v>
      </c>
      <c r="P38" s="15" t="s">
        <v>671</v>
      </c>
      <c r="Q38" s="15" t="s">
        <v>29</v>
      </c>
      <c r="R38" s="16" t="s">
        <v>672</v>
      </c>
      <c r="S38" s="20" t="s">
        <v>673</v>
      </c>
      <c r="T38" s="15" t="s">
        <v>28</v>
      </c>
      <c r="U38" s="16" t="s">
        <v>483</v>
      </c>
      <c r="V38" s="16" t="s">
        <v>821</v>
      </c>
      <c r="W38" s="16" t="s">
        <v>28</v>
      </c>
      <c r="X38" s="16">
        <v>2018</v>
      </c>
      <c r="Y38" s="16" t="s">
        <v>237</v>
      </c>
      <c r="Z38" s="15" t="s">
        <v>826</v>
      </c>
      <c r="AA38" s="16" t="s">
        <v>29</v>
      </c>
      <c r="AB38" s="16" t="s">
        <v>29</v>
      </c>
      <c r="AC38" s="16" t="s">
        <v>29</v>
      </c>
      <c r="AD38" s="21" t="s">
        <v>320</v>
      </c>
      <c r="AE38" s="21" t="s">
        <v>33</v>
      </c>
      <c r="AF38" s="16" t="s">
        <v>200</v>
      </c>
      <c r="AG38" s="16" t="s">
        <v>200</v>
      </c>
      <c r="AH38" s="21" t="s">
        <v>33</v>
      </c>
      <c r="AI38" s="21" t="s">
        <v>676</v>
      </c>
      <c r="AJ38" s="21" t="s">
        <v>359</v>
      </c>
      <c r="AK38" s="21" t="s">
        <v>696</v>
      </c>
      <c r="AL38" s="21" t="s">
        <v>324</v>
      </c>
      <c r="AM38" s="21" t="s">
        <v>200</v>
      </c>
      <c r="AN38" s="16" t="s">
        <v>295</v>
      </c>
      <c r="AO38" s="16" t="s">
        <v>504</v>
      </c>
      <c r="AP38" s="16" t="s">
        <v>504</v>
      </c>
      <c r="AQ38" s="22">
        <v>4683000</v>
      </c>
      <c r="AR38" s="16" t="s">
        <v>483</v>
      </c>
      <c r="AS38" s="20" t="s">
        <v>821</v>
      </c>
      <c r="AT38" s="23">
        <v>796343.62</v>
      </c>
      <c r="AU38" s="15" t="s">
        <v>483</v>
      </c>
      <c r="AV38" s="16" t="s">
        <v>821</v>
      </c>
      <c r="AW38" s="15" t="s">
        <v>29</v>
      </c>
      <c r="AX38" s="24" t="s">
        <v>199</v>
      </c>
      <c r="AY38" s="24" t="s">
        <v>199</v>
      </c>
      <c r="AZ38" s="17" t="s">
        <v>29</v>
      </c>
      <c r="BA38" s="25" t="s">
        <v>199</v>
      </c>
      <c r="BB38" s="25" t="s">
        <v>199</v>
      </c>
      <c r="BC38" s="24" t="s">
        <v>199</v>
      </c>
      <c r="BD38" s="24" t="s">
        <v>199</v>
      </c>
      <c r="BE38" s="26"/>
    </row>
    <row r="39" spans="1:57" ht="87.5" x14ac:dyDescent="0.35">
      <c r="A39" s="16">
        <v>2018</v>
      </c>
      <c r="B39" s="15" t="s">
        <v>1</v>
      </c>
      <c r="C39" s="15" t="s">
        <v>830</v>
      </c>
      <c r="D39" s="15" t="s">
        <v>778</v>
      </c>
      <c r="E39" s="15" t="s">
        <v>200</v>
      </c>
      <c r="F39" s="15" t="s">
        <v>200</v>
      </c>
      <c r="G39" s="15" t="s">
        <v>815</v>
      </c>
      <c r="H39" s="15" t="s">
        <v>831</v>
      </c>
      <c r="I39" s="15" t="s">
        <v>832</v>
      </c>
      <c r="J39" s="27" t="s">
        <v>833</v>
      </c>
      <c r="K39" s="15" t="s">
        <v>29</v>
      </c>
      <c r="L39" s="16" t="s">
        <v>470</v>
      </c>
      <c r="M39" s="20" t="s">
        <v>834</v>
      </c>
      <c r="N39" s="16" t="s">
        <v>29</v>
      </c>
      <c r="O39" s="15" t="s">
        <v>100</v>
      </c>
      <c r="P39" s="15" t="s">
        <v>835</v>
      </c>
      <c r="Q39" s="15" t="s">
        <v>28</v>
      </c>
      <c r="R39" s="16" t="s">
        <v>672</v>
      </c>
      <c r="S39" s="20" t="s">
        <v>48</v>
      </c>
      <c r="T39" s="15" t="s">
        <v>29</v>
      </c>
      <c r="U39" s="16" t="s">
        <v>200</v>
      </c>
      <c r="V39" s="16" t="s">
        <v>200</v>
      </c>
      <c r="W39" s="16" t="s">
        <v>28</v>
      </c>
      <c r="X39" s="16">
        <v>2018</v>
      </c>
      <c r="Y39" s="15" t="s">
        <v>832</v>
      </c>
      <c r="Z39" s="20" t="s">
        <v>836</v>
      </c>
      <c r="AA39" s="16" t="s">
        <v>29</v>
      </c>
      <c r="AB39" s="16" t="s">
        <v>28</v>
      </c>
      <c r="AC39" s="16" t="s">
        <v>29</v>
      </c>
      <c r="AD39" s="16" t="s">
        <v>362</v>
      </c>
      <c r="AE39" s="21" t="s">
        <v>33</v>
      </c>
      <c r="AF39" s="16" t="s">
        <v>693</v>
      </c>
      <c r="AG39" s="16" t="s">
        <v>714</v>
      </c>
      <c r="AH39" s="16" t="s">
        <v>518</v>
      </c>
      <c r="AI39" s="16" t="s">
        <v>717</v>
      </c>
      <c r="AJ39" s="16" t="s">
        <v>837</v>
      </c>
      <c r="AK39" s="16" t="s">
        <v>357</v>
      </c>
      <c r="AL39" s="16" t="s">
        <v>838</v>
      </c>
      <c r="AM39" s="16" t="s">
        <v>200</v>
      </c>
      <c r="AN39" s="16" t="s">
        <v>504</v>
      </c>
      <c r="AO39" s="16" t="s">
        <v>504</v>
      </c>
      <c r="AP39" s="16" t="s">
        <v>504</v>
      </c>
      <c r="AQ39" s="28" t="s">
        <v>815</v>
      </c>
      <c r="AR39" s="16" t="s">
        <v>200</v>
      </c>
      <c r="AS39" s="20" t="s">
        <v>200</v>
      </c>
      <c r="AT39" s="23" t="s">
        <v>815</v>
      </c>
      <c r="AU39" s="16" t="s">
        <v>200</v>
      </c>
      <c r="AV39" s="16" t="s">
        <v>200</v>
      </c>
      <c r="AW39" s="15" t="s">
        <v>29</v>
      </c>
      <c r="AX39" s="15" t="s">
        <v>200</v>
      </c>
      <c r="AY39" s="15" t="s">
        <v>200</v>
      </c>
      <c r="AZ39" s="17" t="s">
        <v>29</v>
      </c>
      <c r="BA39" s="25" t="s">
        <v>200</v>
      </c>
      <c r="BB39" s="25" t="s">
        <v>200</v>
      </c>
      <c r="BC39" s="25" t="s">
        <v>200</v>
      </c>
      <c r="BD39" s="25" t="s">
        <v>200</v>
      </c>
      <c r="BE39" s="29"/>
    </row>
    <row r="40" spans="1:57" ht="137.5" x14ac:dyDescent="0.35">
      <c r="A40" s="16">
        <v>2018</v>
      </c>
      <c r="B40" s="15" t="s">
        <v>1</v>
      </c>
      <c r="C40" s="17" t="s">
        <v>839</v>
      </c>
      <c r="D40" s="15" t="s">
        <v>840</v>
      </c>
      <c r="E40" s="15" t="s">
        <v>778</v>
      </c>
      <c r="F40" s="15" t="s">
        <v>200</v>
      </c>
      <c r="G40" s="15" t="s">
        <v>815</v>
      </c>
      <c r="H40" s="18" t="s">
        <v>841</v>
      </c>
      <c r="I40" s="15" t="s">
        <v>483</v>
      </c>
      <c r="J40" s="15" t="s">
        <v>842</v>
      </c>
      <c r="K40" s="15" t="s">
        <v>29</v>
      </c>
      <c r="L40" s="16" t="s">
        <v>470</v>
      </c>
      <c r="M40" s="19" t="s">
        <v>834</v>
      </c>
      <c r="N40" s="15" t="s">
        <v>29</v>
      </c>
      <c r="O40" s="15" t="s">
        <v>100</v>
      </c>
      <c r="P40" s="15" t="s">
        <v>835</v>
      </c>
      <c r="Q40" s="15" t="s">
        <v>28</v>
      </c>
      <c r="R40" s="16" t="s">
        <v>672</v>
      </c>
      <c r="S40" s="20" t="s">
        <v>48</v>
      </c>
      <c r="T40" s="15" t="s">
        <v>29</v>
      </c>
      <c r="U40" s="16" t="s">
        <v>200</v>
      </c>
      <c r="V40" s="16" t="s">
        <v>200</v>
      </c>
      <c r="W40" s="16" t="s">
        <v>28</v>
      </c>
      <c r="X40" s="16">
        <v>2018</v>
      </c>
      <c r="Y40" s="16" t="s">
        <v>832</v>
      </c>
      <c r="Z40" s="15" t="s">
        <v>843</v>
      </c>
      <c r="AA40" s="16" t="s">
        <v>29</v>
      </c>
      <c r="AB40" s="16" t="s">
        <v>28</v>
      </c>
      <c r="AC40" s="16" t="s">
        <v>29</v>
      </c>
      <c r="AD40" s="21" t="s">
        <v>362</v>
      </c>
      <c r="AE40" s="21" t="s">
        <v>815</v>
      </c>
      <c r="AF40" s="16" t="s">
        <v>200</v>
      </c>
      <c r="AG40" s="16" t="s">
        <v>200</v>
      </c>
      <c r="AH40" s="21" t="s">
        <v>518</v>
      </c>
      <c r="AI40" s="21" t="s">
        <v>200</v>
      </c>
      <c r="AJ40" s="21" t="s">
        <v>200</v>
      </c>
      <c r="AK40" s="21" t="s">
        <v>702</v>
      </c>
      <c r="AL40" s="21" t="s">
        <v>200</v>
      </c>
      <c r="AM40" s="21" t="s">
        <v>200</v>
      </c>
      <c r="AN40" s="16" t="s">
        <v>325</v>
      </c>
      <c r="AO40" s="16" t="s">
        <v>504</v>
      </c>
      <c r="AP40" s="16" t="s">
        <v>504</v>
      </c>
      <c r="AQ40" s="22" t="s">
        <v>815</v>
      </c>
      <c r="AR40" s="16" t="s">
        <v>200</v>
      </c>
      <c r="AS40" s="20" t="s">
        <v>200</v>
      </c>
      <c r="AT40" s="23" t="s">
        <v>815</v>
      </c>
      <c r="AU40" s="15" t="s">
        <v>200</v>
      </c>
      <c r="AV40" s="16" t="s">
        <v>200</v>
      </c>
      <c r="AW40" s="15" t="s">
        <v>29</v>
      </c>
      <c r="AX40" s="24" t="s">
        <v>200</v>
      </c>
      <c r="AY40" s="24" t="s">
        <v>200</v>
      </c>
      <c r="AZ40" s="17" t="s">
        <v>29</v>
      </c>
      <c r="BA40" s="25" t="s">
        <v>200</v>
      </c>
      <c r="BB40" s="25" t="s">
        <v>200</v>
      </c>
      <c r="BC40" s="24" t="s">
        <v>200</v>
      </c>
      <c r="BD40" s="24" t="s">
        <v>200</v>
      </c>
      <c r="BE40" s="26"/>
    </row>
    <row r="41" spans="1:57" ht="87.5" x14ac:dyDescent="0.35">
      <c r="A41" s="16">
        <v>2018</v>
      </c>
      <c r="B41" s="15" t="s">
        <v>1</v>
      </c>
      <c r="C41" s="15" t="s">
        <v>844</v>
      </c>
      <c r="D41" s="15" t="s">
        <v>840</v>
      </c>
      <c r="E41" s="15" t="s">
        <v>200</v>
      </c>
      <c r="F41" s="15" t="s">
        <v>200</v>
      </c>
      <c r="G41" s="15" t="s">
        <v>815</v>
      </c>
      <c r="H41" s="15" t="s">
        <v>845</v>
      </c>
      <c r="I41" s="15" t="s">
        <v>483</v>
      </c>
      <c r="J41" s="27" t="s">
        <v>846</v>
      </c>
      <c r="K41" s="15" t="s">
        <v>29</v>
      </c>
      <c r="L41" s="16" t="s">
        <v>470</v>
      </c>
      <c r="M41" s="20" t="s">
        <v>834</v>
      </c>
      <c r="N41" s="16" t="s">
        <v>29</v>
      </c>
      <c r="O41" s="15" t="s">
        <v>100</v>
      </c>
      <c r="P41" s="15" t="s">
        <v>835</v>
      </c>
      <c r="Q41" s="15" t="s">
        <v>28</v>
      </c>
      <c r="R41" s="16" t="s">
        <v>672</v>
      </c>
      <c r="S41" s="20" t="s">
        <v>48</v>
      </c>
      <c r="T41" s="15" t="s">
        <v>29</v>
      </c>
      <c r="U41" s="16" t="s">
        <v>200</v>
      </c>
      <c r="V41" s="16" t="s">
        <v>200</v>
      </c>
      <c r="W41" s="16" t="s">
        <v>29</v>
      </c>
      <c r="X41" s="16" t="s">
        <v>200</v>
      </c>
      <c r="Y41" s="15" t="s">
        <v>200</v>
      </c>
      <c r="Z41" s="20" t="s">
        <v>200</v>
      </c>
      <c r="AA41" s="16" t="s">
        <v>29</v>
      </c>
      <c r="AB41" s="16" t="s">
        <v>29</v>
      </c>
      <c r="AC41" s="16" t="s">
        <v>29</v>
      </c>
      <c r="AD41" s="16" t="s">
        <v>491</v>
      </c>
      <c r="AE41" s="21" t="s">
        <v>363</v>
      </c>
      <c r="AF41" s="16" t="s">
        <v>33</v>
      </c>
      <c r="AG41" s="16" t="s">
        <v>200</v>
      </c>
      <c r="AH41" s="16" t="s">
        <v>822</v>
      </c>
      <c r="AI41" s="16" t="s">
        <v>694</v>
      </c>
      <c r="AJ41" s="16" t="s">
        <v>675</v>
      </c>
      <c r="AK41" s="16" t="s">
        <v>702</v>
      </c>
      <c r="AL41" s="16" t="s">
        <v>200</v>
      </c>
      <c r="AM41" s="16" t="s">
        <v>200</v>
      </c>
      <c r="AN41" s="16" t="s">
        <v>325</v>
      </c>
      <c r="AO41" s="16" t="s">
        <v>504</v>
      </c>
      <c r="AP41" s="16" t="s">
        <v>504</v>
      </c>
      <c r="AQ41" s="28" t="s">
        <v>815</v>
      </c>
      <c r="AR41" s="16" t="s">
        <v>200</v>
      </c>
      <c r="AS41" s="20" t="s">
        <v>200</v>
      </c>
      <c r="AT41" s="23" t="s">
        <v>815</v>
      </c>
      <c r="AU41" s="16" t="s">
        <v>200</v>
      </c>
      <c r="AV41" s="16" t="s">
        <v>200</v>
      </c>
      <c r="AW41" s="15" t="s">
        <v>29</v>
      </c>
      <c r="AX41" s="15" t="s">
        <v>200</v>
      </c>
      <c r="AY41" s="15" t="s">
        <v>200</v>
      </c>
      <c r="AZ41" s="17" t="s">
        <v>29</v>
      </c>
      <c r="BA41" s="25" t="s">
        <v>200</v>
      </c>
      <c r="BB41" s="25" t="s">
        <v>200</v>
      </c>
      <c r="BC41" s="25" t="s">
        <v>200</v>
      </c>
      <c r="BD41" s="25" t="s">
        <v>200</v>
      </c>
      <c r="BE41" s="29"/>
    </row>
    <row r="42" spans="1:57" ht="87.5" x14ac:dyDescent="0.35">
      <c r="A42" s="16">
        <v>2018</v>
      </c>
      <c r="B42" s="15" t="s">
        <v>1</v>
      </c>
      <c r="C42" s="17" t="s">
        <v>847</v>
      </c>
      <c r="D42" s="15" t="s">
        <v>778</v>
      </c>
      <c r="E42" s="15" t="s">
        <v>200</v>
      </c>
      <c r="F42" s="15" t="s">
        <v>200</v>
      </c>
      <c r="G42" s="15" t="s">
        <v>848</v>
      </c>
      <c r="H42" s="18" t="s">
        <v>849</v>
      </c>
      <c r="I42" s="15" t="s">
        <v>483</v>
      </c>
      <c r="J42" s="15" t="s">
        <v>850</v>
      </c>
      <c r="K42" s="15" t="s">
        <v>29</v>
      </c>
      <c r="L42" s="16" t="s">
        <v>470</v>
      </c>
      <c r="M42" s="19" t="s">
        <v>834</v>
      </c>
      <c r="N42" s="15" t="s">
        <v>29</v>
      </c>
      <c r="O42" s="15" t="s">
        <v>100</v>
      </c>
      <c r="P42" s="15" t="s">
        <v>835</v>
      </c>
      <c r="Q42" s="15" t="s">
        <v>28</v>
      </c>
      <c r="R42" s="16" t="s">
        <v>672</v>
      </c>
      <c r="S42" s="20" t="s">
        <v>48</v>
      </c>
      <c r="T42" s="15" t="s">
        <v>28</v>
      </c>
      <c r="U42" s="16" t="s">
        <v>483</v>
      </c>
      <c r="V42" s="16" t="s">
        <v>851</v>
      </c>
      <c r="W42" s="16" t="s">
        <v>29</v>
      </c>
      <c r="X42" s="16" t="s">
        <v>200</v>
      </c>
      <c r="Y42" s="16" t="s">
        <v>200</v>
      </c>
      <c r="Z42" s="15" t="s">
        <v>200</v>
      </c>
      <c r="AA42" s="16" t="s">
        <v>29</v>
      </c>
      <c r="AB42" s="16" t="s">
        <v>29</v>
      </c>
      <c r="AC42" s="16" t="s">
        <v>29</v>
      </c>
      <c r="AD42" s="21" t="s">
        <v>362</v>
      </c>
      <c r="AE42" s="21" t="s">
        <v>33</v>
      </c>
      <c r="AF42" s="16" t="s">
        <v>200</v>
      </c>
      <c r="AG42" s="16" t="s">
        <v>200</v>
      </c>
      <c r="AH42" s="21" t="s">
        <v>717</v>
      </c>
      <c r="AI42" s="21" t="s">
        <v>200</v>
      </c>
      <c r="AJ42" s="21" t="s">
        <v>200</v>
      </c>
      <c r="AK42" s="21" t="s">
        <v>357</v>
      </c>
      <c r="AL42" s="21" t="s">
        <v>838</v>
      </c>
      <c r="AM42" s="21" t="s">
        <v>200</v>
      </c>
      <c r="AN42" s="16" t="s">
        <v>504</v>
      </c>
      <c r="AO42" s="16" t="s">
        <v>504</v>
      </c>
      <c r="AP42" s="16" t="s">
        <v>504</v>
      </c>
      <c r="AQ42" s="22" t="s">
        <v>815</v>
      </c>
      <c r="AR42" s="16" t="s">
        <v>200</v>
      </c>
      <c r="AS42" s="20" t="s">
        <v>200</v>
      </c>
      <c r="AT42" s="23">
        <v>2250000</v>
      </c>
      <c r="AU42" s="15" t="s">
        <v>852</v>
      </c>
      <c r="AV42" s="16" t="s">
        <v>853</v>
      </c>
      <c r="AW42" s="15" t="s">
        <v>29</v>
      </c>
      <c r="AX42" s="24" t="s">
        <v>200</v>
      </c>
      <c r="AY42" s="24" t="s">
        <v>200</v>
      </c>
      <c r="AZ42" s="17" t="s">
        <v>29</v>
      </c>
      <c r="BA42" s="25" t="s">
        <v>200</v>
      </c>
      <c r="BB42" s="25" t="s">
        <v>200</v>
      </c>
      <c r="BC42" s="24" t="s">
        <v>200</v>
      </c>
      <c r="BD42" s="24" t="s">
        <v>200</v>
      </c>
      <c r="BE42" s="26"/>
    </row>
    <row r="43" spans="1:57" ht="87.5" x14ac:dyDescent="0.35">
      <c r="A43" s="16">
        <v>2018</v>
      </c>
      <c r="B43" s="15" t="s">
        <v>1</v>
      </c>
      <c r="C43" s="15" t="s">
        <v>854</v>
      </c>
      <c r="D43" s="15" t="s">
        <v>855</v>
      </c>
      <c r="E43" s="15" t="s">
        <v>200</v>
      </c>
      <c r="F43" s="15" t="s">
        <v>200</v>
      </c>
      <c r="G43" s="15" t="s">
        <v>856</v>
      </c>
      <c r="H43" s="15" t="s">
        <v>857</v>
      </c>
      <c r="I43" s="15" t="s">
        <v>852</v>
      </c>
      <c r="J43" s="27" t="s">
        <v>853</v>
      </c>
      <c r="K43" s="15" t="s">
        <v>29</v>
      </c>
      <c r="L43" s="16" t="s">
        <v>470</v>
      </c>
      <c r="M43" s="20" t="s">
        <v>834</v>
      </c>
      <c r="N43" s="16" t="s">
        <v>29</v>
      </c>
      <c r="O43" s="15" t="s">
        <v>100</v>
      </c>
      <c r="P43" s="15" t="s">
        <v>835</v>
      </c>
      <c r="Q43" s="15" t="s">
        <v>28</v>
      </c>
      <c r="R43" s="16" t="s">
        <v>672</v>
      </c>
      <c r="S43" s="20" t="s">
        <v>48</v>
      </c>
      <c r="T43" s="15" t="s">
        <v>28</v>
      </c>
      <c r="U43" s="16" t="s">
        <v>483</v>
      </c>
      <c r="V43" s="16" t="s">
        <v>858</v>
      </c>
      <c r="W43" s="16" t="s">
        <v>29</v>
      </c>
      <c r="X43" s="16" t="s">
        <v>200</v>
      </c>
      <c r="Y43" s="15" t="s">
        <v>200</v>
      </c>
      <c r="Z43" s="20" t="s">
        <v>200</v>
      </c>
      <c r="AA43" s="16" t="s">
        <v>29</v>
      </c>
      <c r="AB43" s="16" t="s">
        <v>29</v>
      </c>
      <c r="AC43" s="16" t="s">
        <v>29</v>
      </c>
      <c r="AD43" s="16" t="s">
        <v>362</v>
      </c>
      <c r="AE43" s="21" t="s">
        <v>363</v>
      </c>
      <c r="AF43" s="16" t="s">
        <v>33</v>
      </c>
      <c r="AG43" s="16" t="s">
        <v>200</v>
      </c>
      <c r="AH43" s="16" t="s">
        <v>32</v>
      </c>
      <c r="AI43" s="16" t="s">
        <v>33</v>
      </c>
      <c r="AJ43" s="16" t="s">
        <v>200</v>
      </c>
      <c r="AK43" s="16" t="s">
        <v>357</v>
      </c>
      <c r="AL43" s="16" t="s">
        <v>200</v>
      </c>
      <c r="AM43" s="16" t="s">
        <v>200</v>
      </c>
      <c r="AN43" s="16" t="s">
        <v>295</v>
      </c>
      <c r="AO43" s="16" t="s">
        <v>504</v>
      </c>
      <c r="AP43" s="16" t="s">
        <v>504</v>
      </c>
      <c r="AQ43" s="28" t="s">
        <v>815</v>
      </c>
      <c r="AR43" s="16" t="s">
        <v>200</v>
      </c>
      <c r="AS43" s="20" t="s">
        <v>200</v>
      </c>
      <c r="AT43" s="23" t="s">
        <v>815</v>
      </c>
      <c r="AU43" s="16" t="s">
        <v>200</v>
      </c>
      <c r="AV43" s="16" t="s">
        <v>200</v>
      </c>
      <c r="AW43" s="15" t="s">
        <v>29</v>
      </c>
      <c r="AX43" s="15" t="s">
        <v>200</v>
      </c>
      <c r="AY43" s="15" t="s">
        <v>200</v>
      </c>
      <c r="AZ43" s="17" t="s">
        <v>29</v>
      </c>
      <c r="BA43" s="25" t="s">
        <v>200</v>
      </c>
      <c r="BB43" s="25" t="s">
        <v>200</v>
      </c>
      <c r="BC43" s="25" t="s">
        <v>200</v>
      </c>
      <c r="BD43" s="25" t="s">
        <v>200</v>
      </c>
      <c r="BE43" s="29"/>
    </row>
    <row r="44" spans="1:57" ht="87.5" x14ac:dyDescent="0.35">
      <c r="A44" s="16">
        <v>2018</v>
      </c>
      <c r="B44" s="15" t="s">
        <v>1</v>
      </c>
      <c r="C44" s="17" t="s">
        <v>859</v>
      </c>
      <c r="D44" s="15" t="s">
        <v>855</v>
      </c>
      <c r="E44" s="15" t="s">
        <v>200</v>
      </c>
      <c r="F44" s="15" t="s">
        <v>200</v>
      </c>
      <c r="G44" s="15" t="s">
        <v>815</v>
      </c>
      <c r="H44" s="18" t="s">
        <v>860</v>
      </c>
      <c r="I44" s="15" t="s">
        <v>483</v>
      </c>
      <c r="J44" s="15" t="s">
        <v>861</v>
      </c>
      <c r="K44" s="15" t="s">
        <v>29</v>
      </c>
      <c r="L44" s="16" t="s">
        <v>470</v>
      </c>
      <c r="M44" s="19" t="s">
        <v>834</v>
      </c>
      <c r="N44" s="15" t="s">
        <v>29</v>
      </c>
      <c r="O44" s="15" t="s">
        <v>100</v>
      </c>
      <c r="P44" s="15" t="s">
        <v>835</v>
      </c>
      <c r="Q44" s="15" t="s">
        <v>28</v>
      </c>
      <c r="R44" s="16" t="s">
        <v>672</v>
      </c>
      <c r="S44" s="20" t="s">
        <v>48</v>
      </c>
      <c r="T44" s="15" t="s">
        <v>29</v>
      </c>
      <c r="U44" s="16" t="s">
        <v>200</v>
      </c>
      <c r="V44" s="16" t="s">
        <v>200</v>
      </c>
      <c r="W44" s="16" t="s">
        <v>29</v>
      </c>
      <c r="X44" s="16" t="s">
        <v>200</v>
      </c>
      <c r="Y44" s="16" t="s">
        <v>200</v>
      </c>
      <c r="Z44" s="15" t="s">
        <v>200</v>
      </c>
      <c r="AA44" s="16" t="s">
        <v>29</v>
      </c>
      <c r="AB44" s="16" t="s">
        <v>29</v>
      </c>
      <c r="AC44" s="16" t="s">
        <v>29</v>
      </c>
      <c r="AD44" s="21" t="s">
        <v>362</v>
      </c>
      <c r="AE44" s="21" t="s">
        <v>815</v>
      </c>
      <c r="AF44" s="16" t="s">
        <v>200</v>
      </c>
      <c r="AG44" s="16" t="s">
        <v>200</v>
      </c>
      <c r="AH44" s="21" t="s">
        <v>518</v>
      </c>
      <c r="AI44" s="21" t="s">
        <v>200</v>
      </c>
      <c r="AJ44" s="21" t="s">
        <v>200</v>
      </c>
      <c r="AK44" s="21" t="s">
        <v>862</v>
      </c>
      <c r="AL44" s="21" t="s">
        <v>200</v>
      </c>
      <c r="AM44" s="21" t="s">
        <v>200</v>
      </c>
      <c r="AN44" s="16" t="s">
        <v>325</v>
      </c>
      <c r="AO44" s="16" t="s">
        <v>504</v>
      </c>
      <c r="AP44" s="16" t="s">
        <v>721</v>
      </c>
      <c r="AQ44" s="22" t="s">
        <v>815</v>
      </c>
      <c r="AR44" s="16" t="s">
        <v>200</v>
      </c>
      <c r="AS44" s="20" t="s">
        <v>200</v>
      </c>
      <c r="AT44" s="23" t="s">
        <v>815</v>
      </c>
      <c r="AU44" s="15" t="s">
        <v>200</v>
      </c>
      <c r="AV44" s="16" t="s">
        <v>200</v>
      </c>
      <c r="AW44" s="15" t="s">
        <v>29</v>
      </c>
      <c r="AX44" s="24" t="s">
        <v>200</v>
      </c>
      <c r="AY44" s="24" t="s">
        <v>200</v>
      </c>
      <c r="AZ44" s="17" t="s">
        <v>29</v>
      </c>
      <c r="BA44" s="25" t="s">
        <v>200</v>
      </c>
      <c r="BB44" s="25" t="s">
        <v>200</v>
      </c>
      <c r="BC44" s="24" t="s">
        <v>200</v>
      </c>
      <c r="BD44" s="24" t="s">
        <v>200</v>
      </c>
      <c r="BE44" s="26"/>
    </row>
    <row r="45" spans="1:57" ht="87.5" x14ac:dyDescent="0.35">
      <c r="A45" s="16">
        <v>2018</v>
      </c>
      <c r="B45" s="15" t="s">
        <v>1</v>
      </c>
      <c r="C45" s="15" t="s">
        <v>47</v>
      </c>
      <c r="D45" s="15" t="s">
        <v>855</v>
      </c>
      <c r="E45" s="15" t="s">
        <v>200</v>
      </c>
      <c r="F45" s="15" t="s">
        <v>200</v>
      </c>
      <c r="G45" s="15" t="s">
        <v>815</v>
      </c>
      <c r="H45" s="15" t="s">
        <v>863</v>
      </c>
      <c r="I45" s="15" t="s">
        <v>483</v>
      </c>
      <c r="J45" s="27" t="s">
        <v>864</v>
      </c>
      <c r="K45" s="15" t="s">
        <v>29</v>
      </c>
      <c r="L45" s="16" t="s">
        <v>470</v>
      </c>
      <c r="M45" s="20" t="s">
        <v>834</v>
      </c>
      <c r="N45" s="16" t="s">
        <v>29</v>
      </c>
      <c r="O45" s="15" t="s">
        <v>100</v>
      </c>
      <c r="P45" s="15" t="s">
        <v>835</v>
      </c>
      <c r="Q45" s="15" t="s">
        <v>28</v>
      </c>
      <c r="R45" s="16" t="s">
        <v>672</v>
      </c>
      <c r="S45" s="20" t="s">
        <v>48</v>
      </c>
      <c r="T45" s="15" t="s">
        <v>29</v>
      </c>
      <c r="U45" s="16" t="s">
        <v>200</v>
      </c>
      <c r="V45" s="16" t="s">
        <v>200</v>
      </c>
      <c r="W45" s="16" t="s">
        <v>29</v>
      </c>
      <c r="X45" s="16" t="s">
        <v>200</v>
      </c>
      <c r="Y45" s="15" t="s">
        <v>200</v>
      </c>
      <c r="Z45" s="20" t="s">
        <v>200</v>
      </c>
      <c r="AA45" s="16" t="s">
        <v>29</v>
      </c>
      <c r="AB45" s="16" t="s">
        <v>29</v>
      </c>
      <c r="AC45" s="16" t="s">
        <v>29</v>
      </c>
      <c r="AD45" s="16" t="s">
        <v>362</v>
      </c>
      <c r="AE45" s="21" t="s">
        <v>693</v>
      </c>
      <c r="AF45" s="16" t="s">
        <v>714</v>
      </c>
      <c r="AG45" s="16" t="s">
        <v>33</v>
      </c>
      <c r="AH45" s="16" t="s">
        <v>715</v>
      </c>
      <c r="AI45" s="16" t="s">
        <v>200</v>
      </c>
      <c r="AJ45" s="16" t="s">
        <v>200</v>
      </c>
      <c r="AK45" s="16" t="s">
        <v>862</v>
      </c>
      <c r="AL45" s="16" t="s">
        <v>200</v>
      </c>
      <c r="AM45" s="16" t="s">
        <v>200</v>
      </c>
      <c r="AN45" s="16" t="s">
        <v>325</v>
      </c>
      <c r="AO45" s="16" t="s">
        <v>504</v>
      </c>
      <c r="AP45" s="16" t="s">
        <v>721</v>
      </c>
      <c r="AQ45" s="28" t="s">
        <v>815</v>
      </c>
      <c r="AR45" s="16" t="s">
        <v>200</v>
      </c>
      <c r="AS45" s="20" t="s">
        <v>200</v>
      </c>
      <c r="AT45" s="23">
        <v>1055780</v>
      </c>
      <c r="AU45" s="16" t="s">
        <v>852</v>
      </c>
      <c r="AV45" s="16" t="s">
        <v>853</v>
      </c>
      <c r="AW45" s="15" t="s">
        <v>29</v>
      </c>
      <c r="AX45" s="15" t="s">
        <v>200</v>
      </c>
      <c r="AY45" s="15" t="s">
        <v>200</v>
      </c>
      <c r="AZ45" s="17" t="s">
        <v>29</v>
      </c>
      <c r="BA45" s="25" t="s">
        <v>200</v>
      </c>
      <c r="BB45" s="25" t="s">
        <v>200</v>
      </c>
      <c r="BC45" s="25" t="s">
        <v>200</v>
      </c>
      <c r="BD45" s="25" t="s">
        <v>200</v>
      </c>
      <c r="BE45" s="29"/>
    </row>
    <row r="46" spans="1:57" ht="87.5" x14ac:dyDescent="0.35">
      <c r="A46" s="16">
        <v>2018</v>
      </c>
      <c r="B46" s="15" t="s">
        <v>1</v>
      </c>
      <c r="C46" s="17" t="s">
        <v>865</v>
      </c>
      <c r="D46" s="15" t="s">
        <v>855</v>
      </c>
      <c r="E46" s="15" t="s">
        <v>200</v>
      </c>
      <c r="F46" s="15" t="s">
        <v>200</v>
      </c>
      <c r="G46" s="15" t="s">
        <v>815</v>
      </c>
      <c r="H46" s="18" t="s">
        <v>866</v>
      </c>
      <c r="I46" s="15" t="s">
        <v>483</v>
      </c>
      <c r="J46" s="15" t="s">
        <v>867</v>
      </c>
      <c r="K46" s="15" t="s">
        <v>29</v>
      </c>
      <c r="L46" s="16" t="s">
        <v>470</v>
      </c>
      <c r="M46" s="19" t="s">
        <v>834</v>
      </c>
      <c r="N46" s="15" t="s">
        <v>29</v>
      </c>
      <c r="O46" s="15" t="s">
        <v>100</v>
      </c>
      <c r="P46" s="15" t="s">
        <v>835</v>
      </c>
      <c r="Q46" s="15" t="s">
        <v>29</v>
      </c>
      <c r="R46" s="16" t="s">
        <v>672</v>
      </c>
      <c r="S46" s="20" t="s">
        <v>48</v>
      </c>
      <c r="T46" s="15" t="s">
        <v>29</v>
      </c>
      <c r="U46" s="16" t="s">
        <v>200</v>
      </c>
      <c r="V46" s="16" t="s">
        <v>200</v>
      </c>
      <c r="W46" s="16" t="s">
        <v>29</v>
      </c>
      <c r="X46" s="16" t="s">
        <v>200</v>
      </c>
      <c r="Y46" s="16" t="s">
        <v>200</v>
      </c>
      <c r="Z46" s="15" t="s">
        <v>200</v>
      </c>
      <c r="AA46" s="16" t="s">
        <v>29</v>
      </c>
      <c r="AB46" s="16" t="s">
        <v>29</v>
      </c>
      <c r="AC46" s="16" t="s">
        <v>29</v>
      </c>
      <c r="AD46" s="21" t="s">
        <v>362</v>
      </c>
      <c r="AE46" s="21" t="s">
        <v>33</v>
      </c>
      <c r="AF46" s="16" t="s">
        <v>693</v>
      </c>
      <c r="AG46" s="16" t="s">
        <v>714</v>
      </c>
      <c r="AH46" s="21" t="s">
        <v>715</v>
      </c>
      <c r="AI46" s="21" t="s">
        <v>200</v>
      </c>
      <c r="AJ46" s="21" t="s">
        <v>200</v>
      </c>
      <c r="AK46" s="21" t="s">
        <v>718</v>
      </c>
      <c r="AL46" s="21" t="s">
        <v>200</v>
      </c>
      <c r="AM46" s="21" t="s">
        <v>200</v>
      </c>
      <c r="AN46" s="16" t="s">
        <v>295</v>
      </c>
      <c r="AO46" s="16" t="s">
        <v>504</v>
      </c>
      <c r="AP46" s="16" t="s">
        <v>721</v>
      </c>
      <c r="AQ46" s="22" t="s">
        <v>815</v>
      </c>
      <c r="AR46" s="16" t="s">
        <v>200</v>
      </c>
      <c r="AS46" s="20" t="s">
        <v>200</v>
      </c>
      <c r="AT46" s="23" t="s">
        <v>815</v>
      </c>
      <c r="AU46" s="15" t="s">
        <v>200</v>
      </c>
      <c r="AV46" s="16" t="s">
        <v>200</v>
      </c>
      <c r="AW46" s="15" t="s">
        <v>29</v>
      </c>
      <c r="AX46" s="24" t="s">
        <v>200</v>
      </c>
      <c r="AY46" s="24" t="s">
        <v>200</v>
      </c>
      <c r="AZ46" s="17" t="s">
        <v>29</v>
      </c>
      <c r="BA46" s="25" t="s">
        <v>200</v>
      </c>
      <c r="BB46" s="25" t="s">
        <v>200</v>
      </c>
      <c r="BC46" s="24" t="s">
        <v>200</v>
      </c>
      <c r="BD46" s="24" t="s">
        <v>200</v>
      </c>
      <c r="BE46" s="26"/>
    </row>
    <row r="47" spans="1:57" ht="87.5" x14ac:dyDescent="0.35">
      <c r="A47" s="16">
        <v>2018</v>
      </c>
      <c r="B47" s="15" t="s">
        <v>1</v>
      </c>
      <c r="C47" s="15" t="s">
        <v>868</v>
      </c>
      <c r="D47" s="15" t="s">
        <v>855</v>
      </c>
      <c r="E47" s="15" t="s">
        <v>200</v>
      </c>
      <c r="F47" s="15" t="s">
        <v>200</v>
      </c>
      <c r="G47" s="15" t="s">
        <v>815</v>
      </c>
      <c r="H47" s="15" t="s">
        <v>869</v>
      </c>
      <c r="I47" s="15" t="s">
        <v>483</v>
      </c>
      <c r="J47" s="27" t="s">
        <v>870</v>
      </c>
      <c r="K47" s="15" t="s">
        <v>29</v>
      </c>
      <c r="L47" s="16" t="s">
        <v>470</v>
      </c>
      <c r="M47" s="20" t="s">
        <v>834</v>
      </c>
      <c r="N47" s="16" t="s">
        <v>29</v>
      </c>
      <c r="O47" s="15" t="s">
        <v>100</v>
      </c>
      <c r="P47" s="15" t="s">
        <v>835</v>
      </c>
      <c r="Q47" s="15" t="s">
        <v>29</v>
      </c>
      <c r="R47" s="16" t="s">
        <v>672</v>
      </c>
      <c r="S47" s="20" t="s">
        <v>48</v>
      </c>
      <c r="T47" s="15" t="s">
        <v>29</v>
      </c>
      <c r="U47" s="16" t="s">
        <v>200</v>
      </c>
      <c r="V47" s="16" t="s">
        <v>200</v>
      </c>
      <c r="W47" s="16" t="s">
        <v>29</v>
      </c>
      <c r="X47" s="16" t="s">
        <v>200</v>
      </c>
      <c r="Y47" s="15" t="s">
        <v>200</v>
      </c>
      <c r="Z47" s="20" t="s">
        <v>200</v>
      </c>
      <c r="AA47" s="16" t="s">
        <v>29</v>
      </c>
      <c r="AB47" s="16" t="s">
        <v>29</v>
      </c>
      <c r="AC47" s="16" t="s">
        <v>29</v>
      </c>
      <c r="AD47" s="16" t="s">
        <v>362</v>
      </c>
      <c r="AE47" s="21" t="s">
        <v>33</v>
      </c>
      <c r="AF47" s="16" t="s">
        <v>693</v>
      </c>
      <c r="AG47" s="16" t="s">
        <v>714</v>
      </c>
      <c r="AH47" s="16" t="s">
        <v>715</v>
      </c>
      <c r="AI47" s="16" t="s">
        <v>200</v>
      </c>
      <c r="AJ47" s="16" t="s">
        <v>200</v>
      </c>
      <c r="AK47" s="16" t="s">
        <v>803</v>
      </c>
      <c r="AL47" s="16" t="s">
        <v>871</v>
      </c>
      <c r="AM47" s="16" t="s">
        <v>200</v>
      </c>
      <c r="AN47" s="16" t="s">
        <v>504</v>
      </c>
      <c r="AO47" s="16" t="s">
        <v>504</v>
      </c>
      <c r="AP47" s="16" t="s">
        <v>721</v>
      </c>
      <c r="AQ47" s="28" t="s">
        <v>815</v>
      </c>
      <c r="AR47" s="16" t="s">
        <v>200</v>
      </c>
      <c r="AS47" s="20" t="s">
        <v>200</v>
      </c>
      <c r="AT47" s="23" t="s">
        <v>815</v>
      </c>
      <c r="AU47" s="16" t="s">
        <v>200</v>
      </c>
      <c r="AV47" s="16" t="s">
        <v>200</v>
      </c>
      <c r="AW47" s="15" t="s">
        <v>29</v>
      </c>
      <c r="AX47" s="15" t="s">
        <v>200</v>
      </c>
      <c r="AY47" s="15" t="s">
        <v>200</v>
      </c>
      <c r="AZ47" s="17" t="s">
        <v>29</v>
      </c>
      <c r="BA47" s="25" t="s">
        <v>200</v>
      </c>
      <c r="BB47" s="25" t="s">
        <v>200</v>
      </c>
      <c r="BC47" s="25" t="s">
        <v>200</v>
      </c>
      <c r="BD47" s="25" t="s">
        <v>200</v>
      </c>
      <c r="BE47" s="29"/>
    </row>
    <row r="48" spans="1:57" ht="100" x14ac:dyDescent="0.35">
      <c r="A48" s="16">
        <v>2018</v>
      </c>
      <c r="B48" s="15" t="s">
        <v>1</v>
      </c>
      <c r="C48" s="17" t="s">
        <v>46</v>
      </c>
      <c r="D48" s="15" t="s">
        <v>855</v>
      </c>
      <c r="E48" s="15" t="s">
        <v>200</v>
      </c>
      <c r="F48" s="15" t="s">
        <v>200</v>
      </c>
      <c r="G48" s="15" t="s">
        <v>815</v>
      </c>
      <c r="H48" s="18" t="s">
        <v>872</v>
      </c>
      <c r="I48" s="15" t="s">
        <v>852</v>
      </c>
      <c r="J48" s="15" t="s">
        <v>853</v>
      </c>
      <c r="K48" s="15" t="s">
        <v>29</v>
      </c>
      <c r="L48" s="16" t="s">
        <v>470</v>
      </c>
      <c r="M48" s="19" t="s">
        <v>834</v>
      </c>
      <c r="N48" s="15" t="s">
        <v>29</v>
      </c>
      <c r="O48" s="15" t="s">
        <v>100</v>
      </c>
      <c r="P48" s="15" t="s">
        <v>835</v>
      </c>
      <c r="Q48" s="15" t="s">
        <v>28</v>
      </c>
      <c r="R48" s="16" t="s">
        <v>672</v>
      </c>
      <c r="S48" s="20" t="s">
        <v>48</v>
      </c>
      <c r="T48" s="15" t="s">
        <v>29</v>
      </c>
      <c r="U48" s="16" t="s">
        <v>200</v>
      </c>
      <c r="V48" s="16" t="s">
        <v>200</v>
      </c>
      <c r="W48" s="16" t="s">
        <v>28</v>
      </c>
      <c r="X48" s="16">
        <v>2018</v>
      </c>
      <c r="Y48" s="16" t="s">
        <v>237</v>
      </c>
      <c r="Z48" s="15" t="s">
        <v>873</v>
      </c>
      <c r="AA48" s="16" t="s">
        <v>29</v>
      </c>
      <c r="AB48" s="16" t="s">
        <v>29</v>
      </c>
      <c r="AC48" s="16" t="s">
        <v>29</v>
      </c>
      <c r="AD48" s="21" t="s">
        <v>362</v>
      </c>
      <c r="AE48" s="21" t="s">
        <v>693</v>
      </c>
      <c r="AF48" s="16" t="s">
        <v>714</v>
      </c>
      <c r="AG48" s="16" t="s">
        <v>33</v>
      </c>
      <c r="AH48" s="21" t="s">
        <v>715</v>
      </c>
      <c r="AI48" s="21" t="s">
        <v>200</v>
      </c>
      <c r="AJ48" s="21" t="s">
        <v>200</v>
      </c>
      <c r="AK48" s="21" t="s">
        <v>770</v>
      </c>
      <c r="AL48" s="21" t="s">
        <v>365</v>
      </c>
      <c r="AM48" s="21" t="s">
        <v>200</v>
      </c>
      <c r="AN48" s="16" t="s">
        <v>325</v>
      </c>
      <c r="AO48" s="16" t="s">
        <v>504</v>
      </c>
      <c r="AP48" s="16" t="s">
        <v>815</v>
      </c>
      <c r="AQ48" s="22">
        <v>9530000</v>
      </c>
      <c r="AR48" s="16" t="s">
        <v>852</v>
      </c>
      <c r="AS48" s="20" t="s">
        <v>853</v>
      </c>
      <c r="AT48" s="23" t="s">
        <v>815</v>
      </c>
      <c r="AU48" s="15" t="s">
        <v>200</v>
      </c>
      <c r="AV48" s="16" t="s">
        <v>200</v>
      </c>
      <c r="AW48" s="15" t="s">
        <v>29</v>
      </c>
      <c r="AX48" s="24" t="s">
        <v>200</v>
      </c>
      <c r="AY48" s="24" t="s">
        <v>200</v>
      </c>
      <c r="AZ48" s="17" t="s">
        <v>28</v>
      </c>
      <c r="BA48" s="25">
        <v>1906000.01</v>
      </c>
      <c r="BB48" s="25">
        <v>7623999.9900000002</v>
      </c>
      <c r="BC48" s="24" t="s">
        <v>852</v>
      </c>
      <c r="BD48" s="24" t="s">
        <v>853</v>
      </c>
      <c r="BE48" s="26" t="s">
        <v>874</v>
      </c>
    </row>
    <row r="49" spans="1:57" ht="87.5" x14ac:dyDescent="0.35">
      <c r="A49" s="16">
        <v>2018</v>
      </c>
      <c r="B49" s="15" t="s">
        <v>1</v>
      </c>
      <c r="C49" s="15" t="s">
        <v>43</v>
      </c>
      <c r="D49" s="15" t="s">
        <v>875</v>
      </c>
      <c r="E49" s="15" t="s">
        <v>200</v>
      </c>
      <c r="F49" s="15" t="s">
        <v>200</v>
      </c>
      <c r="G49" s="15" t="s">
        <v>815</v>
      </c>
      <c r="H49" s="15" t="s">
        <v>876</v>
      </c>
      <c r="I49" s="15" t="s">
        <v>483</v>
      </c>
      <c r="J49" s="27" t="s">
        <v>877</v>
      </c>
      <c r="K49" s="15" t="s">
        <v>29</v>
      </c>
      <c r="L49" s="16" t="s">
        <v>470</v>
      </c>
      <c r="M49" s="20" t="s">
        <v>834</v>
      </c>
      <c r="N49" s="16" t="s">
        <v>28</v>
      </c>
      <c r="O49" s="15" t="s">
        <v>100</v>
      </c>
      <c r="P49" s="15" t="s">
        <v>835</v>
      </c>
      <c r="Q49" s="15" t="s">
        <v>28</v>
      </c>
      <c r="R49" s="16" t="s">
        <v>672</v>
      </c>
      <c r="S49" s="20" t="s">
        <v>48</v>
      </c>
      <c r="T49" s="15" t="s">
        <v>29</v>
      </c>
      <c r="U49" s="16" t="s">
        <v>200</v>
      </c>
      <c r="V49" s="16" t="s">
        <v>200</v>
      </c>
      <c r="W49" s="16" t="s">
        <v>28</v>
      </c>
      <c r="X49" s="16">
        <v>2018</v>
      </c>
      <c r="Y49" s="15" t="s">
        <v>237</v>
      </c>
      <c r="Z49" s="20" t="s">
        <v>877</v>
      </c>
      <c r="AA49" s="16" t="s">
        <v>29</v>
      </c>
      <c r="AB49" s="16" t="s">
        <v>29</v>
      </c>
      <c r="AC49" s="16" t="s">
        <v>29</v>
      </c>
      <c r="AD49" s="16" t="s">
        <v>362</v>
      </c>
      <c r="AE49" s="21" t="s">
        <v>693</v>
      </c>
      <c r="AF49" s="16" t="s">
        <v>714</v>
      </c>
      <c r="AG49" s="16" t="s">
        <v>33</v>
      </c>
      <c r="AH49" s="16" t="s">
        <v>715</v>
      </c>
      <c r="AI49" s="16" t="s">
        <v>200</v>
      </c>
      <c r="AJ49" s="16" t="s">
        <v>200</v>
      </c>
      <c r="AK49" s="16" t="s">
        <v>770</v>
      </c>
      <c r="AL49" s="16" t="s">
        <v>200</v>
      </c>
      <c r="AM49" s="16" t="s">
        <v>200</v>
      </c>
      <c r="AN49" s="16" t="s">
        <v>325</v>
      </c>
      <c r="AO49" s="16" t="s">
        <v>504</v>
      </c>
      <c r="AP49" s="16" t="s">
        <v>815</v>
      </c>
      <c r="AQ49" s="28">
        <v>800000</v>
      </c>
      <c r="AR49" s="16" t="s">
        <v>852</v>
      </c>
      <c r="AS49" s="20" t="s">
        <v>853</v>
      </c>
      <c r="AT49" s="23" t="s">
        <v>815</v>
      </c>
      <c r="AU49" s="16" t="s">
        <v>200</v>
      </c>
      <c r="AV49" s="16" t="s">
        <v>200</v>
      </c>
      <c r="AW49" s="15" t="s">
        <v>29</v>
      </c>
      <c r="AX49" s="15" t="s">
        <v>200</v>
      </c>
      <c r="AY49" s="15" t="s">
        <v>200</v>
      </c>
      <c r="AZ49" s="17" t="s">
        <v>29</v>
      </c>
      <c r="BA49" s="25" t="s">
        <v>200</v>
      </c>
      <c r="BB49" s="25" t="s">
        <v>200</v>
      </c>
      <c r="BC49" s="25" t="s">
        <v>200</v>
      </c>
      <c r="BD49" s="25" t="s">
        <v>200</v>
      </c>
      <c r="BE49" s="29"/>
    </row>
    <row r="50" spans="1:57" ht="87.5" x14ac:dyDescent="0.35">
      <c r="A50" s="16">
        <v>2018</v>
      </c>
      <c r="B50" s="15" t="s">
        <v>1</v>
      </c>
      <c r="C50" s="17" t="s">
        <v>878</v>
      </c>
      <c r="D50" s="15" t="s">
        <v>879</v>
      </c>
      <c r="E50" s="15" t="s">
        <v>200</v>
      </c>
      <c r="F50" s="15" t="s">
        <v>200</v>
      </c>
      <c r="G50" s="15" t="s">
        <v>815</v>
      </c>
      <c r="H50" s="18" t="s">
        <v>880</v>
      </c>
      <c r="I50" s="15" t="s">
        <v>483</v>
      </c>
      <c r="J50" s="15" t="s">
        <v>881</v>
      </c>
      <c r="K50" s="15" t="s">
        <v>29</v>
      </c>
      <c r="L50" s="16" t="s">
        <v>470</v>
      </c>
      <c r="M50" s="19" t="s">
        <v>834</v>
      </c>
      <c r="N50" s="15" t="s">
        <v>29</v>
      </c>
      <c r="O50" s="15" t="s">
        <v>100</v>
      </c>
      <c r="P50" s="15" t="s">
        <v>835</v>
      </c>
      <c r="Q50" s="15" t="s">
        <v>28</v>
      </c>
      <c r="R50" s="16" t="s">
        <v>672</v>
      </c>
      <c r="S50" s="20" t="s">
        <v>48</v>
      </c>
      <c r="T50" s="15" t="s">
        <v>29</v>
      </c>
      <c r="U50" s="16" t="s">
        <v>200</v>
      </c>
      <c r="V50" s="16" t="s">
        <v>200</v>
      </c>
      <c r="W50" s="16" t="s">
        <v>28</v>
      </c>
      <c r="X50" s="16">
        <v>2017</v>
      </c>
      <c r="Y50" s="16" t="s">
        <v>882</v>
      </c>
      <c r="Z50" s="15" t="s">
        <v>883</v>
      </c>
      <c r="AA50" s="16" t="s">
        <v>29</v>
      </c>
      <c r="AB50" s="16" t="s">
        <v>28</v>
      </c>
      <c r="AC50" s="16" t="s">
        <v>29</v>
      </c>
      <c r="AD50" s="21" t="s">
        <v>362</v>
      </c>
      <c r="AE50" s="21" t="s">
        <v>348</v>
      </c>
      <c r="AF50" s="16" t="s">
        <v>200</v>
      </c>
      <c r="AG50" s="16" t="s">
        <v>200</v>
      </c>
      <c r="AH50" s="21" t="s">
        <v>518</v>
      </c>
      <c r="AI50" s="21" t="s">
        <v>34</v>
      </c>
      <c r="AJ50" s="21" t="s">
        <v>200</v>
      </c>
      <c r="AK50" s="21" t="s">
        <v>838</v>
      </c>
      <c r="AL50" s="21" t="s">
        <v>200</v>
      </c>
      <c r="AM50" s="21" t="s">
        <v>200</v>
      </c>
      <c r="AN50" s="16" t="s">
        <v>325</v>
      </c>
      <c r="AO50" s="16" t="s">
        <v>504</v>
      </c>
      <c r="AP50" s="16" t="s">
        <v>504</v>
      </c>
      <c r="AQ50" s="22" t="s">
        <v>815</v>
      </c>
      <c r="AR50" s="16" t="s">
        <v>200</v>
      </c>
      <c r="AS50" s="20" t="s">
        <v>200</v>
      </c>
      <c r="AT50" s="23">
        <v>2000000</v>
      </c>
      <c r="AU50" s="15" t="s">
        <v>852</v>
      </c>
      <c r="AV50" s="16" t="s">
        <v>853</v>
      </c>
      <c r="AW50" s="15" t="s">
        <v>29</v>
      </c>
      <c r="AX50" s="24" t="s">
        <v>200</v>
      </c>
      <c r="AY50" s="24" t="s">
        <v>200</v>
      </c>
      <c r="AZ50" s="17" t="s">
        <v>29</v>
      </c>
      <c r="BA50" s="25" t="s">
        <v>200</v>
      </c>
      <c r="BB50" s="25" t="s">
        <v>200</v>
      </c>
      <c r="BC50" s="24" t="s">
        <v>200</v>
      </c>
      <c r="BD50" s="24" t="s">
        <v>200</v>
      </c>
      <c r="BE50" s="26" t="s">
        <v>884</v>
      </c>
    </row>
    <row r="51" spans="1:57" ht="100" x14ac:dyDescent="0.35">
      <c r="A51" s="16">
        <v>2018</v>
      </c>
      <c r="B51" s="15" t="s">
        <v>1</v>
      </c>
      <c r="C51" s="15" t="s">
        <v>45</v>
      </c>
      <c r="D51" s="15" t="s">
        <v>896</v>
      </c>
      <c r="E51" s="15" t="s">
        <v>200</v>
      </c>
      <c r="F51" s="15" t="s">
        <v>200</v>
      </c>
      <c r="G51" s="15" t="s">
        <v>815</v>
      </c>
      <c r="H51" s="15" t="s">
        <v>885</v>
      </c>
      <c r="I51" s="15" t="s">
        <v>886</v>
      </c>
      <c r="J51" s="27" t="s">
        <v>887</v>
      </c>
      <c r="K51" s="15" t="s">
        <v>28</v>
      </c>
      <c r="L51" s="16" t="s">
        <v>470</v>
      </c>
      <c r="M51" s="20" t="s">
        <v>834</v>
      </c>
      <c r="N51" s="16" t="s">
        <v>28</v>
      </c>
      <c r="O51" s="15" t="s">
        <v>100</v>
      </c>
      <c r="P51" s="15" t="s">
        <v>835</v>
      </c>
      <c r="Q51" s="15" t="s">
        <v>28</v>
      </c>
      <c r="R51" s="16" t="s">
        <v>672</v>
      </c>
      <c r="S51" s="20" t="s">
        <v>48</v>
      </c>
      <c r="T51" s="15" t="s">
        <v>28</v>
      </c>
      <c r="U51" s="16" t="s">
        <v>483</v>
      </c>
      <c r="V51" s="16" t="s">
        <v>888</v>
      </c>
      <c r="W51" s="16" t="s">
        <v>28</v>
      </c>
      <c r="X51" s="16">
        <v>2018</v>
      </c>
      <c r="Y51" s="15" t="s">
        <v>889</v>
      </c>
      <c r="Z51" s="20" t="s">
        <v>887</v>
      </c>
      <c r="AA51" s="16" t="s">
        <v>29</v>
      </c>
      <c r="AB51" s="16" t="s">
        <v>29</v>
      </c>
      <c r="AC51" s="16" t="s">
        <v>29</v>
      </c>
      <c r="AD51" s="16" t="s">
        <v>890</v>
      </c>
      <c r="AE51" s="21" t="s">
        <v>348</v>
      </c>
      <c r="AF51" s="16" t="s">
        <v>200</v>
      </c>
      <c r="AG51" s="16" t="s">
        <v>200</v>
      </c>
      <c r="AH51" s="16" t="s">
        <v>891</v>
      </c>
      <c r="AI51" s="16" t="s">
        <v>200</v>
      </c>
      <c r="AJ51" s="16" t="s">
        <v>200</v>
      </c>
      <c r="AK51" s="16" t="s">
        <v>760</v>
      </c>
      <c r="AL51" s="16" t="s">
        <v>200</v>
      </c>
      <c r="AM51" s="16" t="s">
        <v>200</v>
      </c>
      <c r="AN51" s="16" t="s">
        <v>504</v>
      </c>
      <c r="AO51" s="16" t="s">
        <v>504</v>
      </c>
      <c r="AP51" s="16" t="s">
        <v>504</v>
      </c>
      <c r="AQ51" s="28">
        <v>6157610.1399999997</v>
      </c>
      <c r="AR51" s="16" t="s">
        <v>892</v>
      </c>
      <c r="AS51" s="20" t="s">
        <v>834</v>
      </c>
      <c r="AT51" s="23">
        <v>7363094.25</v>
      </c>
      <c r="AU51" s="16" t="s">
        <v>893</v>
      </c>
      <c r="AV51" s="16" t="s">
        <v>835</v>
      </c>
      <c r="AW51" s="15" t="s">
        <v>29</v>
      </c>
      <c r="AX51" s="15" t="s">
        <v>200</v>
      </c>
      <c r="AY51" s="15" t="s">
        <v>200</v>
      </c>
      <c r="AZ51" s="17" t="s">
        <v>28</v>
      </c>
      <c r="BA51" s="25" t="s">
        <v>815</v>
      </c>
      <c r="BB51" s="25">
        <v>1359875</v>
      </c>
      <c r="BC51" s="25" t="s">
        <v>852</v>
      </c>
      <c r="BD51" s="25" t="s">
        <v>853</v>
      </c>
      <c r="BE51" s="29" t="s">
        <v>894</v>
      </c>
    </row>
    <row r="52" spans="1:57" ht="87.5" x14ac:dyDescent="0.35">
      <c r="A52" s="16">
        <v>2018</v>
      </c>
      <c r="B52" s="15" t="s">
        <v>1</v>
      </c>
      <c r="C52" s="17" t="s">
        <v>895</v>
      </c>
      <c r="D52" s="15" t="s">
        <v>896</v>
      </c>
      <c r="E52" s="15" t="s">
        <v>200</v>
      </c>
      <c r="F52" s="15" t="s">
        <v>200</v>
      </c>
      <c r="G52" s="15" t="s">
        <v>815</v>
      </c>
      <c r="H52" s="18" t="s">
        <v>897</v>
      </c>
      <c r="I52" s="15" t="s">
        <v>483</v>
      </c>
      <c r="J52" s="15" t="s">
        <v>888</v>
      </c>
      <c r="K52" s="15" t="s">
        <v>28</v>
      </c>
      <c r="L52" s="16" t="s">
        <v>470</v>
      </c>
      <c r="M52" s="19" t="s">
        <v>834</v>
      </c>
      <c r="N52" s="15" t="s">
        <v>28</v>
      </c>
      <c r="O52" s="15" t="s">
        <v>100</v>
      </c>
      <c r="P52" s="15" t="s">
        <v>835</v>
      </c>
      <c r="Q52" s="15" t="s">
        <v>28</v>
      </c>
      <c r="R52" s="16" t="s">
        <v>672</v>
      </c>
      <c r="S52" s="20" t="s">
        <v>48</v>
      </c>
      <c r="T52" s="15" t="s">
        <v>29</v>
      </c>
      <c r="U52" s="16" t="s">
        <v>200</v>
      </c>
      <c r="V52" s="16" t="s">
        <v>200</v>
      </c>
      <c r="W52" s="16" t="s">
        <v>28</v>
      </c>
      <c r="X52" s="16">
        <v>2019</v>
      </c>
      <c r="Y52" s="16" t="s">
        <v>898</v>
      </c>
      <c r="Z52" s="15" t="s">
        <v>899</v>
      </c>
      <c r="AA52" s="16" t="s">
        <v>29</v>
      </c>
      <c r="AB52" s="16" t="s">
        <v>29</v>
      </c>
      <c r="AC52" s="16" t="s">
        <v>29</v>
      </c>
      <c r="AD52" s="21" t="s">
        <v>890</v>
      </c>
      <c r="AE52" s="21" t="s">
        <v>348</v>
      </c>
      <c r="AF52" s="16" t="s">
        <v>200</v>
      </c>
      <c r="AG52" s="16" t="s">
        <v>200</v>
      </c>
      <c r="AH52" s="21" t="s">
        <v>34</v>
      </c>
      <c r="AI52" s="21" t="s">
        <v>200</v>
      </c>
      <c r="AJ52" s="21" t="s">
        <v>200</v>
      </c>
      <c r="AK52" s="21" t="s">
        <v>760</v>
      </c>
      <c r="AL52" s="21" t="s">
        <v>357</v>
      </c>
      <c r="AM52" s="21" t="s">
        <v>200</v>
      </c>
      <c r="AN52" s="16" t="s">
        <v>295</v>
      </c>
      <c r="AO52" s="16" t="s">
        <v>504</v>
      </c>
      <c r="AP52" s="16" t="s">
        <v>504</v>
      </c>
      <c r="AQ52" s="22" t="s">
        <v>815</v>
      </c>
      <c r="AR52" s="16" t="s">
        <v>200</v>
      </c>
      <c r="AS52" s="20" t="s">
        <v>200</v>
      </c>
      <c r="AT52" s="23" t="s">
        <v>815</v>
      </c>
      <c r="AU52" s="15" t="s">
        <v>200</v>
      </c>
      <c r="AV52" s="16" t="s">
        <v>200</v>
      </c>
      <c r="AW52" s="15" t="s">
        <v>29</v>
      </c>
      <c r="AX52" s="24" t="s">
        <v>200</v>
      </c>
      <c r="AY52" s="24" t="s">
        <v>200</v>
      </c>
      <c r="AZ52" s="17" t="s">
        <v>29</v>
      </c>
      <c r="BA52" s="25" t="s">
        <v>200</v>
      </c>
      <c r="BB52" s="25" t="s">
        <v>200</v>
      </c>
      <c r="BC52" s="24" t="s">
        <v>200</v>
      </c>
      <c r="BD52" s="24" t="s">
        <v>200</v>
      </c>
      <c r="BE52" s="26" t="s">
        <v>900</v>
      </c>
    </row>
    <row r="53" spans="1:57" ht="100" x14ac:dyDescent="0.35">
      <c r="A53" s="16">
        <v>2018</v>
      </c>
      <c r="B53" s="15" t="s">
        <v>1</v>
      </c>
      <c r="C53" s="15" t="s">
        <v>901</v>
      </c>
      <c r="D53" s="15" t="s">
        <v>896</v>
      </c>
      <c r="E53" s="15" t="s">
        <v>200</v>
      </c>
      <c r="F53" s="15" t="s">
        <v>200</v>
      </c>
      <c r="G53" s="15" t="s">
        <v>815</v>
      </c>
      <c r="H53" s="15" t="s">
        <v>902</v>
      </c>
      <c r="I53" s="15" t="s">
        <v>483</v>
      </c>
      <c r="J53" s="27" t="s">
        <v>888</v>
      </c>
      <c r="K53" s="15" t="s">
        <v>29</v>
      </c>
      <c r="L53" s="16" t="s">
        <v>470</v>
      </c>
      <c r="M53" s="20" t="s">
        <v>834</v>
      </c>
      <c r="N53" s="16" t="s">
        <v>29</v>
      </c>
      <c r="O53" s="15" t="s">
        <v>100</v>
      </c>
      <c r="P53" s="15" t="s">
        <v>835</v>
      </c>
      <c r="Q53" s="15" t="s">
        <v>28</v>
      </c>
      <c r="R53" s="16" t="s">
        <v>672</v>
      </c>
      <c r="S53" s="20" t="s">
        <v>48</v>
      </c>
      <c r="T53" s="15" t="s">
        <v>29</v>
      </c>
      <c r="U53" s="16" t="s">
        <v>200</v>
      </c>
      <c r="V53" s="16" t="s">
        <v>200</v>
      </c>
      <c r="W53" s="16" t="s">
        <v>28</v>
      </c>
      <c r="X53" s="16">
        <v>2019</v>
      </c>
      <c r="Y53" s="15" t="s">
        <v>903</v>
      </c>
      <c r="Z53" s="20" t="s">
        <v>904</v>
      </c>
      <c r="AA53" s="16" t="s">
        <v>29</v>
      </c>
      <c r="AB53" s="16" t="s">
        <v>29</v>
      </c>
      <c r="AC53" s="16" t="s">
        <v>29</v>
      </c>
      <c r="AD53" s="16" t="s">
        <v>890</v>
      </c>
      <c r="AE53" s="21" t="s">
        <v>348</v>
      </c>
      <c r="AF53" s="16" t="s">
        <v>200</v>
      </c>
      <c r="AG53" s="16" t="s">
        <v>200</v>
      </c>
      <c r="AH53" s="16" t="s">
        <v>891</v>
      </c>
      <c r="AI53" s="16" t="s">
        <v>200</v>
      </c>
      <c r="AJ53" s="16" t="s">
        <v>200</v>
      </c>
      <c r="AK53" s="16" t="s">
        <v>760</v>
      </c>
      <c r="AL53" s="16" t="s">
        <v>200</v>
      </c>
      <c r="AM53" s="16" t="s">
        <v>200</v>
      </c>
      <c r="AN53" s="16" t="s">
        <v>295</v>
      </c>
      <c r="AO53" s="16" t="s">
        <v>504</v>
      </c>
      <c r="AP53" s="16" t="s">
        <v>504</v>
      </c>
      <c r="AQ53" s="28" t="s">
        <v>815</v>
      </c>
      <c r="AR53" s="16" t="s">
        <v>200</v>
      </c>
      <c r="AS53" s="20" t="s">
        <v>200</v>
      </c>
      <c r="AT53" s="23" t="s">
        <v>815</v>
      </c>
      <c r="AU53" s="16" t="s">
        <v>200</v>
      </c>
      <c r="AV53" s="16" t="s">
        <v>200</v>
      </c>
      <c r="AW53" s="15" t="s">
        <v>29</v>
      </c>
      <c r="AX53" s="15" t="s">
        <v>200</v>
      </c>
      <c r="AY53" s="15" t="s">
        <v>200</v>
      </c>
      <c r="AZ53" s="17" t="s">
        <v>29</v>
      </c>
      <c r="BA53" s="25" t="s">
        <v>200</v>
      </c>
      <c r="BB53" s="25" t="s">
        <v>200</v>
      </c>
      <c r="BC53" s="25" t="s">
        <v>200</v>
      </c>
      <c r="BD53" s="25" t="s">
        <v>200</v>
      </c>
      <c r="BE53" s="29" t="s">
        <v>900</v>
      </c>
    </row>
    <row r="54" spans="1:57" ht="87.5" x14ac:dyDescent="0.35">
      <c r="A54" s="16">
        <v>2018</v>
      </c>
      <c r="B54" s="15" t="s">
        <v>1</v>
      </c>
      <c r="C54" s="17" t="s">
        <v>905</v>
      </c>
      <c r="D54" s="15" t="s">
        <v>896</v>
      </c>
      <c r="E54" s="15" t="s">
        <v>200</v>
      </c>
      <c r="F54" s="15" t="s">
        <v>200</v>
      </c>
      <c r="G54" s="15" t="s">
        <v>815</v>
      </c>
      <c r="H54" s="18" t="s">
        <v>906</v>
      </c>
      <c r="I54" s="15" t="s">
        <v>344</v>
      </c>
      <c r="J54" s="15" t="s">
        <v>907</v>
      </c>
      <c r="K54" s="15" t="s">
        <v>29</v>
      </c>
      <c r="L54" s="16" t="s">
        <v>470</v>
      </c>
      <c r="M54" s="19" t="s">
        <v>834</v>
      </c>
      <c r="N54" s="15" t="s">
        <v>29</v>
      </c>
      <c r="O54" s="15" t="s">
        <v>100</v>
      </c>
      <c r="P54" s="15" t="s">
        <v>835</v>
      </c>
      <c r="Q54" s="15" t="s">
        <v>28</v>
      </c>
      <c r="R54" s="16" t="s">
        <v>672</v>
      </c>
      <c r="S54" s="20" t="s">
        <v>48</v>
      </c>
      <c r="T54" s="15" t="s">
        <v>28</v>
      </c>
      <c r="U54" s="16" t="s">
        <v>483</v>
      </c>
      <c r="V54" s="16" t="s">
        <v>888</v>
      </c>
      <c r="W54" s="16" t="s">
        <v>29</v>
      </c>
      <c r="X54" s="16" t="s">
        <v>200</v>
      </c>
      <c r="Y54" s="16" t="s">
        <v>200</v>
      </c>
      <c r="Z54" s="15" t="s">
        <v>200</v>
      </c>
      <c r="AA54" s="16" t="s">
        <v>29</v>
      </c>
      <c r="AB54" s="16" t="s">
        <v>28</v>
      </c>
      <c r="AC54" s="16" t="s">
        <v>29</v>
      </c>
      <c r="AD54" s="21" t="s">
        <v>890</v>
      </c>
      <c r="AE54" s="21" t="s">
        <v>348</v>
      </c>
      <c r="AF54" s="16" t="s">
        <v>200</v>
      </c>
      <c r="AG54" s="16" t="s">
        <v>200</v>
      </c>
      <c r="AH54" s="21" t="s">
        <v>316</v>
      </c>
      <c r="AI54" s="21" t="s">
        <v>317</v>
      </c>
      <c r="AJ54" s="21" t="s">
        <v>200</v>
      </c>
      <c r="AK54" s="21" t="s">
        <v>760</v>
      </c>
      <c r="AL54" s="21" t="s">
        <v>200</v>
      </c>
      <c r="AM54" s="21" t="s">
        <v>200</v>
      </c>
      <c r="AN54" s="16" t="s">
        <v>815</v>
      </c>
      <c r="AO54" s="16" t="s">
        <v>504</v>
      </c>
      <c r="AP54" s="16" t="s">
        <v>504</v>
      </c>
      <c r="AQ54" s="22" t="s">
        <v>815</v>
      </c>
      <c r="AR54" s="16" t="s">
        <v>200</v>
      </c>
      <c r="AS54" s="20" t="s">
        <v>200</v>
      </c>
      <c r="AT54" s="23" t="s">
        <v>815</v>
      </c>
      <c r="AU54" s="15" t="s">
        <v>200</v>
      </c>
      <c r="AV54" s="16" t="s">
        <v>200</v>
      </c>
      <c r="AW54" s="15" t="s">
        <v>29</v>
      </c>
      <c r="AX54" s="24" t="s">
        <v>200</v>
      </c>
      <c r="AY54" s="24" t="s">
        <v>200</v>
      </c>
      <c r="AZ54" s="17" t="s">
        <v>29</v>
      </c>
      <c r="BA54" s="25" t="s">
        <v>200</v>
      </c>
      <c r="BB54" s="25" t="s">
        <v>200</v>
      </c>
      <c r="BC54" s="24" t="s">
        <v>200</v>
      </c>
      <c r="BD54" s="24" t="s">
        <v>200</v>
      </c>
      <c r="BE54" s="26" t="s">
        <v>900</v>
      </c>
    </row>
    <row r="55" spans="1:57" ht="125" x14ac:dyDescent="0.35">
      <c r="A55" s="16">
        <v>2018</v>
      </c>
      <c r="B55" s="15" t="s">
        <v>1</v>
      </c>
      <c r="C55" s="15" t="s">
        <v>68</v>
      </c>
      <c r="D55" s="15" t="s">
        <v>908</v>
      </c>
      <c r="E55" s="15" t="s">
        <v>200</v>
      </c>
      <c r="F55" s="15" t="s">
        <v>200</v>
      </c>
      <c r="G55" s="15" t="s">
        <v>815</v>
      </c>
      <c r="H55" s="15" t="s">
        <v>909</v>
      </c>
      <c r="I55" s="15" t="s">
        <v>910</v>
      </c>
      <c r="J55" s="27" t="s">
        <v>911</v>
      </c>
      <c r="K55" s="15" t="s">
        <v>28</v>
      </c>
      <c r="L55" s="16" t="s">
        <v>470</v>
      </c>
      <c r="M55" s="20" t="s">
        <v>834</v>
      </c>
      <c r="N55" s="16" t="s">
        <v>28</v>
      </c>
      <c r="O55" s="15" t="s">
        <v>100</v>
      </c>
      <c r="P55" s="15" t="s">
        <v>835</v>
      </c>
      <c r="Q55" s="15" t="s">
        <v>28</v>
      </c>
      <c r="R55" s="16" t="s">
        <v>672</v>
      </c>
      <c r="S55" s="20" t="s">
        <v>48</v>
      </c>
      <c r="T55" s="15" t="s">
        <v>29</v>
      </c>
      <c r="U55" s="16" t="s">
        <v>200</v>
      </c>
      <c r="V55" s="16" t="s">
        <v>200</v>
      </c>
      <c r="W55" s="16" t="s">
        <v>28</v>
      </c>
      <c r="X55" s="16">
        <v>2014</v>
      </c>
      <c r="Y55" s="15" t="s">
        <v>910</v>
      </c>
      <c r="Z55" s="20" t="s">
        <v>911</v>
      </c>
      <c r="AA55" s="16" t="s">
        <v>28</v>
      </c>
      <c r="AB55" s="16" t="s">
        <v>28</v>
      </c>
      <c r="AC55" s="16" t="s">
        <v>29</v>
      </c>
      <c r="AD55" s="16" t="s">
        <v>362</v>
      </c>
      <c r="AE55" s="21" t="s">
        <v>348</v>
      </c>
      <c r="AF55" s="16" t="s">
        <v>200</v>
      </c>
      <c r="AG55" s="16" t="s">
        <v>200</v>
      </c>
      <c r="AH55" s="16" t="s">
        <v>359</v>
      </c>
      <c r="AI55" s="16" t="s">
        <v>675</v>
      </c>
      <c r="AJ55" s="16" t="s">
        <v>200</v>
      </c>
      <c r="AK55" s="16" t="s">
        <v>871</v>
      </c>
      <c r="AL55" s="16" t="s">
        <v>200</v>
      </c>
      <c r="AM55" s="16" t="s">
        <v>200</v>
      </c>
      <c r="AN55" s="16" t="s">
        <v>325</v>
      </c>
      <c r="AO55" s="16" t="s">
        <v>504</v>
      </c>
      <c r="AP55" s="16" t="s">
        <v>504</v>
      </c>
      <c r="AQ55" s="28" t="s">
        <v>815</v>
      </c>
      <c r="AR55" s="16" t="s">
        <v>200</v>
      </c>
      <c r="AS55" s="20" t="s">
        <v>200</v>
      </c>
      <c r="AT55" s="23">
        <v>35000000</v>
      </c>
      <c r="AU55" s="16" t="s">
        <v>852</v>
      </c>
      <c r="AV55" s="16" t="s">
        <v>853</v>
      </c>
      <c r="AW55" s="15" t="s">
        <v>29</v>
      </c>
      <c r="AX55" s="15" t="s">
        <v>200</v>
      </c>
      <c r="AY55" s="15" t="s">
        <v>200</v>
      </c>
      <c r="AZ55" s="17" t="s">
        <v>29</v>
      </c>
      <c r="BA55" s="25" t="s">
        <v>200</v>
      </c>
      <c r="BB55" s="25" t="s">
        <v>200</v>
      </c>
      <c r="BC55" s="25" t="s">
        <v>200</v>
      </c>
      <c r="BD55" s="25" t="s">
        <v>200</v>
      </c>
      <c r="BE55" s="29"/>
    </row>
    <row r="56" spans="1:57" ht="87.5" x14ac:dyDescent="0.35">
      <c r="A56" s="16">
        <v>2018</v>
      </c>
      <c r="B56" s="15" t="s">
        <v>1</v>
      </c>
      <c r="C56" s="17" t="s">
        <v>912</v>
      </c>
      <c r="D56" s="15" t="s">
        <v>815</v>
      </c>
      <c r="E56" s="15" t="s">
        <v>200</v>
      </c>
      <c r="F56" s="15" t="s">
        <v>200</v>
      </c>
      <c r="G56" s="15" t="s">
        <v>815</v>
      </c>
      <c r="H56" s="18" t="s">
        <v>913</v>
      </c>
      <c r="I56" s="15" t="s">
        <v>852</v>
      </c>
      <c r="J56" s="15" t="s">
        <v>853</v>
      </c>
      <c r="K56" s="15" t="s">
        <v>29</v>
      </c>
      <c r="L56" s="16" t="s">
        <v>470</v>
      </c>
      <c r="M56" s="19" t="s">
        <v>834</v>
      </c>
      <c r="N56" s="15" t="s">
        <v>29</v>
      </c>
      <c r="O56" s="15" t="s">
        <v>100</v>
      </c>
      <c r="P56" s="15" t="s">
        <v>835</v>
      </c>
      <c r="Q56" s="15" t="s">
        <v>28</v>
      </c>
      <c r="R56" s="16" t="s">
        <v>672</v>
      </c>
      <c r="S56" s="20" t="s">
        <v>48</v>
      </c>
      <c r="T56" s="15" t="s">
        <v>29</v>
      </c>
      <c r="U56" s="16" t="s">
        <v>200</v>
      </c>
      <c r="V56" s="16" t="s">
        <v>200</v>
      </c>
      <c r="W56" s="16" t="s">
        <v>28</v>
      </c>
      <c r="X56" s="16">
        <v>2018</v>
      </c>
      <c r="Y56" s="16" t="s">
        <v>832</v>
      </c>
      <c r="Z56" s="15" t="s">
        <v>914</v>
      </c>
      <c r="AA56" s="16" t="s">
        <v>29</v>
      </c>
      <c r="AB56" s="16" t="s">
        <v>29</v>
      </c>
      <c r="AC56" s="16" t="s">
        <v>29</v>
      </c>
      <c r="AD56" s="21" t="s">
        <v>362</v>
      </c>
      <c r="AE56" s="21" t="s">
        <v>815</v>
      </c>
      <c r="AF56" s="16" t="s">
        <v>200</v>
      </c>
      <c r="AG56" s="16" t="s">
        <v>200</v>
      </c>
      <c r="AH56" s="21" t="s">
        <v>518</v>
      </c>
      <c r="AI56" s="21" t="s">
        <v>837</v>
      </c>
      <c r="AJ56" s="21" t="s">
        <v>200</v>
      </c>
      <c r="AK56" s="21" t="s">
        <v>838</v>
      </c>
      <c r="AL56" s="21" t="s">
        <v>915</v>
      </c>
      <c r="AM56" s="21" t="s">
        <v>200</v>
      </c>
      <c r="AN56" s="16" t="s">
        <v>504</v>
      </c>
      <c r="AO56" s="16" t="s">
        <v>504</v>
      </c>
      <c r="AP56" s="16" t="s">
        <v>504</v>
      </c>
      <c r="AQ56" s="22" t="s">
        <v>815</v>
      </c>
      <c r="AR56" s="16" t="s">
        <v>200</v>
      </c>
      <c r="AS56" s="20" t="s">
        <v>200</v>
      </c>
      <c r="AT56" s="23" t="s">
        <v>815</v>
      </c>
      <c r="AU56" s="15" t="s">
        <v>200</v>
      </c>
      <c r="AV56" s="16" t="s">
        <v>200</v>
      </c>
      <c r="AW56" s="15" t="s">
        <v>29</v>
      </c>
      <c r="AX56" s="24" t="s">
        <v>200</v>
      </c>
      <c r="AY56" s="24" t="s">
        <v>200</v>
      </c>
      <c r="AZ56" s="17" t="s">
        <v>29</v>
      </c>
      <c r="BA56" s="25" t="s">
        <v>200</v>
      </c>
      <c r="BB56" s="25" t="s">
        <v>200</v>
      </c>
      <c r="BC56" s="24" t="s">
        <v>200</v>
      </c>
      <c r="BD56" s="24" t="s">
        <v>200</v>
      </c>
      <c r="BE56" s="26"/>
    </row>
    <row r="57" spans="1:57" ht="87.5" x14ac:dyDescent="0.35">
      <c r="A57" s="16">
        <v>2018</v>
      </c>
      <c r="B57" s="15" t="s">
        <v>1</v>
      </c>
      <c r="C57" s="15" t="s">
        <v>916</v>
      </c>
      <c r="D57" s="15" t="s">
        <v>669</v>
      </c>
      <c r="E57" s="15" t="s">
        <v>200</v>
      </c>
      <c r="F57" s="15" t="s">
        <v>200</v>
      </c>
      <c r="G57" s="15" t="s">
        <v>815</v>
      </c>
      <c r="H57" s="15" t="s">
        <v>917</v>
      </c>
      <c r="I57" s="15" t="s">
        <v>483</v>
      </c>
      <c r="J57" s="27" t="s">
        <v>918</v>
      </c>
      <c r="K57" s="15" t="s">
        <v>28</v>
      </c>
      <c r="L57" s="16" t="s">
        <v>470</v>
      </c>
      <c r="M57" s="20" t="s">
        <v>834</v>
      </c>
      <c r="N57" s="16" t="s">
        <v>28</v>
      </c>
      <c r="O57" s="15" t="s">
        <v>100</v>
      </c>
      <c r="P57" s="15" t="s">
        <v>835</v>
      </c>
      <c r="Q57" s="15" t="s">
        <v>28</v>
      </c>
      <c r="R57" s="16" t="s">
        <v>672</v>
      </c>
      <c r="S57" s="20" t="s">
        <v>48</v>
      </c>
      <c r="T57" s="15" t="s">
        <v>29</v>
      </c>
      <c r="U57" s="16" t="s">
        <v>200</v>
      </c>
      <c r="V57" s="16" t="s">
        <v>200</v>
      </c>
      <c r="W57" s="16" t="s">
        <v>28</v>
      </c>
      <c r="X57" s="16">
        <v>2014</v>
      </c>
      <c r="Y57" s="15" t="s">
        <v>919</v>
      </c>
      <c r="Z57" s="20" t="s">
        <v>69</v>
      </c>
      <c r="AA57" s="16" t="s">
        <v>28</v>
      </c>
      <c r="AB57" s="16" t="s">
        <v>28</v>
      </c>
      <c r="AC57" s="16" t="s">
        <v>29</v>
      </c>
      <c r="AD57" s="16" t="s">
        <v>320</v>
      </c>
      <c r="AE57" s="21" t="s">
        <v>693</v>
      </c>
      <c r="AF57" s="16" t="s">
        <v>714</v>
      </c>
      <c r="AG57" s="16" t="s">
        <v>33</v>
      </c>
      <c r="AH57" s="16" t="s">
        <v>359</v>
      </c>
      <c r="AI57" s="16" t="s">
        <v>920</v>
      </c>
      <c r="AJ57" s="16" t="s">
        <v>814</v>
      </c>
      <c r="AK57" s="16" t="s">
        <v>792</v>
      </c>
      <c r="AL57" s="16" t="s">
        <v>706</v>
      </c>
      <c r="AM57" s="16" t="s">
        <v>862</v>
      </c>
      <c r="AN57" s="16" t="s">
        <v>504</v>
      </c>
      <c r="AO57" s="16" t="s">
        <v>504</v>
      </c>
      <c r="AP57" s="16" t="s">
        <v>504</v>
      </c>
      <c r="AQ57" s="28">
        <v>284428199.06999999</v>
      </c>
      <c r="AR57" s="16" t="s">
        <v>892</v>
      </c>
      <c r="AS57" s="20" t="s">
        <v>834</v>
      </c>
      <c r="AT57" s="23">
        <v>95000000</v>
      </c>
      <c r="AU57" s="16" t="s">
        <v>852</v>
      </c>
      <c r="AV57" s="16" t="s">
        <v>921</v>
      </c>
      <c r="AW57" s="15" t="s">
        <v>29</v>
      </c>
      <c r="AX57" s="15" t="s">
        <v>200</v>
      </c>
      <c r="AY57" s="15" t="s">
        <v>200</v>
      </c>
      <c r="AZ57" s="17" t="s">
        <v>29</v>
      </c>
      <c r="BA57" s="25" t="s">
        <v>200</v>
      </c>
      <c r="BB57" s="25" t="s">
        <v>200</v>
      </c>
      <c r="BC57" s="25" t="s">
        <v>200</v>
      </c>
      <c r="BD57" s="25" t="s">
        <v>200</v>
      </c>
      <c r="BE57" s="29"/>
    </row>
    <row r="58" spans="1:57" ht="112.5" x14ac:dyDescent="0.35">
      <c r="A58" s="16">
        <v>2018</v>
      </c>
      <c r="B58" s="15" t="s">
        <v>1</v>
      </c>
      <c r="C58" s="17" t="s">
        <v>922</v>
      </c>
      <c r="D58" s="15" t="s">
        <v>669</v>
      </c>
      <c r="E58" s="15" t="s">
        <v>200</v>
      </c>
      <c r="F58" s="15" t="s">
        <v>200</v>
      </c>
      <c r="G58" s="15" t="s">
        <v>815</v>
      </c>
      <c r="H58" s="18" t="s">
        <v>923</v>
      </c>
      <c r="I58" s="15" t="s">
        <v>344</v>
      </c>
      <c r="J58" s="15" t="s">
        <v>924</v>
      </c>
      <c r="K58" s="15" t="s">
        <v>28</v>
      </c>
      <c r="L58" s="16" t="s">
        <v>470</v>
      </c>
      <c r="M58" s="19" t="s">
        <v>834</v>
      </c>
      <c r="N58" s="15" t="s">
        <v>28</v>
      </c>
      <c r="O58" s="15" t="s">
        <v>100</v>
      </c>
      <c r="P58" s="15" t="s">
        <v>835</v>
      </c>
      <c r="Q58" s="15" t="s">
        <v>28</v>
      </c>
      <c r="R58" s="16" t="s">
        <v>672</v>
      </c>
      <c r="S58" s="20" t="s">
        <v>48</v>
      </c>
      <c r="T58" s="15" t="s">
        <v>29</v>
      </c>
      <c r="U58" s="16" t="s">
        <v>200</v>
      </c>
      <c r="V58" s="16" t="s">
        <v>200</v>
      </c>
      <c r="W58" s="16" t="s">
        <v>28</v>
      </c>
      <c r="X58" s="16">
        <v>2013</v>
      </c>
      <c r="Y58" s="16" t="s">
        <v>344</v>
      </c>
      <c r="Z58" s="15" t="s">
        <v>924</v>
      </c>
      <c r="AA58" s="16" t="s">
        <v>28</v>
      </c>
      <c r="AB58" s="16" t="s">
        <v>28</v>
      </c>
      <c r="AC58" s="16" t="s">
        <v>29</v>
      </c>
      <c r="AD58" s="21" t="s">
        <v>362</v>
      </c>
      <c r="AE58" s="21" t="s">
        <v>33</v>
      </c>
      <c r="AF58" s="16" t="s">
        <v>693</v>
      </c>
      <c r="AG58" s="16" t="s">
        <v>714</v>
      </c>
      <c r="AH58" s="21" t="s">
        <v>34</v>
      </c>
      <c r="AI58" s="21" t="s">
        <v>200</v>
      </c>
      <c r="AJ58" s="21" t="s">
        <v>200</v>
      </c>
      <c r="AK58" s="21" t="s">
        <v>702</v>
      </c>
      <c r="AL58" s="21" t="s">
        <v>200</v>
      </c>
      <c r="AM58" s="21" t="s">
        <v>200</v>
      </c>
      <c r="AN58" s="16" t="s">
        <v>504</v>
      </c>
      <c r="AO58" s="16" t="s">
        <v>504</v>
      </c>
      <c r="AP58" s="16" t="s">
        <v>504</v>
      </c>
      <c r="AQ58" s="22" t="s">
        <v>815</v>
      </c>
      <c r="AR58" s="16" t="s">
        <v>200</v>
      </c>
      <c r="AS58" s="20" t="s">
        <v>200</v>
      </c>
      <c r="AT58" s="23">
        <v>6298348</v>
      </c>
      <c r="AU58" s="15" t="s">
        <v>852</v>
      </c>
      <c r="AV58" s="16" t="s">
        <v>48</v>
      </c>
      <c r="AW58" s="15" t="s">
        <v>29</v>
      </c>
      <c r="AX58" s="24" t="s">
        <v>200</v>
      </c>
      <c r="AY58" s="24" t="s">
        <v>200</v>
      </c>
      <c r="AZ58" s="17" t="s">
        <v>29</v>
      </c>
      <c r="BA58" s="25" t="s">
        <v>200</v>
      </c>
      <c r="BB58" s="25" t="s">
        <v>200</v>
      </c>
      <c r="BC58" s="24" t="s">
        <v>200</v>
      </c>
      <c r="BD58" s="24" t="s">
        <v>200</v>
      </c>
      <c r="BE58" s="26"/>
    </row>
    <row r="59" spans="1:57" ht="87.5" x14ac:dyDescent="0.35">
      <c r="A59" s="16">
        <v>2018</v>
      </c>
      <c r="B59" s="15" t="s">
        <v>1</v>
      </c>
      <c r="C59" s="15" t="s">
        <v>925</v>
      </c>
      <c r="D59" s="15" t="s">
        <v>669</v>
      </c>
      <c r="E59" s="15" t="s">
        <v>200</v>
      </c>
      <c r="F59" s="15" t="s">
        <v>200</v>
      </c>
      <c r="G59" s="15" t="s">
        <v>815</v>
      </c>
      <c r="H59" s="15" t="s">
        <v>926</v>
      </c>
      <c r="I59" s="15" t="s">
        <v>910</v>
      </c>
      <c r="J59" s="27" t="s">
        <v>927</v>
      </c>
      <c r="K59" s="15" t="s">
        <v>29</v>
      </c>
      <c r="L59" s="16" t="s">
        <v>470</v>
      </c>
      <c r="M59" s="20" t="s">
        <v>834</v>
      </c>
      <c r="N59" s="16" t="s">
        <v>29</v>
      </c>
      <c r="O59" s="15" t="s">
        <v>100</v>
      </c>
      <c r="P59" s="15" t="s">
        <v>835</v>
      </c>
      <c r="Q59" s="15" t="s">
        <v>28</v>
      </c>
      <c r="R59" s="16" t="s">
        <v>672</v>
      </c>
      <c r="S59" s="20" t="s">
        <v>48</v>
      </c>
      <c r="T59" s="15" t="s">
        <v>29</v>
      </c>
      <c r="U59" s="16" t="s">
        <v>200</v>
      </c>
      <c r="V59" s="16" t="s">
        <v>200</v>
      </c>
      <c r="W59" s="16" t="s">
        <v>28</v>
      </c>
      <c r="X59" s="16">
        <v>2015</v>
      </c>
      <c r="Y59" s="15" t="s">
        <v>910</v>
      </c>
      <c r="Z59" s="20" t="s">
        <v>927</v>
      </c>
      <c r="AA59" s="16" t="s">
        <v>29</v>
      </c>
      <c r="AB59" s="16" t="s">
        <v>29</v>
      </c>
      <c r="AC59" s="16" t="s">
        <v>29</v>
      </c>
      <c r="AD59" s="16" t="s">
        <v>701</v>
      </c>
      <c r="AE59" s="21" t="s">
        <v>363</v>
      </c>
      <c r="AF59" s="16" t="s">
        <v>33</v>
      </c>
      <c r="AG59" s="16" t="s">
        <v>200</v>
      </c>
      <c r="AH59" s="16" t="s">
        <v>32</v>
      </c>
      <c r="AI59" s="16" t="s">
        <v>928</v>
      </c>
      <c r="AJ59" s="16" t="s">
        <v>676</v>
      </c>
      <c r="AK59" s="16" t="s">
        <v>678</v>
      </c>
      <c r="AL59" s="16" t="s">
        <v>200</v>
      </c>
      <c r="AM59" s="16" t="s">
        <v>200</v>
      </c>
      <c r="AN59" s="16" t="s">
        <v>295</v>
      </c>
      <c r="AO59" s="16" t="s">
        <v>504</v>
      </c>
      <c r="AP59" s="16" t="s">
        <v>504</v>
      </c>
      <c r="AQ59" s="28" t="s">
        <v>815</v>
      </c>
      <c r="AR59" s="16" t="s">
        <v>200</v>
      </c>
      <c r="AS59" s="20" t="s">
        <v>200</v>
      </c>
      <c r="AT59" s="23">
        <v>8103626</v>
      </c>
      <c r="AU59" s="16" t="s">
        <v>852</v>
      </c>
      <c r="AV59" s="16" t="s">
        <v>921</v>
      </c>
      <c r="AW59" s="15" t="s">
        <v>29</v>
      </c>
      <c r="AX59" s="15" t="s">
        <v>200</v>
      </c>
      <c r="AY59" s="15" t="s">
        <v>200</v>
      </c>
      <c r="AZ59" s="17" t="s">
        <v>29</v>
      </c>
      <c r="BA59" s="25" t="s">
        <v>200</v>
      </c>
      <c r="BB59" s="25" t="s">
        <v>200</v>
      </c>
      <c r="BC59" s="25" t="s">
        <v>200</v>
      </c>
      <c r="BD59" s="25" t="s">
        <v>200</v>
      </c>
      <c r="BE59" s="29"/>
    </row>
    <row r="60" spans="1:57" ht="237.5" x14ac:dyDescent="0.35">
      <c r="A60" s="16">
        <v>2018</v>
      </c>
      <c r="B60" s="15" t="s">
        <v>1</v>
      </c>
      <c r="C60" s="17" t="s">
        <v>929</v>
      </c>
      <c r="D60" s="15" t="s">
        <v>669</v>
      </c>
      <c r="E60" s="15" t="s">
        <v>200</v>
      </c>
      <c r="F60" s="15" t="s">
        <v>200</v>
      </c>
      <c r="G60" s="15" t="s">
        <v>815</v>
      </c>
      <c r="H60" s="18" t="s">
        <v>930</v>
      </c>
      <c r="I60" s="15" t="s">
        <v>483</v>
      </c>
      <c r="J60" s="15" t="s">
        <v>931</v>
      </c>
      <c r="K60" s="15" t="s">
        <v>28</v>
      </c>
      <c r="L60" s="16" t="s">
        <v>470</v>
      </c>
      <c r="M60" s="19" t="s">
        <v>834</v>
      </c>
      <c r="N60" s="15" t="s">
        <v>28</v>
      </c>
      <c r="O60" s="15" t="s">
        <v>100</v>
      </c>
      <c r="P60" s="15" t="s">
        <v>835</v>
      </c>
      <c r="Q60" s="15" t="s">
        <v>28</v>
      </c>
      <c r="R60" s="16" t="s">
        <v>672</v>
      </c>
      <c r="S60" s="20" t="s">
        <v>48</v>
      </c>
      <c r="T60" s="15" t="s">
        <v>29</v>
      </c>
      <c r="U60" s="16" t="s">
        <v>200</v>
      </c>
      <c r="V60" s="16" t="s">
        <v>200</v>
      </c>
      <c r="W60" s="16" t="s">
        <v>28</v>
      </c>
      <c r="X60" s="16">
        <v>2018</v>
      </c>
      <c r="Y60" s="16" t="s">
        <v>237</v>
      </c>
      <c r="Z60" s="15" t="s">
        <v>932</v>
      </c>
      <c r="AA60" s="16" t="s">
        <v>29</v>
      </c>
      <c r="AB60" s="16" t="s">
        <v>29</v>
      </c>
      <c r="AC60" s="16" t="s">
        <v>29</v>
      </c>
      <c r="AD60" s="21" t="s">
        <v>701</v>
      </c>
      <c r="AE60" s="21" t="s">
        <v>348</v>
      </c>
      <c r="AF60" s="16" t="s">
        <v>200</v>
      </c>
      <c r="AG60" s="16" t="s">
        <v>200</v>
      </c>
      <c r="AH60" s="21" t="s">
        <v>675</v>
      </c>
      <c r="AI60" s="21" t="s">
        <v>677</v>
      </c>
      <c r="AJ60" s="21" t="s">
        <v>359</v>
      </c>
      <c r="AK60" s="21" t="s">
        <v>678</v>
      </c>
      <c r="AL60" s="21" t="s">
        <v>200</v>
      </c>
      <c r="AM60" s="21" t="s">
        <v>200</v>
      </c>
      <c r="AN60" s="16" t="s">
        <v>295</v>
      </c>
      <c r="AO60" s="16" t="s">
        <v>504</v>
      </c>
      <c r="AP60" s="16" t="s">
        <v>504</v>
      </c>
      <c r="AQ60" s="22">
        <v>33931319.310000002</v>
      </c>
      <c r="AR60" s="16" t="s">
        <v>892</v>
      </c>
      <c r="AS60" s="20" t="s">
        <v>834</v>
      </c>
      <c r="AT60" s="23">
        <v>22496008</v>
      </c>
      <c r="AU60" s="15" t="s">
        <v>852</v>
      </c>
      <c r="AV60" s="16" t="s">
        <v>921</v>
      </c>
      <c r="AW60" s="15" t="s">
        <v>29</v>
      </c>
      <c r="AX60" s="24" t="s">
        <v>200</v>
      </c>
      <c r="AY60" s="24" t="s">
        <v>200</v>
      </c>
      <c r="AZ60" s="17" t="s">
        <v>29</v>
      </c>
      <c r="BA60" s="25" t="s">
        <v>200</v>
      </c>
      <c r="BB60" s="25" t="s">
        <v>200</v>
      </c>
      <c r="BC60" s="24" t="s">
        <v>200</v>
      </c>
      <c r="BD60" s="24" t="s">
        <v>200</v>
      </c>
      <c r="BE60" s="26" t="s">
        <v>933</v>
      </c>
    </row>
    <row r="61" spans="1:57" ht="87.5" x14ac:dyDescent="0.35">
      <c r="A61" s="16">
        <v>2018</v>
      </c>
      <c r="B61" s="15" t="s">
        <v>1</v>
      </c>
      <c r="C61" s="15" t="s">
        <v>67</v>
      </c>
      <c r="D61" s="15" t="s">
        <v>669</v>
      </c>
      <c r="E61" s="15" t="s">
        <v>200</v>
      </c>
      <c r="F61" s="15" t="s">
        <v>200</v>
      </c>
      <c r="G61" s="15" t="s">
        <v>815</v>
      </c>
      <c r="H61" s="15" t="s">
        <v>934</v>
      </c>
      <c r="I61" s="15" t="s">
        <v>237</v>
      </c>
      <c r="J61" s="27" t="s">
        <v>935</v>
      </c>
      <c r="K61" s="15" t="s">
        <v>28</v>
      </c>
      <c r="L61" s="16" t="s">
        <v>470</v>
      </c>
      <c r="M61" s="20" t="s">
        <v>834</v>
      </c>
      <c r="N61" s="16" t="s">
        <v>28</v>
      </c>
      <c r="O61" s="15" t="s">
        <v>100</v>
      </c>
      <c r="P61" s="15" t="s">
        <v>835</v>
      </c>
      <c r="Q61" s="15" t="s">
        <v>28</v>
      </c>
      <c r="R61" s="16" t="s">
        <v>672</v>
      </c>
      <c r="S61" s="20" t="s">
        <v>48</v>
      </c>
      <c r="T61" s="15" t="s">
        <v>28</v>
      </c>
      <c r="U61" s="16" t="s">
        <v>483</v>
      </c>
      <c r="V61" s="16" t="s">
        <v>931</v>
      </c>
      <c r="W61" s="16" t="s">
        <v>28</v>
      </c>
      <c r="X61" s="16">
        <v>2018</v>
      </c>
      <c r="Y61" s="15" t="s">
        <v>237</v>
      </c>
      <c r="Z61" s="20" t="s">
        <v>935</v>
      </c>
      <c r="AA61" s="16" t="s">
        <v>29</v>
      </c>
      <c r="AB61" s="16" t="s">
        <v>28</v>
      </c>
      <c r="AC61" s="16" t="s">
        <v>29</v>
      </c>
      <c r="AD61" s="16" t="s">
        <v>936</v>
      </c>
      <c r="AE61" s="21" t="s">
        <v>693</v>
      </c>
      <c r="AF61" s="16" t="s">
        <v>714</v>
      </c>
      <c r="AG61" s="16" t="s">
        <v>200</v>
      </c>
      <c r="AH61" s="16" t="s">
        <v>359</v>
      </c>
      <c r="AI61" s="16" t="s">
        <v>200</v>
      </c>
      <c r="AJ61" s="16" t="s">
        <v>200</v>
      </c>
      <c r="AK61" s="16" t="s">
        <v>937</v>
      </c>
      <c r="AL61" s="16" t="s">
        <v>200</v>
      </c>
      <c r="AM61" s="16" t="s">
        <v>200</v>
      </c>
      <c r="AN61" s="16" t="s">
        <v>295</v>
      </c>
      <c r="AO61" s="16" t="s">
        <v>504</v>
      </c>
      <c r="AP61" s="16" t="s">
        <v>504</v>
      </c>
      <c r="AQ61" s="28">
        <v>29818683.68</v>
      </c>
      <c r="AR61" s="16" t="s">
        <v>892</v>
      </c>
      <c r="AS61" s="20" t="s">
        <v>834</v>
      </c>
      <c r="AT61" s="23">
        <v>185523556.84999999</v>
      </c>
      <c r="AU61" s="16" t="s">
        <v>893</v>
      </c>
      <c r="AV61" s="16" t="s">
        <v>835</v>
      </c>
      <c r="AW61" s="15" t="s">
        <v>29</v>
      </c>
      <c r="AX61" s="15" t="s">
        <v>200</v>
      </c>
      <c r="AY61" s="15" t="s">
        <v>200</v>
      </c>
      <c r="AZ61" s="17" t="s">
        <v>29</v>
      </c>
      <c r="BA61" s="25" t="s">
        <v>200</v>
      </c>
      <c r="BB61" s="25" t="s">
        <v>200</v>
      </c>
      <c r="BC61" s="25" t="s">
        <v>200</v>
      </c>
      <c r="BD61" s="25" t="s">
        <v>200</v>
      </c>
      <c r="BE61" s="29" t="s">
        <v>894</v>
      </c>
    </row>
    <row r="62" spans="1:57" ht="87.5" x14ac:dyDescent="0.35">
      <c r="A62" s="16">
        <v>2018</v>
      </c>
      <c r="B62" s="15" t="s">
        <v>1</v>
      </c>
      <c r="C62" s="17" t="s">
        <v>938</v>
      </c>
      <c r="D62" s="15" t="s">
        <v>669</v>
      </c>
      <c r="E62" s="15" t="s">
        <v>200</v>
      </c>
      <c r="F62" s="15" t="s">
        <v>200</v>
      </c>
      <c r="G62" s="15" t="s">
        <v>815</v>
      </c>
      <c r="H62" s="18" t="s">
        <v>939</v>
      </c>
      <c r="I62" s="15" t="s">
        <v>852</v>
      </c>
      <c r="J62" s="15" t="s">
        <v>921</v>
      </c>
      <c r="K62" s="15" t="s">
        <v>29</v>
      </c>
      <c r="L62" s="16" t="s">
        <v>470</v>
      </c>
      <c r="M62" s="19" t="s">
        <v>834</v>
      </c>
      <c r="N62" s="15" t="s">
        <v>29</v>
      </c>
      <c r="O62" s="15" t="s">
        <v>100</v>
      </c>
      <c r="P62" s="15" t="s">
        <v>835</v>
      </c>
      <c r="Q62" s="15" t="s">
        <v>28</v>
      </c>
      <c r="R62" s="16" t="s">
        <v>672</v>
      </c>
      <c r="S62" s="20" t="s">
        <v>48</v>
      </c>
      <c r="T62" s="15" t="s">
        <v>29</v>
      </c>
      <c r="U62" s="16" t="s">
        <v>200</v>
      </c>
      <c r="V62" s="16" t="s">
        <v>200</v>
      </c>
      <c r="W62" s="16" t="s">
        <v>29</v>
      </c>
      <c r="X62" s="16" t="s">
        <v>200</v>
      </c>
      <c r="Y62" s="16" t="s">
        <v>200</v>
      </c>
      <c r="Z62" s="15" t="s">
        <v>200</v>
      </c>
      <c r="AA62" s="16" t="s">
        <v>29</v>
      </c>
      <c r="AB62" s="16" t="s">
        <v>29</v>
      </c>
      <c r="AC62" s="16" t="s">
        <v>29</v>
      </c>
      <c r="AD62" s="21" t="s">
        <v>936</v>
      </c>
      <c r="AE62" s="21" t="s">
        <v>693</v>
      </c>
      <c r="AF62" s="16" t="s">
        <v>714</v>
      </c>
      <c r="AG62" s="16" t="s">
        <v>200</v>
      </c>
      <c r="AH62" s="21" t="s">
        <v>359</v>
      </c>
      <c r="AI62" s="21" t="s">
        <v>200</v>
      </c>
      <c r="AJ62" s="21" t="s">
        <v>200</v>
      </c>
      <c r="AK62" s="21" t="s">
        <v>937</v>
      </c>
      <c r="AL62" s="21" t="s">
        <v>200</v>
      </c>
      <c r="AM62" s="21" t="s">
        <v>200</v>
      </c>
      <c r="AN62" s="16" t="s">
        <v>295</v>
      </c>
      <c r="AO62" s="16" t="s">
        <v>504</v>
      </c>
      <c r="AP62" s="16" t="s">
        <v>504</v>
      </c>
      <c r="AQ62" s="22" t="s">
        <v>815</v>
      </c>
      <c r="AR62" s="16" t="s">
        <v>200</v>
      </c>
      <c r="AS62" s="20" t="s">
        <v>200</v>
      </c>
      <c r="AT62" s="23">
        <v>17369086</v>
      </c>
      <c r="AU62" s="15" t="s">
        <v>852</v>
      </c>
      <c r="AV62" s="16" t="s">
        <v>921</v>
      </c>
      <c r="AW62" s="15" t="s">
        <v>29</v>
      </c>
      <c r="AX62" s="24" t="s">
        <v>200</v>
      </c>
      <c r="AY62" s="24" t="s">
        <v>200</v>
      </c>
      <c r="AZ62" s="17" t="s">
        <v>29</v>
      </c>
      <c r="BA62" s="25" t="s">
        <v>200</v>
      </c>
      <c r="BB62" s="25" t="s">
        <v>200</v>
      </c>
      <c r="BC62" s="24" t="s">
        <v>200</v>
      </c>
      <c r="BD62" s="24" t="s">
        <v>200</v>
      </c>
      <c r="BE62" s="26" t="s">
        <v>874</v>
      </c>
    </row>
    <row r="63" spans="1:57" ht="87.5" x14ac:dyDescent="0.35">
      <c r="A63" s="16">
        <v>2018</v>
      </c>
      <c r="B63" s="15" t="s">
        <v>1</v>
      </c>
      <c r="C63" s="15" t="s">
        <v>940</v>
      </c>
      <c r="D63" s="15" t="s">
        <v>785</v>
      </c>
      <c r="E63" s="15" t="s">
        <v>200</v>
      </c>
      <c r="F63" s="15" t="s">
        <v>200</v>
      </c>
      <c r="G63" s="15" t="s">
        <v>815</v>
      </c>
      <c r="H63" s="15" t="s">
        <v>941</v>
      </c>
      <c r="I63" s="15" t="s">
        <v>483</v>
      </c>
      <c r="J63" s="27" t="s">
        <v>942</v>
      </c>
      <c r="K63" s="15" t="s">
        <v>29</v>
      </c>
      <c r="L63" s="16" t="s">
        <v>470</v>
      </c>
      <c r="M63" s="20" t="s">
        <v>834</v>
      </c>
      <c r="N63" s="16" t="s">
        <v>29</v>
      </c>
      <c r="O63" s="15" t="s">
        <v>100</v>
      </c>
      <c r="P63" s="15" t="s">
        <v>835</v>
      </c>
      <c r="Q63" s="15" t="s">
        <v>28</v>
      </c>
      <c r="R63" s="16" t="s">
        <v>672</v>
      </c>
      <c r="S63" s="20" t="s">
        <v>48</v>
      </c>
      <c r="T63" s="15" t="s">
        <v>28</v>
      </c>
      <c r="U63" s="16" t="s">
        <v>483</v>
      </c>
      <c r="V63" s="16" t="s">
        <v>942</v>
      </c>
      <c r="W63" s="16" t="s">
        <v>29</v>
      </c>
      <c r="X63" s="16" t="s">
        <v>200</v>
      </c>
      <c r="Y63" s="15" t="s">
        <v>200</v>
      </c>
      <c r="Z63" s="20" t="s">
        <v>200</v>
      </c>
      <c r="AA63" s="16" t="s">
        <v>29</v>
      </c>
      <c r="AB63" s="16" t="s">
        <v>29</v>
      </c>
      <c r="AC63" s="16" t="s">
        <v>29</v>
      </c>
      <c r="AD63" s="16" t="s">
        <v>890</v>
      </c>
      <c r="AE63" s="21" t="s">
        <v>363</v>
      </c>
      <c r="AF63" s="16" t="s">
        <v>200</v>
      </c>
      <c r="AG63" s="16" t="s">
        <v>200</v>
      </c>
      <c r="AH63" s="16" t="s">
        <v>32</v>
      </c>
      <c r="AI63" s="16" t="s">
        <v>359</v>
      </c>
      <c r="AJ63" s="16" t="s">
        <v>200</v>
      </c>
      <c r="AK63" s="16" t="s">
        <v>357</v>
      </c>
      <c r="AL63" s="16" t="s">
        <v>696</v>
      </c>
      <c r="AM63" s="16" t="s">
        <v>200</v>
      </c>
      <c r="AN63" s="16" t="s">
        <v>295</v>
      </c>
      <c r="AO63" s="16" t="s">
        <v>504</v>
      </c>
      <c r="AP63" s="16" t="s">
        <v>504</v>
      </c>
      <c r="AQ63" s="28" t="s">
        <v>815</v>
      </c>
      <c r="AR63" s="16" t="s">
        <v>200</v>
      </c>
      <c r="AS63" s="20" t="s">
        <v>200</v>
      </c>
      <c r="AT63" s="23" t="s">
        <v>815</v>
      </c>
      <c r="AU63" s="16" t="s">
        <v>200</v>
      </c>
      <c r="AV63" s="16" t="s">
        <v>200</v>
      </c>
      <c r="AW63" s="15" t="s">
        <v>29</v>
      </c>
      <c r="AX63" s="15" t="s">
        <v>200</v>
      </c>
      <c r="AY63" s="15" t="s">
        <v>200</v>
      </c>
      <c r="AZ63" s="17" t="s">
        <v>29</v>
      </c>
      <c r="BA63" s="25" t="s">
        <v>200</v>
      </c>
      <c r="BB63" s="25" t="s">
        <v>200</v>
      </c>
      <c r="BC63" s="25" t="s">
        <v>200</v>
      </c>
      <c r="BD63" s="25" t="s">
        <v>200</v>
      </c>
      <c r="BE63" s="29"/>
    </row>
    <row r="64" spans="1:57" ht="87.5" x14ac:dyDescent="0.35">
      <c r="A64" s="16">
        <v>2018</v>
      </c>
      <c r="B64" s="15" t="s">
        <v>1</v>
      </c>
      <c r="C64" s="17" t="s">
        <v>943</v>
      </c>
      <c r="D64" s="15" t="s">
        <v>785</v>
      </c>
      <c r="E64" s="15" t="s">
        <v>200</v>
      </c>
      <c r="F64" s="15" t="s">
        <v>200</v>
      </c>
      <c r="G64" s="15" t="s">
        <v>815</v>
      </c>
      <c r="H64" s="18" t="s">
        <v>944</v>
      </c>
      <c r="I64" s="15" t="s">
        <v>483</v>
      </c>
      <c r="J64" s="15" t="s">
        <v>945</v>
      </c>
      <c r="K64" s="15" t="s">
        <v>29</v>
      </c>
      <c r="L64" s="16" t="s">
        <v>470</v>
      </c>
      <c r="M64" s="19" t="s">
        <v>834</v>
      </c>
      <c r="N64" s="15" t="s">
        <v>29</v>
      </c>
      <c r="O64" s="15" t="s">
        <v>100</v>
      </c>
      <c r="P64" s="15" t="s">
        <v>835</v>
      </c>
      <c r="Q64" s="15" t="s">
        <v>28</v>
      </c>
      <c r="R64" s="16" t="s">
        <v>672</v>
      </c>
      <c r="S64" s="20" t="s">
        <v>48</v>
      </c>
      <c r="T64" s="15" t="s">
        <v>28</v>
      </c>
      <c r="U64" s="16" t="s">
        <v>483</v>
      </c>
      <c r="V64" s="16" t="s">
        <v>946</v>
      </c>
      <c r="W64" s="16" t="s">
        <v>29</v>
      </c>
      <c r="X64" s="16" t="s">
        <v>200</v>
      </c>
      <c r="Y64" s="16" t="s">
        <v>200</v>
      </c>
      <c r="Z64" s="15" t="s">
        <v>200</v>
      </c>
      <c r="AA64" s="16" t="s">
        <v>29</v>
      </c>
      <c r="AB64" s="16" t="s">
        <v>28</v>
      </c>
      <c r="AC64" s="16" t="s">
        <v>29</v>
      </c>
      <c r="AD64" s="21" t="s">
        <v>890</v>
      </c>
      <c r="AE64" s="21" t="s">
        <v>33</v>
      </c>
      <c r="AF64" s="16" t="s">
        <v>200</v>
      </c>
      <c r="AG64" s="16" t="s">
        <v>200</v>
      </c>
      <c r="AH64" s="21" t="s">
        <v>33</v>
      </c>
      <c r="AI64" s="21" t="s">
        <v>822</v>
      </c>
      <c r="AJ64" s="21" t="s">
        <v>200</v>
      </c>
      <c r="AK64" s="21" t="s">
        <v>357</v>
      </c>
      <c r="AL64" s="21" t="s">
        <v>200</v>
      </c>
      <c r="AM64" s="21" t="s">
        <v>200</v>
      </c>
      <c r="AN64" s="16" t="s">
        <v>295</v>
      </c>
      <c r="AO64" s="16" t="s">
        <v>504</v>
      </c>
      <c r="AP64" s="16" t="s">
        <v>504</v>
      </c>
      <c r="AQ64" s="22" t="s">
        <v>815</v>
      </c>
      <c r="AR64" s="16" t="s">
        <v>200</v>
      </c>
      <c r="AS64" s="20" t="s">
        <v>200</v>
      </c>
      <c r="AT64" s="23" t="s">
        <v>815</v>
      </c>
      <c r="AU64" s="15" t="s">
        <v>200</v>
      </c>
      <c r="AV64" s="16" t="s">
        <v>200</v>
      </c>
      <c r="AW64" s="15" t="s">
        <v>29</v>
      </c>
      <c r="AX64" s="24" t="s">
        <v>200</v>
      </c>
      <c r="AY64" s="24" t="s">
        <v>200</v>
      </c>
      <c r="AZ64" s="17" t="s">
        <v>29</v>
      </c>
      <c r="BA64" s="25" t="s">
        <v>200</v>
      </c>
      <c r="BB64" s="25" t="s">
        <v>200</v>
      </c>
      <c r="BC64" s="24" t="s">
        <v>200</v>
      </c>
      <c r="BD64" s="24" t="s">
        <v>200</v>
      </c>
      <c r="BE64" s="26"/>
    </row>
    <row r="65" spans="1:57" ht="87.5" x14ac:dyDescent="0.35">
      <c r="A65" s="16">
        <v>2018</v>
      </c>
      <c r="B65" s="15" t="s">
        <v>1</v>
      </c>
      <c r="C65" s="15" t="s">
        <v>947</v>
      </c>
      <c r="D65" s="15" t="s">
        <v>785</v>
      </c>
      <c r="E65" s="15" t="s">
        <v>200</v>
      </c>
      <c r="F65" s="15" t="s">
        <v>200</v>
      </c>
      <c r="G65" s="15" t="s">
        <v>815</v>
      </c>
      <c r="H65" s="15" t="s">
        <v>948</v>
      </c>
      <c r="I65" s="15" t="s">
        <v>852</v>
      </c>
      <c r="J65" s="27" t="s">
        <v>921</v>
      </c>
      <c r="K65" s="15" t="s">
        <v>29</v>
      </c>
      <c r="L65" s="16" t="s">
        <v>470</v>
      </c>
      <c r="M65" s="20" t="s">
        <v>834</v>
      </c>
      <c r="N65" s="16" t="s">
        <v>29</v>
      </c>
      <c r="O65" s="15" t="s">
        <v>100</v>
      </c>
      <c r="P65" s="15" t="s">
        <v>835</v>
      </c>
      <c r="Q65" s="15" t="s">
        <v>28</v>
      </c>
      <c r="R65" s="16" t="s">
        <v>672</v>
      </c>
      <c r="S65" s="20" t="s">
        <v>48</v>
      </c>
      <c r="T65" s="15" t="s">
        <v>29</v>
      </c>
      <c r="U65" s="16" t="s">
        <v>200</v>
      </c>
      <c r="V65" s="16" t="s">
        <v>200</v>
      </c>
      <c r="W65" s="16" t="s">
        <v>29</v>
      </c>
      <c r="X65" s="16" t="s">
        <v>200</v>
      </c>
      <c r="Y65" s="15" t="s">
        <v>200</v>
      </c>
      <c r="Z65" s="20" t="s">
        <v>200</v>
      </c>
      <c r="AA65" s="16" t="s">
        <v>29</v>
      </c>
      <c r="AB65" s="16" t="s">
        <v>29</v>
      </c>
      <c r="AC65" s="16" t="s">
        <v>29</v>
      </c>
      <c r="AD65" s="16" t="s">
        <v>320</v>
      </c>
      <c r="AE65" s="21" t="s">
        <v>363</v>
      </c>
      <c r="AF65" s="16" t="s">
        <v>33</v>
      </c>
      <c r="AG65" s="16" t="s">
        <v>200</v>
      </c>
      <c r="AH65" s="16" t="s">
        <v>32</v>
      </c>
      <c r="AI65" s="16" t="s">
        <v>33</v>
      </c>
      <c r="AJ65" s="16" t="s">
        <v>200</v>
      </c>
      <c r="AK65" s="16" t="s">
        <v>357</v>
      </c>
      <c r="AL65" s="16" t="s">
        <v>200</v>
      </c>
      <c r="AM65" s="16" t="s">
        <v>200</v>
      </c>
      <c r="AN65" s="16" t="s">
        <v>295</v>
      </c>
      <c r="AO65" s="16" t="s">
        <v>504</v>
      </c>
      <c r="AP65" s="16" t="s">
        <v>504</v>
      </c>
      <c r="AQ65" s="28" t="s">
        <v>815</v>
      </c>
      <c r="AR65" s="16" t="s">
        <v>200</v>
      </c>
      <c r="AS65" s="20" t="s">
        <v>200</v>
      </c>
      <c r="AT65" s="23" t="s">
        <v>815</v>
      </c>
      <c r="AU65" s="16" t="s">
        <v>200</v>
      </c>
      <c r="AV65" s="16" t="s">
        <v>200</v>
      </c>
      <c r="AW65" s="15" t="s">
        <v>29</v>
      </c>
      <c r="AX65" s="15" t="s">
        <v>200</v>
      </c>
      <c r="AY65" s="15" t="s">
        <v>200</v>
      </c>
      <c r="AZ65" s="17" t="s">
        <v>29</v>
      </c>
      <c r="BA65" s="25" t="s">
        <v>200</v>
      </c>
      <c r="BB65" s="25" t="s">
        <v>200</v>
      </c>
      <c r="BC65" s="25" t="s">
        <v>200</v>
      </c>
      <c r="BD65" s="25" t="s">
        <v>200</v>
      </c>
      <c r="BE65" s="29"/>
    </row>
    <row r="66" spans="1:57" ht="87.5" x14ac:dyDescent="0.35">
      <c r="A66" s="16">
        <v>2018</v>
      </c>
      <c r="B66" s="15" t="s">
        <v>1</v>
      </c>
      <c r="C66" s="15" t="s">
        <v>949</v>
      </c>
      <c r="D66" s="15" t="s">
        <v>785</v>
      </c>
      <c r="E66" s="15" t="s">
        <v>63</v>
      </c>
      <c r="F66" s="15" t="s">
        <v>200</v>
      </c>
      <c r="G66" s="15" t="s">
        <v>815</v>
      </c>
      <c r="H66" s="18" t="s">
        <v>815</v>
      </c>
      <c r="I66" s="15" t="s">
        <v>200</v>
      </c>
      <c r="J66" s="15" t="s">
        <v>200</v>
      </c>
      <c r="K66" s="15" t="s">
        <v>29</v>
      </c>
      <c r="L66" s="16" t="s">
        <v>470</v>
      </c>
      <c r="M66" s="19" t="s">
        <v>834</v>
      </c>
      <c r="N66" s="15" t="s">
        <v>29</v>
      </c>
      <c r="O66" s="15" t="s">
        <v>100</v>
      </c>
      <c r="P66" s="15" t="s">
        <v>835</v>
      </c>
      <c r="Q66" s="15" t="s">
        <v>28</v>
      </c>
      <c r="R66" s="16" t="s">
        <v>672</v>
      </c>
      <c r="S66" s="20" t="s">
        <v>48</v>
      </c>
      <c r="T66" s="15" t="s">
        <v>29</v>
      </c>
      <c r="U66" s="16" t="s">
        <v>200</v>
      </c>
      <c r="V66" s="16" t="s">
        <v>200</v>
      </c>
      <c r="W66" s="16" t="s">
        <v>29</v>
      </c>
      <c r="X66" s="16" t="s">
        <v>200</v>
      </c>
      <c r="Y66" s="16" t="s">
        <v>200</v>
      </c>
      <c r="Z66" s="15" t="s">
        <v>200</v>
      </c>
      <c r="AA66" s="16" t="s">
        <v>29</v>
      </c>
      <c r="AB66" s="16" t="s">
        <v>29</v>
      </c>
      <c r="AC66" s="16" t="s">
        <v>29</v>
      </c>
      <c r="AD66" s="21" t="s">
        <v>320</v>
      </c>
      <c r="AE66" s="21" t="s">
        <v>348</v>
      </c>
      <c r="AF66" s="16" t="s">
        <v>363</v>
      </c>
      <c r="AG66" s="16" t="s">
        <v>693</v>
      </c>
      <c r="AH66" s="21" t="s">
        <v>251</v>
      </c>
      <c r="AI66" s="21" t="s">
        <v>677</v>
      </c>
      <c r="AJ66" s="21" t="s">
        <v>359</v>
      </c>
      <c r="AK66" s="21" t="s">
        <v>792</v>
      </c>
      <c r="AL66" s="21" t="s">
        <v>200</v>
      </c>
      <c r="AM66" s="21" t="s">
        <v>200</v>
      </c>
      <c r="AN66" s="16" t="s">
        <v>295</v>
      </c>
      <c r="AO66" s="16" t="s">
        <v>504</v>
      </c>
      <c r="AP66" s="16" t="s">
        <v>504</v>
      </c>
      <c r="AQ66" s="22" t="s">
        <v>815</v>
      </c>
      <c r="AR66" s="16" t="s">
        <v>200</v>
      </c>
      <c r="AS66" s="20" t="s">
        <v>200</v>
      </c>
      <c r="AT66" s="23">
        <v>386320</v>
      </c>
      <c r="AU66" s="15" t="s">
        <v>852</v>
      </c>
      <c r="AV66" s="16" t="s">
        <v>921</v>
      </c>
      <c r="AW66" s="15" t="s">
        <v>29</v>
      </c>
      <c r="AX66" s="24" t="s">
        <v>200</v>
      </c>
      <c r="AY66" s="24" t="s">
        <v>200</v>
      </c>
      <c r="AZ66" s="17" t="s">
        <v>950</v>
      </c>
      <c r="BA66" s="25" t="s">
        <v>200</v>
      </c>
      <c r="BB66" s="25" t="s">
        <v>200</v>
      </c>
      <c r="BC66" s="24" t="s">
        <v>200</v>
      </c>
      <c r="BD66" s="24" t="s">
        <v>200</v>
      </c>
      <c r="BE66" s="26"/>
    </row>
    <row r="67" spans="1:57" ht="175" x14ac:dyDescent="0.35">
      <c r="A67" s="16">
        <v>2018</v>
      </c>
      <c r="B67" s="15" t="s">
        <v>1</v>
      </c>
      <c r="C67" s="15" t="s">
        <v>951</v>
      </c>
      <c r="D67" s="15" t="s">
        <v>669</v>
      </c>
      <c r="E67" s="15" t="s">
        <v>200</v>
      </c>
      <c r="F67" s="15" t="s">
        <v>200</v>
      </c>
      <c r="G67" s="15" t="s">
        <v>815</v>
      </c>
      <c r="H67" s="15" t="s">
        <v>952</v>
      </c>
      <c r="I67" s="15" t="s">
        <v>237</v>
      </c>
      <c r="J67" s="27" t="s">
        <v>953</v>
      </c>
      <c r="K67" s="15" t="s">
        <v>28</v>
      </c>
      <c r="L67" s="16" t="s">
        <v>470</v>
      </c>
      <c r="M67" s="20" t="s">
        <v>834</v>
      </c>
      <c r="N67" s="16" t="s">
        <v>28</v>
      </c>
      <c r="O67" s="15" t="s">
        <v>100</v>
      </c>
      <c r="P67" s="15" t="s">
        <v>835</v>
      </c>
      <c r="Q67" s="15" t="s">
        <v>28</v>
      </c>
      <c r="R67" s="16" t="s">
        <v>672</v>
      </c>
      <c r="S67" s="20" t="s">
        <v>48</v>
      </c>
      <c r="T67" s="15" t="s">
        <v>28</v>
      </c>
      <c r="U67" s="16" t="s">
        <v>483</v>
      </c>
      <c r="V67" s="16" t="s">
        <v>931</v>
      </c>
      <c r="W67" s="16" t="s">
        <v>28</v>
      </c>
      <c r="X67" s="16">
        <v>2018</v>
      </c>
      <c r="Y67" s="15" t="s">
        <v>237</v>
      </c>
      <c r="Z67" s="20" t="s">
        <v>953</v>
      </c>
      <c r="AA67" s="16" t="s">
        <v>29</v>
      </c>
      <c r="AB67" s="16" t="s">
        <v>29</v>
      </c>
      <c r="AC67" s="16" t="s">
        <v>29</v>
      </c>
      <c r="AD67" s="16" t="s">
        <v>320</v>
      </c>
      <c r="AE67" s="21" t="s">
        <v>714</v>
      </c>
      <c r="AF67" s="16" t="s">
        <v>200</v>
      </c>
      <c r="AG67" s="16" t="s">
        <v>200</v>
      </c>
      <c r="AH67" s="16" t="s">
        <v>814</v>
      </c>
      <c r="AI67" s="16" t="s">
        <v>200</v>
      </c>
      <c r="AJ67" s="16" t="s">
        <v>200</v>
      </c>
      <c r="AK67" s="16" t="s">
        <v>827</v>
      </c>
      <c r="AL67" s="16" t="s">
        <v>792</v>
      </c>
      <c r="AM67" s="16" t="s">
        <v>200</v>
      </c>
      <c r="AN67" s="16" t="s">
        <v>504</v>
      </c>
      <c r="AO67" s="16" t="s">
        <v>504</v>
      </c>
      <c r="AP67" s="16" t="s">
        <v>504</v>
      </c>
      <c r="AQ67" s="28">
        <v>40749410.359999999</v>
      </c>
      <c r="AR67" s="16" t="s">
        <v>892</v>
      </c>
      <c r="AS67" s="20" t="s">
        <v>834</v>
      </c>
      <c r="AT67" s="23">
        <v>33908147.759999998</v>
      </c>
      <c r="AU67" s="16" t="s">
        <v>893</v>
      </c>
      <c r="AV67" s="16" t="s">
        <v>835</v>
      </c>
      <c r="AW67" s="15" t="s">
        <v>29</v>
      </c>
      <c r="AX67" s="15" t="s">
        <v>200</v>
      </c>
      <c r="AY67" s="15" t="s">
        <v>200</v>
      </c>
      <c r="AZ67" s="17" t="s">
        <v>29</v>
      </c>
      <c r="BA67" s="25" t="s">
        <v>200</v>
      </c>
      <c r="BB67" s="25" t="s">
        <v>200</v>
      </c>
      <c r="BC67" s="25" t="s">
        <v>200</v>
      </c>
      <c r="BD67" s="25" t="s">
        <v>200</v>
      </c>
      <c r="BE67" s="29" t="s">
        <v>954</v>
      </c>
    </row>
    <row r="68" spans="1:57" ht="225" x14ac:dyDescent="0.35">
      <c r="A68" s="16">
        <v>2018</v>
      </c>
      <c r="B68" s="15" t="s">
        <v>1</v>
      </c>
      <c r="C68" s="15" t="s">
        <v>66</v>
      </c>
      <c r="D68" s="15" t="s">
        <v>669</v>
      </c>
      <c r="E68" s="15" t="s">
        <v>200</v>
      </c>
      <c r="F68" s="15" t="s">
        <v>200</v>
      </c>
      <c r="G68" s="15" t="s">
        <v>815</v>
      </c>
      <c r="H68" s="18" t="s">
        <v>955</v>
      </c>
      <c r="I68" s="15" t="s">
        <v>237</v>
      </c>
      <c r="J68" s="15" t="s">
        <v>956</v>
      </c>
      <c r="K68" s="15" t="s">
        <v>29</v>
      </c>
      <c r="L68" s="16" t="s">
        <v>470</v>
      </c>
      <c r="M68" s="19" t="s">
        <v>834</v>
      </c>
      <c r="N68" s="15" t="s">
        <v>29</v>
      </c>
      <c r="O68" s="15" t="s">
        <v>100</v>
      </c>
      <c r="P68" s="15" t="s">
        <v>835</v>
      </c>
      <c r="Q68" s="15" t="s">
        <v>28</v>
      </c>
      <c r="R68" s="16" t="s">
        <v>672</v>
      </c>
      <c r="S68" s="20" t="s">
        <v>48</v>
      </c>
      <c r="T68" s="15" t="s">
        <v>28</v>
      </c>
      <c r="U68" s="16" t="s">
        <v>483</v>
      </c>
      <c r="V68" s="16" t="s">
        <v>931</v>
      </c>
      <c r="W68" s="16" t="s">
        <v>28</v>
      </c>
      <c r="X68" s="16">
        <v>2018</v>
      </c>
      <c r="Y68" s="16" t="s">
        <v>237</v>
      </c>
      <c r="Z68" s="15" t="s">
        <v>956</v>
      </c>
      <c r="AA68" s="16" t="s">
        <v>28</v>
      </c>
      <c r="AB68" s="16" t="s">
        <v>28</v>
      </c>
      <c r="AC68" s="16" t="s">
        <v>29</v>
      </c>
      <c r="AD68" s="21" t="s">
        <v>890</v>
      </c>
      <c r="AE68" s="21" t="s">
        <v>363</v>
      </c>
      <c r="AF68" s="16" t="s">
        <v>33</v>
      </c>
      <c r="AG68" s="16" t="s">
        <v>693</v>
      </c>
      <c r="AH68" s="21" t="s">
        <v>317</v>
      </c>
      <c r="AI68" s="21" t="s">
        <v>359</v>
      </c>
      <c r="AJ68" s="21" t="s">
        <v>200</v>
      </c>
      <c r="AK68" s="21" t="s">
        <v>697</v>
      </c>
      <c r="AL68" s="21" t="s">
        <v>827</v>
      </c>
      <c r="AM68" s="21" t="s">
        <v>200</v>
      </c>
      <c r="AN68" s="16" t="s">
        <v>325</v>
      </c>
      <c r="AO68" s="16" t="s">
        <v>504</v>
      </c>
      <c r="AP68" s="16" t="s">
        <v>504</v>
      </c>
      <c r="AQ68" s="22" t="s">
        <v>815</v>
      </c>
      <c r="AR68" s="16" t="s">
        <v>200</v>
      </c>
      <c r="AS68" s="20" t="s">
        <v>200</v>
      </c>
      <c r="AT68" s="23" t="s">
        <v>815</v>
      </c>
      <c r="AU68" s="15" t="s">
        <v>200</v>
      </c>
      <c r="AV68" s="16" t="s">
        <v>200</v>
      </c>
      <c r="AW68" s="15" t="s">
        <v>29</v>
      </c>
      <c r="AX68" s="24" t="s">
        <v>200</v>
      </c>
      <c r="AY68" s="24" t="s">
        <v>200</v>
      </c>
      <c r="AZ68" s="17" t="s">
        <v>29</v>
      </c>
      <c r="BA68" s="25" t="s">
        <v>200</v>
      </c>
      <c r="BB68" s="25" t="s">
        <v>200</v>
      </c>
      <c r="BC68" s="24" t="s">
        <v>200</v>
      </c>
      <c r="BD68" s="24" t="s">
        <v>200</v>
      </c>
      <c r="BE68" s="26" t="s">
        <v>957</v>
      </c>
    </row>
    <row r="69" spans="1:57" ht="87.5" x14ac:dyDescent="0.35">
      <c r="A69" s="16">
        <v>2018</v>
      </c>
      <c r="B69" s="15" t="s">
        <v>1</v>
      </c>
      <c r="C69" s="15" t="s">
        <v>65</v>
      </c>
      <c r="D69" s="15" t="s">
        <v>669</v>
      </c>
      <c r="E69" s="15" t="s">
        <v>200</v>
      </c>
      <c r="F69" s="15" t="s">
        <v>200</v>
      </c>
      <c r="G69" s="15" t="s">
        <v>815</v>
      </c>
      <c r="H69" s="15" t="s">
        <v>958</v>
      </c>
      <c r="I69" s="15" t="s">
        <v>483</v>
      </c>
      <c r="J69" s="27" t="s">
        <v>959</v>
      </c>
      <c r="K69" s="15" t="s">
        <v>29</v>
      </c>
      <c r="L69" s="16" t="s">
        <v>470</v>
      </c>
      <c r="M69" s="20" t="s">
        <v>834</v>
      </c>
      <c r="N69" s="16" t="s">
        <v>29</v>
      </c>
      <c r="O69" s="15" t="s">
        <v>100</v>
      </c>
      <c r="P69" s="15" t="s">
        <v>835</v>
      </c>
      <c r="Q69" s="15" t="s">
        <v>29</v>
      </c>
      <c r="R69" s="16" t="s">
        <v>672</v>
      </c>
      <c r="S69" s="20" t="s">
        <v>48</v>
      </c>
      <c r="T69" s="15" t="s">
        <v>29</v>
      </c>
      <c r="U69" s="16" t="s">
        <v>200</v>
      </c>
      <c r="V69" s="16" t="s">
        <v>200</v>
      </c>
      <c r="W69" s="16" t="s">
        <v>29</v>
      </c>
      <c r="X69" s="16" t="s">
        <v>200</v>
      </c>
      <c r="Y69" s="15" t="s">
        <v>200</v>
      </c>
      <c r="Z69" s="20" t="s">
        <v>200</v>
      </c>
      <c r="AA69" s="16" t="s">
        <v>29</v>
      </c>
      <c r="AB69" s="16" t="s">
        <v>29</v>
      </c>
      <c r="AC69" s="16" t="s">
        <v>29</v>
      </c>
      <c r="AD69" s="16" t="s">
        <v>320</v>
      </c>
      <c r="AE69" s="21" t="s">
        <v>363</v>
      </c>
      <c r="AF69" s="16" t="s">
        <v>33</v>
      </c>
      <c r="AG69" s="16" t="s">
        <v>200</v>
      </c>
      <c r="AH69" s="16" t="s">
        <v>705</v>
      </c>
      <c r="AI69" s="16" t="s">
        <v>676</v>
      </c>
      <c r="AJ69" s="16" t="s">
        <v>822</v>
      </c>
      <c r="AK69" s="16" t="s">
        <v>688</v>
      </c>
      <c r="AL69" s="16" t="s">
        <v>200</v>
      </c>
      <c r="AM69" s="16" t="s">
        <v>200</v>
      </c>
      <c r="AN69" s="16" t="s">
        <v>295</v>
      </c>
      <c r="AO69" s="16" t="s">
        <v>504</v>
      </c>
      <c r="AP69" s="16" t="s">
        <v>504</v>
      </c>
      <c r="AQ69" s="28" t="s">
        <v>815</v>
      </c>
      <c r="AR69" s="16" t="s">
        <v>200</v>
      </c>
      <c r="AS69" s="20" t="s">
        <v>200</v>
      </c>
      <c r="AT69" s="23" t="s">
        <v>815</v>
      </c>
      <c r="AU69" s="16" t="s">
        <v>200</v>
      </c>
      <c r="AV69" s="16" t="s">
        <v>200</v>
      </c>
      <c r="AW69" s="15" t="s">
        <v>29</v>
      </c>
      <c r="AX69" s="15" t="s">
        <v>200</v>
      </c>
      <c r="AY69" s="15" t="s">
        <v>200</v>
      </c>
      <c r="AZ69" s="17" t="s">
        <v>29</v>
      </c>
      <c r="BA69" s="25" t="s">
        <v>200</v>
      </c>
      <c r="BB69" s="25" t="s">
        <v>200</v>
      </c>
      <c r="BC69" s="25" t="s">
        <v>200</v>
      </c>
      <c r="BD69" s="25" t="s">
        <v>200</v>
      </c>
      <c r="BE69" s="29"/>
    </row>
    <row r="70" spans="1:57" ht="87.5" x14ac:dyDescent="0.35">
      <c r="A70" s="16">
        <v>2018</v>
      </c>
      <c r="B70" s="15" t="s">
        <v>1</v>
      </c>
      <c r="C70" s="15" t="s">
        <v>960</v>
      </c>
      <c r="D70" s="15" t="s">
        <v>815</v>
      </c>
      <c r="E70" s="15" t="s">
        <v>200</v>
      </c>
      <c r="F70" s="15" t="s">
        <v>200</v>
      </c>
      <c r="G70" s="15" t="s">
        <v>961</v>
      </c>
      <c r="H70" s="18" t="s">
        <v>962</v>
      </c>
      <c r="I70" s="15" t="s">
        <v>483</v>
      </c>
      <c r="J70" s="15" t="s">
        <v>963</v>
      </c>
      <c r="K70" s="15" t="s">
        <v>29</v>
      </c>
      <c r="L70" s="16" t="s">
        <v>470</v>
      </c>
      <c r="M70" s="19" t="s">
        <v>834</v>
      </c>
      <c r="N70" s="15" t="s">
        <v>29</v>
      </c>
      <c r="O70" s="15" t="s">
        <v>100</v>
      </c>
      <c r="P70" s="15" t="s">
        <v>835</v>
      </c>
      <c r="Q70" s="15" t="s">
        <v>28</v>
      </c>
      <c r="R70" s="16" t="s">
        <v>672</v>
      </c>
      <c r="S70" s="20" t="s">
        <v>48</v>
      </c>
      <c r="T70" s="15" t="s">
        <v>29</v>
      </c>
      <c r="U70" s="16" t="s">
        <v>200</v>
      </c>
      <c r="V70" s="16" t="s">
        <v>200</v>
      </c>
      <c r="W70" s="16" t="s">
        <v>29</v>
      </c>
      <c r="X70" s="16" t="s">
        <v>200</v>
      </c>
      <c r="Y70" s="16" t="s">
        <v>200</v>
      </c>
      <c r="Z70" s="15" t="s">
        <v>200</v>
      </c>
      <c r="AA70" s="16" t="s">
        <v>29</v>
      </c>
      <c r="AB70" s="16" t="s">
        <v>28</v>
      </c>
      <c r="AC70" s="16" t="s">
        <v>29</v>
      </c>
      <c r="AD70" s="21" t="s">
        <v>491</v>
      </c>
      <c r="AE70" s="21" t="s">
        <v>33</v>
      </c>
      <c r="AF70" s="16" t="s">
        <v>200</v>
      </c>
      <c r="AG70" s="16" t="s">
        <v>200</v>
      </c>
      <c r="AH70" s="21" t="s">
        <v>33</v>
      </c>
      <c r="AI70" s="21" t="s">
        <v>200</v>
      </c>
      <c r="AJ70" s="21" t="s">
        <v>200</v>
      </c>
      <c r="AK70" s="21" t="s">
        <v>827</v>
      </c>
      <c r="AL70" s="21" t="s">
        <v>200</v>
      </c>
      <c r="AM70" s="21" t="s">
        <v>200</v>
      </c>
      <c r="AN70" s="16" t="s">
        <v>325</v>
      </c>
      <c r="AO70" s="16" t="s">
        <v>504</v>
      </c>
      <c r="AP70" s="16" t="s">
        <v>504</v>
      </c>
      <c r="AQ70" s="22" t="s">
        <v>815</v>
      </c>
      <c r="AR70" s="16" t="s">
        <v>200</v>
      </c>
      <c r="AS70" s="20" t="s">
        <v>200</v>
      </c>
      <c r="AT70" s="23">
        <v>4050000</v>
      </c>
      <c r="AU70" s="15" t="s">
        <v>852</v>
      </c>
      <c r="AV70" s="16" t="s">
        <v>921</v>
      </c>
      <c r="AW70" s="15" t="s">
        <v>29</v>
      </c>
      <c r="AX70" s="24" t="s">
        <v>200</v>
      </c>
      <c r="AY70" s="24" t="s">
        <v>200</v>
      </c>
      <c r="AZ70" s="17" t="s">
        <v>29</v>
      </c>
      <c r="BA70" s="25" t="s">
        <v>200</v>
      </c>
      <c r="BB70" s="25" t="s">
        <v>200</v>
      </c>
      <c r="BC70" s="24" t="s">
        <v>200</v>
      </c>
      <c r="BD70" s="24" t="s">
        <v>200</v>
      </c>
      <c r="BE70" s="26"/>
    </row>
    <row r="71" spans="1:57" ht="112.5" x14ac:dyDescent="0.35">
      <c r="A71" s="16">
        <v>2018</v>
      </c>
      <c r="B71" s="15" t="s">
        <v>1</v>
      </c>
      <c r="C71" s="15" t="s">
        <v>50</v>
      </c>
      <c r="D71" s="15" t="s">
        <v>815</v>
      </c>
      <c r="E71" s="15" t="s">
        <v>200</v>
      </c>
      <c r="F71" s="15" t="s">
        <v>200</v>
      </c>
      <c r="G71" s="15" t="s">
        <v>961</v>
      </c>
      <c r="H71" s="15" t="s">
        <v>964</v>
      </c>
      <c r="I71" s="15" t="s">
        <v>237</v>
      </c>
      <c r="J71" s="27" t="s">
        <v>965</v>
      </c>
      <c r="K71" s="15" t="s">
        <v>29</v>
      </c>
      <c r="L71" s="16" t="s">
        <v>470</v>
      </c>
      <c r="M71" s="20" t="s">
        <v>834</v>
      </c>
      <c r="N71" s="16" t="s">
        <v>29</v>
      </c>
      <c r="O71" s="15" t="s">
        <v>100</v>
      </c>
      <c r="P71" s="15" t="s">
        <v>835</v>
      </c>
      <c r="Q71" s="15" t="s">
        <v>28</v>
      </c>
      <c r="R71" s="16" t="s">
        <v>672</v>
      </c>
      <c r="S71" s="20" t="s">
        <v>48</v>
      </c>
      <c r="T71" s="15" t="s">
        <v>28</v>
      </c>
      <c r="U71" s="16" t="s">
        <v>483</v>
      </c>
      <c r="V71" s="16" t="s">
        <v>966</v>
      </c>
      <c r="W71" s="16" t="s">
        <v>28</v>
      </c>
      <c r="X71" s="16">
        <v>2018</v>
      </c>
      <c r="Y71" s="15" t="s">
        <v>237</v>
      </c>
      <c r="Z71" s="20" t="s">
        <v>965</v>
      </c>
      <c r="AA71" s="16" t="s">
        <v>29</v>
      </c>
      <c r="AB71" s="16" t="s">
        <v>28</v>
      </c>
      <c r="AC71" s="16" t="s">
        <v>29</v>
      </c>
      <c r="AD71" s="16" t="s">
        <v>491</v>
      </c>
      <c r="AE71" s="21" t="s">
        <v>33</v>
      </c>
      <c r="AF71" s="16" t="s">
        <v>200</v>
      </c>
      <c r="AG71" s="16" t="s">
        <v>200</v>
      </c>
      <c r="AH71" s="16" t="s">
        <v>33</v>
      </c>
      <c r="AI71" s="16" t="s">
        <v>822</v>
      </c>
      <c r="AJ71" s="16" t="s">
        <v>200</v>
      </c>
      <c r="AK71" s="16" t="s">
        <v>862</v>
      </c>
      <c r="AL71" s="16" t="s">
        <v>200</v>
      </c>
      <c r="AM71" s="16" t="s">
        <v>200</v>
      </c>
      <c r="AN71" s="16" t="s">
        <v>325</v>
      </c>
      <c r="AO71" s="16" t="s">
        <v>504</v>
      </c>
      <c r="AP71" s="16" t="s">
        <v>504</v>
      </c>
      <c r="AQ71" s="28" t="s">
        <v>815</v>
      </c>
      <c r="AR71" s="16" t="s">
        <v>200</v>
      </c>
      <c r="AS71" s="20" t="s">
        <v>200</v>
      </c>
      <c r="AT71" s="23">
        <v>62400</v>
      </c>
      <c r="AU71" s="16" t="s">
        <v>852</v>
      </c>
      <c r="AV71" s="16" t="s">
        <v>921</v>
      </c>
      <c r="AW71" s="15" t="s">
        <v>29</v>
      </c>
      <c r="AX71" s="15" t="s">
        <v>200</v>
      </c>
      <c r="AY71" s="15" t="s">
        <v>200</v>
      </c>
      <c r="AZ71" s="17" t="s">
        <v>29</v>
      </c>
      <c r="BA71" s="25" t="s">
        <v>200</v>
      </c>
      <c r="BB71" s="25" t="s">
        <v>200</v>
      </c>
      <c r="BC71" s="25" t="s">
        <v>200</v>
      </c>
      <c r="BD71" s="25" t="s">
        <v>200</v>
      </c>
      <c r="BE71" s="29"/>
    </row>
    <row r="72" spans="1:57" ht="87.5" x14ac:dyDescent="0.35">
      <c r="A72" s="16">
        <v>2018</v>
      </c>
      <c r="B72" s="15" t="s">
        <v>1</v>
      </c>
      <c r="C72" s="15" t="s">
        <v>967</v>
      </c>
      <c r="D72" s="15" t="s">
        <v>815</v>
      </c>
      <c r="E72" s="15" t="s">
        <v>200</v>
      </c>
      <c r="F72" s="15" t="s">
        <v>200</v>
      </c>
      <c r="G72" s="15" t="s">
        <v>961</v>
      </c>
      <c r="H72" s="18" t="s">
        <v>968</v>
      </c>
      <c r="I72" s="15" t="s">
        <v>483</v>
      </c>
      <c r="J72" s="15" t="s">
        <v>969</v>
      </c>
      <c r="K72" s="15" t="s">
        <v>29</v>
      </c>
      <c r="L72" s="16" t="s">
        <v>470</v>
      </c>
      <c r="M72" s="19" t="s">
        <v>834</v>
      </c>
      <c r="N72" s="15" t="s">
        <v>29</v>
      </c>
      <c r="O72" s="15" t="s">
        <v>100</v>
      </c>
      <c r="P72" s="15" t="s">
        <v>835</v>
      </c>
      <c r="Q72" s="15" t="s">
        <v>28</v>
      </c>
      <c r="R72" s="16" t="s">
        <v>672</v>
      </c>
      <c r="S72" s="20" t="s">
        <v>48</v>
      </c>
      <c r="T72" s="15" t="s">
        <v>28</v>
      </c>
      <c r="U72" s="16" t="s">
        <v>483</v>
      </c>
      <c r="V72" s="16" t="s">
        <v>966</v>
      </c>
      <c r="W72" s="16" t="s">
        <v>29</v>
      </c>
      <c r="X72" s="16" t="s">
        <v>200</v>
      </c>
      <c r="Y72" s="16" t="s">
        <v>200</v>
      </c>
      <c r="Z72" s="15" t="s">
        <v>200</v>
      </c>
      <c r="AA72" s="16" t="s">
        <v>29</v>
      </c>
      <c r="AB72" s="16" t="s">
        <v>28</v>
      </c>
      <c r="AC72" s="16" t="s">
        <v>29</v>
      </c>
      <c r="AD72" s="21" t="s">
        <v>491</v>
      </c>
      <c r="AE72" s="21" t="s">
        <v>33</v>
      </c>
      <c r="AF72" s="16" t="s">
        <v>200</v>
      </c>
      <c r="AG72" s="16" t="s">
        <v>200</v>
      </c>
      <c r="AH72" s="21" t="s">
        <v>33</v>
      </c>
      <c r="AI72" s="21" t="s">
        <v>822</v>
      </c>
      <c r="AJ72" s="21" t="s">
        <v>200</v>
      </c>
      <c r="AK72" s="21" t="s">
        <v>862</v>
      </c>
      <c r="AL72" s="21" t="s">
        <v>200</v>
      </c>
      <c r="AM72" s="21" t="s">
        <v>200</v>
      </c>
      <c r="AN72" s="16" t="s">
        <v>325</v>
      </c>
      <c r="AO72" s="16" t="s">
        <v>504</v>
      </c>
      <c r="AP72" s="16" t="s">
        <v>504</v>
      </c>
      <c r="AQ72" s="22" t="s">
        <v>815</v>
      </c>
      <c r="AR72" s="16" t="s">
        <v>200</v>
      </c>
      <c r="AS72" s="20" t="s">
        <v>200</v>
      </c>
      <c r="AT72" s="23">
        <v>80500</v>
      </c>
      <c r="AU72" s="15" t="s">
        <v>852</v>
      </c>
      <c r="AV72" s="16" t="s">
        <v>921</v>
      </c>
      <c r="AW72" s="15" t="s">
        <v>29</v>
      </c>
      <c r="AX72" s="24" t="s">
        <v>200</v>
      </c>
      <c r="AY72" s="24" t="s">
        <v>200</v>
      </c>
      <c r="AZ72" s="17" t="s">
        <v>29</v>
      </c>
      <c r="BA72" s="25" t="s">
        <v>200</v>
      </c>
      <c r="BB72" s="25" t="s">
        <v>200</v>
      </c>
      <c r="BC72" s="24" t="s">
        <v>200</v>
      </c>
      <c r="BD72" s="24" t="s">
        <v>200</v>
      </c>
      <c r="BE72" s="26"/>
    </row>
    <row r="73" spans="1:57" ht="87.5" x14ac:dyDescent="0.35">
      <c r="A73" s="16">
        <v>2018</v>
      </c>
      <c r="B73" s="15" t="s">
        <v>1</v>
      </c>
      <c r="C73" s="15" t="s">
        <v>970</v>
      </c>
      <c r="D73" s="15" t="s">
        <v>815</v>
      </c>
      <c r="E73" s="15" t="s">
        <v>200</v>
      </c>
      <c r="F73" s="15" t="s">
        <v>200</v>
      </c>
      <c r="G73" s="15" t="s">
        <v>961</v>
      </c>
      <c r="H73" s="15" t="s">
        <v>971</v>
      </c>
      <c r="I73" s="15" t="s">
        <v>483</v>
      </c>
      <c r="J73" s="27" t="s">
        <v>972</v>
      </c>
      <c r="K73" s="15" t="s">
        <v>29</v>
      </c>
      <c r="L73" s="16" t="s">
        <v>470</v>
      </c>
      <c r="M73" s="20" t="s">
        <v>834</v>
      </c>
      <c r="N73" s="16" t="s">
        <v>29</v>
      </c>
      <c r="O73" s="15" t="s">
        <v>100</v>
      </c>
      <c r="P73" s="15" t="s">
        <v>835</v>
      </c>
      <c r="Q73" s="15" t="s">
        <v>28</v>
      </c>
      <c r="R73" s="16" t="s">
        <v>672</v>
      </c>
      <c r="S73" s="20" t="s">
        <v>48</v>
      </c>
      <c r="T73" s="15" t="s">
        <v>29</v>
      </c>
      <c r="U73" s="16" t="s">
        <v>200</v>
      </c>
      <c r="V73" s="16" t="s">
        <v>200</v>
      </c>
      <c r="W73" s="16" t="s">
        <v>29</v>
      </c>
      <c r="X73" s="16" t="s">
        <v>200</v>
      </c>
      <c r="Y73" s="15" t="s">
        <v>200</v>
      </c>
      <c r="Z73" s="20" t="s">
        <v>200</v>
      </c>
      <c r="AA73" s="16" t="s">
        <v>29</v>
      </c>
      <c r="AB73" s="16" t="s">
        <v>29</v>
      </c>
      <c r="AC73" s="16" t="s">
        <v>29</v>
      </c>
      <c r="AD73" s="16" t="s">
        <v>491</v>
      </c>
      <c r="AE73" s="21" t="s">
        <v>33</v>
      </c>
      <c r="AF73" s="16" t="s">
        <v>200</v>
      </c>
      <c r="AG73" s="16" t="s">
        <v>200</v>
      </c>
      <c r="AH73" s="16" t="s">
        <v>33</v>
      </c>
      <c r="AI73" s="16" t="s">
        <v>822</v>
      </c>
      <c r="AJ73" s="16" t="s">
        <v>200</v>
      </c>
      <c r="AK73" s="16" t="s">
        <v>862</v>
      </c>
      <c r="AL73" s="16" t="s">
        <v>200</v>
      </c>
      <c r="AM73" s="16" t="s">
        <v>200</v>
      </c>
      <c r="AN73" s="16" t="s">
        <v>325</v>
      </c>
      <c r="AO73" s="16" t="s">
        <v>504</v>
      </c>
      <c r="AP73" s="16" t="s">
        <v>504</v>
      </c>
      <c r="AQ73" s="28" t="s">
        <v>815</v>
      </c>
      <c r="AR73" s="16" t="s">
        <v>200</v>
      </c>
      <c r="AS73" s="20" t="s">
        <v>200</v>
      </c>
      <c r="AT73" s="23">
        <v>672000</v>
      </c>
      <c r="AU73" s="16" t="s">
        <v>852</v>
      </c>
      <c r="AV73" s="16" t="s">
        <v>921</v>
      </c>
      <c r="AW73" s="15" t="s">
        <v>29</v>
      </c>
      <c r="AX73" s="15" t="s">
        <v>200</v>
      </c>
      <c r="AY73" s="15" t="s">
        <v>200</v>
      </c>
      <c r="AZ73" s="17" t="s">
        <v>29</v>
      </c>
      <c r="BA73" s="25" t="s">
        <v>200</v>
      </c>
      <c r="BB73" s="25" t="s">
        <v>200</v>
      </c>
      <c r="BC73" s="25" t="s">
        <v>200</v>
      </c>
      <c r="BD73" s="25" t="s">
        <v>200</v>
      </c>
      <c r="BE73" s="29"/>
    </row>
    <row r="74" spans="1:57" ht="87.5" x14ac:dyDescent="0.35">
      <c r="A74" s="16">
        <v>2018</v>
      </c>
      <c r="B74" s="15" t="s">
        <v>1</v>
      </c>
      <c r="C74" s="15" t="s">
        <v>973</v>
      </c>
      <c r="D74" s="15" t="s">
        <v>63</v>
      </c>
      <c r="E74" s="15" t="s">
        <v>961</v>
      </c>
      <c r="F74" s="15" t="s">
        <v>200</v>
      </c>
      <c r="G74" s="15" t="s">
        <v>815</v>
      </c>
      <c r="H74" s="18" t="s">
        <v>974</v>
      </c>
      <c r="I74" s="15" t="s">
        <v>852</v>
      </c>
      <c r="J74" s="15" t="s">
        <v>921</v>
      </c>
      <c r="K74" s="15" t="s">
        <v>29</v>
      </c>
      <c r="L74" s="16" t="s">
        <v>470</v>
      </c>
      <c r="M74" s="19" t="s">
        <v>834</v>
      </c>
      <c r="N74" s="15" t="s">
        <v>29</v>
      </c>
      <c r="O74" s="15" t="s">
        <v>100</v>
      </c>
      <c r="P74" s="15" t="s">
        <v>835</v>
      </c>
      <c r="Q74" s="15" t="s">
        <v>28</v>
      </c>
      <c r="R74" s="16" t="s">
        <v>672</v>
      </c>
      <c r="S74" s="20" t="s">
        <v>48</v>
      </c>
      <c r="T74" s="15" t="s">
        <v>28</v>
      </c>
      <c r="U74" s="16" t="s">
        <v>483</v>
      </c>
      <c r="V74" s="16" t="s">
        <v>966</v>
      </c>
      <c r="W74" s="16" t="s">
        <v>28</v>
      </c>
      <c r="X74" s="16">
        <v>2018</v>
      </c>
      <c r="Y74" s="16" t="s">
        <v>237</v>
      </c>
      <c r="Z74" s="15" t="s">
        <v>975</v>
      </c>
      <c r="AA74" s="16" t="s">
        <v>29</v>
      </c>
      <c r="AB74" s="16" t="s">
        <v>28</v>
      </c>
      <c r="AC74" s="16" t="s">
        <v>29</v>
      </c>
      <c r="AD74" s="21" t="s">
        <v>491</v>
      </c>
      <c r="AE74" s="21" t="s">
        <v>33</v>
      </c>
      <c r="AF74" s="16" t="s">
        <v>200</v>
      </c>
      <c r="AG74" s="16" t="s">
        <v>200</v>
      </c>
      <c r="AH74" s="21" t="s">
        <v>33</v>
      </c>
      <c r="AI74" s="21" t="s">
        <v>822</v>
      </c>
      <c r="AJ74" s="21" t="s">
        <v>200</v>
      </c>
      <c r="AK74" s="21" t="s">
        <v>357</v>
      </c>
      <c r="AL74" s="21" t="s">
        <v>200</v>
      </c>
      <c r="AM74" s="21" t="s">
        <v>200</v>
      </c>
      <c r="AN74" s="16" t="s">
        <v>295</v>
      </c>
      <c r="AO74" s="16" t="s">
        <v>504</v>
      </c>
      <c r="AP74" s="16" t="s">
        <v>504</v>
      </c>
      <c r="AQ74" s="22" t="s">
        <v>815</v>
      </c>
      <c r="AR74" s="16" t="s">
        <v>200</v>
      </c>
      <c r="AS74" s="20" t="s">
        <v>200</v>
      </c>
      <c r="AT74" s="23" t="s">
        <v>815</v>
      </c>
      <c r="AU74" s="15" t="s">
        <v>200</v>
      </c>
      <c r="AV74" s="16" t="s">
        <v>200</v>
      </c>
      <c r="AW74" s="15" t="s">
        <v>29</v>
      </c>
      <c r="AX74" s="24" t="s">
        <v>200</v>
      </c>
      <c r="AY74" s="24" t="s">
        <v>200</v>
      </c>
      <c r="AZ74" s="17" t="s">
        <v>29</v>
      </c>
      <c r="BA74" s="25" t="s">
        <v>200</v>
      </c>
      <c r="BB74" s="25" t="s">
        <v>200</v>
      </c>
      <c r="BC74" s="24" t="s">
        <v>200</v>
      </c>
      <c r="BD74" s="24" t="s">
        <v>200</v>
      </c>
      <c r="BE74" s="26" t="s">
        <v>976</v>
      </c>
    </row>
    <row r="75" spans="1:57" ht="100" x14ac:dyDescent="0.35">
      <c r="A75" s="16">
        <v>2018</v>
      </c>
      <c r="B75" s="15" t="s">
        <v>1</v>
      </c>
      <c r="C75" s="15" t="s">
        <v>61</v>
      </c>
      <c r="D75" s="15" t="s">
        <v>977</v>
      </c>
      <c r="E75" s="15" t="s">
        <v>200</v>
      </c>
      <c r="F75" s="15" t="s">
        <v>200</v>
      </c>
      <c r="G75" s="15" t="s">
        <v>815</v>
      </c>
      <c r="H75" s="15" t="s">
        <v>978</v>
      </c>
      <c r="I75" s="15" t="s">
        <v>237</v>
      </c>
      <c r="J75" s="27" t="s">
        <v>979</v>
      </c>
      <c r="K75" s="15" t="s">
        <v>29</v>
      </c>
      <c r="L75" s="16" t="s">
        <v>470</v>
      </c>
      <c r="M75" s="20" t="s">
        <v>834</v>
      </c>
      <c r="N75" s="16" t="s">
        <v>29</v>
      </c>
      <c r="O75" s="15" t="s">
        <v>100</v>
      </c>
      <c r="P75" s="15" t="s">
        <v>835</v>
      </c>
      <c r="Q75" s="15" t="s">
        <v>28</v>
      </c>
      <c r="R75" s="16" t="s">
        <v>672</v>
      </c>
      <c r="S75" s="20" t="s">
        <v>48</v>
      </c>
      <c r="T75" s="15" t="s">
        <v>29</v>
      </c>
      <c r="U75" s="16" t="s">
        <v>200</v>
      </c>
      <c r="V75" s="16" t="s">
        <v>200</v>
      </c>
      <c r="W75" s="16" t="s">
        <v>28</v>
      </c>
      <c r="X75" s="16">
        <v>2018</v>
      </c>
      <c r="Y75" s="15" t="s">
        <v>237</v>
      </c>
      <c r="Z75" s="20" t="s">
        <v>979</v>
      </c>
      <c r="AA75" s="16" t="s">
        <v>29</v>
      </c>
      <c r="AB75" s="16" t="s">
        <v>28</v>
      </c>
      <c r="AC75" s="16" t="s">
        <v>29</v>
      </c>
      <c r="AD75" s="16" t="s">
        <v>491</v>
      </c>
      <c r="AE75" s="21" t="s">
        <v>363</v>
      </c>
      <c r="AF75" s="16" t="s">
        <v>200</v>
      </c>
      <c r="AG75" s="16" t="s">
        <v>200</v>
      </c>
      <c r="AH75" s="16" t="s">
        <v>32</v>
      </c>
      <c r="AI75" s="16" t="s">
        <v>200</v>
      </c>
      <c r="AJ75" s="16" t="s">
        <v>200</v>
      </c>
      <c r="AK75" s="16" t="s">
        <v>357</v>
      </c>
      <c r="AL75" s="16" t="s">
        <v>200</v>
      </c>
      <c r="AM75" s="16" t="s">
        <v>200</v>
      </c>
      <c r="AN75" s="16" t="s">
        <v>295</v>
      </c>
      <c r="AO75" s="16" t="s">
        <v>504</v>
      </c>
      <c r="AP75" s="16" t="s">
        <v>721</v>
      </c>
      <c r="AQ75" s="28" t="s">
        <v>815</v>
      </c>
      <c r="AR75" s="16" t="s">
        <v>200</v>
      </c>
      <c r="AS75" s="20" t="s">
        <v>200</v>
      </c>
      <c r="AT75" s="23" t="s">
        <v>815</v>
      </c>
      <c r="AU75" s="16" t="s">
        <v>200</v>
      </c>
      <c r="AV75" s="16" t="s">
        <v>200</v>
      </c>
      <c r="AW75" s="15" t="s">
        <v>29</v>
      </c>
      <c r="AX75" s="15" t="s">
        <v>200</v>
      </c>
      <c r="AY75" s="15" t="s">
        <v>200</v>
      </c>
      <c r="AZ75" s="17" t="s">
        <v>29</v>
      </c>
      <c r="BA75" s="25" t="s">
        <v>200</v>
      </c>
      <c r="BB75" s="25" t="s">
        <v>200</v>
      </c>
      <c r="BC75" s="25" t="s">
        <v>200</v>
      </c>
      <c r="BD75" s="25" t="s">
        <v>200</v>
      </c>
      <c r="BE75" s="29"/>
    </row>
    <row r="76" spans="1:57" ht="87.5" x14ac:dyDescent="0.35">
      <c r="A76" s="16">
        <v>2018</v>
      </c>
      <c r="B76" s="15" t="s">
        <v>1</v>
      </c>
      <c r="C76" s="15" t="s">
        <v>980</v>
      </c>
      <c r="D76" s="15" t="s">
        <v>977</v>
      </c>
      <c r="E76" s="15" t="s">
        <v>200</v>
      </c>
      <c r="F76" s="15" t="s">
        <v>200</v>
      </c>
      <c r="G76" s="15" t="s">
        <v>815</v>
      </c>
      <c r="H76" s="18" t="s">
        <v>59</v>
      </c>
      <c r="I76" s="15" t="s">
        <v>483</v>
      </c>
      <c r="J76" s="15" t="s">
        <v>981</v>
      </c>
      <c r="K76" s="15" t="s">
        <v>29</v>
      </c>
      <c r="L76" s="16" t="s">
        <v>470</v>
      </c>
      <c r="M76" s="19" t="s">
        <v>834</v>
      </c>
      <c r="N76" s="15" t="s">
        <v>29</v>
      </c>
      <c r="O76" s="15" t="s">
        <v>100</v>
      </c>
      <c r="P76" s="15" t="s">
        <v>835</v>
      </c>
      <c r="Q76" s="15" t="s">
        <v>28</v>
      </c>
      <c r="R76" s="16" t="s">
        <v>672</v>
      </c>
      <c r="S76" s="20" t="s">
        <v>48</v>
      </c>
      <c r="T76" s="15" t="s">
        <v>29</v>
      </c>
      <c r="U76" s="16" t="s">
        <v>200</v>
      </c>
      <c r="V76" s="16" t="s">
        <v>200</v>
      </c>
      <c r="W76" s="16" t="s">
        <v>29</v>
      </c>
      <c r="X76" s="16" t="s">
        <v>200</v>
      </c>
      <c r="Y76" s="16" t="s">
        <v>200</v>
      </c>
      <c r="Z76" s="15" t="s">
        <v>200</v>
      </c>
      <c r="AA76" s="16" t="s">
        <v>29</v>
      </c>
      <c r="AB76" s="16" t="s">
        <v>28</v>
      </c>
      <c r="AC76" s="16" t="s">
        <v>29</v>
      </c>
      <c r="AD76" s="21" t="s">
        <v>491</v>
      </c>
      <c r="AE76" s="21" t="s">
        <v>363</v>
      </c>
      <c r="AF76" s="16" t="s">
        <v>33</v>
      </c>
      <c r="AG76" s="16" t="s">
        <v>200</v>
      </c>
      <c r="AH76" s="21" t="s">
        <v>822</v>
      </c>
      <c r="AI76" s="21" t="s">
        <v>200</v>
      </c>
      <c r="AJ76" s="21" t="s">
        <v>200</v>
      </c>
      <c r="AK76" s="21" t="s">
        <v>697</v>
      </c>
      <c r="AL76" s="21" t="s">
        <v>200</v>
      </c>
      <c r="AM76" s="21" t="s">
        <v>200</v>
      </c>
      <c r="AN76" s="16" t="s">
        <v>325</v>
      </c>
      <c r="AO76" s="16" t="s">
        <v>504</v>
      </c>
      <c r="AP76" s="16" t="s">
        <v>504</v>
      </c>
      <c r="AQ76" s="22" t="s">
        <v>815</v>
      </c>
      <c r="AR76" s="16" t="s">
        <v>200</v>
      </c>
      <c r="AS76" s="20" t="s">
        <v>200</v>
      </c>
      <c r="AT76" s="23">
        <v>3376000</v>
      </c>
      <c r="AU76" s="15" t="s">
        <v>852</v>
      </c>
      <c r="AV76" s="16" t="s">
        <v>982</v>
      </c>
      <c r="AW76" s="15" t="s">
        <v>29</v>
      </c>
      <c r="AX76" s="24" t="s">
        <v>200</v>
      </c>
      <c r="AY76" s="24" t="s">
        <v>200</v>
      </c>
      <c r="AZ76" s="17" t="s">
        <v>29</v>
      </c>
      <c r="BA76" s="25" t="s">
        <v>200</v>
      </c>
      <c r="BB76" s="25" t="s">
        <v>200</v>
      </c>
      <c r="BC76" s="24" t="s">
        <v>200</v>
      </c>
      <c r="BD76" s="24" t="s">
        <v>200</v>
      </c>
      <c r="BE76" s="26"/>
    </row>
    <row r="77" spans="1:57" ht="87.5" x14ac:dyDescent="0.35">
      <c r="A77" s="16">
        <v>2018</v>
      </c>
      <c r="B77" s="15" t="s">
        <v>1</v>
      </c>
      <c r="C77" s="15" t="s">
        <v>983</v>
      </c>
      <c r="D77" s="15" t="s">
        <v>977</v>
      </c>
      <c r="E77" s="15" t="s">
        <v>200</v>
      </c>
      <c r="F77" s="15" t="s">
        <v>200</v>
      </c>
      <c r="G77" s="15" t="s">
        <v>815</v>
      </c>
      <c r="H77" s="15" t="s">
        <v>815</v>
      </c>
      <c r="I77" s="15" t="s">
        <v>200</v>
      </c>
      <c r="J77" s="27" t="s">
        <v>200</v>
      </c>
      <c r="K77" s="15" t="s">
        <v>28</v>
      </c>
      <c r="L77" s="16" t="s">
        <v>470</v>
      </c>
      <c r="M77" s="20" t="s">
        <v>834</v>
      </c>
      <c r="N77" s="16" t="s">
        <v>28</v>
      </c>
      <c r="O77" s="15" t="s">
        <v>100</v>
      </c>
      <c r="P77" s="15" t="s">
        <v>835</v>
      </c>
      <c r="Q77" s="15" t="s">
        <v>28</v>
      </c>
      <c r="R77" s="16" t="s">
        <v>672</v>
      </c>
      <c r="S77" s="20" t="s">
        <v>48</v>
      </c>
      <c r="T77" s="15" t="s">
        <v>29</v>
      </c>
      <c r="U77" s="16" t="s">
        <v>200</v>
      </c>
      <c r="V77" s="16" t="s">
        <v>200</v>
      </c>
      <c r="W77" s="16" t="s">
        <v>29</v>
      </c>
      <c r="X77" s="16" t="s">
        <v>200</v>
      </c>
      <c r="Y77" s="15" t="s">
        <v>200</v>
      </c>
      <c r="Z77" s="20" t="s">
        <v>200</v>
      </c>
      <c r="AA77" s="16" t="s">
        <v>29</v>
      </c>
      <c r="AB77" s="16" t="s">
        <v>28</v>
      </c>
      <c r="AC77" s="16" t="s">
        <v>29</v>
      </c>
      <c r="AD77" s="16" t="s">
        <v>491</v>
      </c>
      <c r="AE77" s="21" t="s">
        <v>363</v>
      </c>
      <c r="AF77" s="16" t="s">
        <v>33</v>
      </c>
      <c r="AG77" s="16" t="s">
        <v>200</v>
      </c>
      <c r="AH77" s="16" t="s">
        <v>822</v>
      </c>
      <c r="AI77" s="16" t="s">
        <v>200</v>
      </c>
      <c r="AJ77" s="16" t="s">
        <v>200</v>
      </c>
      <c r="AK77" s="16" t="s">
        <v>697</v>
      </c>
      <c r="AL77" s="16" t="s">
        <v>200</v>
      </c>
      <c r="AM77" s="16" t="s">
        <v>200</v>
      </c>
      <c r="AN77" s="16" t="s">
        <v>325</v>
      </c>
      <c r="AO77" s="16" t="s">
        <v>504</v>
      </c>
      <c r="AP77" s="16" t="s">
        <v>504</v>
      </c>
      <c r="AQ77" s="28" t="s">
        <v>815</v>
      </c>
      <c r="AR77" s="16" t="s">
        <v>200</v>
      </c>
      <c r="AS77" s="20" t="s">
        <v>200</v>
      </c>
      <c r="AT77" s="23">
        <v>1200000</v>
      </c>
      <c r="AU77" s="16" t="s">
        <v>852</v>
      </c>
      <c r="AV77" s="16" t="s">
        <v>982</v>
      </c>
      <c r="AW77" s="15" t="s">
        <v>29</v>
      </c>
      <c r="AX77" s="15" t="s">
        <v>200</v>
      </c>
      <c r="AY77" s="15" t="s">
        <v>200</v>
      </c>
      <c r="AZ77" s="17" t="s">
        <v>29</v>
      </c>
      <c r="BA77" s="25" t="s">
        <v>200</v>
      </c>
      <c r="BB77" s="25" t="s">
        <v>200</v>
      </c>
      <c r="BC77" s="25" t="s">
        <v>200</v>
      </c>
      <c r="BD77" s="25" t="s">
        <v>200</v>
      </c>
      <c r="BE77" s="29"/>
    </row>
    <row r="78" spans="1:57" ht="87.5" x14ac:dyDescent="0.35">
      <c r="A78" s="16">
        <v>2018</v>
      </c>
      <c r="B78" s="15" t="s">
        <v>1</v>
      </c>
      <c r="C78" s="15" t="s">
        <v>60</v>
      </c>
      <c r="D78" s="15" t="s">
        <v>977</v>
      </c>
      <c r="E78" s="15" t="s">
        <v>200</v>
      </c>
      <c r="F78" s="15" t="s">
        <v>200</v>
      </c>
      <c r="G78" s="15" t="s">
        <v>815</v>
      </c>
      <c r="H78" s="18" t="s">
        <v>815</v>
      </c>
      <c r="I78" s="15" t="s">
        <v>200</v>
      </c>
      <c r="J78" s="15" t="s">
        <v>200</v>
      </c>
      <c r="K78" s="15" t="s">
        <v>29</v>
      </c>
      <c r="L78" s="16" t="s">
        <v>470</v>
      </c>
      <c r="M78" s="19" t="s">
        <v>834</v>
      </c>
      <c r="N78" s="15" t="s">
        <v>29</v>
      </c>
      <c r="O78" s="15" t="s">
        <v>100</v>
      </c>
      <c r="P78" s="15" t="s">
        <v>835</v>
      </c>
      <c r="Q78" s="15" t="s">
        <v>28</v>
      </c>
      <c r="R78" s="16" t="s">
        <v>672</v>
      </c>
      <c r="S78" s="20" t="s">
        <v>48</v>
      </c>
      <c r="T78" s="15" t="s">
        <v>29</v>
      </c>
      <c r="U78" s="16" t="s">
        <v>200</v>
      </c>
      <c r="V78" s="16" t="s">
        <v>200</v>
      </c>
      <c r="W78" s="16" t="s">
        <v>29</v>
      </c>
      <c r="X78" s="16" t="s">
        <v>200</v>
      </c>
      <c r="Y78" s="16" t="s">
        <v>200</v>
      </c>
      <c r="Z78" s="15" t="s">
        <v>200</v>
      </c>
      <c r="AA78" s="16" t="s">
        <v>29</v>
      </c>
      <c r="AB78" s="16" t="s">
        <v>29</v>
      </c>
      <c r="AC78" s="16" t="s">
        <v>29</v>
      </c>
      <c r="AD78" s="21" t="s">
        <v>491</v>
      </c>
      <c r="AE78" s="21" t="s">
        <v>363</v>
      </c>
      <c r="AF78" s="16" t="s">
        <v>33</v>
      </c>
      <c r="AG78" s="16" t="s">
        <v>200</v>
      </c>
      <c r="AH78" s="21" t="s">
        <v>822</v>
      </c>
      <c r="AI78" s="21" t="s">
        <v>200</v>
      </c>
      <c r="AJ78" s="21" t="s">
        <v>200</v>
      </c>
      <c r="AK78" s="21" t="s">
        <v>697</v>
      </c>
      <c r="AL78" s="21" t="s">
        <v>200</v>
      </c>
      <c r="AM78" s="21" t="s">
        <v>200</v>
      </c>
      <c r="AN78" s="16" t="s">
        <v>325</v>
      </c>
      <c r="AO78" s="16" t="s">
        <v>504</v>
      </c>
      <c r="AP78" s="16" t="s">
        <v>504</v>
      </c>
      <c r="AQ78" s="22" t="s">
        <v>815</v>
      </c>
      <c r="AR78" s="16" t="s">
        <v>200</v>
      </c>
      <c r="AS78" s="20" t="s">
        <v>200</v>
      </c>
      <c r="AT78" s="23">
        <v>635000</v>
      </c>
      <c r="AU78" s="15" t="s">
        <v>852</v>
      </c>
      <c r="AV78" s="16" t="s">
        <v>982</v>
      </c>
      <c r="AW78" s="15" t="s">
        <v>29</v>
      </c>
      <c r="AX78" s="24" t="s">
        <v>200</v>
      </c>
      <c r="AY78" s="24" t="s">
        <v>200</v>
      </c>
      <c r="AZ78" s="17" t="s">
        <v>29</v>
      </c>
      <c r="BA78" s="25" t="s">
        <v>200</v>
      </c>
      <c r="BB78" s="25" t="s">
        <v>200</v>
      </c>
      <c r="BC78" s="24" t="s">
        <v>200</v>
      </c>
      <c r="BD78" s="24" t="s">
        <v>200</v>
      </c>
      <c r="BE78" s="26"/>
    </row>
    <row r="79" spans="1:57" ht="87.5" x14ac:dyDescent="0.35">
      <c r="A79" s="16">
        <v>2018</v>
      </c>
      <c r="B79" s="15" t="s">
        <v>1</v>
      </c>
      <c r="C79" s="15" t="s">
        <v>984</v>
      </c>
      <c r="D79" s="15" t="s">
        <v>815</v>
      </c>
      <c r="E79" s="15" t="s">
        <v>200</v>
      </c>
      <c r="F79" s="15" t="s">
        <v>200</v>
      </c>
      <c r="G79" s="15" t="s">
        <v>985</v>
      </c>
      <c r="H79" s="15" t="s">
        <v>986</v>
      </c>
      <c r="I79" s="15" t="s">
        <v>483</v>
      </c>
      <c r="J79" s="27" t="s">
        <v>883</v>
      </c>
      <c r="K79" s="15" t="s">
        <v>29</v>
      </c>
      <c r="L79" s="16" t="s">
        <v>470</v>
      </c>
      <c r="M79" s="20" t="s">
        <v>834</v>
      </c>
      <c r="N79" s="16" t="s">
        <v>29</v>
      </c>
      <c r="O79" s="15" t="s">
        <v>100</v>
      </c>
      <c r="P79" s="15" t="s">
        <v>835</v>
      </c>
      <c r="Q79" s="15" t="s">
        <v>28</v>
      </c>
      <c r="R79" s="16" t="s">
        <v>672</v>
      </c>
      <c r="S79" s="20" t="s">
        <v>48</v>
      </c>
      <c r="T79" s="15" t="s">
        <v>29</v>
      </c>
      <c r="U79" s="16" t="s">
        <v>200</v>
      </c>
      <c r="V79" s="16" t="s">
        <v>200</v>
      </c>
      <c r="W79" s="16" t="s">
        <v>29</v>
      </c>
      <c r="X79" s="16" t="s">
        <v>200</v>
      </c>
      <c r="Y79" s="15" t="s">
        <v>200</v>
      </c>
      <c r="Z79" s="20" t="s">
        <v>200</v>
      </c>
      <c r="AA79" s="16" t="s">
        <v>29</v>
      </c>
      <c r="AB79" s="16" t="s">
        <v>28</v>
      </c>
      <c r="AC79" s="16" t="s">
        <v>29</v>
      </c>
      <c r="AD79" s="16" t="s">
        <v>491</v>
      </c>
      <c r="AE79" s="21" t="s">
        <v>363</v>
      </c>
      <c r="AF79" s="16" t="s">
        <v>33</v>
      </c>
      <c r="AG79" s="16" t="s">
        <v>200</v>
      </c>
      <c r="AH79" s="16" t="s">
        <v>822</v>
      </c>
      <c r="AI79" s="16" t="s">
        <v>251</v>
      </c>
      <c r="AJ79" s="16" t="s">
        <v>200</v>
      </c>
      <c r="AK79" s="16" t="s">
        <v>270</v>
      </c>
      <c r="AL79" s="16" t="s">
        <v>200</v>
      </c>
      <c r="AM79" s="16" t="s">
        <v>200</v>
      </c>
      <c r="AN79" s="16" t="s">
        <v>295</v>
      </c>
      <c r="AO79" s="16" t="s">
        <v>504</v>
      </c>
      <c r="AP79" s="16" t="s">
        <v>504</v>
      </c>
      <c r="AQ79" s="28" t="s">
        <v>815</v>
      </c>
      <c r="AR79" s="16" t="s">
        <v>200</v>
      </c>
      <c r="AS79" s="20" t="s">
        <v>200</v>
      </c>
      <c r="AT79" s="23">
        <v>2509000</v>
      </c>
      <c r="AU79" s="16" t="s">
        <v>852</v>
      </c>
      <c r="AV79" s="16" t="s">
        <v>982</v>
      </c>
      <c r="AW79" s="15" t="s">
        <v>29</v>
      </c>
      <c r="AX79" s="15" t="s">
        <v>200</v>
      </c>
      <c r="AY79" s="15" t="s">
        <v>200</v>
      </c>
      <c r="AZ79" s="17" t="s">
        <v>29</v>
      </c>
      <c r="BA79" s="25" t="s">
        <v>200</v>
      </c>
      <c r="BB79" s="25" t="s">
        <v>200</v>
      </c>
      <c r="BC79" s="25" t="s">
        <v>200</v>
      </c>
      <c r="BD79" s="25" t="s">
        <v>200</v>
      </c>
      <c r="BE79" s="29"/>
    </row>
    <row r="80" spans="1:57" ht="87.5" x14ac:dyDescent="0.35">
      <c r="A80" s="16">
        <v>2018</v>
      </c>
      <c r="B80" s="15" t="s">
        <v>1</v>
      </c>
      <c r="C80" s="15" t="s">
        <v>987</v>
      </c>
      <c r="D80" s="15" t="s">
        <v>785</v>
      </c>
      <c r="E80" s="15" t="s">
        <v>200</v>
      </c>
      <c r="F80" s="15" t="s">
        <v>200</v>
      </c>
      <c r="G80" s="15" t="s">
        <v>815</v>
      </c>
      <c r="H80" s="18" t="s">
        <v>988</v>
      </c>
      <c r="I80" s="15" t="s">
        <v>989</v>
      </c>
      <c r="J80" s="15" t="s">
        <v>990</v>
      </c>
      <c r="K80" s="15" t="s">
        <v>29</v>
      </c>
      <c r="L80" s="16" t="s">
        <v>470</v>
      </c>
      <c r="M80" s="19" t="s">
        <v>834</v>
      </c>
      <c r="N80" s="15" t="s">
        <v>29</v>
      </c>
      <c r="O80" s="15" t="s">
        <v>100</v>
      </c>
      <c r="P80" s="15" t="s">
        <v>835</v>
      </c>
      <c r="Q80" s="15" t="s">
        <v>28</v>
      </c>
      <c r="R80" s="16" t="s">
        <v>672</v>
      </c>
      <c r="S80" s="20" t="s">
        <v>48</v>
      </c>
      <c r="T80" s="15" t="s">
        <v>28</v>
      </c>
      <c r="U80" s="16" t="s">
        <v>483</v>
      </c>
      <c r="V80" s="16" t="s">
        <v>991</v>
      </c>
      <c r="W80" s="16" t="s">
        <v>992</v>
      </c>
      <c r="X80" s="16">
        <v>2015</v>
      </c>
      <c r="Y80" s="16" t="s">
        <v>989</v>
      </c>
      <c r="Z80" s="15" t="s">
        <v>990</v>
      </c>
      <c r="AA80" s="16" t="s">
        <v>28</v>
      </c>
      <c r="AB80" s="16" t="s">
        <v>29</v>
      </c>
      <c r="AC80" s="16" t="s">
        <v>29</v>
      </c>
      <c r="AD80" s="21" t="s">
        <v>288</v>
      </c>
      <c r="AE80" s="21" t="s">
        <v>348</v>
      </c>
      <c r="AF80" s="16" t="s">
        <v>200</v>
      </c>
      <c r="AG80" s="16" t="s">
        <v>200</v>
      </c>
      <c r="AH80" s="21" t="s">
        <v>251</v>
      </c>
      <c r="AI80" s="21" t="s">
        <v>200</v>
      </c>
      <c r="AJ80" s="21" t="s">
        <v>200</v>
      </c>
      <c r="AK80" s="21" t="s">
        <v>815</v>
      </c>
      <c r="AL80" s="21" t="s">
        <v>200</v>
      </c>
      <c r="AM80" s="21" t="s">
        <v>200</v>
      </c>
      <c r="AN80" s="16" t="s">
        <v>815</v>
      </c>
      <c r="AO80" s="16" t="s">
        <v>504</v>
      </c>
      <c r="AP80" s="16" t="s">
        <v>504</v>
      </c>
      <c r="AQ80" s="22" t="s">
        <v>815</v>
      </c>
      <c r="AR80" s="16" t="s">
        <v>200</v>
      </c>
      <c r="AS80" s="20" t="s">
        <v>200</v>
      </c>
      <c r="AT80" s="23" t="s">
        <v>815</v>
      </c>
      <c r="AU80" s="15" t="s">
        <v>200</v>
      </c>
      <c r="AV80" s="16" t="s">
        <v>200</v>
      </c>
      <c r="AW80" s="15" t="s">
        <v>29</v>
      </c>
      <c r="AX80" s="24" t="s">
        <v>200</v>
      </c>
      <c r="AY80" s="24" t="s">
        <v>200</v>
      </c>
      <c r="AZ80" s="17" t="s">
        <v>29</v>
      </c>
      <c r="BA80" s="25" t="s">
        <v>200</v>
      </c>
      <c r="BB80" s="25" t="s">
        <v>200</v>
      </c>
      <c r="BC80" s="24" t="s">
        <v>200</v>
      </c>
      <c r="BD80" s="24" t="s">
        <v>200</v>
      </c>
      <c r="BE80" s="26"/>
    </row>
    <row r="81" spans="1:57" ht="125" x14ac:dyDescent="0.35">
      <c r="A81" s="16">
        <v>2018</v>
      </c>
      <c r="B81" s="15" t="s">
        <v>1</v>
      </c>
      <c r="C81" s="15" t="s">
        <v>62</v>
      </c>
      <c r="D81" s="15" t="s">
        <v>977</v>
      </c>
      <c r="E81" s="15" t="s">
        <v>200</v>
      </c>
      <c r="F81" s="15" t="s">
        <v>200</v>
      </c>
      <c r="G81" s="15" t="s">
        <v>815</v>
      </c>
      <c r="H81" s="15" t="s">
        <v>993</v>
      </c>
      <c r="I81" s="15" t="s">
        <v>483</v>
      </c>
      <c r="J81" s="27" t="s">
        <v>994</v>
      </c>
      <c r="K81" s="15" t="s">
        <v>29</v>
      </c>
      <c r="L81" s="16" t="s">
        <v>470</v>
      </c>
      <c r="M81" s="20" t="s">
        <v>834</v>
      </c>
      <c r="N81" s="16" t="s">
        <v>29</v>
      </c>
      <c r="O81" s="15" t="s">
        <v>100</v>
      </c>
      <c r="P81" s="15" t="s">
        <v>835</v>
      </c>
      <c r="Q81" s="15" t="s">
        <v>28</v>
      </c>
      <c r="R81" s="16" t="s">
        <v>672</v>
      </c>
      <c r="S81" s="20" t="s">
        <v>48</v>
      </c>
      <c r="T81" s="15" t="s">
        <v>29</v>
      </c>
      <c r="U81" s="16" t="s">
        <v>200</v>
      </c>
      <c r="V81" s="16" t="s">
        <v>200</v>
      </c>
      <c r="W81" s="16" t="s">
        <v>29</v>
      </c>
      <c r="X81" s="16" t="s">
        <v>200</v>
      </c>
      <c r="Y81" s="15" t="s">
        <v>200</v>
      </c>
      <c r="Z81" s="20" t="s">
        <v>200</v>
      </c>
      <c r="AA81" s="16" t="s">
        <v>29</v>
      </c>
      <c r="AB81" s="16" t="s">
        <v>29</v>
      </c>
      <c r="AC81" s="16" t="s">
        <v>29</v>
      </c>
      <c r="AD81" s="16" t="s">
        <v>491</v>
      </c>
      <c r="AE81" s="21" t="s">
        <v>363</v>
      </c>
      <c r="AF81" s="16" t="s">
        <v>200</v>
      </c>
      <c r="AG81" s="16" t="s">
        <v>200</v>
      </c>
      <c r="AH81" s="16" t="s">
        <v>822</v>
      </c>
      <c r="AI81" s="16" t="s">
        <v>200</v>
      </c>
      <c r="AJ81" s="16" t="s">
        <v>200</v>
      </c>
      <c r="AK81" s="16" t="s">
        <v>357</v>
      </c>
      <c r="AL81" s="16" t="s">
        <v>200</v>
      </c>
      <c r="AM81" s="16" t="s">
        <v>200</v>
      </c>
      <c r="AN81" s="16" t="s">
        <v>295</v>
      </c>
      <c r="AO81" s="16" t="s">
        <v>504</v>
      </c>
      <c r="AP81" s="16" t="s">
        <v>504</v>
      </c>
      <c r="AQ81" s="28" t="s">
        <v>815</v>
      </c>
      <c r="AR81" s="16" t="s">
        <v>200</v>
      </c>
      <c r="AS81" s="20" t="s">
        <v>200</v>
      </c>
      <c r="AT81" s="23" t="s">
        <v>815</v>
      </c>
      <c r="AU81" s="16" t="s">
        <v>200</v>
      </c>
      <c r="AV81" s="16" t="s">
        <v>200</v>
      </c>
      <c r="AW81" s="15" t="s">
        <v>29</v>
      </c>
      <c r="AX81" s="15" t="s">
        <v>200</v>
      </c>
      <c r="AY81" s="15" t="s">
        <v>200</v>
      </c>
      <c r="AZ81" s="17" t="s">
        <v>29</v>
      </c>
      <c r="BA81" s="25" t="s">
        <v>200</v>
      </c>
      <c r="BB81" s="25" t="s">
        <v>200</v>
      </c>
      <c r="BC81" s="25" t="s">
        <v>200</v>
      </c>
      <c r="BD81" s="25" t="s">
        <v>200</v>
      </c>
      <c r="BE81" s="29"/>
    </row>
    <row r="82" spans="1:57" ht="87.5" x14ac:dyDescent="0.35">
      <c r="A82" s="16">
        <v>2018</v>
      </c>
      <c r="B82" s="15" t="s">
        <v>1</v>
      </c>
      <c r="C82" s="15" t="s">
        <v>995</v>
      </c>
      <c r="D82" s="15" t="s">
        <v>977</v>
      </c>
      <c r="E82" s="15" t="s">
        <v>200</v>
      </c>
      <c r="F82" s="15" t="s">
        <v>200</v>
      </c>
      <c r="G82" s="15" t="s">
        <v>815</v>
      </c>
      <c r="H82" s="18" t="s">
        <v>996</v>
      </c>
      <c r="I82" s="15" t="s">
        <v>483</v>
      </c>
      <c r="J82" s="15" t="s">
        <v>997</v>
      </c>
      <c r="K82" s="15" t="s">
        <v>29</v>
      </c>
      <c r="L82" s="16" t="s">
        <v>470</v>
      </c>
      <c r="M82" s="19" t="s">
        <v>834</v>
      </c>
      <c r="N82" s="15" t="s">
        <v>29</v>
      </c>
      <c r="O82" s="15" t="s">
        <v>100</v>
      </c>
      <c r="P82" s="15" t="s">
        <v>835</v>
      </c>
      <c r="Q82" s="15" t="s">
        <v>28</v>
      </c>
      <c r="R82" s="16" t="s">
        <v>672</v>
      </c>
      <c r="S82" s="20" t="s">
        <v>48</v>
      </c>
      <c r="T82" s="15" t="s">
        <v>29</v>
      </c>
      <c r="U82" s="16" t="s">
        <v>200</v>
      </c>
      <c r="V82" s="16" t="s">
        <v>200</v>
      </c>
      <c r="W82" s="16" t="s">
        <v>29</v>
      </c>
      <c r="X82" s="16" t="s">
        <v>200</v>
      </c>
      <c r="Y82" s="16" t="s">
        <v>200</v>
      </c>
      <c r="Z82" s="15" t="s">
        <v>200</v>
      </c>
      <c r="AA82" s="16" t="s">
        <v>29</v>
      </c>
      <c r="AB82" s="16" t="s">
        <v>28</v>
      </c>
      <c r="AC82" s="16" t="s">
        <v>29</v>
      </c>
      <c r="AD82" s="21" t="s">
        <v>491</v>
      </c>
      <c r="AE82" s="21" t="s">
        <v>363</v>
      </c>
      <c r="AF82" s="16" t="s">
        <v>33</v>
      </c>
      <c r="AG82" s="16" t="s">
        <v>200</v>
      </c>
      <c r="AH82" s="21" t="s">
        <v>822</v>
      </c>
      <c r="AI82" s="21" t="s">
        <v>200</v>
      </c>
      <c r="AJ82" s="21" t="s">
        <v>200</v>
      </c>
      <c r="AK82" s="21" t="s">
        <v>915</v>
      </c>
      <c r="AL82" s="21" t="s">
        <v>200</v>
      </c>
      <c r="AM82" s="21" t="s">
        <v>200</v>
      </c>
      <c r="AN82" s="16" t="s">
        <v>295</v>
      </c>
      <c r="AO82" s="16" t="s">
        <v>504</v>
      </c>
      <c r="AP82" s="16" t="s">
        <v>504</v>
      </c>
      <c r="AQ82" s="22" t="s">
        <v>815</v>
      </c>
      <c r="AR82" s="16" t="s">
        <v>200</v>
      </c>
      <c r="AS82" s="20" t="s">
        <v>200</v>
      </c>
      <c r="AT82" s="23">
        <v>46600587</v>
      </c>
      <c r="AU82" s="15" t="s">
        <v>852</v>
      </c>
      <c r="AV82" s="16" t="s">
        <v>982</v>
      </c>
      <c r="AW82" s="15" t="s">
        <v>29</v>
      </c>
      <c r="AX82" s="24" t="s">
        <v>200</v>
      </c>
      <c r="AY82" s="24" t="s">
        <v>200</v>
      </c>
      <c r="AZ82" s="17" t="s">
        <v>29</v>
      </c>
      <c r="BA82" s="25" t="s">
        <v>200</v>
      </c>
      <c r="BB82" s="25" t="s">
        <v>200</v>
      </c>
      <c r="BC82" s="24" t="s">
        <v>200</v>
      </c>
      <c r="BD82" s="24" t="s">
        <v>200</v>
      </c>
      <c r="BE82" s="26"/>
    </row>
    <row r="83" spans="1:57" ht="87.5" x14ac:dyDescent="0.35">
      <c r="A83" s="16">
        <v>2018</v>
      </c>
      <c r="B83" s="15" t="s">
        <v>1</v>
      </c>
      <c r="C83" s="15" t="s">
        <v>998</v>
      </c>
      <c r="D83" s="15" t="s">
        <v>977</v>
      </c>
      <c r="E83" s="15" t="s">
        <v>200</v>
      </c>
      <c r="F83" s="15" t="s">
        <v>200</v>
      </c>
      <c r="G83" s="15" t="s">
        <v>815</v>
      </c>
      <c r="H83" s="15" t="s">
        <v>999</v>
      </c>
      <c r="I83" s="15" t="s">
        <v>852</v>
      </c>
      <c r="J83" s="27" t="s">
        <v>982</v>
      </c>
      <c r="K83" s="15" t="s">
        <v>29</v>
      </c>
      <c r="L83" s="16" t="s">
        <v>470</v>
      </c>
      <c r="M83" s="20" t="s">
        <v>834</v>
      </c>
      <c r="N83" s="16" t="s">
        <v>29</v>
      </c>
      <c r="O83" s="15" t="s">
        <v>100</v>
      </c>
      <c r="P83" s="15" t="s">
        <v>835</v>
      </c>
      <c r="Q83" s="15" t="s">
        <v>28</v>
      </c>
      <c r="R83" s="16" t="s">
        <v>672</v>
      </c>
      <c r="S83" s="20" t="s">
        <v>48</v>
      </c>
      <c r="T83" s="15" t="s">
        <v>29</v>
      </c>
      <c r="U83" s="16" t="s">
        <v>200</v>
      </c>
      <c r="V83" s="16" t="s">
        <v>200</v>
      </c>
      <c r="W83" s="16" t="s">
        <v>29</v>
      </c>
      <c r="X83" s="16" t="s">
        <v>200</v>
      </c>
      <c r="Y83" s="15" t="s">
        <v>200</v>
      </c>
      <c r="Z83" s="20" t="s">
        <v>200</v>
      </c>
      <c r="AA83" s="16" t="s">
        <v>29</v>
      </c>
      <c r="AB83" s="16" t="s">
        <v>29</v>
      </c>
      <c r="AC83" s="16" t="s">
        <v>29</v>
      </c>
      <c r="AD83" s="16" t="s">
        <v>491</v>
      </c>
      <c r="AE83" s="21" t="s">
        <v>33</v>
      </c>
      <c r="AF83" s="16" t="s">
        <v>200</v>
      </c>
      <c r="AG83" s="16" t="s">
        <v>200</v>
      </c>
      <c r="AH83" s="16" t="s">
        <v>822</v>
      </c>
      <c r="AI83" s="16" t="s">
        <v>200</v>
      </c>
      <c r="AJ83" s="16" t="s">
        <v>200</v>
      </c>
      <c r="AK83" s="16" t="s">
        <v>697</v>
      </c>
      <c r="AL83" s="16" t="s">
        <v>200</v>
      </c>
      <c r="AM83" s="16" t="s">
        <v>200</v>
      </c>
      <c r="AN83" s="16" t="s">
        <v>325</v>
      </c>
      <c r="AO83" s="16" t="s">
        <v>504</v>
      </c>
      <c r="AP83" s="16" t="s">
        <v>504</v>
      </c>
      <c r="AQ83" s="28" t="s">
        <v>815</v>
      </c>
      <c r="AR83" s="16" t="s">
        <v>200</v>
      </c>
      <c r="AS83" s="20" t="s">
        <v>200</v>
      </c>
      <c r="AT83" s="23" t="s">
        <v>815</v>
      </c>
      <c r="AU83" s="16" t="s">
        <v>200</v>
      </c>
      <c r="AV83" s="16" t="s">
        <v>200</v>
      </c>
      <c r="AW83" s="15" t="s">
        <v>29</v>
      </c>
      <c r="AX83" s="15" t="s">
        <v>200</v>
      </c>
      <c r="AY83" s="15" t="s">
        <v>200</v>
      </c>
      <c r="AZ83" s="17" t="s">
        <v>29</v>
      </c>
      <c r="BA83" s="25" t="s">
        <v>200</v>
      </c>
      <c r="BB83" s="25" t="s">
        <v>200</v>
      </c>
      <c r="BC83" s="25" t="s">
        <v>200</v>
      </c>
      <c r="BD83" s="25" t="s">
        <v>200</v>
      </c>
      <c r="BE83" s="29"/>
    </row>
    <row r="84" spans="1:57" ht="87.5" x14ac:dyDescent="0.35">
      <c r="A84" s="16">
        <v>2018</v>
      </c>
      <c r="B84" s="15" t="s">
        <v>1</v>
      </c>
      <c r="C84" s="15" t="s">
        <v>1000</v>
      </c>
      <c r="D84" s="15" t="s">
        <v>908</v>
      </c>
      <c r="E84" s="15" t="s">
        <v>200</v>
      </c>
      <c r="F84" s="15" t="s">
        <v>200</v>
      </c>
      <c r="G84" s="15" t="s">
        <v>815</v>
      </c>
      <c r="H84" s="18" t="s">
        <v>1001</v>
      </c>
      <c r="I84" s="15" t="s">
        <v>237</v>
      </c>
      <c r="J84" s="15" t="s">
        <v>1002</v>
      </c>
      <c r="K84" s="15" t="s">
        <v>28</v>
      </c>
      <c r="L84" s="16" t="s">
        <v>470</v>
      </c>
      <c r="M84" s="19" t="s">
        <v>834</v>
      </c>
      <c r="N84" s="15" t="s">
        <v>28</v>
      </c>
      <c r="O84" s="15" t="s">
        <v>100</v>
      </c>
      <c r="P84" s="15" t="s">
        <v>835</v>
      </c>
      <c r="Q84" s="15" t="s">
        <v>28</v>
      </c>
      <c r="R84" s="16" t="s">
        <v>672</v>
      </c>
      <c r="S84" s="20" t="s">
        <v>48</v>
      </c>
      <c r="T84" s="15" t="s">
        <v>28</v>
      </c>
      <c r="U84" s="16" t="s">
        <v>483</v>
      </c>
      <c r="V84" s="16" t="s">
        <v>1003</v>
      </c>
      <c r="W84" s="16" t="s">
        <v>28</v>
      </c>
      <c r="X84" s="16">
        <v>2018</v>
      </c>
      <c r="Y84" s="16" t="s">
        <v>237</v>
      </c>
      <c r="Z84" s="15" t="s">
        <v>1002</v>
      </c>
      <c r="AA84" s="16" t="s">
        <v>29</v>
      </c>
      <c r="AB84" s="16" t="s">
        <v>29</v>
      </c>
      <c r="AC84" s="16" t="s">
        <v>29</v>
      </c>
      <c r="AD84" s="21" t="s">
        <v>491</v>
      </c>
      <c r="AE84" s="21" t="s">
        <v>33</v>
      </c>
      <c r="AF84" s="16" t="s">
        <v>200</v>
      </c>
      <c r="AG84" s="16" t="s">
        <v>200</v>
      </c>
      <c r="AH84" s="21" t="s">
        <v>822</v>
      </c>
      <c r="AI84" s="21" t="s">
        <v>200</v>
      </c>
      <c r="AJ84" s="21" t="s">
        <v>200</v>
      </c>
      <c r="AK84" s="21" t="s">
        <v>697</v>
      </c>
      <c r="AL84" s="21" t="s">
        <v>200</v>
      </c>
      <c r="AM84" s="21" t="s">
        <v>200</v>
      </c>
      <c r="AN84" s="16" t="s">
        <v>325</v>
      </c>
      <c r="AO84" s="16" t="s">
        <v>504</v>
      </c>
      <c r="AP84" s="16" t="s">
        <v>504</v>
      </c>
      <c r="AQ84" s="22" t="s">
        <v>815</v>
      </c>
      <c r="AR84" s="16" t="s">
        <v>200</v>
      </c>
      <c r="AS84" s="20" t="s">
        <v>200</v>
      </c>
      <c r="AT84" s="23" t="s">
        <v>815</v>
      </c>
      <c r="AU84" s="15" t="s">
        <v>200</v>
      </c>
      <c r="AV84" s="16" t="s">
        <v>200</v>
      </c>
      <c r="AW84" s="15" t="s">
        <v>29</v>
      </c>
      <c r="AX84" s="24" t="s">
        <v>200</v>
      </c>
      <c r="AY84" s="24" t="s">
        <v>200</v>
      </c>
      <c r="AZ84" s="17" t="s">
        <v>28</v>
      </c>
      <c r="BA84" s="25" t="s">
        <v>815</v>
      </c>
      <c r="BB84" s="25" t="s">
        <v>815</v>
      </c>
      <c r="BC84" s="24" t="s">
        <v>852</v>
      </c>
      <c r="BD84" s="24" t="s">
        <v>982</v>
      </c>
      <c r="BE84" s="26" t="s">
        <v>1004</v>
      </c>
    </row>
    <row r="85" spans="1:57" ht="100" x14ac:dyDescent="0.35">
      <c r="A85" s="16">
        <v>2018</v>
      </c>
      <c r="B85" s="15" t="s">
        <v>1</v>
      </c>
      <c r="C85" s="15" t="s">
        <v>1005</v>
      </c>
      <c r="D85" s="15" t="s">
        <v>1006</v>
      </c>
      <c r="E85" s="15" t="s">
        <v>200</v>
      </c>
      <c r="F85" s="15" t="s">
        <v>200</v>
      </c>
      <c r="G85" s="15" t="s">
        <v>1007</v>
      </c>
      <c r="H85" s="15" t="s">
        <v>1008</v>
      </c>
      <c r="I85" s="15" t="s">
        <v>910</v>
      </c>
      <c r="J85" s="27" t="s">
        <v>51</v>
      </c>
      <c r="K85" s="15" t="s">
        <v>29</v>
      </c>
      <c r="L85" s="16" t="s">
        <v>470</v>
      </c>
      <c r="M85" s="20" t="s">
        <v>834</v>
      </c>
      <c r="N85" s="16" t="s">
        <v>29</v>
      </c>
      <c r="O85" s="15" t="s">
        <v>100</v>
      </c>
      <c r="P85" s="15" t="s">
        <v>835</v>
      </c>
      <c r="Q85" s="15" t="s">
        <v>28</v>
      </c>
      <c r="R85" s="16" t="s">
        <v>672</v>
      </c>
      <c r="S85" s="20" t="s">
        <v>48</v>
      </c>
      <c r="T85" s="15" t="s">
        <v>28</v>
      </c>
      <c r="U85" s="16" t="s">
        <v>483</v>
      </c>
      <c r="V85" s="16" t="s">
        <v>883</v>
      </c>
      <c r="W85" s="16" t="s">
        <v>28</v>
      </c>
      <c r="X85" s="16">
        <v>2015</v>
      </c>
      <c r="Y85" s="15" t="s">
        <v>910</v>
      </c>
      <c r="Z85" s="20" t="s">
        <v>51</v>
      </c>
      <c r="AA85" s="16" t="s">
        <v>29</v>
      </c>
      <c r="AB85" s="16" t="s">
        <v>28</v>
      </c>
      <c r="AC85" s="16" t="s">
        <v>29</v>
      </c>
      <c r="AD85" s="16" t="s">
        <v>491</v>
      </c>
      <c r="AE85" s="21" t="s">
        <v>363</v>
      </c>
      <c r="AF85" s="16" t="s">
        <v>33</v>
      </c>
      <c r="AG85" s="16" t="s">
        <v>200</v>
      </c>
      <c r="AH85" s="16" t="s">
        <v>32</v>
      </c>
      <c r="AI85" s="16" t="s">
        <v>33</v>
      </c>
      <c r="AJ85" s="16" t="s">
        <v>822</v>
      </c>
      <c r="AK85" s="16" t="s">
        <v>357</v>
      </c>
      <c r="AL85" s="16" t="s">
        <v>697</v>
      </c>
      <c r="AM85" s="16" t="s">
        <v>696</v>
      </c>
      <c r="AN85" s="16" t="s">
        <v>504</v>
      </c>
      <c r="AO85" s="16" t="s">
        <v>504</v>
      </c>
      <c r="AP85" s="16" t="s">
        <v>504</v>
      </c>
      <c r="AQ85" s="28" t="s">
        <v>815</v>
      </c>
      <c r="AR85" s="16" t="s">
        <v>200</v>
      </c>
      <c r="AS85" s="20" t="s">
        <v>200</v>
      </c>
      <c r="AT85" s="23" t="s">
        <v>815</v>
      </c>
      <c r="AU85" s="16" t="s">
        <v>200</v>
      </c>
      <c r="AV85" s="16" t="s">
        <v>200</v>
      </c>
      <c r="AW85" s="15" t="s">
        <v>29</v>
      </c>
      <c r="AX85" s="15" t="s">
        <v>200</v>
      </c>
      <c r="AY85" s="15" t="s">
        <v>200</v>
      </c>
      <c r="AZ85" s="17" t="s">
        <v>28</v>
      </c>
      <c r="BA85" s="25" t="s">
        <v>815</v>
      </c>
      <c r="BB85" s="25" t="s">
        <v>815</v>
      </c>
      <c r="BC85" s="25" t="s">
        <v>852</v>
      </c>
      <c r="BD85" s="25" t="s">
        <v>982</v>
      </c>
      <c r="BE85" s="29"/>
    </row>
    <row r="86" spans="1:57" ht="175" x14ac:dyDescent="0.35">
      <c r="A86" s="16">
        <v>2018</v>
      </c>
      <c r="B86" s="15" t="s">
        <v>1</v>
      </c>
      <c r="C86" s="15" t="s">
        <v>58</v>
      </c>
      <c r="D86" s="15" t="s">
        <v>815</v>
      </c>
      <c r="E86" s="15" t="s">
        <v>200</v>
      </c>
      <c r="F86" s="15" t="s">
        <v>200</v>
      </c>
      <c r="G86" s="15" t="s">
        <v>1007</v>
      </c>
      <c r="H86" s="18" t="s">
        <v>1009</v>
      </c>
      <c r="I86" s="15" t="s">
        <v>852</v>
      </c>
      <c r="J86" s="15" t="s">
        <v>982</v>
      </c>
      <c r="K86" s="15" t="s">
        <v>29</v>
      </c>
      <c r="L86" s="16" t="s">
        <v>470</v>
      </c>
      <c r="M86" s="19" t="s">
        <v>834</v>
      </c>
      <c r="N86" s="15" t="s">
        <v>29</v>
      </c>
      <c r="O86" s="15" t="s">
        <v>100</v>
      </c>
      <c r="P86" s="15" t="s">
        <v>835</v>
      </c>
      <c r="Q86" s="15" t="s">
        <v>28</v>
      </c>
      <c r="R86" s="16" t="s">
        <v>672</v>
      </c>
      <c r="S86" s="20" t="s">
        <v>48</v>
      </c>
      <c r="T86" s="15" t="s">
        <v>28</v>
      </c>
      <c r="U86" s="16" t="s">
        <v>483</v>
      </c>
      <c r="V86" s="16" t="s">
        <v>1010</v>
      </c>
      <c r="W86" s="16" t="s">
        <v>29</v>
      </c>
      <c r="X86" s="16" t="s">
        <v>200</v>
      </c>
      <c r="Y86" s="16" t="s">
        <v>200</v>
      </c>
      <c r="Z86" s="15" t="s">
        <v>200</v>
      </c>
      <c r="AA86" s="16" t="s">
        <v>29</v>
      </c>
      <c r="AB86" s="16" t="s">
        <v>29</v>
      </c>
      <c r="AC86" s="16" t="s">
        <v>29</v>
      </c>
      <c r="AD86" s="21" t="s">
        <v>362</v>
      </c>
      <c r="AE86" s="21" t="s">
        <v>33</v>
      </c>
      <c r="AF86" s="16" t="s">
        <v>693</v>
      </c>
      <c r="AG86" s="16" t="s">
        <v>714</v>
      </c>
      <c r="AH86" s="21" t="s">
        <v>336</v>
      </c>
      <c r="AI86" s="21" t="s">
        <v>200</v>
      </c>
      <c r="AJ86" s="21" t="s">
        <v>200</v>
      </c>
      <c r="AK86" s="21" t="s">
        <v>871</v>
      </c>
      <c r="AL86" s="21" t="s">
        <v>200</v>
      </c>
      <c r="AM86" s="21" t="s">
        <v>200</v>
      </c>
      <c r="AN86" s="16" t="s">
        <v>325</v>
      </c>
      <c r="AO86" s="16" t="s">
        <v>504</v>
      </c>
      <c r="AP86" s="16" t="s">
        <v>504</v>
      </c>
      <c r="AQ86" s="22" t="s">
        <v>815</v>
      </c>
      <c r="AR86" s="16" t="s">
        <v>200</v>
      </c>
      <c r="AS86" s="20" t="s">
        <v>200</v>
      </c>
      <c r="AT86" s="23" t="s">
        <v>815</v>
      </c>
      <c r="AU86" s="15" t="s">
        <v>200</v>
      </c>
      <c r="AV86" s="16" t="s">
        <v>200</v>
      </c>
      <c r="AW86" s="15" t="s">
        <v>29</v>
      </c>
      <c r="AX86" s="24" t="s">
        <v>200</v>
      </c>
      <c r="AY86" s="24" t="s">
        <v>200</v>
      </c>
      <c r="AZ86" s="17" t="s">
        <v>29</v>
      </c>
      <c r="BA86" s="25" t="s">
        <v>200</v>
      </c>
      <c r="BB86" s="25" t="s">
        <v>200</v>
      </c>
      <c r="BC86" s="24" t="s">
        <v>200</v>
      </c>
      <c r="BD86" s="24" t="s">
        <v>200</v>
      </c>
      <c r="BE86" s="26"/>
    </row>
    <row r="87" spans="1:57" ht="87.5" x14ac:dyDescent="0.35">
      <c r="A87" s="16">
        <v>2018</v>
      </c>
      <c r="B87" s="15" t="s">
        <v>1</v>
      </c>
      <c r="C87" s="15" t="s">
        <v>57</v>
      </c>
      <c r="D87" s="15" t="s">
        <v>815</v>
      </c>
      <c r="E87" s="15" t="s">
        <v>200</v>
      </c>
      <c r="F87" s="15" t="s">
        <v>200</v>
      </c>
      <c r="G87" s="15" t="s">
        <v>815</v>
      </c>
      <c r="H87" s="15" t="s">
        <v>1011</v>
      </c>
      <c r="I87" s="15" t="s">
        <v>852</v>
      </c>
      <c r="J87" s="27" t="s">
        <v>982</v>
      </c>
      <c r="K87" s="15" t="s">
        <v>29</v>
      </c>
      <c r="L87" s="16" t="s">
        <v>470</v>
      </c>
      <c r="M87" s="20" t="s">
        <v>834</v>
      </c>
      <c r="N87" s="16" t="s">
        <v>29</v>
      </c>
      <c r="O87" s="15" t="s">
        <v>100</v>
      </c>
      <c r="P87" s="15" t="s">
        <v>835</v>
      </c>
      <c r="Q87" s="15" t="s">
        <v>28</v>
      </c>
      <c r="R87" s="16" t="s">
        <v>672</v>
      </c>
      <c r="S87" s="20" t="s">
        <v>48</v>
      </c>
      <c r="T87" s="15" t="s">
        <v>29</v>
      </c>
      <c r="U87" s="16" t="s">
        <v>200</v>
      </c>
      <c r="V87" s="16" t="s">
        <v>200</v>
      </c>
      <c r="W87" s="16" t="s">
        <v>29</v>
      </c>
      <c r="X87" s="16" t="s">
        <v>200</v>
      </c>
      <c r="Y87" s="15" t="s">
        <v>200</v>
      </c>
      <c r="Z87" s="20" t="s">
        <v>200</v>
      </c>
      <c r="AA87" s="16" t="s">
        <v>29</v>
      </c>
      <c r="AB87" s="16" t="s">
        <v>29</v>
      </c>
      <c r="AC87" s="16" t="s">
        <v>29</v>
      </c>
      <c r="AD87" s="16" t="s">
        <v>491</v>
      </c>
      <c r="AE87" s="21" t="s">
        <v>363</v>
      </c>
      <c r="AF87" s="16" t="s">
        <v>33</v>
      </c>
      <c r="AG87" s="16" t="s">
        <v>200</v>
      </c>
      <c r="AH87" s="16" t="s">
        <v>822</v>
      </c>
      <c r="AI87" s="16" t="s">
        <v>200</v>
      </c>
      <c r="AJ87" s="16" t="s">
        <v>200</v>
      </c>
      <c r="AK87" s="16" t="s">
        <v>696</v>
      </c>
      <c r="AL87" s="16" t="s">
        <v>357</v>
      </c>
      <c r="AM87" s="16" t="s">
        <v>200</v>
      </c>
      <c r="AN87" s="16" t="s">
        <v>295</v>
      </c>
      <c r="AO87" s="16" t="s">
        <v>504</v>
      </c>
      <c r="AP87" s="16" t="s">
        <v>504</v>
      </c>
      <c r="AQ87" s="28" t="s">
        <v>815</v>
      </c>
      <c r="AR87" s="16" t="s">
        <v>200</v>
      </c>
      <c r="AS87" s="20" t="s">
        <v>200</v>
      </c>
      <c r="AT87" s="23" t="s">
        <v>815</v>
      </c>
      <c r="AU87" s="16" t="s">
        <v>200</v>
      </c>
      <c r="AV87" s="16" t="s">
        <v>200</v>
      </c>
      <c r="AW87" s="15" t="s">
        <v>29</v>
      </c>
      <c r="AX87" s="15" t="s">
        <v>200</v>
      </c>
      <c r="AY87" s="15" t="s">
        <v>200</v>
      </c>
      <c r="AZ87" s="17" t="s">
        <v>29</v>
      </c>
      <c r="BA87" s="25" t="s">
        <v>200</v>
      </c>
      <c r="BB87" s="25" t="s">
        <v>200</v>
      </c>
      <c r="BC87" s="25" t="s">
        <v>200</v>
      </c>
      <c r="BD87" s="25" t="s">
        <v>200</v>
      </c>
      <c r="BE87" s="29"/>
    </row>
    <row r="88" spans="1:57" ht="87.5" x14ac:dyDescent="0.35">
      <c r="A88" s="16">
        <v>2018</v>
      </c>
      <c r="B88" s="15" t="s">
        <v>1</v>
      </c>
      <c r="C88" s="15" t="s">
        <v>1012</v>
      </c>
      <c r="D88" s="15" t="s">
        <v>815</v>
      </c>
      <c r="E88" s="15" t="s">
        <v>200</v>
      </c>
      <c r="F88" s="15" t="s">
        <v>200</v>
      </c>
      <c r="G88" s="15" t="s">
        <v>815</v>
      </c>
      <c r="H88" s="18" t="s">
        <v>815</v>
      </c>
      <c r="I88" s="15" t="s">
        <v>200</v>
      </c>
      <c r="J88" s="15" t="s">
        <v>200</v>
      </c>
      <c r="K88" s="15" t="s">
        <v>29</v>
      </c>
      <c r="L88" s="16" t="s">
        <v>470</v>
      </c>
      <c r="M88" s="19" t="s">
        <v>834</v>
      </c>
      <c r="N88" s="15" t="s">
        <v>29</v>
      </c>
      <c r="O88" s="15" t="s">
        <v>100</v>
      </c>
      <c r="P88" s="15" t="s">
        <v>835</v>
      </c>
      <c r="Q88" s="15" t="s">
        <v>28</v>
      </c>
      <c r="R88" s="16" t="s">
        <v>672</v>
      </c>
      <c r="S88" s="20" t="s">
        <v>48</v>
      </c>
      <c r="T88" s="15" t="s">
        <v>29</v>
      </c>
      <c r="U88" s="16" t="s">
        <v>200</v>
      </c>
      <c r="V88" s="16" t="s">
        <v>200</v>
      </c>
      <c r="W88" s="16" t="s">
        <v>29</v>
      </c>
      <c r="X88" s="16" t="s">
        <v>200</v>
      </c>
      <c r="Y88" s="16" t="s">
        <v>200</v>
      </c>
      <c r="Z88" s="15" t="s">
        <v>200</v>
      </c>
      <c r="AA88" s="16" t="s">
        <v>29</v>
      </c>
      <c r="AB88" s="16" t="s">
        <v>29</v>
      </c>
      <c r="AC88" s="16" t="s">
        <v>29</v>
      </c>
      <c r="AD88" s="21" t="s">
        <v>491</v>
      </c>
      <c r="AE88" s="21" t="s">
        <v>348</v>
      </c>
      <c r="AF88" s="16" t="s">
        <v>200</v>
      </c>
      <c r="AG88" s="16" t="s">
        <v>200</v>
      </c>
      <c r="AH88" s="21" t="s">
        <v>34</v>
      </c>
      <c r="AI88" s="21" t="s">
        <v>200</v>
      </c>
      <c r="AJ88" s="21" t="s">
        <v>200</v>
      </c>
      <c r="AK88" s="21" t="s">
        <v>696</v>
      </c>
      <c r="AL88" s="21" t="s">
        <v>200</v>
      </c>
      <c r="AM88" s="21" t="s">
        <v>200</v>
      </c>
      <c r="AN88" s="16" t="s">
        <v>295</v>
      </c>
      <c r="AO88" s="16" t="s">
        <v>504</v>
      </c>
      <c r="AP88" s="16" t="s">
        <v>504</v>
      </c>
      <c r="AQ88" s="22" t="s">
        <v>815</v>
      </c>
      <c r="AR88" s="16" t="s">
        <v>200</v>
      </c>
      <c r="AS88" s="20" t="s">
        <v>200</v>
      </c>
      <c r="AT88" s="23" t="s">
        <v>815</v>
      </c>
      <c r="AU88" s="15" t="s">
        <v>200</v>
      </c>
      <c r="AV88" s="16" t="s">
        <v>200</v>
      </c>
      <c r="AW88" s="15" t="s">
        <v>29</v>
      </c>
      <c r="AX88" s="24" t="s">
        <v>200</v>
      </c>
      <c r="AY88" s="24" t="s">
        <v>200</v>
      </c>
      <c r="AZ88" s="17" t="s">
        <v>29</v>
      </c>
      <c r="BA88" s="25" t="s">
        <v>200</v>
      </c>
      <c r="BB88" s="25" t="s">
        <v>200</v>
      </c>
      <c r="BC88" s="24" t="s">
        <v>200</v>
      </c>
      <c r="BD88" s="24" t="s">
        <v>200</v>
      </c>
      <c r="BE88" s="26"/>
    </row>
    <row r="89" spans="1:57" ht="87.5" x14ac:dyDescent="0.35">
      <c r="A89" s="16">
        <v>2018</v>
      </c>
      <c r="B89" s="15" t="s">
        <v>1</v>
      </c>
      <c r="C89" s="15" t="s">
        <v>56</v>
      </c>
      <c r="D89" s="15" t="s">
        <v>815</v>
      </c>
      <c r="E89" s="15" t="s">
        <v>200</v>
      </c>
      <c r="F89" s="15" t="s">
        <v>200</v>
      </c>
      <c r="G89" s="15" t="s">
        <v>1007</v>
      </c>
      <c r="H89" s="15" t="s">
        <v>1013</v>
      </c>
      <c r="I89" s="15" t="s">
        <v>852</v>
      </c>
      <c r="J89" s="27" t="s">
        <v>982</v>
      </c>
      <c r="K89" s="15" t="s">
        <v>29</v>
      </c>
      <c r="L89" s="16" t="s">
        <v>470</v>
      </c>
      <c r="M89" s="20" t="s">
        <v>834</v>
      </c>
      <c r="N89" s="16" t="s">
        <v>29</v>
      </c>
      <c r="O89" s="15" t="s">
        <v>100</v>
      </c>
      <c r="P89" s="15" t="s">
        <v>835</v>
      </c>
      <c r="Q89" s="15" t="s">
        <v>28</v>
      </c>
      <c r="R89" s="16" t="s">
        <v>672</v>
      </c>
      <c r="S89" s="20" t="s">
        <v>48</v>
      </c>
      <c r="T89" s="15" t="s">
        <v>29</v>
      </c>
      <c r="U89" s="16" t="s">
        <v>200</v>
      </c>
      <c r="V89" s="16" t="s">
        <v>200</v>
      </c>
      <c r="W89" s="16" t="s">
        <v>29</v>
      </c>
      <c r="X89" s="16" t="s">
        <v>200</v>
      </c>
      <c r="Y89" s="15" t="s">
        <v>200</v>
      </c>
      <c r="Z89" s="20" t="s">
        <v>200</v>
      </c>
      <c r="AA89" s="16" t="s">
        <v>29</v>
      </c>
      <c r="AB89" s="16" t="s">
        <v>29</v>
      </c>
      <c r="AC89" s="16" t="s">
        <v>29</v>
      </c>
      <c r="AD89" s="16" t="s">
        <v>491</v>
      </c>
      <c r="AE89" s="21" t="s">
        <v>348</v>
      </c>
      <c r="AF89" s="16" t="s">
        <v>200</v>
      </c>
      <c r="AG89" s="16" t="s">
        <v>200</v>
      </c>
      <c r="AH89" s="16" t="s">
        <v>34</v>
      </c>
      <c r="AI89" s="16" t="s">
        <v>200</v>
      </c>
      <c r="AJ89" s="16" t="s">
        <v>200</v>
      </c>
      <c r="AK89" s="16" t="s">
        <v>696</v>
      </c>
      <c r="AL89" s="16" t="s">
        <v>200</v>
      </c>
      <c r="AM89" s="16" t="s">
        <v>200</v>
      </c>
      <c r="AN89" s="16" t="s">
        <v>295</v>
      </c>
      <c r="AO89" s="16" t="s">
        <v>504</v>
      </c>
      <c r="AP89" s="16" t="s">
        <v>504</v>
      </c>
      <c r="AQ89" s="28" t="s">
        <v>815</v>
      </c>
      <c r="AR89" s="16" t="s">
        <v>200</v>
      </c>
      <c r="AS89" s="20" t="s">
        <v>200</v>
      </c>
      <c r="AT89" s="23" t="s">
        <v>815</v>
      </c>
      <c r="AU89" s="16" t="s">
        <v>200</v>
      </c>
      <c r="AV89" s="16" t="s">
        <v>200</v>
      </c>
      <c r="AW89" s="15" t="s">
        <v>29</v>
      </c>
      <c r="AX89" s="15" t="s">
        <v>200</v>
      </c>
      <c r="AY89" s="15" t="s">
        <v>200</v>
      </c>
      <c r="AZ89" s="17" t="s">
        <v>29</v>
      </c>
      <c r="BA89" s="25" t="s">
        <v>200</v>
      </c>
      <c r="BB89" s="25" t="s">
        <v>200</v>
      </c>
      <c r="BC89" s="25" t="s">
        <v>200</v>
      </c>
      <c r="BD89" s="25" t="s">
        <v>200</v>
      </c>
      <c r="BE89" s="29"/>
    </row>
    <row r="90" spans="1:57" ht="87.5" x14ac:dyDescent="0.35">
      <c r="A90" s="16">
        <v>2018</v>
      </c>
      <c r="B90" s="15" t="s">
        <v>1</v>
      </c>
      <c r="C90" s="15" t="s">
        <v>54</v>
      </c>
      <c r="D90" s="15" t="s">
        <v>815</v>
      </c>
      <c r="E90" s="15" t="s">
        <v>200</v>
      </c>
      <c r="F90" s="15" t="s">
        <v>200</v>
      </c>
      <c r="G90" s="15" t="s">
        <v>815</v>
      </c>
      <c r="H90" s="18" t="s">
        <v>815</v>
      </c>
      <c r="I90" s="15" t="s">
        <v>200</v>
      </c>
      <c r="J90" s="15" t="s">
        <v>200</v>
      </c>
      <c r="K90" s="15" t="s">
        <v>29</v>
      </c>
      <c r="L90" s="16" t="s">
        <v>470</v>
      </c>
      <c r="M90" s="19" t="s">
        <v>834</v>
      </c>
      <c r="N90" s="15" t="s">
        <v>29</v>
      </c>
      <c r="O90" s="15" t="s">
        <v>100</v>
      </c>
      <c r="P90" s="15" t="s">
        <v>835</v>
      </c>
      <c r="Q90" s="15" t="s">
        <v>28</v>
      </c>
      <c r="R90" s="16" t="s">
        <v>672</v>
      </c>
      <c r="S90" s="20" t="s">
        <v>48</v>
      </c>
      <c r="T90" s="15" t="s">
        <v>29</v>
      </c>
      <c r="U90" s="16" t="s">
        <v>200</v>
      </c>
      <c r="V90" s="16" t="s">
        <v>200</v>
      </c>
      <c r="W90" s="16" t="s">
        <v>29</v>
      </c>
      <c r="X90" s="16" t="s">
        <v>200</v>
      </c>
      <c r="Y90" s="16" t="s">
        <v>200</v>
      </c>
      <c r="Z90" s="15" t="s">
        <v>200</v>
      </c>
      <c r="AA90" s="16" t="s">
        <v>29</v>
      </c>
      <c r="AB90" s="16" t="s">
        <v>28</v>
      </c>
      <c r="AC90" s="16" t="s">
        <v>29</v>
      </c>
      <c r="AD90" s="21" t="s">
        <v>320</v>
      </c>
      <c r="AE90" s="21" t="s">
        <v>348</v>
      </c>
      <c r="AF90" s="16" t="s">
        <v>200</v>
      </c>
      <c r="AG90" s="16" t="s">
        <v>200</v>
      </c>
      <c r="AH90" s="21" t="s">
        <v>1014</v>
      </c>
      <c r="AI90" s="21" t="s">
        <v>1015</v>
      </c>
      <c r="AJ90" s="21" t="s">
        <v>200</v>
      </c>
      <c r="AK90" s="21" t="s">
        <v>794</v>
      </c>
      <c r="AL90" s="21" t="s">
        <v>695</v>
      </c>
      <c r="AM90" s="21" t="s">
        <v>270</v>
      </c>
      <c r="AN90" s="16" t="s">
        <v>815</v>
      </c>
      <c r="AO90" s="16" t="s">
        <v>504</v>
      </c>
      <c r="AP90" s="16" t="s">
        <v>504</v>
      </c>
      <c r="AQ90" s="22" t="s">
        <v>815</v>
      </c>
      <c r="AR90" s="16" t="s">
        <v>200</v>
      </c>
      <c r="AS90" s="20" t="s">
        <v>200</v>
      </c>
      <c r="AT90" s="23" t="s">
        <v>815</v>
      </c>
      <c r="AU90" s="15" t="s">
        <v>200</v>
      </c>
      <c r="AV90" s="16" t="s">
        <v>200</v>
      </c>
      <c r="AW90" s="15" t="s">
        <v>29</v>
      </c>
      <c r="AX90" s="24" t="s">
        <v>200</v>
      </c>
      <c r="AY90" s="24" t="s">
        <v>200</v>
      </c>
      <c r="AZ90" s="17" t="s">
        <v>28</v>
      </c>
      <c r="BA90" s="25" t="s">
        <v>815</v>
      </c>
      <c r="BB90" s="25" t="s">
        <v>815</v>
      </c>
      <c r="BC90" s="24" t="s">
        <v>483</v>
      </c>
      <c r="BD90" s="24" t="s">
        <v>1016</v>
      </c>
      <c r="BE90" s="26"/>
    </row>
    <row r="91" spans="1:57" ht="87.5" x14ac:dyDescent="0.35">
      <c r="A91" s="16">
        <v>2018</v>
      </c>
      <c r="B91" s="15" t="s">
        <v>1</v>
      </c>
      <c r="C91" s="15" t="s">
        <v>1017</v>
      </c>
      <c r="D91" s="15" t="s">
        <v>815</v>
      </c>
      <c r="E91" s="15" t="s">
        <v>200</v>
      </c>
      <c r="F91" s="15" t="s">
        <v>200</v>
      </c>
      <c r="G91" s="15" t="s">
        <v>1007</v>
      </c>
      <c r="H91" s="15" t="s">
        <v>1018</v>
      </c>
      <c r="I91" s="15" t="s">
        <v>852</v>
      </c>
      <c r="J91" s="27" t="s">
        <v>982</v>
      </c>
      <c r="K91" s="15" t="s">
        <v>29</v>
      </c>
      <c r="L91" s="16" t="s">
        <v>470</v>
      </c>
      <c r="M91" s="20" t="s">
        <v>834</v>
      </c>
      <c r="N91" s="16" t="s">
        <v>29</v>
      </c>
      <c r="O91" s="15" t="s">
        <v>100</v>
      </c>
      <c r="P91" s="15" t="s">
        <v>835</v>
      </c>
      <c r="Q91" s="15" t="s">
        <v>28</v>
      </c>
      <c r="R91" s="16" t="s">
        <v>672</v>
      </c>
      <c r="S91" s="20" t="s">
        <v>48</v>
      </c>
      <c r="T91" s="15" t="s">
        <v>29</v>
      </c>
      <c r="U91" s="16" t="s">
        <v>200</v>
      </c>
      <c r="V91" s="16" t="s">
        <v>200</v>
      </c>
      <c r="W91" s="16" t="s">
        <v>29</v>
      </c>
      <c r="X91" s="16" t="s">
        <v>200</v>
      </c>
      <c r="Y91" s="15" t="s">
        <v>200</v>
      </c>
      <c r="Z91" s="20" t="s">
        <v>200</v>
      </c>
      <c r="AA91" s="16" t="s">
        <v>29</v>
      </c>
      <c r="AB91" s="16" t="s">
        <v>29</v>
      </c>
      <c r="AC91" s="16" t="s">
        <v>29</v>
      </c>
      <c r="AD91" s="16" t="s">
        <v>491</v>
      </c>
      <c r="AE91" s="21" t="s">
        <v>348</v>
      </c>
      <c r="AF91" s="16" t="s">
        <v>200</v>
      </c>
      <c r="AG91" s="16" t="s">
        <v>200</v>
      </c>
      <c r="AH91" s="16" t="s">
        <v>34</v>
      </c>
      <c r="AI91" s="16" t="s">
        <v>200</v>
      </c>
      <c r="AJ91" s="16" t="s">
        <v>200</v>
      </c>
      <c r="AK91" s="16" t="s">
        <v>696</v>
      </c>
      <c r="AL91" s="16" t="s">
        <v>200</v>
      </c>
      <c r="AM91" s="16" t="s">
        <v>200</v>
      </c>
      <c r="AN91" s="16" t="s">
        <v>295</v>
      </c>
      <c r="AO91" s="16" t="s">
        <v>504</v>
      </c>
      <c r="AP91" s="16" t="s">
        <v>504</v>
      </c>
      <c r="AQ91" s="28" t="s">
        <v>815</v>
      </c>
      <c r="AR91" s="16" t="s">
        <v>200</v>
      </c>
      <c r="AS91" s="20" t="s">
        <v>200</v>
      </c>
      <c r="AT91" s="23" t="s">
        <v>815</v>
      </c>
      <c r="AU91" s="16" t="s">
        <v>200</v>
      </c>
      <c r="AV91" s="16" t="s">
        <v>200</v>
      </c>
      <c r="AW91" s="15" t="s">
        <v>29</v>
      </c>
      <c r="AX91" s="15" t="s">
        <v>200</v>
      </c>
      <c r="AY91" s="15" t="s">
        <v>200</v>
      </c>
      <c r="AZ91" s="17" t="s">
        <v>29</v>
      </c>
      <c r="BA91" s="25" t="s">
        <v>200</v>
      </c>
      <c r="BB91" s="25" t="s">
        <v>200</v>
      </c>
      <c r="BC91" s="25" t="s">
        <v>200</v>
      </c>
      <c r="BD91" s="25" t="s">
        <v>200</v>
      </c>
      <c r="BE91" s="29"/>
    </row>
    <row r="92" spans="1:57" ht="87.5" x14ac:dyDescent="0.35">
      <c r="A92" s="16">
        <v>2018</v>
      </c>
      <c r="B92" s="15" t="s">
        <v>1</v>
      </c>
      <c r="C92" s="15" t="s">
        <v>53</v>
      </c>
      <c r="D92" s="15" t="s">
        <v>815</v>
      </c>
      <c r="E92" s="15" t="s">
        <v>200</v>
      </c>
      <c r="F92" s="15" t="s">
        <v>200</v>
      </c>
      <c r="G92" s="15" t="s">
        <v>1007</v>
      </c>
      <c r="H92" s="18" t="s">
        <v>1019</v>
      </c>
      <c r="I92" s="15" t="s">
        <v>483</v>
      </c>
      <c r="J92" s="15" t="s">
        <v>1020</v>
      </c>
      <c r="K92" s="15" t="s">
        <v>29</v>
      </c>
      <c r="L92" s="16" t="s">
        <v>470</v>
      </c>
      <c r="M92" s="19" t="s">
        <v>834</v>
      </c>
      <c r="N92" s="15" t="s">
        <v>29</v>
      </c>
      <c r="O92" s="15" t="s">
        <v>100</v>
      </c>
      <c r="P92" s="15" t="s">
        <v>835</v>
      </c>
      <c r="Q92" s="15" t="s">
        <v>28</v>
      </c>
      <c r="R92" s="16" t="s">
        <v>672</v>
      </c>
      <c r="S92" s="20" t="s">
        <v>48</v>
      </c>
      <c r="T92" s="15" t="s">
        <v>28</v>
      </c>
      <c r="U92" s="16" t="s">
        <v>483</v>
      </c>
      <c r="V92" s="16" t="s">
        <v>1021</v>
      </c>
      <c r="W92" s="16" t="s">
        <v>28</v>
      </c>
      <c r="X92" s="16">
        <v>2018</v>
      </c>
      <c r="Y92" s="16" t="s">
        <v>832</v>
      </c>
      <c r="Z92" s="15" t="s">
        <v>1022</v>
      </c>
      <c r="AA92" s="16" t="s">
        <v>29</v>
      </c>
      <c r="AB92" s="16" t="s">
        <v>29</v>
      </c>
      <c r="AC92" s="16" t="s">
        <v>29</v>
      </c>
      <c r="AD92" s="21" t="s">
        <v>362</v>
      </c>
      <c r="AE92" s="21" t="s">
        <v>348</v>
      </c>
      <c r="AF92" s="16" t="s">
        <v>200</v>
      </c>
      <c r="AG92" s="16" t="s">
        <v>200</v>
      </c>
      <c r="AH92" s="21" t="s">
        <v>34</v>
      </c>
      <c r="AI92" s="21" t="s">
        <v>336</v>
      </c>
      <c r="AJ92" s="21" t="s">
        <v>1023</v>
      </c>
      <c r="AK92" s="21" t="s">
        <v>862</v>
      </c>
      <c r="AL92" s="21" t="s">
        <v>200</v>
      </c>
      <c r="AM92" s="21" t="s">
        <v>200</v>
      </c>
      <c r="AN92" s="16" t="s">
        <v>325</v>
      </c>
      <c r="AO92" s="16" t="s">
        <v>504</v>
      </c>
      <c r="AP92" s="16" t="s">
        <v>504</v>
      </c>
      <c r="AQ92" s="22" t="s">
        <v>815</v>
      </c>
      <c r="AR92" s="16" t="s">
        <v>200</v>
      </c>
      <c r="AS92" s="20" t="s">
        <v>200</v>
      </c>
      <c r="AT92" s="23" t="s">
        <v>815</v>
      </c>
      <c r="AU92" s="15" t="s">
        <v>200</v>
      </c>
      <c r="AV92" s="16" t="s">
        <v>200</v>
      </c>
      <c r="AW92" s="15" t="s">
        <v>29</v>
      </c>
      <c r="AX92" s="24" t="s">
        <v>200</v>
      </c>
      <c r="AY92" s="24" t="s">
        <v>200</v>
      </c>
      <c r="AZ92" s="17" t="s">
        <v>29</v>
      </c>
      <c r="BA92" s="25" t="s">
        <v>200</v>
      </c>
      <c r="BB92" s="25" t="s">
        <v>200</v>
      </c>
      <c r="BC92" s="24" t="s">
        <v>200</v>
      </c>
      <c r="BD92" s="24" t="s">
        <v>200</v>
      </c>
      <c r="BE92" s="26"/>
    </row>
    <row r="93" spans="1:57" ht="87.5" x14ac:dyDescent="0.35">
      <c r="A93" s="16">
        <v>2018</v>
      </c>
      <c r="B93" s="15" t="s">
        <v>1</v>
      </c>
      <c r="C93" s="15" t="s">
        <v>52</v>
      </c>
      <c r="D93" s="15" t="s">
        <v>815</v>
      </c>
      <c r="E93" s="15" t="s">
        <v>200</v>
      </c>
      <c r="F93" s="15" t="s">
        <v>200</v>
      </c>
      <c r="G93" s="15" t="s">
        <v>1007</v>
      </c>
      <c r="H93" s="15" t="s">
        <v>815</v>
      </c>
      <c r="I93" s="15" t="s">
        <v>200</v>
      </c>
      <c r="J93" s="27" t="s">
        <v>200</v>
      </c>
      <c r="K93" s="15" t="s">
        <v>29</v>
      </c>
      <c r="L93" s="16" t="s">
        <v>470</v>
      </c>
      <c r="M93" s="20" t="s">
        <v>834</v>
      </c>
      <c r="N93" s="16" t="s">
        <v>29</v>
      </c>
      <c r="O93" s="15" t="s">
        <v>100</v>
      </c>
      <c r="P93" s="15" t="s">
        <v>835</v>
      </c>
      <c r="Q93" s="15" t="s">
        <v>28</v>
      </c>
      <c r="R93" s="16" t="s">
        <v>672</v>
      </c>
      <c r="S93" s="20" t="s">
        <v>48</v>
      </c>
      <c r="T93" s="15" t="s">
        <v>29</v>
      </c>
      <c r="U93" s="16" t="s">
        <v>200</v>
      </c>
      <c r="V93" s="16" t="s">
        <v>200</v>
      </c>
      <c r="W93" s="16" t="s">
        <v>29</v>
      </c>
      <c r="X93" s="16" t="s">
        <v>200</v>
      </c>
      <c r="Y93" s="15" t="s">
        <v>200</v>
      </c>
      <c r="Z93" s="20" t="s">
        <v>200</v>
      </c>
      <c r="AA93" s="16" t="s">
        <v>29</v>
      </c>
      <c r="AB93" s="16" t="s">
        <v>29</v>
      </c>
      <c r="AC93" s="16" t="s">
        <v>29</v>
      </c>
      <c r="AD93" s="16" t="s">
        <v>288</v>
      </c>
      <c r="AE93" s="21" t="s">
        <v>348</v>
      </c>
      <c r="AF93" s="16" t="s">
        <v>200</v>
      </c>
      <c r="AG93" s="16" t="s">
        <v>200</v>
      </c>
      <c r="AH93" s="16" t="s">
        <v>34</v>
      </c>
      <c r="AI93" s="16" t="s">
        <v>200</v>
      </c>
      <c r="AJ93" s="16" t="s">
        <v>200</v>
      </c>
      <c r="AK93" s="16" t="s">
        <v>718</v>
      </c>
      <c r="AL93" s="16" t="s">
        <v>200</v>
      </c>
      <c r="AM93" s="16" t="s">
        <v>200</v>
      </c>
      <c r="AN93" s="16" t="s">
        <v>815</v>
      </c>
      <c r="AO93" s="16" t="s">
        <v>504</v>
      </c>
      <c r="AP93" s="16" t="s">
        <v>504</v>
      </c>
      <c r="AQ93" s="28" t="s">
        <v>815</v>
      </c>
      <c r="AR93" s="16" t="s">
        <v>200</v>
      </c>
      <c r="AS93" s="20" t="s">
        <v>200</v>
      </c>
      <c r="AT93" s="23" t="s">
        <v>815</v>
      </c>
      <c r="AU93" s="16" t="s">
        <v>200</v>
      </c>
      <c r="AV93" s="16" t="s">
        <v>200</v>
      </c>
      <c r="AW93" s="15" t="s">
        <v>29</v>
      </c>
      <c r="AX93" s="15" t="s">
        <v>200</v>
      </c>
      <c r="AY93" s="15" t="s">
        <v>200</v>
      </c>
      <c r="AZ93" s="17" t="s">
        <v>29</v>
      </c>
      <c r="BA93" s="25" t="s">
        <v>200</v>
      </c>
      <c r="BB93" s="25" t="s">
        <v>200</v>
      </c>
      <c r="BC93" s="25" t="s">
        <v>200</v>
      </c>
      <c r="BD93" s="25" t="s">
        <v>200</v>
      </c>
      <c r="BE93" s="29"/>
    </row>
    <row r="94" spans="1:57" ht="87.5" x14ac:dyDescent="0.35">
      <c r="A94" s="16">
        <v>2018</v>
      </c>
      <c r="B94" s="15" t="s">
        <v>1</v>
      </c>
      <c r="C94" s="15" t="s">
        <v>49</v>
      </c>
      <c r="D94" s="15" t="s">
        <v>815</v>
      </c>
      <c r="E94" s="15" t="s">
        <v>200</v>
      </c>
      <c r="F94" s="15" t="s">
        <v>200</v>
      </c>
      <c r="G94" s="15" t="s">
        <v>1027</v>
      </c>
      <c r="H94" s="18" t="s">
        <v>1024</v>
      </c>
      <c r="I94" s="15" t="s">
        <v>852</v>
      </c>
      <c r="J94" s="15" t="s">
        <v>48</v>
      </c>
      <c r="K94" s="15" t="s">
        <v>29</v>
      </c>
      <c r="L94" s="16" t="s">
        <v>470</v>
      </c>
      <c r="M94" s="19" t="s">
        <v>834</v>
      </c>
      <c r="N94" s="15" t="s">
        <v>29</v>
      </c>
      <c r="O94" s="15" t="s">
        <v>100</v>
      </c>
      <c r="P94" s="15" t="s">
        <v>835</v>
      </c>
      <c r="Q94" s="15" t="s">
        <v>28</v>
      </c>
      <c r="R94" s="16" t="s">
        <v>672</v>
      </c>
      <c r="S94" s="20" t="s">
        <v>48</v>
      </c>
      <c r="T94" s="15" t="s">
        <v>29</v>
      </c>
      <c r="U94" s="16" t="s">
        <v>200</v>
      </c>
      <c r="V94" s="16" t="s">
        <v>200</v>
      </c>
      <c r="W94" s="16" t="s">
        <v>29</v>
      </c>
      <c r="X94" s="16" t="s">
        <v>200</v>
      </c>
      <c r="Y94" s="16" t="s">
        <v>200</v>
      </c>
      <c r="Z94" s="15" t="s">
        <v>200</v>
      </c>
      <c r="AA94" s="16" t="s">
        <v>29</v>
      </c>
      <c r="AB94" s="16" t="s">
        <v>29</v>
      </c>
      <c r="AC94" s="16" t="s">
        <v>29</v>
      </c>
      <c r="AD94" s="21" t="s">
        <v>491</v>
      </c>
      <c r="AE94" s="21" t="s">
        <v>363</v>
      </c>
      <c r="AF94" s="16" t="s">
        <v>33</v>
      </c>
      <c r="AG94" s="16" t="s">
        <v>200</v>
      </c>
      <c r="AH94" s="21" t="s">
        <v>1025</v>
      </c>
      <c r="AI94" s="21" t="s">
        <v>200</v>
      </c>
      <c r="AJ94" s="21" t="s">
        <v>200</v>
      </c>
      <c r="AK94" s="21" t="s">
        <v>823</v>
      </c>
      <c r="AL94" s="21" t="s">
        <v>200</v>
      </c>
      <c r="AM94" s="21" t="s">
        <v>200</v>
      </c>
      <c r="AN94" s="16" t="s">
        <v>504</v>
      </c>
      <c r="AO94" s="16" t="s">
        <v>504</v>
      </c>
      <c r="AP94" s="16" t="s">
        <v>504</v>
      </c>
      <c r="AQ94" s="22" t="s">
        <v>815</v>
      </c>
      <c r="AR94" s="16" t="s">
        <v>200</v>
      </c>
      <c r="AS94" s="20" t="s">
        <v>200</v>
      </c>
      <c r="AT94" s="23" t="s">
        <v>815</v>
      </c>
      <c r="AU94" s="15" t="s">
        <v>200</v>
      </c>
      <c r="AV94" s="16" t="s">
        <v>200</v>
      </c>
      <c r="AW94" s="15" t="s">
        <v>29</v>
      </c>
      <c r="AX94" s="24" t="s">
        <v>200</v>
      </c>
      <c r="AY94" s="24" t="s">
        <v>200</v>
      </c>
      <c r="AZ94" s="17" t="s">
        <v>29</v>
      </c>
      <c r="BA94" s="25" t="s">
        <v>200</v>
      </c>
      <c r="BB94" s="25" t="s">
        <v>200</v>
      </c>
      <c r="BC94" s="24" t="s">
        <v>200</v>
      </c>
      <c r="BD94" s="24" t="s">
        <v>200</v>
      </c>
      <c r="BE94" s="26"/>
    </row>
    <row r="95" spans="1:57" ht="87.5" x14ac:dyDescent="0.35">
      <c r="A95" s="16">
        <v>2018</v>
      </c>
      <c r="B95" s="15" t="s">
        <v>1</v>
      </c>
      <c r="C95" s="15" t="s">
        <v>1026</v>
      </c>
      <c r="D95" s="15" t="s">
        <v>815</v>
      </c>
      <c r="E95" s="15" t="s">
        <v>200</v>
      </c>
      <c r="F95" s="15" t="s">
        <v>200</v>
      </c>
      <c r="G95" s="15" t="s">
        <v>1027</v>
      </c>
      <c r="H95" s="15" t="s">
        <v>1028</v>
      </c>
      <c r="I95" s="15" t="s">
        <v>483</v>
      </c>
      <c r="J95" s="27" t="s">
        <v>1029</v>
      </c>
      <c r="K95" s="15" t="s">
        <v>29</v>
      </c>
      <c r="L95" s="16" t="s">
        <v>470</v>
      </c>
      <c r="M95" s="20" t="s">
        <v>834</v>
      </c>
      <c r="N95" s="16" t="s">
        <v>29</v>
      </c>
      <c r="O95" s="15" t="s">
        <v>100</v>
      </c>
      <c r="P95" s="15" t="s">
        <v>835</v>
      </c>
      <c r="Q95" s="15" t="s">
        <v>28</v>
      </c>
      <c r="R95" s="16" t="s">
        <v>672</v>
      </c>
      <c r="S95" s="20" t="s">
        <v>48</v>
      </c>
      <c r="T95" s="15" t="s">
        <v>29</v>
      </c>
      <c r="U95" s="16" t="s">
        <v>200</v>
      </c>
      <c r="V95" s="16" t="s">
        <v>200</v>
      </c>
      <c r="W95" s="16" t="s">
        <v>29</v>
      </c>
      <c r="X95" s="16" t="s">
        <v>200</v>
      </c>
      <c r="Y95" s="15" t="s">
        <v>200</v>
      </c>
      <c r="Z95" s="20" t="s">
        <v>200</v>
      </c>
      <c r="AA95" s="16" t="s">
        <v>29</v>
      </c>
      <c r="AB95" s="16" t="s">
        <v>28</v>
      </c>
      <c r="AC95" s="16" t="s">
        <v>29</v>
      </c>
      <c r="AD95" s="16" t="s">
        <v>449</v>
      </c>
      <c r="AE95" s="21" t="s">
        <v>348</v>
      </c>
      <c r="AF95" s="16" t="s">
        <v>200</v>
      </c>
      <c r="AG95" s="16" t="s">
        <v>200</v>
      </c>
      <c r="AH95" s="16" t="s">
        <v>34</v>
      </c>
      <c r="AI95" s="16" t="s">
        <v>200</v>
      </c>
      <c r="AJ95" s="16" t="s">
        <v>200</v>
      </c>
      <c r="AK95" s="16" t="s">
        <v>823</v>
      </c>
      <c r="AL95" s="16" t="s">
        <v>200</v>
      </c>
      <c r="AM95" s="16" t="s">
        <v>200</v>
      </c>
      <c r="AN95" s="16" t="s">
        <v>295</v>
      </c>
      <c r="AO95" s="16" t="s">
        <v>504</v>
      </c>
      <c r="AP95" s="16" t="s">
        <v>504</v>
      </c>
      <c r="AQ95" s="28" t="s">
        <v>815</v>
      </c>
      <c r="AR95" s="16" t="s">
        <v>200</v>
      </c>
      <c r="AS95" s="20" t="s">
        <v>200</v>
      </c>
      <c r="AT95" s="23" t="s">
        <v>815</v>
      </c>
      <c r="AU95" s="16" t="s">
        <v>200</v>
      </c>
      <c r="AV95" s="16" t="s">
        <v>200</v>
      </c>
      <c r="AW95" s="15" t="s">
        <v>29</v>
      </c>
      <c r="AX95" s="15" t="s">
        <v>200</v>
      </c>
      <c r="AY95" s="15" t="s">
        <v>200</v>
      </c>
      <c r="AZ95" s="17" t="s">
        <v>29</v>
      </c>
      <c r="BA95" s="25" t="s">
        <v>200</v>
      </c>
      <c r="BB95" s="25" t="s">
        <v>200</v>
      </c>
      <c r="BC95" s="25" t="s">
        <v>200</v>
      </c>
      <c r="BD95" s="25" t="s">
        <v>200</v>
      </c>
      <c r="BE95" s="29"/>
    </row>
    <row r="96" spans="1:57" ht="87.5" x14ac:dyDescent="0.35">
      <c r="A96" s="16">
        <v>2018</v>
      </c>
      <c r="B96" s="15" t="s">
        <v>1</v>
      </c>
      <c r="C96" s="15" t="s">
        <v>70</v>
      </c>
      <c r="D96" s="15" t="s">
        <v>815</v>
      </c>
      <c r="E96" s="15" t="s">
        <v>200</v>
      </c>
      <c r="F96" s="15" t="s">
        <v>200</v>
      </c>
      <c r="G96" s="15" t="s">
        <v>815</v>
      </c>
      <c r="H96" s="18" t="s">
        <v>815</v>
      </c>
      <c r="I96" s="15" t="s">
        <v>200</v>
      </c>
      <c r="J96" s="15" t="s">
        <v>200</v>
      </c>
      <c r="K96" s="15" t="s">
        <v>29</v>
      </c>
      <c r="L96" s="16" t="s">
        <v>470</v>
      </c>
      <c r="M96" s="19" t="s">
        <v>834</v>
      </c>
      <c r="N96" s="15" t="s">
        <v>29</v>
      </c>
      <c r="O96" s="15" t="s">
        <v>100</v>
      </c>
      <c r="P96" s="15" t="s">
        <v>835</v>
      </c>
      <c r="Q96" s="15" t="s">
        <v>28</v>
      </c>
      <c r="R96" s="16" t="s">
        <v>672</v>
      </c>
      <c r="S96" s="20" t="s">
        <v>48</v>
      </c>
      <c r="T96" s="15" t="s">
        <v>29</v>
      </c>
      <c r="U96" s="16" t="s">
        <v>200</v>
      </c>
      <c r="V96" s="16" t="s">
        <v>200</v>
      </c>
      <c r="W96" s="16" t="s">
        <v>29</v>
      </c>
      <c r="X96" s="16" t="s">
        <v>200</v>
      </c>
      <c r="Y96" s="16" t="s">
        <v>200</v>
      </c>
      <c r="Z96" s="15" t="s">
        <v>200</v>
      </c>
      <c r="AA96" s="16" t="s">
        <v>29</v>
      </c>
      <c r="AB96" s="16" t="s">
        <v>29</v>
      </c>
      <c r="AC96" s="16" t="s">
        <v>29</v>
      </c>
      <c r="AD96" s="21" t="s">
        <v>890</v>
      </c>
      <c r="AE96" s="21" t="s">
        <v>348</v>
      </c>
      <c r="AF96" s="16" t="s">
        <v>200</v>
      </c>
      <c r="AG96" s="16" t="s">
        <v>200</v>
      </c>
      <c r="AH96" s="21" t="s">
        <v>34</v>
      </c>
      <c r="AI96" s="21" t="s">
        <v>200</v>
      </c>
      <c r="AJ96" s="21" t="s">
        <v>200</v>
      </c>
      <c r="AK96" s="21" t="s">
        <v>760</v>
      </c>
      <c r="AL96" s="21" t="s">
        <v>200</v>
      </c>
      <c r="AM96" s="21" t="s">
        <v>200</v>
      </c>
      <c r="AN96" s="16" t="s">
        <v>295</v>
      </c>
      <c r="AO96" s="16" t="s">
        <v>504</v>
      </c>
      <c r="AP96" s="16" t="s">
        <v>504</v>
      </c>
      <c r="AQ96" s="22">
        <v>200001</v>
      </c>
      <c r="AR96" s="16" t="s">
        <v>72</v>
      </c>
      <c r="AS96" s="20" t="s">
        <v>71</v>
      </c>
      <c r="AT96" s="23">
        <v>138109</v>
      </c>
      <c r="AU96" s="15" t="s">
        <v>74</v>
      </c>
      <c r="AV96" s="16" t="s">
        <v>73</v>
      </c>
      <c r="AW96" s="15" t="s">
        <v>29</v>
      </c>
      <c r="AX96" s="24" t="s">
        <v>200</v>
      </c>
      <c r="AY96" s="24" t="s">
        <v>200</v>
      </c>
      <c r="AZ96" s="17" t="s">
        <v>29</v>
      </c>
      <c r="BA96" s="25" t="s">
        <v>200</v>
      </c>
      <c r="BB96" s="25" t="s">
        <v>200</v>
      </c>
      <c r="BC96" s="24" t="s">
        <v>200</v>
      </c>
      <c r="BD96" s="24" t="s">
        <v>200</v>
      </c>
      <c r="BE96" s="26"/>
    </row>
    <row r="97" spans="1:57" ht="87.5" x14ac:dyDescent="0.35">
      <c r="A97" s="16">
        <v>2018</v>
      </c>
      <c r="B97" s="15" t="s">
        <v>1</v>
      </c>
      <c r="C97" s="15" t="s">
        <v>55</v>
      </c>
      <c r="D97" s="15" t="s">
        <v>3382</v>
      </c>
      <c r="E97" s="15" t="s">
        <v>200</v>
      </c>
      <c r="F97" s="15" t="s">
        <v>200</v>
      </c>
      <c r="G97" s="15" t="s">
        <v>815</v>
      </c>
      <c r="H97" s="15" t="s">
        <v>1030</v>
      </c>
      <c r="I97" s="15" t="s">
        <v>852</v>
      </c>
      <c r="J97" s="27" t="s">
        <v>1031</v>
      </c>
      <c r="K97" s="15" t="s">
        <v>29</v>
      </c>
      <c r="L97" s="16" t="s">
        <v>470</v>
      </c>
      <c r="M97" s="20" t="s">
        <v>834</v>
      </c>
      <c r="N97" s="16" t="s">
        <v>29</v>
      </c>
      <c r="O97" s="15" t="s">
        <v>100</v>
      </c>
      <c r="P97" s="15" t="s">
        <v>835</v>
      </c>
      <c r="Q97" s="15" t="s">
        <v>28</v>
      </c>
      <c r="R97" s="16" t="s">
        <v>672</v>
      </c>
      <c r="S97" s="20" t="s">
        <v>48</v>
      </c>
      <c r="T97" s="15" t="s">
        <v>29</v>
      </c>
      <c r="U97" s="16" t="s">
        <v>200</v>
      </c>
      <c r="V97" s="16" t="s">
        <v>200</v>
      </c>
      <c r="W97" s="16" t="s">
        <v>29</v>
      </c>
      <c r="X97" s="16" t="s">
        <v>200</v>
      </c>
      <c r="Y97" s="15" t="s">
        <v>200</v>
      </c>
      <c r="Z97" s="20" t="s">
        <v>200</v>
      </c>
      <c r="AA97" s="16" t="s">
        <v>29</v>
      </c>
      <c r="AB97" s="16" t="s">
        <v>29</v>
      </c>
      <c r="AC97" s="16" t="s">
        <v>29</v>
      </c>
      <c r="AD97" s="16" t="s">
        <v>491</v>
      </c>
      <c r="AE97" s="21" t="s">
        <v>33</v>
      </c>
      <c r="AF97" s="16" t="s">
        <v>200</v>
      </c>
      <c r="AG97" s="16" t="s">
        <v>200</v>
      </c>
      <c r="AH97" s="16" t="s">
        <v>317</v>
      </c>
      <c r="AI97" s="16" t="s">
        <v>822</v>
      </c>
      <c r="AJ97" s="16" t="s">
        <v>200</v>
      </c>
      <c r="AK97" s="16" t="s">
        <v>357</v>
      </c>
      <c r="AL97" s="16" t="s">
        <v>200</v>
      </c>
      <c r="AM97" s="16" t="s">
        <v>200</v>
      </c>
      <c r="AN97" s="16" t="s">
        <v>295</v>
      </c>
      <c r="AO97" s="16" t="s">
        <v>1032</v>
      </c>
      <c r="AP97" s="16" t="s">
        <v>504</v>
      </c>
      <c r="AQ97" s="28" t="s">
        <v>815</v>
      </c>
      <c r="AR97" s="16" t="s">
        <v>200</v>
      </c>
      <c r="AS97" s="20" t="s">
        <v>200</v>
      </c>
      <c r="AT97" s="23" t="s">
        <v>815</v>
      </c>
      <c r="AU97" s="16" t="s">
        <v>200</v>
      </c>
      <c r="AV97" s="16" t="s">
        <v>200</v>
      </c>
      <c r="AW97" s="15" t="s">
        <v>29</v>
      </c>
      <c r="AX97" s="15" t="s">
        <v>200</v>
      </c>
      <c r="AY97" s="15" t="s">
        <v>200</v>
      </c>
      <c r="AZ97" s="17" t="s">
        <v>29</v>
      </c>
      <c r="BA97" s="25" t="s">
        <v>200</v>
      </c>
      <c r="BB97" s="25" t="s">
        <v>200</v>
      </c>
      <c r="BC97" s="25" t="s">
        <v>200</v>
      </c>
      <c r="BD97" s="25" t="s">
        <v>200</v>
      </c>
      <c r="BE97" s="29"/>
    </row>
    <row r="98" spans="1:57" ht="100" x14ac:dyDescent="0.35">
      <c r="A98" s="16">
        <v>2018</v>
      </c>
      <c r="B98" s="15" t="s">
        <v>1</v>
      </c>
      <c r="C98" s="15" t="s">
        <v>1033</v>
      </c>
      <c r="D98" s="15" t="s">
        <v>785</v>
      </c>
      <c r="E98" s="15" t="s">
        <v>200</v>
      </c>
      <c r="F98" s="15" t="s">
        <v>200</v>
      </c>
      <c r="G98" s="15" t="s">
        <v>815</v>
      </c>
      <c r="H98" s="18" t="s">
        <v>1034</v>
      </c>
      <c r="I98" s="15" t="s">
        <v>483</v>
      </c>
      <c r="J98" s="15" t="s">
        <v>883</v>
      </c>
      <c r="K98" s="15" t="s">
        <v>29</v>
      </c>
      <c r="L98" s="16" t="s">
        <v>470</v>
      </c>
      <c r="M98" s="19" t="s">
        <v>834</v>
      </c>
      <c r="N98" s="15" t="s">
        <v>29</v>
      </c>
      <c r="O98" s="15" t="s">
        <v>100</v>
      </c>
      <c r="P98" s="15" t="s">
        <v>835</v>
      </c>
      <c r="Q98" s="15" t="s">
        <v>28</v>
      </c>
      <c r="R98" s="16" t="s">
        <v>672</v>
      </c>
      <c r="S98" s="20" t="s">
        <v>48</v>
      </c>
      <c r="T98" s="15" t="s">
        <v>29</v>
      </c>
      <c r="U98" s="16" t="s">
        <v>200</v>
      </c>
      <c r="V98" s="16" t="s">
        <v>200</v>
      </c>
      <c r="W98" s="16" t="s">
        <v>29</v>
      </c>
      <c r="X98" s="16" t="s">
        <v>200</v>
      </c>
      <c r="Y98" s="16" t="s">
        <v>200</v>
      </c>
      <c r="Z98" s="15" t="s">
        <v>200</v>
      </c>
      <c r="AA98" s="16" t="s">
        <v>28</v>
      </c>
      <c r="AB98" s="16" t="s">
        <v>28</v>
      </c>
      <c r="AC98" s="16" t="s">
        <v>29</v>
      </c>
      <c r="AD98" s="21" t="s">
        <v>491</v>
      </c>
      <c r="AE98" s="21" t="s">
        <v>33</v>
      </c>
      <c r="AF98" s="16" t="s">
        <v>693</v>
      </c>
      <c r="AG98" s="16" t="s">
        <v>714</v>
      </c>
      <c r="AH98" s="21" t="s">
        <v>1035</v>
      </c>
      <c r="AI98" s="21" t="s">
        <v>200</v>
      </c>
      <c r="AJ98" s="21" t="s">
        <v>200</v>
      </c>
      <c r="AK98" s="21" t="s">
        <v>357</v>
      </c>
      <c r="AL98" s="21" t="s">
        <v>200</v>
      </c>
      <c r="AM98" s="21" t="s">
        <v>200</v>
      </c>
      <c r="AN98" s="16" t="s">
        <v>295</v>
      </c>
      <c r="AO98" s="16" t="s">
        <v>504</v>
      </c>
      <c r="AP98" s="16" t="s">
        <v>504</v>
      </c>
      <c r="AQ98" s="22" t="s">
        <v>815</v>
      </c>
      <c r="AR98" s="16" t="s">
        <v>200</v>
      </c>
      <c r="AS98" s="20" t="s">
        <v>200</v>
      </c>
      <c r="AT98" s="23" t="s">
        <v>815</v>
      </c>
      <c r="AU98" s="15" t="s">
        <v>200</v>
      </c>
      <c r="AV98" s="16" t="s">
        <v>200</v>
      </c>
      <c r="AW98" s="15" t="s">
        <v>29</v>
      </c>
      <c r="AX98" s="24" t="s">
        <v>200</v>
      </c>
      <c r="AY98" s="24" t="s">
        <v>200</v>
      </c>
      <c r="AZ98" s="17" t="s">
        <v>29</v>
      </c>
      <c r="BA98" s="25" t="s">
        <v>200</v>
      </c>
      <c r="BB98" s="25" t="s">
        <v>200</v>
      </c>
      <c r="BC98" s="24" t="s">
        <v>200</v>
      </c>
      <c r="BD98" s="24" t="s">
        <v>200</v>
      </c>
      <c r="BE98" s="26"/>
    </row>
    <row r="99" spans="1:57" ht="100" x14ac:dyDescent="0.35">
      <c r="A99" s="16">
        <v>2018</v>
      </c>
      <c r="B99" s="15" t="s">
        <v>1</v>
      </c>
      <c r="C99" s="15" t="s">
        <v>64</v>
      </c>
      <c r="D99" s="15" t="s">
        <v>815</v>
      </c>
      <c r="E99" s="15" t="s">
        <v>200</v>
      </c>
      <c r="F99" s="15" t="s">
        <v>200</v>
      </c>
      <c r="G99" s="15" t="s">
        <v>815</v>
      </c>
      <c r="H99" s="15" t="s">
        <v>1036</v>
      </c>
      <c r="I99" s="15" t="s">
        <v>1037</v>
      </c>
      <c r="J99" s="27" t="s">
        <v>1038</v>
      </c>
      <c r="K99" s="15" t="s">
        <v>29</v>
      </c>
      <c r="L99" s="16" t="s">
        <v>470</v>
      </c>
      <c r="M99" s="20" t="s">
        <v>834</v>
      </c>
      <c r="N99" s="16" t="s">
        <v>29</v>
      </c>
      <c r="O99" s="15" t="s">
        <v>100</v>
      </c>
      <c r="P99" s="15" t="s">
        <v>835</v>
      </c>
      <c r="Q99" s="15" t="s">
        <v>28</v>
      </c>
      <c r="R99" s="16" t="s">
        <v>672</v>
      </c>
      <c r="S99" s="20" t="s">
        <v>48</v>
      </c>
      <c r="T99" s="15" t="s">
        <v>29</v>
      </c>
      <c r="U99" s="16" t="s">
        <v>200</v>
      </c>
      <c r="V99" s="16" t="s">
        <v>200</v>
      </c>
      <c r="W99" s="16" t="s">
        <v>29</v>
      </c>
      <c r="X99" s="16" t="s">
        <v>200</v>
      </c>
      <c r="Y99" s="15" t="s">
        <v>200</v>
      </c>
      <c r="Z99" s="20" t="s">
        <v>200</v>
      </c>
      <c r="AA99" s="16" t="s">
        <v>29</v>
      </c>
      <c r="AB99" s="16" t="s">
        <v>28</v>
      </c>
      <c r="AC99" s="16" t="s">
        <v>29</v>
      </c>
      <c r="AD99" s="16" t="s">
        <v>449</v>
      </c>
      <c r="AE99" s="21" t="s">
        <v>348</v>
      </c>
      <c r="AF99" s="16" t="s">
        <v>200</v>
      </c>
      <c r="AG99" s="16" t="s">
        <v>200</v>
      </c>
      <c r="AH99" s="16" t="s">
        <v>1039</v>
      </c>
      <c r="AI99" s="16" t="s">
        <v>1040</v>
      </c>
      <c r="AJ99" s="16" t="s">
        <v>200</v>
      </c>
      <c r="AK99" s="16" t="s">
        <v>792</v>
      </c>
      <c r="AL99" s="16" t="s">
        <v>200</v>
      </c>
      <c r="AM99" s="16" t="s">
        <v>200</v>
      </c>
      <c r="AN99" s="16" t="s">
        <v>295</v>
      </c>
      <c r="AO99" s="16" t="s">
        <v>504</v>
      </c>
      <c r="AP99" s="16" t="s">
        <v>504</v>
      </c>
      <c r="AQ99" s="28" t="s">
        <v>815</v>
      </c>
      <c r="AR99" s="16" t="s">
        <v>200</v>
      </c>
      <c r="AS99" s="20" t="s">
        <v>200</v>
      </c>
      <c r="AT99" s="23" t="s">
        <v>815</v>
      </c>
      <c r="AU99" s="16" t="s">
        <v>200</v>
      </c>
      <c r="AV99" s="16" t="s">
        <v>200</v>
      </c>
      <c r="AW99" s="15" t="s">
        <v>29</v>
      </c>
      <c r="AX99" s="15" t="s">
        <v>200</v>
      </c>
      <c r="AY99" s="15" t="s">
        <v>200</v>
      </c>
      <c r="AZ99" s="17" t="s">
        <v>29</v>
      </c>
      <c r="BA99" s="25" t="s">
        <v>200</v>
      </c>
      <c r="BB99" s="25" t="s">
        <v>200</v>
      </c>
      <c r="BC99" s="25" t="s">
        <v>200</v>
      </c>
      <c r="BD99" s="25" t="s">
        <v>200</v>
      </c>
      <c r="BE99" s="29"/>
    </row>
    <row r="100" spans="1:57" ht="87.5" x14ac:dyDescent="0.35">
      <c r="A100" s="16">
        <v>2018</v>
      </c>
      <c r="B100" s="15" t="s">
        <v>1</v>
      </c>
      <c r="C100" s="15" t="s">
        <v>1041</v>
      </c>
      <c r="D100" s="15" t="s">
        <v>815</v>
      </c>
      <c r="E100" s="15" t="s">
        <v>200</v>
      </c>
      <c r="F100" s="15" t="s">
        <v>200</v>
      </c>
      <c r="G100" s="15" t="s">
        <v>1042</v>
      </c>
      <c r="H100" s="18" t="s">
        <v>1043</v>
      </c>
      <c r="I100" s="15" t="s">
        <v>852</v>
      </c>
      <c r="J100" s="15" t="s">
        <v>1044</v>
      </c>
      <c r="K100" s="15" t="s">
        <v>29</v>
      </c>
      <c r="L100" s="16" t="s">
        <v>470</v>
      </c>
      <c r="M100" s="19" t="s">
        <v>834</v>
      </c>
      <c r="N100" s="15" t="s">
        <v>29</v>
      </c>
      <c r="O100" s="15" t="s">
        <v>100</v>
      </c>
      <c r="P100" s="15" t="s">
        <v>835</v>
      </c>
      <c r="Q100" s="15" t="s">
        <v>28</v>
      </c>
      <c r="R100" s="16" t="s">
        <v>672</v>
      </c>
      <c r="S100" s="20" t="s">
        <v>48</v>
      </c>
      <c r="T100" s="15" t="s">
        <v>29</v>
      </c>
      <c r="U100" s="16" t="s">
        <v>200</v>
      </c>
      <c r="V100" s="16" t="s">
        <v>200</v>
      </c>
      <c r="W100" s="16" t="s">
        <v>29</v>
      </c>
      <c r="X100" s="16" t="s">
        <v>200</v>
      </c>
      <c r="Y100" s="16" t="s">
        <v>200</v>
      </c>
      <c r="Z100" s="15" t="s">
        <v>200</v>
      </c>
      <c r="AA100" s="16" t="s">
        <v>29</v>
      </c>
      <c r="AB100" s="16" t="s">
        <v>29</v>
      </c>
      <c r="AC100" s="16" t="s">
        <v>29</v>
      </c>
      <c r="AD100" s="21" t="s">
        <v>449</v>
      </c>
      <c r="AE100" s="21" t="s">
        <v>33</v>
      </c>
      <c r="AF100" s="16" t="s">
        <v>693</v>
      </c>
      <c r="AG100" s="16" t="s">
        <v>1045</v>
      </c>
      <c r="AH100" s="21" t="s">
        <v>1046</v>
      </c>
      <c r="AI100" s="21" t="s">
        <v>200</v>
      </c>
      <c r="AJ100" s="21" t="s">
        <v>200</v>
      </c>
      <c r="AK100" s="21" t="s">
        <v>792</v>
      </c>
      <c r="AL100" s="21" t="s">
        <v>200</v>
      </c>
      <c r="AM100" s="21" t="s">
        <v>200</v>
      </c>
      <c r="AN100" s="16" t="s">
        <v>815</v>
      </c>
      <c r="AO100" s="16" t="s">
        <v>1032</v>
      </c>
      <c r="AP100" s="16" t="s">
        <v>504</v>
      </c>
      <c r="AQ100" s="22" t="s">
        <v>815</v>
      </c>
      <c r="AR100" s="16" t="s">
        <v>200</v>
      </c>
      <c r="AS100" s="20" t="s">
        <v>200</v>
      </c>
      <c r="AT100" s="23">
        <v>272620000</v>
      </c>
      <c r="AU100" s="15" t="s">
        <v>852</v>
      </c>
      <c r="AV100" s="16" t="s">
        <v>1044</v>
      </c>
      <c r="AW100" s="15" t="s">
        <v>29</v>
      </c>
      <c r="AX100" s="24" t="s">
        <v>200</v>
      </c>
      <c r="AY100" s="24" t="s">
        <v>200</v>
      </c>
      <c r="AZ100" s="17" t="s">
        <v>29</v>
      </c>
      <c r="BA100" s="25" t="s">
        <v>200</v>
      </c>
      <c r="BB100" s="25" t="s">
        <v>200</v>
      </c>
      <c r="BC100" s="24" t="s">
        <v>200</v>
      </c>
      <c r="BD100" s="24" t="s">
        <v>200</v>
      </c>
      <c r="BE100" s="26"/>
    </row>
    <row r="101" spans="1:57" ht="87.5" x14ac:dyDescent="0.35">
      <c r="A101" s="16">
        <v>2018</v>
      </c>
      <c r="B101" s="15" t="s">
        <v>1</v>
      </c>
      <c r="C101" s="15" t="s">
        <v>1047</v>
      </c>
      <c r="D101" s="15" t="s">
        <v>63</v>
      </c>
      <c r="E101" s="15" t="s">
        <v>200</v>
      </c>
      <c r="F101" s="15" t="s">
        <v>200</v>
      </c>
      <c r="G101" s="15" t="s">
        <v>815</v>
      </c>
      <c r="H101" s="15" t="s">
        <v>1048</v>
      </c>
      <c r="I101" s="15" t="s">
        <v>483</v>
      </c>
      <c r="J101" s="27" t="s">
        <v>1049</v>
      </c>
      <c r="K101" s="15" t="s">
        <v>29</v>
      </c>
      <c r="L101" s="16" t="s">
        <v>470</v>
      </c>
      <c r="M101" s="20" t="s">
        <v>834</v>
      </c>
      <c r="N101" s="16" t="s">
        <v>29</v>
      </c>
      <c r="O101" s="15" t="s">
        <v>100</v>
      </c>
      <c r="P101" s="15" t="s">
        <v>835</v>
      </c>
      <c r="Q101" s="15" t="s">
        <v>28</v>
      </c>
      <c r="R101" s="16" t="s">
        <v>672</v>
      </c>
      <c r="S101" s="20" t="s">
        <v>48</v>
      </c>
      <c r="T101" s="15" t="s">
        <v>29</v>
      </c>
      <c r="U101" s="16" t="s">
        <v>200</v>
      </c>
      <c r="V101" s="16" t="s">
        <v>200</v>
      </c>
      <c r="W101" s="16" t="s">
        <v>29</v>
      </c>
      <c r="X101" s="16" t="s">
        <v>200</v>
      </c>
      <c r="Y101" s="15" t="s">
        <v>200</v>
      </c>
      <c r="Z101" s="20" t="s">
        <v>200</v>
      </c>
      <c r="AA101" s="16" t="s">
        <v>29</v>
      </c>
      <c r="AB101" s="16" t="s">
        <v>28</v>
      </c>
      <c r="AC101" s="16" t="s">
        <v>29</v>
      </c>
      <c r="AD101" s="16" t="s">
        <v>449</v>
      </c>
      <c r="AE101" s="21" t="s">
        <v>348</v>
      </c>
      <c r="AF101" s="16" t="s">
        <v>200</v>
      </c>
      <c r="AG101" s="16" t="s">
        <v>200</v>
      </c>
      <c r="AH101" s="16" t="s">
        <v>1014</v>
      </c>
      <c r="AI101" s="16" t="s">
        <v>1050</v>
      </c>
      <c r="AJ101" s="16" t="s">
        <v>200</v>
      </c>
      <c r="AK101" s="16" t="s">
        <v>792</v>
      </c>
      <c r="AL101" s="16" t="s">
        <v>200</v>
      </c>
      <c r="AM101" s="16" t="s">
        <v>200</v>
      </c>
      <c r="AN101" s="16" t="s">
        <v>295</v>
      </c>
      <c r="AO101" s="16" t="s">
        <v>504</v>
      </c>
      <c r="AP101" s="16" t="s">
        <v>504</v>
      </c>
      <c r="AQ101" s="28" t="s">
        <v>815</v>
      </c>
      <c r="AR101" s="16" t="s">
        <v>200</v>
      </c>
      <c r="AS101" s="20" t="s">
        <v>200</v>
      </c>
      <c r="AT101" s="23" t="s">
        <v>815</v>
      </c>
      <c r="AU101" s="16" t="s">
        <v>200</v>
      </c>
      <c r="AV101" s="16" t="s">
        <v>200</v>
      </c>
      <c r="AW101" s="15" t="s">
        <v>29</v>
      </c>
      <c r="AX101" s="15" t="s">
        <v>200</v>
      </c>
      <c r="AY101" s="15" t="s">
        <v>200</v>
      </c>
      <c r="AZ101" s="17" t="s">
        <v>29</v>
      </c>
      <c r="BA101" s="25" t="s">
        <v>200</v>
      </c>
      <c r="BB101" s="25" t="s">
        <v>200</v>
      </c>
      <c r="BC101" s="25" t="s">
        <v>200</v>
      </c>
      <c r="BD101" s="25" t="s">
        <v>200</v>
      </c>
      <c r="BE101" s="29"/>
    </row>
    <row r="102" spans="1:57" ht="87.5" x14ac:dyDescent="0.35">
      <c r="A102" s="16">
        <v>2018</v>
      </c>
      <c r="B102" s="15" t="s">
        <v>1</v>
      </c>
      <c r="C102" s="15" t="s">
        <v>1051</v>
      </c>
      <c r="D102" s="15" t="s">
        <v>63</v>
      </c>
      <c r="E102" s="15" t="s">
        <v>200</v>
      </c>
      <c r="F102" s="15" t="s">
        <v>200</v>
      </c>
      <c r="G102" s="15" t="s">
        <v>815</v>
      </c>
      <c r="H102" s="18" t="s">
        <v>1052</v>
      </c>
      <c r="I102" s="15" t="s">
        <v>852</v>
      </c>
      <c r="J102" s="15" t="s">
        <v>1044</v>
      </c>
      <c r="K102" s="15" t="s">
        <v>29</v>
      </c>
      <c r="L102" s="16" t="s">
        <v>470</v>
      </c>
      <c r="M102" s="19" t="s">
        <v>834</v>
      </c>
      <c r="N102" s="15" t="s">
        <v>29</v>
      </c>
      <c r="O102" s="15" t="s">
        <v>100</v>
      </c>
      <c r="P102" s="15" t="s">
        <v>835</v>
      </c>
      <c r="Q102" s="15" t="s">
        <v>28</v>
      </c>
      <c r="R102" s="16" t="s">
        <v>672</v>
      </c>
      <c r="S102" s="20" t="s">
        <v>48</v>
      </c>
      <c r="T102" s="15" t="s">
        <v>29</v>
      </c>
      <c r="U102" s="16" t="s">
        <v>200</v>
      </c>
      <c r="V102" s="16" t="s">
        <v>200</v>
      </c>
      <c r="W102" s="16" t="s">
        <v>29</v>
      </c>
      <c r="X102" s="16" t="s">
        <v>200</v>
      </c>
      <c r="Y102" s="16" t="s">
        <v>200</v>
      </c>
      <c r="Z102" s="15" t="s">
        <v>200</v>
      </c>
      <c r="AA102" s="16" t="s">
        <v>29</v>
      </c>
      <c r="AB102" s="16" t="s">
        <v>29</v>
      </c>
      <c r="AC102" s="16" t="s">
        <v>29</v>
      </c>
      <c r="AD102" s="21" t="s">
        <v>890</v>
      </c>
      <c r="AE102" s="21" t="s">
        <v>363</v>
      </c>
      <c r="AF102" s="16" t="s">
        <v>200</v>
      </c>
      <c r="AG102" s="16" t="s">
        <v>200</v>
      </c>
      <c r="AH102" s="21" t="s">
        <v>822</v>
      </c>
      <c r="AI102" s="21" t="s">
        <v>200</v>
      </c>
      <c r="AJ102" s="21" t="s">
        <v>200</v>
      </c>
      <c r="AK102" s="21" t="s">
        <v>357</v>
      </c>
      <c r="AL102" s="21" t="s">
        <v>696</v>
      </c>
      <c r="AM102" s="21" t="s">
        <v>200</v>
      </c>
      <c r="AN102" s="16" t="s">
        <v>295</v>
      </c>
      <c r="AO102" s="16" t="s">
        <v>504</v>
      </c>
      <c r="AP102" s="16" t="s">
        <v>504</v>
      </c>
      <c r="AQ102" s="22" t="s">
        <v>815</v>
      </c>
      <c r="AR102" s="16" t="s">
        <v>200</v>
      </c>
      <c r="AS102" s="20" t="s">
        <v>200</v>
      </c>
      <c r="AT102" s="23" t="s">
        <v>815</v>
      </c>
      <c r="AU102" s="15" t="s">
        <v>200</v>
      </c>
      <c r="AV102" s="16" t="s">
        <v>200</v>
      </c>
      <c r="AW102" s="15" t="s">
        <v>29</v>
      </c>
      <c r="AX102" s="24" t="s">
        <v>200</v>
      </c>
      <c r="AY102" s="24" t="s">
        <v>200</v>
      </c>
      <c r="AZ102" s="17" t="s">
        <v>29</v>
      </c>
      <c r="BA102" s="25" t="s">
        <v>200</v>
      </c>
      <c r="BB102" s="25" t="s">
        <v>200</v>
      </c>
      <c r="BC102" s="24" t="s">
        <v>200</v>
      </c>
      <c r="BD102" s="24" t="s">
        <v>200</v>
      </c>
      <c r="BE102" s="26"/>
    </row>
    <row r="103" spans="1:57" ht="87.5" x14ac:dyDescent="0.35">
      <c r="A103" s="16">
        <v>2018</v>
      </c>
      <c r="B103" s="15" t="s">
        <v>1</v>
      </c>
      <c r="C103" s="15" t="s">
        <v>1053</v>
      </c>
      <c r="D103" s="15" t="s">
        <v>63</v>
      </c>
      <c r="E103" s="15" t="s">
        <v>200</v>
      </c>
      <c r="F103" s="15" t="s">
        <v>200</v>
      </c>
      <c r="G103" s="15" t="s">
        <v>815</v>
      </c>
      <c r="H103" s="15" t="s">
        <v>1054</v>
      </c>
      <c r="I103" s="15" t="s">
        <v>852</v>
      </c>
      <c r="J103" s="27" t="s">
        <v>1044</v>
      </c>
      <c r="K103" s="15" t="s">
        <v>29</v>
      </c>
      <c r="L103" s="16" t="s">
        <v>470</v>
      </c>
      <c r="M103" s="20" t="s">
        <v>834</v>
      </c>
      <c r="N103" s="16" t="s">
        <v>29</v>
      </c>
      <c r="O103" s="15" t="s">
        <v>100</v>
      </c>
      <c r="P103" s="15" t="s">
        <v>835</v>
      </c>
      <c r="Q103" s="15" t="s">
        <v>28</v>
      </c>
      <c r="R103" s="16" t="s">
        <v>672</v>
      </c>
      <c r="S103" s="20" t="s">
        <v>48</v>
      </c>
      <c r="T103" s="15" t="s">
        <v>29</v>
      </c>
      <c r="U103" s="16" t="s">
        <v>200</v>
      </c>
      <c r="V103" s="16" t="s">
        <v>200</v>
      </c>
      <c r="W103" s="16" t="s">
        <v>29</v>
      </c>
      <c r="X103" s="16" t="s">
        <v>200</v>
      </c>
      <c r="Y103" s="15" t="s">
        <v>200</v>
      </c>
      <c r="Z103" s="20" t="s">
        <v>200</v>
      </c>
      <c r="AA103" s="16" t="s">
        <v>29</v>
      </c>
      <c r="AB103" s="16" t="s">
        <v>29</v>
      </c>
      <c r="AC103" s="16" t="s">
        <v>29</v>
      </c>
      <c r="AD103" s="16" t="s">
        <v>449</v>
      </c>
      <c r="AE103" s="21" t="s">
        <v>363</v>
      </c>
      <c r="AF103" s="16" t="s">
        <v>200</v>
      </c>
      <c r="AG103" s="16" t="s">
        <v>200</v>
      </c>
      <c r="AH103" s="16" t="s">
        <v>32</v>
      </c>
      <c r="AI103" s="16" t="s">
        <v>200</v>
      </c>
      <c r="AJ103" s="16" t="s">
        <v>200</v>
      </c>
      <c r="AK103" s="16" t="s">
        <v>792</v>
      </c>
      <c r="AL103" s="16" t="s">
        <v>823</v>
      </c>
      <c r="AM103" s="16" t="s">
        <v>200</v>
      </c>
      <c r="AN103" s="16" t="s">
        <v>295</v>
      </c>
      <c r="AO103" s="16" t="s">
        <v>504</v>
      </c>
      <c r="AP103" s="16" t="s">
        <v>504</v>
      </c>
      <c r="AQ103" s="28" t="s">
        <v>815</v>
      </c>
      <c r="AR103" s="16" t="s">
        <v>200</v>
      </c>
      <c r="AS103" s="20" t="s">
        <v>200</v>
      </c>
      <c r="AT103" s="23" t="s">
        <v>815</v>
      </c>
      <c r="AU103" s="16" t="s">
        <v>200</v>
      </c>
      <c r="AV103" s="16" t="s">
        <v>200</v>
      </c>
      <c r="AW103" s="15" t="s">
        <v>29</v>
      </c>
      <c r="AX103" s="15" t="s">
        <v>200</v>
      </c>
      <c r="AY103" s="15" t="s">
        <v>200</v>
      </c>
      <c r="AZ103" s="17" t="s">
        <v>29</v>
      </c>
      <c r="BA103" s="25" t="s">
        <v>200</v>
      </c>
      <c r="BB103" s="25" t="s">
        <v>200</v>
      </c>
      <c r="BC103" s="25" t="s">
        <v>200</v>
      </c>
      <c r="BD103" s="25" t="s">
        <v>200</v>
      </c>
      <c r="BE103" s="29"/>
    </row>
    <row r="104" spans="1:57" ht="87.5" x14ac:dyDescent="0.35">
      <c r="A104" s="16">
        <v>2018</v>
      </c>
      <c r="B104" s="15" t="s">
        <v>1</v>
      </c>
      <c r="C104" s="15" t="s">
        <v>1055</v>
      </c>
      <c r="D104" s="15" t="s">
        <v>815</v>
      </c>
      <c r="E104" s="15" t="s">
        <v>200</v>
      </c>
      <c r="F104" s="15" t="s">
        <v>200</v>
      </c>
      <c r="G104" s="15" t="s">
        <v>1056</v>
      </c>
      <c r="H104" s="18" t="s">
        <v>1057</v>
      </c>
      <c r="I104" s="15" t="s">
        <v>852</v>
      </c>
      <c r="J104" s="15" t="s">
        <v>1044</v>
      </c>
      <c r="K104" s="15" t="s">
        <v>29</v>
      </c>
      <c r="L104" s="16" t="s">
        <v>470</v>
      </c>
      <c r="M104" s="19" t="s">
        <v>834</v>
      </c>
      <c r="N104" s="15" t="s">
        <v>29</v>
      </c>
      <c r="O104" s="15" t="s">
        <v>100</v>
      </c>
      <c r="P104" s="15" t="s">
        <v>835</v>
      </c>
      <c r="Q104" s="15" t="s">
        <v>28</v>
      </c>
      <c r="R104" s="16" t="s">
        <v>672</v>
      </c>
      <c r="S104" s="20" t="s">
        <v>48</v>
      </c>
      <c r="T104" s="15" t="s">
        <v>28</v>
      </c>
      <c r="U104" s="16" t="s">
        <v>483</v>
      </c>
      <c r="V104" s="16" t="s">
        <v>1058</v>
      </c>
      <c r="W104" s="16" t="s">
        <v>29</v>
      </c>
      <c r="X104" s="16" t="s">
        <v>200</v>
      </c>
      <c r="Y104" s="16" t="s">
        <v>200</v>
      </c>
      <c r="Z104" s="15" t="s">
        <v>200</v>
      </c>
      <c r="AA104" s="16" t="s">
        <v>29</v>
      </c>
      <c r="AB104" s="16" t="s">
        <v>29</v>
      </c>
      <c r="AC104" s="16" t="s">
        <v>29</v>
      </c>
      <c r="AD104" s="21" t="s">
        <v>449</v>
      </c>
      <c r="AE104" s="21" t="s">
        <v>348</v>
      </c>
      <c r="AF104" s="16" t="s">
        <v>200</v>
      </c>
      <c r="AG104" s="16" t="s">
        <v>200</v>
      </c>
      <c r="AH104" s="21" t="s">
        <v>1040</v>
      </c>
      <c r="AI104" s="21" t="s">
        <v>200</v>
      </c>
      <c r="AJ104" s="21" t="s">
        <v>200</v>
      </c>
      <c r="AK104" s="21" t="s">
        <v>823</v>
      </c>
      <c r="AL104" s="21" t="s">
        <v>200</v>
      </c>
      <c r="AM104" s="21" t="s">
        <v>200</v>
      </c>
      <c r="AN104" s="16" t="s">
        <v>295</v>
      </c>
      <c r="AO104" s="16" t="s">
        <v>504</v>
      </c>
      <c r="AP104" s="16" t="s">
        <v>504</v>
      </c>
      <c r="AQ104" s="22" t="s">
        <v>815</v>
      </c>
      <c r="AR104" s="16" t="s">
        <v>200</v>
      </c>
      <c r="AS104" s="20" t="s">
        <v>200</v>
      </c>
      <c r="AT104" s="23" t="s">
        <v>815</v>
      </c>
      <c r="AU104" s="15" t="s">
        <v>200</v>
      </c>
      <c r="AV104" s="16" t="s">
        <v>200</v>
      </c>
      <c r="AW104" s="15" t="s">
        <v>29</v>
      </c>
      <c r="AX104" s="24" t="s">
        <v>200</v>
      </c>
      <c r="AY104" s="24" t="s">
        <v>200</v>
      </c>
      <c r="AZ104" s="17" t="s">
        <v>29</v>
      </c>
      <c r="BA104" s="25" t="s">
        <v>200</v>
      </c>
      <c r="BB104" s="25" t="s">
        <v>200</v>
      </c>
      <c r="BC104" s="24" t="s">
        <v>200</v>
      </c>
      <c r="BD104" s="24" t="s">
        <v>200</v>
      </c>
      <c r="BE104" s="26"/>
    </row>
    <row r="105" spans="1:57" ht="112.5" x14ac:dyDescent="0.35">
      <c r="A105" s="16">
        <v>2018</v>
      </c>
      <c r="B105" s="15" t="s">
        <v>1</v>
      </c>
      <c r="C105" s="15" t="s">
        <v>1059</v>
      </c>
      <c r="D105" s="15" t="s">
        <v>63</v>
      </c>
      <c r="E105" s="15" t="s">
        <v>200</v>
      </c>
      <c r="F105" s="15" t="s">
        <v>200</v>
      </c>
      <c r="G105" s="15" t="s">
        <v>815</v>
      </c>
      <c r="H105" s="15" t="s">
        <v>1060</v>
      </c>
      <c r="I105" s="15" t="s">
        <v>1061</v>
      </c>
      <c r="J105" s="27" t="s">
        <v>1062</v>
      </c>
      <c r="K105" s="15" t="s">
        <v>29</v>
      </c>
      <c r="L105" s="16" t="s">
        <v>470</v>
      </c>
      <c r="M105" s="20" t="s">
        <v>834</v>
      </c>
      <c r="N105" s="16" t="s">
        <v>29</v>
      </c>
      <c r="O105" s="15" t="s">
        <v>100</v>
      </c>
      <c r="P105" s="15" t="s">
        <v>835</v>
      </c>
      <c r="Q105" s="15" t="s">
        <v>28</v>
      </c>
      <c r="R105" s="16" t="s">
        <v>672</v>
      </c>
      <c r="S105" s="20" t="s">
        <v>48</v>
      </c>
      <c r="T105" s="15" t="s">
        <v>28</v>
      </c>
      <c r="U105" s="16" t="s">
        <v>483</v>
      </c>
      <c r="V105" s="16" t="s">
        <v>1063</v>
      </c>
      <c r="W105" s="16" t="s">
        <v>28</v>
      </c>
      <c r="X105" s="16">
        <v>2018</v>
      </c>
      <c r="Y105" s="15" t="s">
        <v>1061</v>
      </c>
      <c r="Z105" s="20" t="s">
        <v>1062</v>
      </c>
      <c r="AA105" s="16" t="s">
        <v>29</v>
      </c>
      <c r="AB105" s="16" t="s">
        <v>29</v>
      </c>
      <c r="AC105" s="16" t="s">
        <v>29</v>
      </c>
      <c r="AD105" s="16" t="s">
        <v>449</v>
      </c>
      <c r="AE105" s="21" t="s">
        <v>348</v>
      </c>
      <c r="AF105" s="16" t="s">
        <v>200</v>
      </c>
      <c r="AG105" s="16" t="s">
        <v>200</v>
      </c>
      <c r="AH105" s="16" t="s">
        <v>34</v>
      </c>
      <c r="AI105" s="16" t="s">
        <v>200</v>
      </c>
      <c r="AJ105" s="16" t="s">
        <v>200</v>
      </c>
      <c r="AK105" s="16" t="s">
        <v>357</v>
      </c>
      <c r="AL105" s="16" t="s">
        <v>792</v>
      </c>
      <c r="AM105" s="16" t="s">
        <v>200</v>
      </c>
      <c r="AN105" s="16" t="s">
        <v>295</v>
      </c>
      <c r="AO105" s="16" t="s">
        <v>504</v>
      </c>
      <c r="AP105" s="16" t="s">
        <v>504</v>
      </c>
      <c r="AQ105" s="28" t="s">
        <v>815</v>
      </c>
      <c r="AR105" s="16" t="s">
        <v>200</v>
      </c>
      <c r="AS105" s="20" t="s">
        <v>200</v>
      </c>
      <c r="AT105" s="23" t="s">
        <v>815</v>
      </c>
      <c r="AU105" s="16" t="s">
        <v>200</v>
      </c>
      <c r="AV105" s="16" t="s">
        <v>200</v>
      </c>
      <c r="AW105" s="15" t="s">
        <v>29</v>
      </c>
      <c r="AX105" s="15" t="s">
        <v>200</v>
      </c>
      <c r="AY105" s="15" t="s">
        <v>200</v>
      </c>
      <c r="AZ105" s="17" t="s">
        <v>29</v>
      </c>
      <c r="BA105" s="25" t="s">
        <v>200</v>
      </c>
      <c r="BB105" s="25" t="s">
        <v>200</v>
      </c>
      <c r="BC105" s="25" t="s">
        <v>200</v>
      </c>
      <c r="BD105" s="25" t="s">
        <v>200</v>
      </c>
      <c r="BE105" s="29"/>
    </row>
    <row r="106" spans="1:57" ht="87.5" x14ac:dyDescent="0.35">
      <c r="A106" s="16">
        <v>2018</v>
      </c>
      <c r="B106" s="15" t="s">
        <v>1</v>
      </c>
      <c r="C106" s="15" t="s">
        <v>1064</v>
      </c>
      <c r="D106" s="15" t="s">
        <v>63</v>
      </c>
      <c r="E106" s="15" t="s">
        <v>200</v>
      </c>
      <c r="F106" s="15" t="s">
        <v>200</v>
      </c>
      <c r="G106" s="15" t="s">
        <v>815</v>
      </c>
      <c r="H106" s="18" t="s">
        <v>1065</v>
      </c>
      <c r="I106" s="15" t="s">
        <v>1061</v>
      </c>
      <c r="J106" s="15" t="s">
        <v>1066</v>
      </c>
      <c r="K106" s="15" t="s">
        <v>29</v>
      </c>
      <c r="L106" s="16" t="s">
        <v>470</v>
      </c>
      <c r="M106" s="19" t="s">
        <v>834</v>
      </c>
      <c r="N106" s="15" t="s">
        <v>29</v>
      </c>
      <c r="O106" s="15" t="s">
        <v>100</v>
      </c>
      <c r="P106" s="15" t="s">
        <v>835</v>
      </c>
      <c r="Q106" s="15" t="s">
        <v>28</v>
      </c>
      <c r="R106" s="16" t="s">
        <v>672</v>
      </c>
      <c r="S106" s="20" t="s">
        <v>48</v>
      </c>
      <c r="T106" s="15" t="s">
        <v>28</v>
      </c>
      <c r="U106" s="16" t="s">
        <v>483</v>
      </c>
      <c r="V106" s="16" t="s">
        <v>1067</v>
      </c>
      <c r="W106" s="16" t="s">
        <v>28</v>
      </c>
      <c r="X106" s="16">
        <v>2018</v>
      </c>
      <c r="Y106" s="16" t="s">
        <v>1061</v>
      </c>
      <c r="Z106" s="15" t="s">
        <v>1066</v>
      </c>
      <c r="AA106" s="16" t="s">
        <v>29</v>
      </c>
      <c r="AB106" s="16" t="s">
        <v>29</v>
      </c>
      <c r="AC106" s="16" t="s">
        <v>29</v>
      </c>
      <c r="AD106" s="21" t="s">
        <v>449</v>
      </c>
      <c r="AE106" s="21" t="s">
        <v>348</v>
      </c>
      <c r="AF106" s="16" t="s">
        <v>200</v>
      </c>
      <c r="AG106" s="16" t="s">
        <v>200</v>
      </c>
      <c r="AH106" s="21" t="s">
        <v>34</v>
      </c>
      <c r="AI106" s="21" t="s">
        <v>200</v>
      </c>
      <c r="AJ106" s="21" t="s">
        <v>200</v>
      </c>
      <c r="AK106" s="21" t="s">
        <v>823</v>
      </c>
      <c r="AL106" s="21" t="s">
        <v>792</v>
      </c>
      <c r="AM106" s="21" t="s">
        <v>200</v>
      </c>
      <c r="AN106" s="16" t="s">
        <v>295</v>
      </c>
      <c r="AO106" s="16" t="s">
        <v>504</v>
      </c>
      <c r="AP106" s="16" t="s">
        <v>504</v>
      </c>
      <c r="AQ106" s="22" t="s">
        <v>815</v>
      </c>
      <c r="AR106" s="16" t="s">
        <v>200</v>
      </c>
      <c r="AS106" s="20" t="s">
        <v>200</v>
      </c>
      <c r="AT106" s="23" t="s">
        <v>815</v>
      </c>
      <c r="AU106" s="15" t="s">
        <v>200</v>
      </c>
      <c r="AV106" s="16" t="s">
        <v>200</v>
      </c>
      <c r="AW106" s="15" t="s">
        <v>29</v>
      </c>
      <c r="AX106" s="24" t="s">
        <v>200</v>
      </c>
      <c r="AY106" s="24" t="s">
        <v>200</v>
      </c>
      <c r="AZ106" s="17" t="s">
        <v>29</v>
      </c>
      <c r="BA106" s="25" t="s">
        <v>200</v>
      </c>
      <c r="BB106" s="25" t="s">
        <v>200</v>
      </c>
      <c r="BC106" s="24" t="s">
        <v>200</v>
      </c>
      <c r="BD106" s="24" t="s">
        <v>200</v>
      </c>
      <c r="BE106" s="26"/>
    </row>
    <row r="107" spans="1:57" ht="87.5" x14ac:dyDescent="0.35">
      <c r="A107" s="16">
        <v>2018</v>
      </c>
      <c r="B107" s="15" t="s">
        <v>1</v>
      </c>
      <c r="C107" s="15" t="s">
        <v>1068</v>
      </c>
      <c r="D107" s="15" t="s">
        <v>977</v>
      </c>
      <c r="E107" s="15" t="s">
        <v>200</v>
      </c>
      <c r="F107" s="15" t="s">
        <v>200</v>
      </c>
      <c r="G107" s="15" t="s">
        <v>1069</v>
      </c>
      <c r="H107" s="15" t="s">
        <v>1070</v>
      </c>
      <c r="I107" s="15" t="s">
        <v>483</v>
      </c>
      <c r="J107" s="27" t="s">
        <v>1071</v>
      </c>
      <c r="K107" s="15" t="s">
        <v>29</v>
      </c>
      <c r="L107" s="16" t="s">
        <v>470</v>
      </c>
      <c r="M107" s="20" t="s">
        <v>834</v>
      </c>
      <c r="N107" s="16" t="s">
        <v>29</v>
      </c>
      <c r="O107" s="15" t="s">
        <v>100</v>
      </c>
      <c r="P107" s="15" t="s">
        <v>835</v>
      </c>
      <c r="Q107" s="15" t="s">
        <v>28</v>
      </c>
      <c r="R107" s="16" t="s">
        <v>672</v>
      </c>
      <c r="S107" s="20" t="s">
        <v>48</v>
      </c>
      <c r="T107" s="15" t="s">
        <v>29</v>
      </c>
      <c r="U107" s="16" t="s">
        <v>200</v>
      </c>
      <c r="V107" s="16" t="s">
        <v>200</v>
      </c>
      <c r="W107" s="16" t="s">
        <v>29</v>
      </c>
      <c r="X107" s="16" t="s">
        <v>200</v>
      </c>
      <c r="Y107" s="15" t="s">
        <v>200</v>
      </c>
      <c r="Z107" s="20" t="s">
        <v>200</v>
      </c>
      <c r="AA107" s="16" t="s">
        <v>29</v>
      </c>
      <c r="AB107" s="16" t="s">
        <v>29</v>
      </c>
      <c r="AC107" s="16" t="s">
        <v>29</v>
      </c>
      <c r="AD107" s="16" t="s">
        <v>449</v>
      </c>
      <c r="AE107" s="21" t="s">
        <v>363</v>
      </c>
      <c r="AF107" s="16" t="s">
        <v>33</v>
      </c>
      <c r="AG107" s="16" t="s">
        <v>200</v>
      </c>
      <c r="AH107" s="16" t="s">
        <v>822</v>
      </c>
      <c r="AI107" s="16" t="s">
        <v>200</v>
      </c>
      <c r="AJ107" s="16" t="s">
        <v>200</v>
      </c>
      <c r="AK107" s="16" t="s">
        <v>823</v>
      </c>
      <c r="AL107" s="16" t="s">
        <v>200</v>
      </c>
      <c r="AM107" s="16" t="s">
        <v>200</v>
      </c>
      <c r="AN107" s="16" t="s">
        <v>295</v>
      </c>
      <c r="AO107" s="16" t="s">
        <v>504</v>
      </c>
      <c r="AP107" s="16" t="s">
        <v>504</v>
      </c>
      <c r="AQ107" s="28" t="s">
        <v>815</v>
      </c>
      <c r="AR107" s="16" t="s">
        <v>200</v>
      </c>
      <c r="AS107" s="20" t="s">
        <v>200</v>
      </c>
      <c r="AT107" s="23" t="s">
        <v>815</v>
      </c>
      <c r="AU107" s="16" t="s">
        <v>200</v>
      </c>
      <c r="AV107" s="16" t="s">
        <v>200</v>
      </c>
      <c r="AW107" s="15" t="s">
        <v>29</v>
      </c>
      <c r="AX107" s="15" t="s">
        <v>200</v>
      </c>
      <c r="AY107" s="15" t="s">
        <v>200</v>
      </c>
      <c r="AZ107" s="17" t="s">
        <v>29</v>
      </c>
      <c r="BA107" s="25" t="s">
        <v>200</v>
      </c>
      <c r="BB107" s="25" t="s">
        <v>200</v>
      </c>
      <c r="BC107" s="25" t="s">
        <v>200</v>
      </c>
      <c r="BD107" s="25" t="s">
        <v>200</v>
      </c>
      <c r="BE107" s="29"/>
    </row>
    <row r="108" spans="1:57" ht="87.5" x14ac:dyDescent="0.35">
      <c r="A108" s="16">
        <v>2018</v>
      </c>
      <c r="B108" s="15" t="s">
        <v>1</v>
      </c>
      <c r="C108" s="15" t="s">
        <v>1072</v>
      </c>
      <c r="D108" s="15" t="s">
        <v>815</v>
      </c>
      <c r="E108" s="15" t="s">
        <v>200</v>
      </c>
      <c r="F108" s="15" t="s">
        <v>200</v>
      </c>
      <c r="G108" s="15" t="s">
        <v>1056</v>
      </c>
      <c r="H108" s="18" t="s">
        <v>1073</v>
      </c>
      <c r="I108" s="15" t="s">
        <v>483</v>
      </c>
      <c r="J108" s="15" t="s">
        <v>1074</v>
      </c>
      <c r="K108" s="15" t="s">
        <v>29</v>
      </c>
      <c r="L108" s="16" t="s">
        <v>470</v>
      </c>
      <c r="M108" s="19" t="s">
        <v>834</v>
      </c>
      <c r="N108" s="15" t="s">
        <v>29</v>
      </c>
      <c r="O108" s="15" t="s">
        <v>100</v>
      </c>
      <c r="P108" s="15" t="s">
        <v>835</v>
      </c>
      <c r="Q108" s="15" t="s">
        <v>28</v>
      </c>
      <c r="R108" s="16" t="s">
        <v>672</v>
      </c>
      <c r="S108" s="20" t="s">
        <v>48</v>
      </c>
      <c r="T108" s="15" t="s">
        <v>29</v>
      </c>
      <c r="U108" s="16" t="s">
        <v>200</v>
      </c>
      <c r="V108" s="16" t="s">
        <v>200</v>
      </c>
      <c r="W108" s="16" t="s">
        <v>29</v>
      </c>
      <c r="X108" s="16" t="s">
        <v>200</v>
      </c>
      <c r="Y108" s="16" t="s">
        <v>200</v>
      </c>
      <c r="Z108" s="15" t="s">
        <v>200</v>
      </c>
      <c r="AA108" s="16" t="s">
        <v>29</v>
      </c>
      <c r="AB108" s="16" t="s">
        <v>29</v>
      </c>
      <c r="AC108" s="16" t="s">
        <v>29</v>
      </c>
      <c r="AD108" s="21" t="s">
        <v>449</v>
      </c>
      <c r="AE108" s="21" t="s">
        <v>363</v>
      </c>
      <c r="AF108" s="16" t="s">
        <v>33</v>
      </c>
      <c r="AG108" s="16" t="s">
        <v>200</v>
      </c>
      <c r="AH108" s="21" t="s">
        <v>32</v>
      </c>
      <c r="AI108" s="21" t="s">
        <v>33</v>
      </c>
      <c r="AJ108" s="21" t="s">
        <v>1040</v>
      </c>
      <c r="AK108" s="21" t="s">
        <v>823</v>
      </c>
      <c r="AL108" s="21" t="s">
        <v>696</v>
      </c>
      <c r="AM108" s="21" t="s">
        <v>200</v>
      </c>
      <c r="AN108" s="16" t="s">
        <v>295</v>
      </c>
      <c r="AO108" s="16" t="s">
        <v>504</v>
      </c>
      <c r="AP108" s="16" t="s">
        <v>504</v>
      </c>
      <c r="AQ108" s="22" t="s">
        <v>815</v>
      </c>
      <c r="AR108" s="16" t="s">
        <v>200</v>
      </c>
      <c r="AS108" s="20" t="s">
        <v>200</v>
      </c>
      <c r="AT108" s="23" t="s">
        <v>815</v>
      </c>
      <c r="AU108" s="15" t="s">
        <v>200</v>
      </c>
      <c r="AV108" s="16" t="s">
        <v>200</v>
      </c>
      <c r="AW108" s="15" t="s">
        <v>29</v>
      </c>
      <c r="AX108" s="24" t="s">
        <v>200</v>
      </c>
      <c r="AY108" s="24" t="s">
        <v>200</v>
      </c>
      <c r="AZ108" s="17" t="s">
        <v>29</v>
      </c>
      <c r="BA108" s="25" t="s">
        <v>200</v>
      </c>
      <c r="BB108" s="25" t="s">
        <v>200</v>
      </c>
      <c r="BC108" s="24" t="s">
        <v>200</v>
      </c>
      <c r="BD108" s="24" t="s">
        <v>200</v>
      </c>
      <c r="BE108" s="26"/>
    </row>
    <row r="109" spans="1:57" ht="87.5" x14ac:dyDescent="0.35">
      <c r="A109" s="16">
        <v>2018</v>
      </c>
      <c r="B109" s="15" t="s">
        <v>1</v>
      </c>
      <c r="C109" s="15" t="s">
        <v>1075</v>
      </c>
      <c r="D109" s="15" t="s">
        <v>815</v>
      </c>
      <c r="E109" s="15" t="s">
        <v>200</v>
      </c>
      <c r="F109" s="15" t="s">
        <v>200</v>
      </c>
      <c r="G109" s="15" t="s">
        <v>1056</v>
      </c>
      <c r="H109" s="15" t="s">
        <v>1076</v>
      </c>
      <c r="I109" s="15" t="s">
        <v>483</v>
      </c>
      <c r="J109" s="27" t="s">
        <v>1077</v>
      </c>
      <c r="K109" s="15" t="s">
        <v>29</v>
      </c>
      <c r="L109" s="16" t="s">
        <v>470</v>
      </c>
      <c r="M109" s="20" t="s">
        <v>834</v>
      </c>
      <c r="N109" s="16" t="s">
        <v>29</v>
      </c>
      <c r="O109" s="15" t="s">
        <v>100</v>
      </c>
      <c r="P109" s="15" t="s">
        <v>835</v>
      </c>
      <c r="Q109" s="15" t="s">
        <v>28</v>
      </c>
      <c r="R109" s="16" t="s">
        <v>672</v>
      </c>
      <c r="S109" s="20" t="s">
        <v>48</v>
      </c>
      <c r="T109" s="15" t="s">
        <v>29</v>
      </c>
      <c r="U109" s="16" t="s">
        <v>200</v>
      </c>
      <c r="V109" s="16" t="s">
        <v>200</v>
      </c>
      <c r="W109" s="16" t="s">
        <v>29</v>
      </c>
      <c r="X109" s="16" t="s">
        <v>200</v>
      </c>
      <c r="Y109" s="15" t="s">
        <v>200</v>
      </c>
      <c r="Z109" s="20" t="s">
        <v>200</v>
      </c>
      <c r="AA109" s="16" t="s">
        <v>29</v>
      </c>
      <c r="AB109" s="16" t="s">
        <v>29</v>
      </c>
      <c r="AC109" s="16" t="s">
        <v>29</v>
      </c>
      <c r="AD109" s="16" t="s">
        <v>449</v>
      </c>
      <c r="AE109" s="21" t="s">
        <v>33</v>
      </c>
      <c r="AF109" s="16" t="s">
        <v>693</v>
      </c>
      <c r="AG109" s="16" t="s">
        <v>714</v>
      </c>
      <c r="AH109" s="16" t="s">
        <v>1078</v>
      </c>
      <c r="AI109" s="16" t="s">
        <v>200</v>
      </c>
      <c r="AJ109" s="16" t="s">
        <v>200</v>
      </c>
      <c r="AK109" s="16" t="s">
        <v>823</v>
      </c>
      <c r="AL109" s="16" t="s">
        <v>200</v>
      </c>
      <c r="AM109" s="16" t="s">
        <v>200</v>
      </c>
      <c r="AN109" s="16" t="s">
        <v>295</v>
      </c>
      <c r="AO109" s="16" t="s">
        <v>504</v>
      </c>
      <c r="AP109" s="16" t="s">
        <v>504</v>
      </c>
      <c r="AQ109" s="28" t="s">
        <v>815</v>
      </c>
      <c r="AR109" s="16" t="s">
        <v>200</v>
      </c>
      <c r="AS109" s="20" t="s">
        <v>200</v>
      </c>
      <c r="AT109" s="23" t="s">
        <v>815</v>
      </c>
      <c r="AU109" s="16" t="s">
        <v>200</v>
      </c>
      <c r="AV109" s="16" t="s">
        <v>200</v>
      </c>
      <c r="AW109" s="15" t="s">
        <v>29</v>
      </c>
      <c r="AX109" s="15" t="s">
        <v>200</v>
      </c>
      <c r="AY109" s="15" t="s">
        <v>200</v>
      </c>
      <c r="AZ109" s="17" t="s">
        <v>29</v>
      </c>
      <c r="BA109" s="25" t="s">
        <v>200</v>
      </c>
      <c r="BB109" s="25" t="s">
        <v>200</v>
      </c>
      <c r="BC109" s="25" t="s">
        <v>200</v>
      </c>
      <c r="BD109" s="25" t="s">
        <v>200</v>
      </c>
      <c r="BE109" s="29"/>
    </row>
    <row r="110" spans="1:57" ht="87.5" x14ac:dyDescent="0.35">
      <c r="A110" s="16">
        <v>2018</v>
      </c>
      <c r="B110" s="15" t="s">
        <v>1</v>
      </c>
      <c r="C110" s="15" t="s">
        <v>1079</v>
      </c>
      <c r="D110" s="15" t="s">
        <v>815</v>
      </c>
      <c r="E110" s="15" t="s">
        <v>200</v>
      </c>
      <c r="F110" s="15" t="s">
        <v>200</v>
      </c>
      <c r="G110" s="15" t="s">
        <v>815</v>
      </c>
      <c r="H110" s="18" t="s">
        <v>815</v>
      </c>
      <c r="I110" s="15" t="s">
        <v>200</v>
      </c>
      <c r="J110" s="15" t="s">
        <v>200</v>
      </c>
      <c r="K110" s="15" t="s">
        <v>29</v>
      </c>
      <c r="L110" s="16" t="s">
        <v>470</v>
      </c>
      <c r="M110" s="19" t="s">
        <v>834</v>
      </c>
      <c r="N110" s="15" t="s">
        <v>29</v>
      </c>
      <c r="O110" s="15" t="s">
        <v>100</v>
      </c>
      <c r="P110" s="15" t="s">
        <v>835</v>
      </c>
      <c r="Q110" s="15" t="s">
        <v>28</v>
      </c>
      <c r="R110" s="16" t="s">
        <v>672</v>
      </c>
      <c r="S110" s="20" t="s">
        <v>48</v>
      </c>
      <c r="T110" s="15" t="s">
        <v>29</v>
      </c>
      <c r="U110" s="16" t="s">
        <v>200</v>
      </c>
      <c r="V110" s="16" t="s">
        <v>200</v>
      </c>
      <c r="W110" s="16" t="s">
        <v>29</v>
      </c>
      <c r="X110" s="16" t="s">
        <v>200</v>
      </c>
      <c r="Y110" s="16" t="s">
        <v>200</v>
      </c>
      <c r="Z110" s="15" t="s">
        <v>200</v>
      </c>
      <c r="AA110" s="16" t="s">
        <v>29</v>
      </c>
      <c r="AB110" s="16" t="s">
        <v>29</v>
      </c>
      <c r="AC110" s="16" t="s">
        <v>29</v>
      </c>
      <c r="AD110" s="21" t="s">
        <v>449</v>
      </c>
      <c r="AE110" s="21" t="s">
        <v>348</v>
      </c>
      <c r="AF110" s="16" t="s">
        <v>200</v>
      </c>
      <c r="AG110" s="16" t="s">
        <v>200</v>
      </c>
      <c r="AH110" s="21" t="s">
        <v>676</v>
      </c>
      <c r="AI110" s="21" t="s">
        <v>677</v>
      </c>
      <c r="AJ110" s="21" t="s">
        <v>1080</v>
      </c>
      <c r="AK110" s="21" t="s">
        <v>792</v>
      </c>
      <c r="AL110" s="21" t="s">
        <v>200</v>
      </c>
      <c r="AM110" s="21" t="s">
        <v>200</v>
      </c>
      <c r="AN110" s="16" t="s">
        <v>295</v>
      </c>
      <c r="AO110" s="16" t="s">
        <v>504</v>
      </c>
      <c r="AP110" s="16" t="s">
        <v>504</v>
      </c>
      <c r="AQ110" s="22" t="s">
        <v>815</v>
      </c>
      <c r="AR110" s="16" t="s">
        <v>200</v>
      </c>
      <c r="AS110" s="20" t="s">
        <v>200</v>
      </c>
      <c r="AT110" s="23" t="s">
        <v>815</v>
      </c>
      <c r="AU110" s="15" t="s">
        <v>200</v>
      </c>
      <c r="AV110" s="16" t="s">
        <v>200</v>
      </c>
      <c r="AW110" s="15" t="s">
        <v>29</v>
      </c>
      <c r="AX110" s="24" t="s">
        <v>200</v>
      </c>
      <c r="AY110" s="24" t="s">
        <v>200</v>
      </c>
      <c r="AZ110" s="17" t="s">
        <v>29</v>
      </c>
      <c r="BA110" s="25" t="s">
        <v>200</v>
      </c>
      <c r="BB110" s="25" t="s">
        <v>200</v>
      </c>
      <c r="BC110" s="24" t="s">
        <v>200</v>
      </c>
      <c r="BD110" s="24" t="s">
        <v>200</v>
      </c>
      <c r="BE110" s="26"/>
    </row>
    <row r="111" spans="1:57" ht="100" x14ac:dyDescent="0.35">
      <c r="A111" s="16">
        <v>2018</v>
      </c>
      <c r="B111" s="15" t="s">
        <v>1</v>
      </c>
      <c r="C111" s="15" t="s">
        <v>1081</v>
      </c>
      <c r="D111" s="15" t="s">
        <v>815</v>
      </c>
      <c r="E111" s="15" t="s">
        <v>200</v>
      </c>
      <c r="F111" s="15" t="s">
        <v>200</v>
      </c>
      <c r="G111" s="15" t="s">
        <v>1082</v>
      </c>
      <c r="H111" s="15" t="s">
        <v>1083</v>
      </c>
      <c r="I111" s="15" t="s">
        <v>483</v>
      </c>
      <c r="J111" s="27" t="s">
        <v>1084</v>
      </c>
      <c r="K111" s="15" t="s">
        <v>29</v>
      </c>
      <c r="L111" s="16" t="s">
        <v>470</v>
      </c>
      <c r="M111" s="20" t="s">
        <v>834</v>
      </c>
      <c r="N111" s="16" t="s">
        <v>29</v>
      </c>
      <c r="O111" s="15" t="s">
        <v>100</v>
      </c>
      <c r="P111" s="15" t="s">
        <v>835</v>
      </c>
      <c r="Q111" s="15" t="s">
        <v>28</v>
      </c>
      <c r="R111" s="16" t="s">
        <v>672</v>
      </c>
      <c r="S111" s="20" t="s">
        <v>48</v>
      </c>
      <c r="T111" s="15" t="s">
        <v>28</v>
      </c>
      <c r="U111" s="16" t="s">
        <v>483</v>
      </c>
      <c r="V111" s="16" t="s">
        <v>1085</v>
      </c>
      <c r="W111" s="16" t="s">
        <v>29</v>
      </c>
      <c r="X111" s="16" t="s">
        <v>200</v>
      </c>
      <c r="Y111" s="15" t="s">
        <v>200</v>
      </c>
      <c r="Z111" s="20" t="s">
        <v>200</v>
      </c>
      <c r="AA111" s="16" t="s">
        <v>29</v>
      </c>
      <c r="AB111" s="16" t="s">
        <v>29</v>
      </c>
      <c r="AC111" s="16" t="s">
        <v>29</v>
      </c>
      <c r="AD111" s="16" t="s">
        <v>449</v>
      </c>
      <c r="AE111" s="21" t="s">
        <v>363</v>
      </c>
      <c r="AF111" s="16" t="s">
        <v>33</v>
      </c>
      <c r="AG111" s="16" t="s">
        <v>200</v>
      </c>
      <c r="AH111" s="16" t="s">
        <v>822</v>
      </c>
      <c r="AI111" s="16" t="s">
        <v>200</v>
      </c>
      <c r="AJ111" s="16" t="s">
        <v>200</v>
      </c>
      <c r="AK111" s="16" t="s">
        <v>357</v>
      </c>
      <c r="AL111" s="16" t="s">
        <v>792</v>
      </c>
      <c r="AM111" s="16" t="s">
        <v>200</v>
      </c>
      <c r="AN111" s="16" t="s">
        <v>295</v>
      </c>
      <c r="AO111" s="16" t="s">
        <v>504</v>
      </c>
      <c r="AP111" s="16" t="s">
        <v>504</v>
      </c>
      <c r="AQ111" s="28" t="s">
        <v>815</v>
      </c>
      <c r="AR111" s="16" t="s">
        <v>200</v>
      </c>
      <c r="AS111" s="20" t="s">
        <v>200</v>
      </c>
      <c r="AT111" s="23" t="s">
        <v>815</v>
      </c>
      <c r="AU111" s="16" t="s">
        <v>200</v>
      </c>
      <c r="AV111" s="16" t="s">
        <v>200</v>
      </c>
      <c r="AW111" s="15" t="s">
        <v>29</v>
      </c>
      <c r="AX111" s="15" t="s">
        <v>200</v>
      </c>
      <c r="AY111" s="15" t="s">
        <v>200</v>
      </c>
      <c r="AZ111" s="17" t="s">
        <v>29</v>
      </c>
      <c r="BA111" s="25" t="s">
        <v>200</v>
      </c>
      <c r="BB111" s="25" t="s">
        <v>200</v>
      </c>
      <c r="BC111" s="25" t="s">
        <v>200</v>
      </c>
      <c r="BD111" s="25" t="s">
        <v>200</v>
      </c>
      <c r="BE111" s="29"/>
    </row>
    <row r="112" spans="1:57" ht="87.5" x14ac:dyDescent="0.35">
      <c r="A112" s="16">
        <v>2018</v>
      </c>
      <c r="B112" s="15" t="s">
        <v>1</v>
      </c>
      <c r="C112" s="15" t="s">
        <v>1086</v>
      </c>
      <c r="D112" s="15" t="s">
        <v>63</v>
      </c>
      <c r="E112" s="15" t="s">
        <v>200</v>
      </c>
      <c r="F112" s="15" t="s">
        <v>200</v>
      </c>
      <c r="G112" s="15" t="s">
        <v>815</v>
      </c>
      <c r="H112" s="18" t="s">
        <v>1087</v>
      </c>
      <c r="I112" s="15" t="s">
        <v>483</v>
      </c>
      <c r="J112" s="15" t="s">
        <v>1088</v>
      </c>
      <c r="K112" s="15" t="s">
        <v>29</v>
      </c>
      <c r="L112" s="16" t="s">
        <v>470</v>
      </c>
      <c r="M112" s="19" t="s">
        <v>834</v>
      </c>
      <c r="N112" s="15" t="s">
        <v>29</v>
      </c>
      <c r="O112" s="15" t="s">
        <v>100</v>
      </c>
      <c r="P112" s="15" t="s">
        <v>835</v>
      </c>
      <c r="Q112" s="15" t="s">
        <v>28</v>
      </c>
      <c r="R112" s="16" t="s">
        <v>672</v>
      </c>
      <c r="S112" s="20" t="s">
        <v>48</v>
      </c>
      <c r="T112" s="15" t="s">
        <v>28</v>
      </c>
      <c r="U112" s="16" t="s">
        <v>483</v>
      </c>
      <c r="V112" s="16" t="s">
        <v>1089</v>
      </c>
      <c r="W112" s="16" t="s">
        <v>29</v>
      </c>
      <c r="X112" s="16" t="s">
        <v>200</v>
      </c>
      <c r="Y112" s="16" t="s">
        <v>200</v>
      </c>
      <c r="Z112" s="15" t="s">
        <v>200</v>
      </c>
      <c r="AA112" s="16" t="s">
        <v>29</v>
      </c>
      <c r="AB112" s="16" t="s">
        <v>28</v>
      </c>
      <c r="AC112" s="16" t="s">
        <v>29</v>
      </c>
      <c r="AD112" s="21" t="s">
        <v>449</v>
      </c>
      <c r="AE112" s="21" t="s">
        <v>363</v>
      </c>
      <c r="AF112" s="16" t="s">
        <v>200</v>
      </c>
      <c r="AG112" s="16" t="s">
        <v>200</v>
      </c>
      <c r="AH112" s="21" t="s">
        <v>32</v>
      </c>
      <c r="AI112" s="21" t="s">
        <v>822</v>
      </c>
      <c r="AJ112" s="21" t="s">
        <v>200</v>
      </c>
      <c r="AK112" s="21" t="s">
        <v>792</v>
      </c>
      <c r="AL112" s="21" t="s">
        <v>200</v>
      </c>
      <c r="AM112" s="21" t="s">
        <v>200</v>
      </c>
      <c r="AN112" s="16" t="s">
        <v>295</v>
      </c>
      <c r="AO112" s="16" t="s">
        <v>504</v>
      </c>
      <c r="AP112" s="16" t="s">
        <v>504</v>
      </c>
      <c r="AQ112" s="22" t="s">
        <v>815</v>
      </c>
      <c r="AR112" s="16" t="s">
        <v>200</v>
      </c>
      <c r="AS112" s="20" t="s">
        <v>200</v>
      </c>
      <c r="AT112" s="23" t="s">
        <v>815</v>
      </c>
      <c r="AU112" s="15" t="s">
        <v>200</v>
      </c>
      <c r="AV112" s="16" t="s">
        <v>200</v>
      </c>
      <c r="AW112" s="15" t="s">
        <v>29</v>
      </c>
      <c r="AX112" s="24" t="s">
        <v>200</v>
      </c>
      <c r="AY112" s="24" t="s">
        <v>200</v>
      </c>
      <c r="AZ112" s="17" t="s">
        <v>29</v>
      </c>
      <c r="BA112" s="25" t="s">
        <v>200</v>
      </c>
      <c r="BB112" s="25" t="s">
        <v>200</v>
      </c>
      <c r="BC112" s="24" t="s">
        <v>200</v>
      </c>
      <c r="BD112" s="24" t="s">
        <v>200</v>
      </c>
      <c r="BE112" s="26"/>
    </row>
    <row r="113" spans="1:57" ht="87.5" x14ac:dyDescent="0.35">
      <c r="A113" s="16">
        <v>2018</v>
      </c>
      <c r="B113" s="15" t="s">
        <v>1</v>
      </c>
      <c r="C113" s="15" t="s">
        <v>1090</v>
      </c>
      <c r="D113" s="15" t="s">
        <v>63</v>
      </c>
      <c r="E113" s="15" t="s">
        <v>200</v>
      </c>
      <c r="F113" s="15" t="s">
        <v>200</v>
      </c>
      <c r="G113" s="15" t="s">
        <v>815</v>
      </c>
      <c r="H113" s="15" t="s">
        <v>815</v>
      </c>
      <c r="I113" s="15" t="s">
        <v>200</v>
      </c>
      <c r="J113" s="27" t="s">
        <v>200</v>
      </c>
      <c r="K113" s="15" t="s">
        <v>29</v>
      </c>
      <c r="L113" s="16" t="s">
        <v>470</v>
      </c>
      <c r="M113" s="20" t="s">
        <v>834</v>
      </c>
      <c r="N113" s="16" t="s">
        <v>29</v>
      </c>
      <c r="O113" s="15" t="s">
        <v>100</v>
      </c>
      <c r="P113" s="15" t="s">
        <v>835</v>
      </c>
      <c r="Q113" s="15" t="s">
        <v>29</v>
      </c>
      <c r="R113" s="16" t="s">
        <v>672</v>
      </c>
      <c r="S113" s="20" t="s">
        <v>48</v>
      </c>
      <c r="T113" s="15" t="s">
        <v>28</v>
      </c>
      <c r="U113" s="16" t="s">
        <v>483</v>
      </c>
      <c r="V113" s="16" t="s">
        <v>1091</v>
      </c>
      <c r="W113" s="16" t="s">
        <v>29</v>
      </c>
      <c r="X113" s="16" t="s">
        <v>200</v>
      </c>
      <c r="Y113" s="15" t="s">
        <v>200</v>
      </c>
      <c r="Z113" s="20" t="s">
        <v>200</v>
      </c>
      <c r="AA113" s="16" t="s">
        <v>29</v>
      </c>
      <c r="AB113" s="16" t="s">
        <v>29</v>
      </c>
      <c r="AC113" s="16" t="s">
        <v>29</v>
      </c>
      <c r="AD113" s="16" t="s">
        <v>449</v>
      </c>
      <c r="AE113" s="21" t="s">
        <v>363</v>
      </c>
      <c r="AF113" s="16" t="s">
        <v>33</v>
      </c>
      <c r="AG113" s="16" t="s">
        <v>693</v>
      </c>
      <c r="AH113" s="16" t="s">
        <v>34</v>
      </c>
      <c r="AI113" s="16" t="s">
        <v>200</v>
      </c>
      <c r="AJ113" s="16" t="s">
        <v>200</v>
      </c>
      <c r="AK113" s="16" t="s">
        <v>357</v>
      </c>
      <c r="AL113" s="16" t="s">
        <v>738</v>
      </c>
      <c r="AM113" s="16" t="s">
        <v>792</v>
      </c>
      <c r="AN113" s="16" t="s">
        <v>295</v>
      </c>
      <c r="AO113" s="16" t="s">
        <v>504</v>
      </c>
      <c r="AP113" s="16" t="s">
        <v>504</v>
      </c>
      <c r="AQ113" s="28" t="s">
        <v>815</v>
      </c>
      <c r="AR113" s="16" t="s">
        <v>200</v>
      </c>
      <c r="AS113" s="20" t="s">
        <v>200</v>
      </c>
      <c r="AT113" s="23" t="s">
        <v>815</v>
      </c>
      <c r="AU113" s="16" t="s">
        <v>200</v>
      </c>
      <c r="AV113" s="16" t="s">
        <v>200</v>
      </c>
      <c r="AW113" s="15" t="s">
        <v>29</v>
      </c>
      <c r="AX113" s="15" t="s">
        <v>200</v>
      </c>
      <c r="AY113" s="15" t="s">
        <v>200</v>
      </c>
      <c r="AZ113" s="17" t="s">
        <v>29</v>
      </c>
      <c r="BA113" s="25" t="s">
        <v>200</v>
      </c>
      <c r="BB113" s="25" t="s">
        <v>200</v>
      </c>
      <c r="BC113" s="25" t="s">
        <v>200</v>
      </c>
      <c r="BD113" s="25" t="s">
        <v>200</v>
      </c>
      <c r="BE113" s="29"/>
    </row>
    <row r="114" spans="1:57" ht="87.5" x14ac:dyDescent="0.35">
      <c r="A114" s="16">
        <v>2018</v>
      </c>
      <c r="B114" s="15" t="s">
        <v>1</v>
      </c>
      <c r="C114" s="15" t="s">
        <v>1092</v>
      </c>
      <c r="D114" s="15" t="s">
        <v>63</v>
      </c>
      <c r="E114" s="15" t="s">
        <v>200</v>
      </c>
      <c r="F114" s="15" t="s">
        <v>200</v>
      </c>
      <c r="G114" s="15" t="s">
        <v>815</v>
      </c>
      <c r="H114" s="18" t="s">
        <v>1093</v>
      </c>
      <c r="I114" s="15" t="s">
        <v>1094</v>
      </c>
      <c r="J114" s="15" t="s">
        <v>1095</v>
      </c>
      <c r="K114" s="15" t="s">
        <v>29</v>
      </c>
      <c r="L114" s="16" t="s">
        <v>470</v>
      </c>
      <c r="M114" s="19" t="s">
        <v>834</v>
      </c>
      <c r="N114" s="15" t="s">
        <v>29</v>
      </c>
      <c r="O114" s="15" t="s">
        <v>100</v>
      </c>
      <c r="P114" s="15" t="s">
        <v>835</v>
      </c>
      <c r="Q114" s="15" t="s">
        <v>29</v>
      </c>
      <c r="R114" s="16" t="s">
        <v>672</v>
      </c>
      <c r="S114" s="20" t="s">
        <v>48</v>
      </c>
      <c r="T114" s="15" t="s">
        <v>29</v>
      </c>
      <c r="U114" s="16" t="s">
        <v>200</v>
      </c>
      <c r="V114" s="16" t="s">
        <v>200</v>
      </c>
      <c r="W114" s="16" t="s">
        <v>28</v>
      </c>
      <c r="X114" s="16">
        <v>2018</v>
      </c>
      <c r="Y114" s="16" t="s">
        <v>903</v>
      </c>
      <c r="Z114" s="15" t="s">
        <v>1095</v>
      </c>
      <c r="AA114" s="16" t="s">
        <v>29</v>
      </c>
      <c r="AB114" s="16" t="s">
        <v>29</v>
      </c>
      <c r="AC114" s="16" t="s">
        <v>29</v>
      </c>
      <c r="AD114" s="21" t="s">
        <v>449</v>
      </c>
      <c r="AE114" s="21" t="s">
        <v>33</v>
      </c>
      <c r="AF114" s="16" t="s">
        <v>200</v>
      </c>
      <c r="AG114" s="16" t="s">
        <v>200</v>
      </c>
      <c r="AH114" s="21" t="s">
        <v>33</v>
      </c>
      <c r="AI114" s="21" t="s">
        <v>200</v>
      </c>
      <c r="AJ114" s="21" t="s">
        <v>200</v>
      </c>
      <c r="AK114" s="21" t="s">
        <v>357</v>
      </c>
      <c r="AL114" s="21" t="s">
        <v>738</v>
      </c>
      <c r="AM114" s="21" t="s">
        <v>792</v>
      </c>
      <c r="AN114" s="16" t="s">
        <v>295</v>
      </c>
      <c r="AO114" s="16" t="s">
        <v>504</v>
      </c>
      <c r="AP114" s="16" t="s">
        <v>504</v>
      </c>
      <c r="AQ114" s="22" t="s">
        <v>815</v>
      </c>
      <c r="AR114" s="16" t="s">
        <v>200</v>
      </c>
      <c r="AS114" s="20" t="s">
        <v>200</v>
      </c>
      <c r="AT114" s="23" t="s">
        <v>815</v>
      </c>
      <c r="AU114" s="15" t="s">
        <v>200</v>
      </c>
      <c r="AV114" s="16" t="s">
        <v>200</v>
      </c>
      <c r="AW114" s="15" t="s">
        <v>29</v>
      </c>
      <c r="AX114" s="24" t="s">
        <v>200</v>
      </c>
      <c r="AY114" s="24" t="s">
        <v>200</v>
      </c>
      <c r="AZ114" s="17" t="s">
        <v>29</v>
      </c>
      <c r="BA114" s="25" t="s">
        <v>200</v>
      </c>
      <c r="BB114" s="25" t="s">
        <v>200</v>
      </c>
      <c r="BC114" s="24" t="s">
        <v>200</v>
      </c>
      <c r="BD114" s="24" t="s">
        <v>200</v>
      </c>
      <c r="BE114" s="26"/>
    </row>
    <row r="115" spans="1:57" ht="100" x14ac:dyDescent="0.35">
      <c r="A115" s="16">
        <v>2018</v>
      </c>
      <c r="B115" s="15" t="s">
        <v>1</v>
      </c>
      <c r="C115" s="15" t="s">
        <v>1096</v>
      </c>
      <c r="D115" s="15" t="s">
        <v>63</v>
      </c>
      <c r="E115" s="15" t="s">
        <v>200</v>
      </c>
      <c r="F115" s="15" t="s">
        <v>200</v>
      </c>
      <c r="G115" s="15" t="s">
        <v>815</v>
      </c>
      <c r="H115" s="15" t="s">
        <v>1097</v>
      </c>
      <c r="I115" s="15" t="s">
        <v>483</v>
      </c>
      <c r="J115" s="27" t="s">
        <v>1098</v>
      </c>
      <c r="K115" s="15" t="s">
        <v>29</v>
      </c>
      <c r="L115" s="16" t="s">
        <v>470</v>
      </c>
      <c r="M115" s="20" t="s">
        <v>834</v>
      </c>
      <c r="N115" s="16" t="s">
        <v>29</v>
      </c>
      <c r="O115" s="15" t="s">
        <v>100</v>
      </c>
      <c r="P115" s="15" t="s">
        <v>835</v>
      </c>
      <c r="Q115" s="15" t="s">
        <v>29</v>
      </c>
      <c r="R115" s="16" t="s">
        <v>672</v>
      </c>
      <c r="S115" s="20" t="s">
        <v>48</v>
      </c>
      <c r="T115" s="15" t="s">
        <v>29</v>
      </c>
      <c r="U115" s="16" t="s">
        <v>200</v>
      </c>
      <c r="V115" s="16" t="s">
        <v>200</v>
      </c>
      <c r="W115" s="16" t="s">
        <v>28</v>
      </c>
      <c r="X115" s="16">
        <v>2018</v>
      </c>
      <c r="Y115" s="15" t="s">
        <v>1061</v>
      </c>
      <c r="Z115" s="20" t="s">
        <v>1099</v>
      </c>
      <c r="AA115" s="16" t="s">
        <v>29</v>
      </c>
      <c r="AB115" s="16" t="s">
        <v>29</v>
      </c>
      <c r="AC115" s="16" t="s">
        <v>29</v>
      </c>
      <c r="AD115" s="16" t="s">
        <v>449</v>
      </c>
      <c r="AE115" s="21" t="s">
        <v>33</v>
      </c>
      <c r="AF115" s="16" t="s">
        <v>1045</v>
      </c>
      <c r="AG115" s="16" t="s">
        <v>33</v>
      </c>
      <c r="AH115" s="16" t="s">
        <v>920</v>
      </c>
      <c r="AI115" s="16" t="s">
        <v>32</v>
      </c>
      <c r="AJ115" s="16" t="s">
        <v>200</v>
      </c>
      <c r="AK115" s="16" t="s">
        <v>357</v>
      </c>
      <c r="AL115" s="16" t="s">
        <v>738</v>
      </c>
      <c r="AM115" s="16" t="s">
        <v>792</v>
      </c>
      <c r="AN115" s="16" t="s">
        <v>295</v>
      </c>
      <c r="AO115" s="16" t="s">
        <v>504</v>
      </c>
      <c r="AP115" s="16" t="s">
        <v>504</v>
      </c>
      <c r="AQ115" s="28" t="s">
        <v>815</v>
      </c>
      <c r="AR115" s="16" t="s">
        <v>200</v>
      </c>
      <c r="AS115" s="20" t="s">
        <v>200</v>
      </c>
      <c r="AT115" s="23" t="s">
        <v>815</v>
      </c>
      <c r="AU115" s="16" t="s">
        <v>200</v>
      </c>
      <c r="AV115" s="16" t="s">
        <v>200</v>
      </c>
      <c r="AW115" s="15" t="s">
        <v>29</v>
      </c>
      <c r="AX115" s="15" t="s">
        <v>200</v>
      </c>
      <c r="AY115" s="15" t="s">
        <v>200</v>
      </c>
      <c r="AZ115" s="17" t="s">
        <v>29</v>
      </c>
      <c r="BA115" s="25" t="s">
        <v>200</v>
      </c>
      <c r="BB115" s="25" t="s">
        <v>200</v>
      </c>
      <c r="BC115" s="25" t="s">
        <v>200</v>
      </c>
      <c r="BD115" s="25" t="s">
        <v>200</v>
      </c>
      <c r="BE115" s="29"/>
    </row>
    <row r="116" spans="1:57" ht="87.5" x14ac:dyDescent="0.35">
      <c r="A116" s="16">
        <v>2018</v>
      </c>
      <c r="B116" s="15" t="s">
        <v>1</v>
      </c>
      <c r="C116" s="15" t="s">
        <v>1100</v>
      </c>
      <c r="D116" s="15" t="s">
        <v>63</v>
      </c>
      <c r="E116" s="15" t="s">
        <v>200</v>
      </c>
      <c r="F116" s="15" t="s">
        <v>200</v>
      </c>
      <c r="G116" s="15" t="s">
        <v>815</v>
      </c>
      <c r="H116" s="18" t="s">
        <v>1101</v>
      </c>
      <c r="I116" s="15" t="s">
        <v>483</v>
      </c>
      <c r="J116" s="15" t="s">
        <v>1102</v>
      </c>
      <c r="K116" s="15" t="s">
        <v>29</v>
      </c>
      <c r="L116" s="16" t="s">
        <v>470</v>
      </c>
      <c r="M116" s="19" t="s">
        <v>834</v>
      </c>
      <c r="N116" s="15" t="s">
        <v>29</v>
      </c>
      <c r="O116" s="15" t="s">
        <v>100</v>
      </c>
      <c r="P116" s="15" t="s">
        <v>835</v>
      </c>
      <c r="Q116" s="15" t="s">
        <v>28</v>
      </c>
      <c r="R116" s="16" t="s">
        <v>672</v>
      </c>
      <c r="S116" s="20" t="s">
        <v>48</v>
      </c>
      <c r="T116" s="15" t="s">
        <v>29</v>
      </c>
      <c r="U116" s="16" t="s">
        <v>200</v>
      </c>
      <c r="V116" s="16" t="s">
        <v>200</v>
      </c>
      <c r="W116" s="16" t="s">
        <v>28</v>
      </c>
      <c r="X116" s="16">
        <v>2008</v>
      </c>
      <c r="Y116" s="16" t="s">
        <v>1103</v>
      </c>
      <c r="Z116" s="15" t="s">
        <v>1104</v>
      </c>
      <c r="AA116" s="16" t="s">
        <v>29</v>
      </c>
      <c r="AB116" s="16" t="s">
        <v>29</v>
      </c>
      <c r="AC116" s="16" t="s">
        <v>29</v>
      </c>
      <c r="AD116" s="21" t="s">
        <v>449</v>
      </c>
      <c r="AE116" s="21" t="s">
        <v>363</v>
      </c>
      <c r="AF116" s="16" t="s">
        <v>33</v>
      </c>
      <c r="AG116" s="16" t="s">
        <v>200</v>
      </c>
      <c r="AH116" s="21" t="s">
        <v>32</v>
      </c>
      <c r="AI116" s="21" t="s">
        <v>33</v>
      </c>
      <c r="AJ116" s="21" t="s">
        <v>200</v>
      </c>
      <c r="AK116" s="21" t="s">
        <v>357</v>
      </c>
      <c r="AL116" s="21" t="s">
        <v>738</v>
      </c>
      <c r="AM116" s="21" t="s">
        <v>792</v>
      </c>
      <c r="AN116" s="16" t="s">
        <v>295</v>
      </c>
      <c r="AO116" s="16" t="s">
        <v>504</v>
      </c>
      <c r="AP116" s="16" t="s">
        <v>504</v>
      </c>
      <c r="AQ116" s="22" t="s">
        <v>815</v>
      </c>
      <c r="AR116" s="16" t="s">
        <v>200</v>
      </c>
      <c r="AS116" s="20" t="s">
        <v>200</v>
      </c>
      <c r="AT116" s="23" t="s">
        <v>815</v>
      </c>
      <c r="AU116" s="15" t="s">
        <v>200</v>
      </c>
      <c r="AV116" s="16" t="s">
        <v>200</v>
      </c>
      <c r="AW116" s="15" t="s">
        <v>29</v>
      </c>
      <c r="AX116" s="24" t="s">
        <v>200</v>
      </c>
      <c r="AY116" s="24" t="s">
        <v>200</v>
      </c>
      <c r="AZ116" s="17" t="s">
        <v>29</v>
      </c>
      <c r="BA116" s="25" t="s">
        <v>200</v>
      </c>
      <c r="BB116" s="25" t="s">
        <v>200</v>
      </c>
      <c r="BC116" s="24" t="s">
        <v>200</v>
      </c>
      <c r="BD116" s="24" t="s">
        <v>200</v>
      </c>
      <c r="BE116" s="26"/>
    </row>
    <row r="117" spans="1:57" ht="87.5" x14ac:dyDescent="0.35">
      <c r="A117" s="16">
        <v>2018</v>
      </c>
      <c r="B117" s="15" t="s">
        <v>1</v>
      </c>
      <c r="C117" s="15" t="s">
        <v>1105</v>
      </c>
      <c r="D117" s="15" t="s">
        <v>63</v>
      </c>
      <c r="E117" s="15" t="s">
        <v>200</v>
      </c>
      <c r="F117" s="15" t="s">
        <v>200</v>
      </c>
      <c r="G117" s="15" t="s">
        <v>815</v>
      </c>
      <c r="H117" s="15" t="s">
        <v>1106</v>
      </c>
      <c r="I117" s="15" t="s">
        <v>483</v>
      </c>
      <c r="J117" s="27" t="s">
        <v>1107</v>
      </c>
      <c r="K117" s="15" t="s">
        <v>29</v>
      </c>
      <c r="L117" s="16" t="s">
        <v>470</v>
      </c>
      <c r="M117" s="20" t="s">
        <v>834</v>
      </c>
      <c r="N117" s="16" t="s">
        <v>29</v>
      </c>
      <c r="O117" s="15" t="s">
        <v>100</v>
      </c>
      <c r="P117" s="15" t="s">
        <v>835</v>
      </c>
      <c r="Q117" s="15" t="s">
        <v>29</v>
      </c>
      <c r="R117" s="16" t="s">
        <v>672</v>
      </c>
      <c r="S117" s="20" t="s">
        <v>48</v>
      </c>
      <c r="T117" s="15" t="s">
        <v>28</v>
      </c>
      <c r="U117" s="16" t="s">
        <v>483</v>
      </c>
      <c r="V117" s="16" t="s">
        <v>1108</v>
      </c>
      <c r="W117" s="16" t="s">
        <v>29</v>
      </c>
      <c r="X117" s="16" t="s">
        <v>200</v>
      </c>
      <c r="Y117" s="15" t="s">
        <v>200</v>
      </c>
      <c r="Z117" s="20" t="s">
        <v>200</v>
      </c>
      <c r="AA117" s="16" t="s">
        <v>29</v>
      </c>
      <c r="AB117" s="16" t="s">
        <v>29</v>
      </c>
      <c r="AC117" s="16" t="s">
        <v>29</v>
      </c>
      <c r="AD117" s="16" t="s">
        <v>449</v>
      </c>
      <c r="AE117" s="21" t="s">
        <v>693</v>
      </c>
      <c r="AF117" s="16" t="s">
        <v>714</v>
      </c>
      <c r="AG117" s="16" t="s">
        <v>200</v>
      </c>
      <c r="AH117" s="16" t="s">
        <v>814</v>
      </c>
      <c r="AI117" s="16" t="s">
        <v>200</v>
      </c>
      <c r="AJ117" s="16" t="s">
        <v>200</v>
      </c>
      <c r="AK117" s="16" t="s">
        <v>357</v>
      </c>
      <c r="AL117" s="16" t="s">
        <v>738</v>
      </c>
      <c r="AM117" s="16" t="s">
        <v>792</v>
      </c>
      <c r="AN117" s="16" t="s">
        <v>295</v>
      </c>
      <c r="AO117" s="16" t="s">
        <v>504</v>
      </c>
      <c r="AP117" s="16" t="s">
        <v>504</v>
      </c>
      <c r="AQ117" s="28" t="s">
        <v>815</v>
      </c>
      <c r="AR117" s="16" t="s">
        <v>200</v>
      </c>
      <c r="AS117" s="20" t="s">
        <v>200</v>
      </c>
      <c r="AT117" s="23" t="s">
        <v>815</v>
      </c>
      <c r="AU117" s="16" t="s">
        <v>200</v>
      </c>
      <c r="AV117" s="16" t="s">
        <v>200</v>
      </c>
      <c r="AW117" s="15" t="s">
        <v>29</v>
      </c>
      <c r="AX117" s="15" t="s">
        <v>200</v>
      </c>
      <c r="AY117" s="15" t="s">
        <v>200</v>
      </c>
      <c r="AZ117" s="17" t="s">
        <v>29</v>
      </c>
      <c r="BA117" s="25" t="s">
        <v>200</v>
      </c>
      <c r="BB117" s="25" t="s">
        <v>200</v>
      </c>
      <c r="BC117" s="25" t="s">
        <v>200</v>
      </c>
      <c r="BD117" s="25" t="s">
        <v>200</v>
      </c>
      <c r="BE117" s="29"/>
    </row>
    <row r="118" spans="1:57" ht="125" x14ac:dyDescent="0.35">
      <c r="A118" s="16">
        <v>2018</v>
      </c>
      <c r="B118" s="15" t="s">
        <v>2</v>
      </c>
      <c r="C118" s="15" t="s">
        <v>1109</v>
      </c>
      <c r="D118" s="15" t="s">
        <v>1110</v>
      </c>
      <c r="E118" s="15" t="s">
        <v>200</v>
      </c>
      <c r="F118" s="15" t="s">
        <v>200</v>
      </c>
      <c r="G118" s="15" t="s">
        <v>815</v>
      </c>
      <c r="H118" s="18" t="s">
        <v>1111</v>
      </c>
      <c r="I118" s="15" t="s">
        <v>237</v>
      </c>
      <c r="J118" s="15" t="s">
        <v>1112</v>
      </c>
      <c r="K118" s="15" t="s">
        <v>29</v>
      </c>
      <c r="L118" s="16" t="s">
        <v>470</v>
      </c>
      <c r="M118" s="19" t="s">
        <v>1113</v>
      </c>
      <c r="N118" s="15" t="s">
        <v>29</v>
      </c>
      <c r="O118" s="15" t="s">
        <v>100</v>
      </c>
      <c r="P118" s="15" t="s">
        <v>1114</v>
      </c>
      <c r="Q118" s="15" t="s">
        <v>28</v>
      </c>
      <c r="R118" s="16" t="s">
        <v>672</v>
      </c>
      <c r="S118" s="20" t="s">
        <v>1115</v>
      </c>
      <c r="T118" s="15" t="s">
        <v>29</v>
      </c>
      <c r="U118" s="16" t="s">
        <v>200</v>
      </c>
      <c r="V118" s="16" t="s">
        <v>200</v>
      </c>
      <c r="W118" s="16" t="s">
        <v>28</v>
      </c>
      <c r="X118" s="16">
        <v>2018</v>
      </c>
      <c r="Y118" s="16" t="s">
        <v>237</v>
      </c>
      <c r="Z118" s="15" t="s">
        <v>1112</v>
      </c>
      <c r="AA118" s="16" t="s">
        <v>29</v>
      </c>
      <c r="AB118" s="16" t="s">
        <v>29</v>
      </c>
      <c r="AC118" s="16" t="s">
        <v>29</v>
      </c>
      <c r="AD118" s="21" t="s">
        <v>288</v>
      </c>
      <c r="AE118" s="21" t="s">
        <v>348</v>
      </c>
      <c r="AF118" s="16" t="s">
        <v>200</v>
      </c>
      <c r="AG118" s="16" t="s">
        <v>200</v>
      </c>
      <c r="AH118" s="21" t="s">
        <v>769</v>
      </c>
      <c r="AI118" s="21" t="s">
        <v>676</v>
      </c>
      <c r="AJ118" s="21" t="s">
        <v>789</v>
      </c>
      <c r="AK118" s="21" t="s">
        <v>862</v>
      </c>
      <c r="AL118" s="21" t="s">
        <v>200</v>
      </c>
      <c r="AM118" s="21" t="s">
        <v>200</v>
      </c>
      <c r="AN118" s="16" t="s">
        <v>325</v>
      </c>
      <c r="AO118" s="16" t="s">
        <v>504</v>
      </c>
      <c r="AP118" s="16" t="s">
        <v>504</v>
      </c>
      <c r="AQ118" s="22" t="s">
        <v>815</v>
      </c>
      <c r="AR118" s="16" t="s">
        <v>200</v>
      </c>
      <c r="AS118" s="20" t="s">
        <v>200</v>
      </c>
      <c r="AT118" s="23" t="s">
        <v>815</v>
      </c>
      <c r="AU118" s="15" t="s">
        <v>200</v>
      </c>
      <c r="AV118" s="16" t="s">
        <v>200</v>
      </c>
      <c r="AW118" s="15" t="s">
        <v>29</v>
      </c>
      <c r="AX118" s="24" t="s">
        <v>200</v>
      </c>
      <c r="AY118" s="24" t="s">
        <v>200</v>
      </c>
      <c r="AZ118" s="17" t="s">
        <v>29</v>
      </c>
      <c r="BA118" s="25" t="s">
        <v>200</v>
      </c>
      <c r="BB118" s="25" t="s">
        <v>200</v>
      </c>
      <c r="BC118" s="24" t="s">
        <v>200</v>
      </c>
      <c r="BD118" s="24" t="s">
        <v>200</v>
      </c>
      <c r="BE118" s="26"/>
    </row>
    <row r="119" spans="1:57" ht="100" x14ac:dyDescent="0.35">
      <c r="A119" s="16">
        <v>2018</v>
      </c>
      <c r="B119" s="15" t="s">
        <v>2</v>
      </c>
      <c r="C119" s="15" t="s">
        <v>1116</v>
      </c>
      <c r="D119" s="15" t="s">
        <v>1110</v>
      </c>
      <c r="E119" s="15" t="s">
        <v>200</v>
      </c>
      <c r="F119" s="15" t="s">
        <v>200</v>
      </c>
      <c r="G119" s="15" t="s">
        <v>815</v>
      </c>
      <c r="H119" s="15" t="s">
        <v>1117</v>
      </c>
      <c r="I119" s="15" t="s">
        <v>237</v>
      </c>
      <c r="J119" s="27" t="s">
        <v>1118</v>
      </c>
      <c r="K119" s="15" t="s">
        <v>29</v>
      </c>
      <c r="L119" s="16" t="s">
        <v>470</v>
      </c>
      <c r="M119" s="20" t="s">
        <v>1113</v>
      </c>
      <c r="N119" s="16" t="s">
        <v>29</v>
      </c>
      <c r="O119" s="15" t="s">
        <v>100</v>
      </c>
      <c r="P119" s="15" t="s">
        <v>1114</v>
      </c>
      <c r="Q119" s="15" t="s">
        <v>28</v>
      </c>
      <c r="R119" s="16" t="s">
        <v>672</v>
      </c>
      <c r="S119" s="20" t="s">
        <v>1115</v>
      </c>
      <c r="T119" s="15" t="s">
        <v>29</v>
      </c>
      <c r="U119" s="16" t="s">
        <v>200</v>
      </c>
      <c r="V119" s="16" t="s">
        <v>200</v>
      </c>
      <c r="W119" s="16" t="s">
        <v>28</v>
      </c>
      <c r="X119" s="16">
        <v>2018</v>
      </c>
      <c r="Y119" s="15" t="s">
        <v>237</v>
      </c>
      <c r="Z119" s="20" t="s">
        <v>1118</v>
      </c>
      <c r="AA119" s="16" t="s">
        <v>29</v>
      </c>
      <c r="AB119" s="16" t="s">
        <v>28</v>
      </c>
      <c r="AC119" s="16" t="s">
        <v>29</v>
      </c>
      <c r="AD119" s="16" t="s">
        <v>713</v>
      </c>
      <c r="AE119" s="21" t="s">
        <v>33</v>
      </c>
      <c r="AF119" s="16" t="s">
        <v>693</v>
      </c>
      <c r="AG119" s="16" t="s">
        <v>714</v>
      </c>
      <c r="AH119" s="16" t="s">
        <v>676</v>
      </c>
      <c r="AI119" s="16" t="s">
        <v>928</v>
      </c>
      <c r="AJ119" s="16" t="s">
        <v>200</v>
      </c>
      <c r="AK119" s="16" t="s">
        <v>862</v>
      </c>
      <c r="AL119" s="16" t="s">
        <v>200</v>
      </c>
      <c r="AM119" s="16" t="s">
        <v>200</v>
      </c>
      <c r="AN119" s="16" t="s">
        <v>504</v>
      </c>
      <c r="AO119" s="16" t="s">
        <v>504</v>
      </c>
      <c r="AP119" s="16" t="s">
        <v>504</v>
      </c>
      <c r="AQ119" s="28" t="s">
        <v>815</v>
      </c>
      <c r="AR119" s="16" t="s">
        <v>200</v>
      </c>
      <c r="AS119" s="20" t="s">
        <v>200</v>
      </c>
      <c r="AT119" s="23" t="s">
        <v>815</v>
      </c>
      <c r="AU119" s="16" t="s">
        <v>200</v>
      </c>
      <c r="AV119" s="16" t="s">
        <v>200</v>
      </c>
      <c r="AW119" s="15" t="s">
        <v>29</v>
      </c>
      <c r="AX119" s="15" t="s">
        <v>200</v>
      </c>
      <c r="AY119" s="15" t="s">
        <v>200</v>
      </c>
      <c r="AZ119" s="17" t="s">
        <v>29</v>
      </c>
      <c r="BA119" s="25" t="s">
        <v>200</v>
      </c>
      <c r="BB119" s="25" t="s">
        <v>200</v>
      </c>
      <c r="BC119" s="25" t="s">
        <v>200</v>
      </c>
      <c r="BD119" s="25" t="s">
        <v>200</v>
      </c>
      <c r="BE119" s="29"/>
    </row>
    <row r="120" spans="1:57" ht="125" x14ac:dyDescent="0.35">
      <c r="A120" s="16">
        <v>2018</v>
      </c>
      <c r="B120" s="15" t="s">
        <v>2</v>
      </c>
      <c r="C120" s="15" t="s">
        <v>247</v>
      </c>
      <c r="D120" s="15" t="s">
        <v>1110</v>
      </c>
      <c r="E120" s="15" t="s">
        <v>200</v>
      </c>
      <c r="F120" s="15" t="s">
        <v>200</v>
      </c>
      <c r="G120" s="15" t="s">
        <v>815</v>
      </c>
      <c r="H120" s="18" t="s">
        <v>1119</v>
      </c>
      <c r="I120" s="15" t="s">
        <v>237</v>
      </c>
      <c r="J120" s="15" t="s">
        <v>1120</v>
      </c>
      <c r="K120" s="15" t="s">
        <v>29</v>
      </c>
      <c r="L120" s="16" t="s">
        <v>470</v>
      </c>
      <c r="M120" s="19" t="s">
        <v>1113</v>
      </c>
      <c r="N120" s="15" t="s">
        <v>29</v>
      </c>
      <c r="O120" s="15" t="s">
        <v>100</v>
      </c>
      <c r="P120" s="15" t="s">
        <v>1114</v>
      </c>
      <c r="Q120" s="15" t="s">
        <v>28</v>
      </c>
      <c r="R120" s="16" t="s">
        <v>672</v>
      </c>
      <c r="S120" s="20" t="s">
        <v>1115</v>
      </c>
      <c r="T120" s="15" t="s">
        <v>29</v>
      </c>
      <c r="U120" s="16" t="s">
        <v>200</v>
      </c>
      <c r="V120" s="16" t="s">
        <v>200</v>
      </c>
      <c r="W120" s="16" t="s">
        <v>28</v>
      </c>
      <c r="X120" s="16">
        <v>2018</v>
      </c>
      <c r="Y120" s="16" t="s">
        <v>237</v>
      </c>
      <c r="Z120" s="15" t="s">
        <v>1120</v>
      </c>
      <c r="AA120" s="16" t="s">
        <v>29</v>
      </c>
      <c r="AB120" s="16" t="s">
        <v>29</v>
      </c>
      <c r="AC120" s="16" t="s">
        <v>29</v>
      </c>
      <c r="AD120" s="21" t="s">
        <v>936</v>
      </c>
      <c r="AE120" s="21" t="s">
        <v>348</v>
      </c>
      <c r="AF120" s="16" t="s">
        <v>200</v>
      </c>
      <c r="AG120" s="16" t="s">
        <v>200</v>
      </c>
      <c r="AH120" s="21" t="s">
        <v>676</v>
      </c>
      <c r="AI120" s="21" t="s">
        <v>359</v>
      </c>
      <c r="AJ120" s="21" t="s">
        <v>200</v>
      </c>
      <c r="AK120" s="21" t="s">
        <v>862</v>
      </c>
      <c r="AL120" s="21" t="s">
        <v>200</v>
      </c>
      <c r="AM120" s="21" t="s">
        <v>200</v>
      </c>
      <c r="AN120" s="16" t="s">
        <v>504</v>
      </c>
      <c r="AO120" s="16" t="s">
        <v>504</v>
      </c>
      <c r="AP120" s="16" t="s">
        <v>504</v>
      </c>
      <c r="AQ120" s="22" t="s">
        <v>815</v>
      </c>
      <c r="AR120" s="16" t="s">
        <v>200</v>
      </c>
      <c r="AS120" s="20" t="s">
        <v>200</v>
      </c>
      <c r="AT120" s="23" t="s">
        <v>815</v>
      </c>
      <c r="AU120" s="15" t="s">
        <v>200</v>
      </c>
      <c r="AV120" s="16" t="s">
        <v>200</v>
      </c>
      <c r="AW120" s="15" t="s">
        <v>29</v>
      </c>
      <c r="AX120" s="24" t="s">
        <v>200</v>
      </c>
      <c r="AY120" s="24" t="s">
        <v>200</v>
      </c>
      <c r="AZ120" s="17" t="s">
        <v>29</v>
      </c>
      <c r="BA120" s="25" t="s">
        <v>200</v>
      </c>
      <c r="BB120" s="25" t="s">
        <v>200</v>
      </c>
      <c r="BC120" s="24" t="s">
        <v>200</v>
      </c>
      <c r="BD120" s="24" t="s">
        <v>200</v>
      </c>
      <c r="BE120" s="26"/>
    </row>
    <row r="121" spans="1:57" ht="87.5" x14ac:dyDescent="0.35">
      <c r="A121" s="16">
        <v>2018</v>
      </c>
      <c r="B121" s="15" t="s">
        <v>2</v>
      </c>
      <c r="C121" s="15" t="s">
        <v>1121</v>
      </c>
      <c r="D121" s="15" t="s">
        <v>1110</v>
      </c>
      <c r="E121" s="15" t="s">
        <v>200</v>
      </c>
      <c r="F121" s="15" t="s">
        <v>200</v>
      </c>
      <c r="G121" s="15" t="s">
        <v>815</v>
      </c>
      <c r="H121" s="15" t="s">
        <v>1122</v>
      </c>
      <c r="I121" s="15" t="s">
        <v>237</v>
      </c>
      <c r="J121" s="27" t="s">
        <v>1123</v>
      </c>
      <c r="K121" s="15" t="s">
        <v>29</v>
      </c>
      <c r="L121" s="16" t="s">
        <v>470</v>
      </c>
      <c r="M121" s="20" t="s">
        <v>1113</v>
      </c>
      <c r="N121" s="16" t="s">
        <v>29</v>
      </c>
      <c r="O121" s="15" t="s">
        <v>100</v>
      </c>
      <c r="P121" s="15" t="s">
        <v>1114</v>
      </c>
      <c r="Q121" s="15" t="s">
        <v>28</v>
      </c>
      <c r="R121" s="16" t="s">
        <v>672</v>
      </c>
      <c r="S121" s="20" t="s">
        <v>1115</v>
      </c>
      <c r="T121" s="15" t="s">
        <v>29</v>
      </c>
      <c r="U121" s="16" t="s">
        <v>200</v>
      </c>
      <c r="V121" s="16" t="s">
        <v>200</v>
      </c>
      <c r="W121" s="16" t="s">
        <v>28</v>
      </c>
      <c r="X121" s="16">
        <v>2018</v>
      </c>
      <c r="Y121" s="15" t="s">
        <v>237</v>
      </c>
      <c r="Z121" s="20" t="s">
        <v>1123</v>
      </c>
      <c r="AA121" s="16" t="s">
        <v>28</v>
      </c>
      <c r="AB121" s="16" t="s">
        <v>29</v>
      </c>
      <c r="AC121" s="16" t="s">
        <v>29</v>
      </c>
      <c r="AD121" s="16" t="s">
        <v>701</v>
      </c>
      <c r="AE121" s="21" t="s">
        <v>348</v>
      </c>
      <c r="AF121" s="16" t="s">
        <v>200</v>
      </c>
      <c r="AG121" s="16" t="s">
        <v>200</v>
      </c>
      <c r="AH121" s="16" t="s">
        <v>928</v>
      </c>
      <c r="AI121" s="16" t="s">
        <v>676</v>
      </c>
      <c r="AJ121" s="16" t="s">
        <v>200</v>
      </c>
      <c r="AK121" s="16" t="s">
        <v>1124</v>
      </c>
      <c r="AL121" s="16" t="s">
        <v>749</v>
      </c>
      <c r="AM121" s="16" t="s">
        <v>200</v>
      </c>
      <c r="AN121" s="16" t="s">
        <v>295</v>
      </c>
      <c r="AO121" s="16" t="s">
        <v>504</v>
      </c>
      <c r="AP121" s="16" t="s">
        <v>504</v>
      </c>
      <c r="AQ121" s="28" t="s">
        <v>815</v>
      </c>
      <c r="AR121" s="16" t="s">
        <v>200</v>
      </c>
      <c r="AS121" s="20" t="s">
        <v>200</v>
      </c>
      <c r="AT121" s="23" t="s">
        <v>815</v>
      </c>
      <c r="AU121" s="16" t="s">
        <v>200</v>
      </c>
      <c r="AV121" s="16" t="s">
        <v>200</v>
      </c>
      <c r="AW121" s="15" t="s">
        <v>29</v>
      </c>
      <c r="AX121" s="15" t="s">
        <v>200</v>
      </c>
      <c r="AY121" s="15" t="s">
        <v>200</v>
      </c>
      <c r="AZ121" s="17" t="s">
        <v>29</v>
      </c>
      <c r="BA121" s="25" t="s">
        <v>200</v>
      </c>
      <c r="BB121" s="25" t="s">
        <v>200</v>
      </c>
      <c r="BC121" s="25" t="s">
        <v>200</v>
      </c>
      <c r="BD121" s="25" t="s">
        <v>200</v>
      </c>
      <c r="BE121" s="29"/>
    </row>
    <row r="122" spans="1:57" ht="101.5" x14ac:dyDescent="0.35">
      <c r="A122" s="16">
        <v>2018</v>
      </c>
      <c r="B122" s="15" t="s">
        <v>2</v>
      </c>
      <c r="C122" s="15" t="s">
        <v>1125</v>
      </c>
      <c r="D122" s="15" t="s">
        <v>1110</v>
      </c>
      <c r="E122" s="15" t="s">
        <v>200</v>
      </c>
      <c r="F122" s="15" t="s">
        <v>200</v>
      </c>
      <c r="G122" s="15" t="s">
        <v>815</v>
      </c>
      <c r="H122" s="18" t="s">
        <v>1126</v>
      </c>
      <c r="I122" s="15" t="s">
        <v>237</v>
      </c>
      <c r="J122" s="15" t="s">
        <v>1127</v>
      </c>
      <c r="K122" s="15" t="s">
        <v>29</v>
      </c>
      <c r="L122" s="16" t="s">
        <v>470</v>
      </c>
      <c r="M122" s="19" t="s">
        <v>1113</v>
      </c>
      <c r="N122" s="15" t="s">
        <v>29</v>
      </c>
      <c r="O122" s="15" t="s">
        <v>100</v>
      </c>
      <c r="P122" s="15" t="s">
        <v>1114</v>
      </c>
      <c r="Q122" s="15" t="s">
        <v>29</v>
      </c>
      <c r="R122" s="16" t="s">
        <v>672</v>
      </c>
      <c r="S122" s="20" t="s">
        <v>1115</v>
      </c>
      <c r="T122" s="15" t="s">
        <v>29</v>
      </c>
      <c r="U122" s="16" t="s">
        <v>200</v>
      </c>
      <c r="V122" s="16" t="s">
        <v>200</v>
      </c>
      <c r="W122" s="16" t="s">
        <v>28</v>
      </c>
      <c r="X122" s="16">
        <v>2018</v>
      </c>
      <c r="Y122" s="16" t="s">
        <v>237</v>
      </c>
      <c r="Z122" s="15" t="s">
        <v>1127</v>
      </c>
      <c r="AA122" s="16" t="s">
        <v>28</v>
      </c>
      <c r="AB122" s="16" t="s">
        <v>29</v>
      </c>
      <c r="AC122" s="16" t="s">
        <v>29</v>
      </c>
      <c r="AD122" s="21" t="s">
        <v>449</v>
      </c>
      <c r="AE122" s="21" t="s">
        <v>348</v>
      </c>
      <c r="AF122" s="16" t="s">
        <v>200</v>
      </c>
      <c r="AG122" s="16" t="s">
        <v>200</v>
      </c>
      <c r="AH122" s="21" t="s">
        <v>676</v>
      </c>
      <c r="AI122" s="21" t="s">
        <v>200</v>
      </c>
      <c r="AJ122" s="21" t="s">
        <v>200</v>
      </c>
      <c r="AK122" s="21" t="s">
        <v>793</v>
      </c>
      <c r="AL122" s="21" t="s">
        <v>200</v>
      </c>
      <c r="AM122" s="21" t="s">
        <v>200</v>
      </c>
      <c r="AN122" s="16" t="s">
        <v>295</v>
      </c>
      <c r="AO122" s="16" t="s">
        <v>504</v>
      </c>
      <c r="AP122" s="16" t="s">
        <v>504</v>
      </c>
      <c r="AQ122" s="22" t="s">
        <v>815</v>
      </c>
      <c r="AR122" s="16" t="s">
        <v>200</v>
      </c>
      <c r="AS122" s="20" t="s">
        <v>200</v>
      </c>
      <c r="AT122" s="23" t="s">
        <v>815</v>
      </c>
      <c r="AU122" s="15" t="s">
        <v>200</v>
      </c>
      <c r="AV122" s="16" t="s">
        <v>200</v>
      </c>
      <c r="AW122" s="15" t="s">
        <v>29</v>
      </c>
      <c r="AX122" s="24" t="s">
        <v>200</v>
      </c>
      <c r="AY122" s="24" t="s">
        <v>200</v>
      </c>
      <c r="AZ122" s="17" t="s">
        <v>29</v>
      </c>
      <c r="BA122" s="25" t="s">
        <v>200</v>
      </c>
      <c r="BB122" s="25" t="s">
        <v>200</v>
      </c>
      <c r="BC122" s="24" t="s">
        <v>200</v>
      </c>
      <c r="BD122" s="24" t="s">
        <v>200</v>
      </c>
      <c r="BE122" s="26"/>
    </row>
    <row r="123" spans="1:57" ht="187.5" x14ac:dyDescent="0.35">
      <c r="A123" s="16">
        <v>2018</v>
      </c>
      <c r="B123" s="15" t="s">
        <v>2</v>
      </c>
      <c r="C123" s="15" t="s">
        <v>1128</v>
      </c>
      <c r="D123" s="15" t="s">
        <v>1110</v>
      </c>
      <c r="E123" s="15" t="s">
        <v>200</v>
      </c>
      <c r="F123" s="15" t="s">
        <v>200</v>
      </c>
      <c r="G123" s="15" t="s">
        <v>815</v>
      </c>
      <c r="H123" s="15" t="s">
        <v>1129</v>
      </c>
      <c r="I123" s="15" t="s">
        <v>237</v>
      </c>
      <c r="J123" s="27" t="s">
        <v>1130</v>
      </c>
      <c r="K123" s="15" t="s">
        <v>29</v>
      </c>
      <c r="L123" s="16" t="s">
        <v>470</v>
      </c>
      <c r="M123" s="20" t="s">
        <v>1113</v>
      </c>
      <c r="N123" s="16" t="s">
        <v>29</v>
      </c>
      <c r="O123" s="15" t="s">
        <v>100</v>
      </c>
      <c r="P123" s="15" t="s">
        <v>1114</v>
      </c>
      <c r="Q123" s="15" t="s">
        <v>28</v>
      </c>
      <c r="R123" s="16" t="s">
        <v>672</v>
      </c>
      <c r="S123" s="20" t="s">
        <v>1115</v>
      </c>
      <c r="T123" s="15" t="s">
        <v>29</v>
      </c>
      <c r="U123" s="16" t="s">
        <v>200</v>
      </c>
      <c r="V123" s="16" t="s">
        <v>200</v>
      </c>
      <c r="W123" s="16" t="s">
        <v>28</v>
      </c>
      <c r="X123" s="16">
        <v>2018</v>
      </c>
      <c r="Y123" s="15" t="s">
        <v>237</v>
      </c>
      <c r="Z123" s="20" t="s">
        <v>1130</v>
      </c>
      <c r="AA123" s="16" t="s">
        <v>28</v>
      </c>
      <c r="AB123" s="16" t="s">
        <v>29</v>
      </c>
      <c r="AC123" s="16" t="s">
        <v>29</v>
      </c>
      <c r="AD123" s="16" t="s">
        <v>288</v>
      </c>
      <c r="AE123" s="21" t="s">
        <v>348</v>
      </c>
      <c r="AF123" s="16" t="s">
        <v>200</v>
      </c>
      <c r="AG123" s="16" t="s">
        <v>200</v>
      </c>
      <c r="AH123" s="16" t="s">
        <v>251</v>
      </c>
      <c r="AI123" s="16" t="s">
        <v>705</v>
      </c>
      <c r="AJ123" s="16" t="s">
        <v>675</v>
      </c>
      <c r="AK123" s="16" t="s">
        <v>871</v>
      </c>
      <c r="AL123" s="16" t="s">
        <v>200</v>
      </c>
      <c r="AM123" s="16" t="s">
        <v>200</v>
      </c>
      <c r="AN123" s="16" t="s">
        <v>325</v>
      </c>
      <c r="AO123" s="16" t="s">
        <v>504</v>
      </c>
      <c r="AP123" s="16" t="s">
        <v>504</v>
      </c>
      <c r="AQ123" s="28" t="s">
        <v>815</v>
      </c>
      <c r="AR123" s="16" t="s">
        <v>200</v>
      </c>
      <c r="AS123" s="20" t="s">
        <v>200</v>
      </c>
      <c r="AT123" s="23" t="s">
        <v>815</v>
      </c>
      <c r="AU123" s="16" t="s">
        <v>200</v>
      </c>
      <c r="AV123" s="16" t="s">
        <v>200</v>
      </c>
      <c r="AW123" s="15" t="s">
        <v>29</v>
      </c>
      <c r="AX123" s="15" t="s">
        <v>200</v>
      </c>
      <c r="AY123" s="15" t="s">
        <v>200</v>
      </c>
      <c r="AZ123" s="17" t="s">
        <v>29</v>
      </c>
      <c r="BA123" s="25" t="s">
        <v>200</v>
      </c>
      <c r="BB123" s="25" t="s">
        <v>200</v>
      </c>
      <c r="BC123" s="25" t="s">
        <v>200</v>
      </c>
      <c r="BD123" s="25" t="s">
        <v>200</v>
      </c>
      <c r="BE123" s="29"/>
    </row>
    <row r="124" spans="1:57" ht="162.5" x14ac:dyDescent="0.35">
      <c r="A124" s="16">
        <v>2018</v>
      </c>
      <c r="B124" s="15" t="s">
        <v>2</v>
      </c>
      <c r="C124" s="15" t="s">
        <v>1131</v>
      </c>
      <c r="D124" s="15" t="s">
        <v>1110</v>
      </c>
      <c r="E124" s="15" t="s">
        <v>200</v>
      </c>
      <c r="F124" s="15" t="s">
        <v>200</v>
      </c>
      <c r="G124" s="15" t="s">
        <v>815</v>
      </c>
      <c r="H124" s="18" t="s">
        <v>1132</v>
      </c>
      <c r="I124" s="15" t="s">
        <v>237</v>
      </c>
      <c r="J124" s="15" t="s">
        <v>1133</v>
      </c>
      <c r="K124" s="15" t="s">
        <v>29</v>
      </c>
      <c r="L124" s="16" t="s">
        <v>470</v>
      </c>
      <c r="M124" s="19" t="s">
        <v>1113</v>
      </c>
      <c r="N124" s="15" t="s">
        <v>29</v>
      </c>
      <c r="O124" s="15" t="s">
        <v>100</v>
      </c>
      <c r="P124" s="15" t="s">
        <v>1114</v>
      </c>
      <c r="Q124" s="15" t="s">
        <v>28</v>
      </c>
      <c r="R124" s="16" t="s">
        <v>672</v>
      </c>
      <c r="S124" s="20" t="s">
        <v>1115</v>
      </c>
      <c r="T124" s="15" t="s">
        <v>29</v>
      </c>
      <c r="U124" s="16" t="s">
        <v>200</v>
      </c>
      <c r="V124" s="16" t="s">
        <v>200</v>
      </c>
      <c r="W124" s="16" t="s">
        <v>28</v>
      </c>
      <c r="X124" s="16">
        <v>2018</v>
      </c>
      <c r="Y124" s="16" t="s">
        <v>237</v>
      </c>
      <c r="Z124" s="15" t="s">
        <v>1133</v>
      </c>
      <c r="AA124" s="16" t="s">
        <v>29</v>
      </c>
      <c r="AB124" s="16" t="s">
        <v>29</v>
      </c>
      <c r="AC124" s="16" t="s">
        <v>29</v>
      </c>
      <c r="AD124" s="21" t="s">
        <v>288</v>
      </c>
      <c r="AE124" s="21" t="s">
        <v>348</v>
      </c>
      <c r="AF124" s="16" t="s">
        <v>200</v>
      </c>
      <c r="AG124" s="16" t="s">
        <v>200</v>
      </c>
      <c r="AH124" s="21" t="s">
        <v>676</v>
      </c>
      <c r="AI124" s="21" t="s">
        <v>200</v>
      </c>
      <c r="AJ124" s="21" t="s">
        <v>200</v>
      </c>
      <c r="AK124" s="21" t="s">
        <v>285</v>
      </c>
      <c r="AL124" s="21" t="s">
        <v>200</v>
      </c>
      <c r="AM124" s="21" t="s">
        <v>200</v>
      </c>
      <c r="AN124" s="16" t="s">
        <v>295</v>
      </c>
      <c r="AO124" s="16" t="s">
        <v>504</v>
      </c>
      <c r="AP124" s="16" t="s">
        <v>504</v>
      </c>
      <c r="AQ124" s="22" t="s">
        <v>815</v>
      </c>
      <c r="AR124" s="16" t="s">
        <v>200</v>
      </c>
      <c r="AS124" s="20" t="s">
        <v>200</v>
      </c>
      <c r="AT124" s="23" t="s">
        <v>815</v>
      </c>
      <c r="AU124" s="15" t="s">
        <v>200</v>
      </c>
      <c r="AV124" s="16" t="s">
        <v>200</v>
      </c>
      <c r="AW124" s="15" t="s">
        <v>29</v>
      </c>
      <c r="AX124" s="24" t="s">
        <v>200</v>
      </c>
      <c r="AY124" s="24" t="s">
        <v>200</v>
      </c>
      <c r="AZ124" s="17" t="s">
        <v>29</v>
      </c>
      <c r="BA124" s="25" t="s">
        <v>200</v>
      </c>
      <c r="BB124" s="25" t="s">
        <v>200</v>
      </c>
      <c r="BC124" s="24" t="s">
        <v>200</v>
      </c>
      <c r="BD124" s="24" t="s">
        <v>200</v>
      </c>
      <c r="BE124" s="26"/>
    </row>
    <row r="125" spans="1:57" ht="87.5" x14ac:dyDescent="0.35">
      <c r="A125" s="16">
        <v>2018</v>
      </c>
      <c r="B125" s="15" t="s">
        <v>2</v>
      </c>
      <c r="C125" s="15" t="s">
        <v>1134</v>
      </c>
      <c r="D125" s="15" t="s">
        <v>1110</v>
      </c>
      <c r="E125" s="15" t="s">
        <v>200</v>
      </c>
      <c r="F125" s="15" t="s">
        <v>200</v>
      </c>
      <c r="G125" s="15" t="s">
        <v>815</v>
      </c>
      <c r="H125" s="15" t="s">
        <v>1135</v>
      </c>
      <c r="I125" s="15" t="s">
        <v>237</v>
      </c>
      <c r="J125" s="27" t="s">
        <v>1136</v>
      </c>
      <c r="K125" s="15" t="s">
        <v>29</v>
      </c>
      <c r="L125" s="16" t="s">
        <v>470</v>
      </c>
      <c r="M125" s="20" t="s">
        <v>1113</v>
      </c>
      <c r="N125" s="16" t="s">
        <v>29</v>
      </c>
      <c r="O125" s="15" t="s">
        <v>100</v>
      </c>
      <c r="P125" s="15" t="s">
        <v>1114</v>
      </c>
      <c r="Q125" s="15" t="s">
        <v>28</v>
      </c>
      <c r="R125" s="16" t="s">
        <v>672</v>
      </c>
      <c r="S125" s="20" t="s">
        <v>1115</v>
      </c>
      <c r="T125" s="15" t="s">
        <v>29</v>
      </c>
      <c r="U125" s="16" t="s">
        <v>200</v>
      </c>
      <c r="V125" s="16" t="s">
        <v>200</v>
      </c>
      <c r="W125" s="16" t="s">
        <v>28</v>
      </c>
      <c r="X125" s="16">
        <v>2018</v>
      </c>
      <c r="Y125" s="15" t="s">
        <v>237</v>
      </c>
      <c r="Z125" s="20" t="s">
        <v>1136</v>
      </c>
      <c r="AA125" s="16" t="s">
        <v>28</v>
      </c>
      <c r="AB125" s="16" t="s">
        <v>29</v>
      </c>
      <c r="AC125" s="16" t="s">
        <v>29</v>
      </c>
      <c r="AD125" s="16" t="s">
        <v>362</v>
      </c>
      <c r="AE125" s="21" t="s">
        <v>33</v>
      </c>
      <c r="AF125" s="16" t="s">
        <v>693</v>
      </c>
      <c r="AG125" s="16" t="s">
        <v>714</v>
      </c>
      <c r="AH125" s="16" t="s">
        <v>270</v>
      </c>
      <c r="AI125" s="16" t="s">
        <v>200</v>
      </c>
      <c r="AJ125" s="16" t="s">
        <v>200</v>
      </c>
      <c r="AK125" s="16" t="s">
        <v>862</v>
      </c>
      <c r="AL125" s="16" t="s">
        <v>200</v>
      </c>
      <c r="AM125" s="16" t="s">
        <v>200</v>
      </c>
      <c r="AN125" s="16" t="s">
        <v>295</v>
      </c>
      <c r="AO125" s="16" t="s">
        <v>504</v>
      </c>
      <c r="AP125" s="16" t="s">
        <v>504</v>
      </c>
      <c r="AQ125" s="28" t="s">
        <v>815</v>
      </c>
      <c r="AR125" s="16" t="s">
        <v>200</v>
      </c>
      <c r="AS125" s="20" t="s">
        <v>200</v>
      </c>
      <c r="AT125" s="23" t="s">
        <v>815</v>
      </c>
      <c r="AU125" s="16" t="s">
        <v>200</v>
      </c>
      <c r="AV125" s="16" t="s">
        <v>200</v>
      </c>
      <c r="AW125" s="15" t="s">
        <v>29</v>
      </c>
      <c r="AX125" s="15" t="s">
        <v>200</v>
      </c>
      <c r="AY125" s="15" t="s">
        <v>200</v>
      </c>
      <c r="AZ125" s="17" t="s">
        <v>29</v>
      </c>
      <c r="BA125" s="25" t="s">
        <v>200</v>
      </c>
      <c r="BB125" s="25" t="s">
        <v>200</v>
      </c>
      <c r="BC125" s="25" t="s">
        <v>200</v>
      </c>
      <c r="BD125" s="25" t="s">
        <v>200</v>
      </c>
      <c r="BE125" s="29"/>
    </row>
    <row r="126" spans="1:57" ht="101.5" x14ac:dyDescent="0.35">
      <c r="A126" s="16">
        <v>2018</v>
      </c>
      <c r="B126" s="15" t="s">
        <v>2</v>
      </c>
      <c r="C126" s="15" t="s">
        <v>1137</v>
      </c>
      <c r="D126" s="15" t="s">
        <v>1110</v>
      </c>
      <c r="E126" s="15" t="s">
        <v>200</v>
      </c>
      <c r="F126" s="15" t="s">
        <v>200</v>
      </c>
      <c r="G126" s="15" t="s">
        <v>815</v>
      </c>
      <c r="H126" s="18" t="s">
        <v>1138</v>
      </c>
      <c r="I126" s="15" t="s">
        <v>237</v>
      </c>
      <c r="J126" s="15" t="s">
        <v>1139</v>
      </c>
      <c r="K126" s="15" t="s">
        <v>29</v>
      </c>
      <c r="L126" s="16" t="s">
        <v>470</v>
      </c>
      <c r="M126" s="19" t="s">
        <v>1113</v>
      </c>
      <c r="N126" s="15" t="s">
        <v>29</v>
      </c>
      <c r="O126" s="15" t="s">
        <v>100</v>
      </c>
      <c r="P126" s="15" t="s">
        <v>1114</v>
      </c>
      <c r="Q126" s="15" t="s">
        <v>28</v>
      </c>
      <c r="R126" s="16" t="s">
        <v>672</v>
      </c>
      <c r="S126" s="20" t="s">
        <v>1115</v>
      </c>
      <c r="T126" s="15" t="s">
        <v>29</v>
      </c>
      <c r="U126" s="16" t="s">
        <v>200</v>
      </c>
      <c r="V126" s="16" t="s">
        <v>200</v>
      </c>
      <c r="W126" s="16" t="s">
        <v>28</v>
      </c>
      <c r="X126" s="16">
        <v>2018</v>
      </c>
      <c r="Y126" s="16" t="s">
        <v>237</v>
      </c>
      <c r="Z126" s="15" t="s">
        <v>1139</v>
      </c>
      <c r="AA126" s="16" t="s">
        <v>29</v>
      </c>
      <c r="AB126" s="16" t="s">
        <v>29</v>
      </c>
      <c r="AC126" s="16" t="s">
        <v>29</v>
      </c>
      <c r="AD126" s="21" t="s">
        <v>936</v>
      </c>
      <c r="AE126" s="21" t="s">
        <v>348</v>
      </c>
      <c r="AF126" s="16" t="s">
        <v>200</v>
      </c>
      <c r="AG126" s="16" t="s">
        <v>200</v>
      </c>
      <c r="AH126" s="21" t="s">
        <v>676</v>
      </c>
      <c r="AI126" s="21" t="s">
        <v>200</v>
      </c>
      <c r="AJ126" s="21" t="s">
        <v>200</v>
      </c>
      <c r="AK126" s="21" t="s">
        <v>937</v>
      </c>
      <c r="AL126" s="21" t="s">
        <v>200</v>
      </c>
      <c r="AM126" s="21" t="s">
        <v>200</v>
      </c>
      <c r="AN126" s="16" t="s">
        <v>295</v>
      </c>
      <c r="AO126" s="16" t="s">
        <v>504</v>
      </c>
      <c r="AP126" s="16" t="s">
        <v>504</v>
      </c>
      <c r="AQ126" s="22" t="s">
        <v>815</v>
      </c>
      <c r="AR126" s="16" t="s">
        <v>200</v>
      </c>
      <c r="AS126" s="20" t="s">
        <v>200</v>
      </c>
      <c r="AT126" s="23" t="s">
        <v>815</v>
      </c>
      <c r="AU126" s="15" t="s">
        <v>200</v>
      </c>
      <c r="AV126" s="16" t="s">
        <v>200</v>
      </c>
      <c r="AW126" s="15" t="s">
        <v>29</v>
      </c>
      <c r="AX126" s="24" t="s">
        <v>200</v>
      </c>
      <c r="AY126" s="24" t="s">
        <v>200</v>
      </c>
      <c r="AZ126" s="17" t="s">
        <v>29</v>
      </c>
      <c r="BA126" s="25" t="s">
        <v>200</v>
      </c>
      <c r="BB126" s="25" t="s">
        <v>200</v>
      </c>
      <c r="BC126" s="24" t="s">
        <v>200</v>
      </c>
      <c r="BD126" s="24" t="s">
        <v>200</v>
      </c>
      <c r="BE126" s="26"/>
    </row>
    <row r="127" spans="1:57" ht="87.5" x14ac:dyDescent="0.35">
      <c r="A127" s="16">
        <v>2018</v>
      </c>
      <c r="B127" s="15" t="s">
        <v>2</v>
      </c>
      <c r="C127" s="15" t="s">
        <v>1140</v>
      </c>
      <c r="D127" s="15" t="s">
        <v>815</v>
      </c>
      <c r="E127" s="15" t="s">
        <v>200</v>
      </c>
      <c r="F127" s="15" t="s">
        <v>200</v>
      </c>
      <c r="G127" s="15" t="s">
        <v>785</v>
      </c>
      <c r="H127" s="15" t="s">
        <v>1141</v>
      </c>
      <c r="I127" s="15" t="s">
        <v>483</v>
      </c>
      <c r="J127" s="27" t="s">
        <v>1142</v>
      </c>
      <c r="K127" s="15" t="s">
        <v>29</v>
      </c>
      <c r="L127" s="16" t="s">
        <v>470</v>
      </c>
      <c r="M127" s="20" t="s">
        <v>1113</v>
      </c>
      <c r="N127" s="16" t="s">
        <v>29</v>
      </c>
      <c r="O127" s="15" t="s">
        <v>100</v>
      </c>
      <c r="P127" s="15" t="s">
        <v>1114</v>
      </c>
      <c r="Q127" s="15" t="s">
        <v>28</v>
      </c>
      <c r="R127" s="16" t="s">
        <v>672</v>
      </c>
      <c r="S127" s="20" t="s">
        <v>1115</v>
      </c>
      <c r="T127" s="15" t="s">
        <v>28</v>
      </c>
      <c r="U127" s="16" t="s">
        <v>1143</v>
      </c>
      <c r="V127" s="16" t="s">
        <v>1144</v>
      </c>
      <c r="W127" s="16" t="s">
        <v>29</v>
      </c>
      <c r="X127" s="16" t="s">
        <v>200</v>
      </c>
      <c r="Y127" s="15" t="s">
        <v>200</v>
      </c>
      <c r="Z127" s="20" t="s">
        <v>200</v>
      </c>
      <c r="AA127" s="16" t="s">
        <v>29</v>
      </c>
      <c r="AB127" s="16" t="s">
        <v>29</v>
      </c>
      <c r="AC127" s="16" t="s">
        <v>29</v>
      </c>
      <c r="AD127" s="16" t="s">
        <v>449</v>
      </c>
      <c r="AE127" s="21" t="s">
        <v>348</v>
      </c>
      <c r="AF127" s="16" t="s">
        <v>200</v>
      </c>
      <c r="AG127" s="16" t="s">
        <v>200</v>
      </c>
      <c r="AH127" s="16" t="s">
        <v>705</v>
      </c>
      <c r="AI127" s="16" t="s">
        <v>676</v>
      </c>
      <c r="AJ127" s="16" t="s">
        <v>677</v>
      </c>
      <c r="AK127" s="16" t="s">
        <v>357</v>
      </c>
      <c r="AL127" s="16" t="s">
        <v>200</v>
      </c>
      <c r="AM127" s="16" t="s">
        <v>200</v>
      </c>
      <c r="AN127" s="16" t="s">
        <v>295</v>
      </c>
      <c r="AO127" s="16" t="s">
        <v>504</v>
      </c>
      <c r="AP127" s="16" t="s">
        <v>504</v>
      </c>
      <c r="AQ127" s="28" t="s">
        <v>815</v>
      </c>
      <c r="AR127" s="16" t="s">
        <v>200</v>
      </c>
      <c r="AS127" s="20" t="s">
        <v>200</v>
      </c>
      <c r="AT127" s="23" t="s">
        <v>815</v>
      </c>
      <c r="AU127" s="16" t="s">
        <v>200</v>
      </c>
      <c r="AV127" s="16" t="s">
        <v>200</v>
      </c>
      <c r="AW127" s="15" t="s">
        <v>29</v>
      </c>
      <c r="AX127" s="15" t="s">
        <v>200</v>
      </c>
      <c r="AY127" s="15" t="s">
        <v>200</v>
      </c>
      <c r="AZ127" s="17" t="s">
        <v>29</v>
      </c>
      <c r="BA127" s="25" t="s">
        <v>200</v>
      </c>
      <c r="BB127" s="25" t="s">
        <v>200</v>
      </c>
      <c r="BC127" s="25" t="s">
        <v>200</v>
      </c>
      <c r="BD127" s="25" t="s">
        <v>200</v>
      </c>
      <c r="BE127" s="29"/>
    </row>
    <row r="128" spans="1:57" ht="101.5" x14ac:dyDescent="0.35">
      <c r="A128" s="16">
        <v>2018</v>
      </c>
      <c r="B128" s="15" t="s">
        <v>2</v>
      </c>
      <c r="C128" s="15" t="s">
        <v>76</v>
      </c>
      <c r="D128" s="15" t="s">
        <v>1145</v>
      </c>
      <c r="E128" s="15" t="s">
        <v>1146</v>
      </c>
      <c r="F128" s="15" t="s">
        <v>267</v>
      </c>
      <c r="G128" s="15" t="s">
        <v>1147</v>
      </c>
      <c r="H128" s="18" t="s">
        <v>1148</v>
      </c>
      <c r="I128" s="15" t="s">
        <v>237</v>
      </c>
      <c r="J128" s="15" t="s">
        <v>1149</v>
      </c>
      <c r="K128" s="15" t="s">
        <v>29</v>
      </c>
      <c r="L128" s="16" t="s">
        <v>470</v>
      </c>
      <c r="M128" s="19" t="s">
        <v>1113</v>
      </c>
      <c r="N128" s="15" t="s">
        <v>29</v>
      </c>
      <c r="O128" s="15" t="s">
        <v>100</v>
      </c>
      <c r="P128" s="15" t="s">
        <v>1114</v>
      </c>
      <c r="Q128" s="15" t="s">
        <v>28</v>
      </c>
      <c r="R128" s="16" t="s">
        <v>672</v>
      </c>
      <c r="S128" s="20" t="s">
        <v>1115</v>
      </c>
      <c r="T128" s="15" t="s">
        <v>29</v>
      </c>
      <c r="U128" s="16" t="s">
        <v>200</v>
      </c>
      <c r="V128" s="16" t="s">
        <v>200</v>
      </c>
      <c r="W128" s="16" t="s">
        <v>28</v>
      </c>
      <c r="X128" s="16">
        <v>2017</v>
      </c>
      <c r="Y128" s="16" t="s">
        <v>237</v>
      </c>
      <c r="Z128" s="15" t="s">
        <v>1149</v>
      </c>
      <c r="AA128" s="16" t="s">
        <v>29</v>
      </c>
      <c r="AB128" s="16" t="s">
        <v>28</v>
      </c>
      <c r="AC128" s="16" t="s">
        <v>28</v>
      </c>
      <c r="AD128" s="21" t="s">
        <v>491</v>
      </c>
      <c r="AE128" s="21" t="s">
        <v>33</v>
      </c>
      <c r="AF128" s="16" t="s">
        <v>200</v>
      </c>
      <c r="AG128" s="16" t="s">
        <v>200</v>
      </c>
      <c r="AH128" s="21" t="s">
        <v>822</v>
      </c>
      <c r="AI128" s="21" t="s">
        <v>676</v>
      </c>
      <c r="AJ128" s="21" t="s">
        <v>200</v>
      </c>
      <c r="AK128" s="21" t="s">
        <v>697</v>
      </c>
      <c r="AL128" s="21" t="s">
        <v>200</v>
      </c>
      <c r="AM128" s="21" t="s">
        <v>200</v>
      </c>
      <c r="AN128" s="16" t="s">
        <v>325</v>
      </c>
      <c r="AO128" s="16" t="s">
        <v>504</v>
      </c>
      <c r="AP128" s="16" t="s">
        <v>504</v>
      </c>
      <c r="AQ128" s="22" t="s">
        <v>815</v>
      </c>
      <c r="AR128" s="16" t="s">
        <v>200</v>
      </c>
      <c r="AS128" s="20" t="s">
        <v>200</v>
      </c>
      <c r="AT128" s="23" t="s">
        <v>815</v>
      </c>
      <c r="AU128" s="15" t="s">
        <v>200</v>
      </c>
      <c r="AV128" s="16" t="s">
        <v>200</v>
      </c>
      <c r="AW128" s="15" t="s">
        <v>29</v>
      </c>
      <c r="AX128" s="24" t="s">
        <v>200</v>
      </c>
      <c r="AY128" s="24" t="s">
        <v>200</v>
      </c>
      <c r="AZ128" s="17" t="s">
        <v>28</v>
      </c>
      <c r="BA128" s="25">
        <v>12800000</v>
      </c>
      <c r="BB128" s="25" t="s">
        <v>815</v>
      </c>
      <c r="BC128" s="24" t="s">
        <v>1150</v>
      </c>
      <c r="BD128" s="24" t="s">
        <v>1151</v>
      </c>
      <c r="BE128" s="26"/>
    </row>
    <row r="129" spans="1:57" ht="125" x14ac:dyDescent="0.35">
      <c r="A129" s="16">
        <v>2018</v>
      </c>
      <c r="B129" s="15" t="s">
        <v>2</v>
      </c>
      <c r="C129" s="15" t="s">
        <v>1152</v>
      </c>
      <c r="D129" s="15" t="s">
        <v>1145</v>
      </c>
      <c r="E129" s="15" t="s">
        <v>267</v>
      </c>
      <c r="F129" s="15" t="s">
        <v>200</v>
      </c>
      <c r="G129" s="15" t="s">
        <v>815</v>
      </c>
      <c r="H129" s="15" t="s">
        <v>1153</v>
      </c>
      <c r="I129" s="15" t="s">
        <v>237</v>
      </c>
      <c r="J129" s="27" t="s">
        <v>1154</v>
      </c>
      <c r="K129" s="15" t="s">
        <v>29</v>
      </c>
      <c r="L129" s="16" t="s">
        <v>470</v>
      </c>
      <c r="M129" s="20" t="s">
        <v>1113</v>
      </c>
      <c r="N129" s="16" t="s">
        <v>29</v>
      </c>
      <c r="O129" s="15" t="s">
        <v>100</v>
      </c>
      <c r="P129" s="15" t="s">
        <v>1114</v>
      </c>
      <c r="Q129" s="15" t="s">
        <v>28</v>
      </c>
      <c r="R129" s="16" t="s">
        <v>672</v>
      </c>
      <c r="S129" s="20" t="s">
        <v>1115</v>
      </c>
      <c r="T129" s="15" t="s">
        <v>29</v>
      </c>
      <c r="U129" s="16" t="s">
        <v>200</v>
      </c>
      <c r="V129" s="16" t="s">
        <v>200</v>
      </c>
      <c r="W129" s="16" t="s">
        <v>28</v>
      </c>
      <c r="X129" s="16">
        <v>2017</v>
      </c>
      <c r="Y129" s="15" t="s">
        <v>237</v>
      </c>
      <c r="Z129" s="20" t="s">
        <v>1154</v>
      </c>
      <c r="AA129" s="16" t="s">
        <v>29</v>
      </c>
      <c r="AB129" s="16" t="s">
        <v>29</v>
      </c>
      <c r="AC129" s="16" t="s">
        <v>28</v>
      </c>
      <c r="AD129" s="16" t="s">
        <v>491</v>
      </c>
      <c r="AE129" s="21" t="s">
        <v>363</v>
      </c>
      <c r="AF129" s="16" t="s">
        <v>200</v>
      </c>
      <c r="AG129" s="16" t="s">
        <v>200</v>
      </c>
      <c r="AH129" s="16" t="s">
        <v>694</v>
      </c>
      <c r="AI129" s="16" t="s">
        <v>200</v>
      </c>
      <c r="AJ129" s="16" t="s">
        <v>200</v>
      </c>
      <c r="AK129" s="16" t="s">
        <v>500</v>
      </c>
      <c r="AL129" s="16" t="s">
        <v>770</v>
      </c>
      <c r="AM129" s="16" t="s">
        <v>357</v>
      </c>
      <c r="AN129" s="16" t="s">
        <v>504</v>
      </c>
      <c r="AO129" s="16" t="s">
        <v>504</v>
      </c>
      <c r="AP129" s="16" t="s">
        <v>453</v>
      </c>
      <c r="AQ129" s="28" t="s">
        <v>815</v>
      </c>
      <c r="AR129" s="16" t="s">
        <v>200</v>
      </c>
      <c r="AS129" s="20" t="s">
        <v>200</v>
      </c>
      <c r="AT129" s="23" t="s">
        <v>815</v>
      </c>
      <c r="AU129" s="16" t="s">
        <v>200</v>
      </c>
      <c r="AV129" s="16" t="s">
        <v>200</v>
      </c>
      <c r="AW129" s="15" t="s">
        <v>29</v>
      </c>
      <c r="AX129" s="15" t="s">
        <v>200</v>
      </c>
      <c r="AY129" s="15" t="s">
        <v>200</v>
      </c>
      <c r="AZ129" s="17" t="s">
        <v>28</v>
      </c>
      <c r="BA129" s="25">
        <v>33870115</v>
      </c>
      <c r="BB129" s="25" t="s">
        <v>815</v>
      </c>
      <c r="BC129" s="25" t="s">
        <v>1150</v>
      </c>
      <c r="BD129" s="25" t="s">
        <v>1151</v>
      </c>
      <c r="BE129" s="29"/>
    </row>
    <row r="130" spans="1:57" ht="101.5" x14ac:dyDescent="0.35">
      <c r="A130" s="16">
        <v>2018</v>
      </c>
      <c r="B130" s="15" t="s">
        <v>2</v>
      </c>
      <c r="C130" s="17" t="s">
        <v>1155</v>
      </c>
      <c r="D130" s="15" t="s">
        <v>5034</v>
      </c>
      <c r="E130" s="15" t="s">
        <v>200</v>
      </c>
      <c r="F130" s="15" t="s">
        <v>200</v>
      </c>
      <c r="G130" s="15" t="s">
        <v>815</v>
      </c>
      <c r="H130" s="18" t="s">
        <v>1156</v>
      </c>
      <c r="I130" s="15" t="s">
        <v>1157</v>
      </c>
      <c r="J130" s="15" t="s">
        <v>1158</v>
      </c>
      <c r="K130" s="15" t="s">
        <v>29</v>
      </c>
      <c r="L130" s="16" t="s">
        <v>470</v>
      </c>
      <c r="M130" s="19" t="s">
        <v>1113</v>
      </c>
      <c r="N130" s="15" t="s">
        <v>29</v>
      </c>
      <c r="O130" s="15" t="s">
        <v>100</v>
      </c>
      <c r="P130" s="15" t="s">
        <v>1114</v>
      </c>
      <c r="Q130" s="15" t="s">
        <v>29</v>
      </c>
      <c r="R130" s="16" t="s">
        <v>672</v>
      </c>
      <c r="S130" s="20" t="s">
        <v>1115</v>
      </c>
      <c r="T130" s="15" t="s">
        <v>29</v>
      </c>
      <c r="U130" s="16" t="s">
        <v>200</v>
      </c>
      <c r="V130" s="16" t="s">
        <v>200</v>
      </c>
      <c r="W130" s="16" t="s">
        <v>29</v>
      </c>
      <c r="X130" s="16" t="s">
        <v>200</v>
      </c>
      <c r="Y130" s="16" t="s">
        <v>200</v>
      </c>
      <c r="Z130" s="15" t="s">
        <v>200</v>
      </c>
      <c r="AA130" s="16" t="s">
        <v>29</v>
      </c>
      <c r="AB130" s="16" t="s">
        <v>29</v>
      </c>
      <c r="AC130" s="16" t="s">
        <v>29</v>
      </c>
      <c r="AD130" s="21" t="s">
        <v>491</v>
      </c>
      <c r="AE130" s="21" t="s">
        <v>33</v>
      </c>
      <c r="AF130" s="16" t="s">
        <v>693</v>
      </c>
      <c r="AG130" s="16" t="s">
        <v>200</v>
      </c>
      <c r="AH130" s="21" t="s">
        <v>1159</v>
      </c>
      <c r="AI130" s="21" t="s">
        <v>200</v>
      </c>
      <c r="AJ130" s="21" t="s">
        <v>200</v>
      </c>
      <c r="AK130" s="21" t="s">
        <v>738</v>
      </c>
      <c r="AL130" s="21" t="s">
        <v>200</v>
      </c>
      <c r="AM130" s="21" t="s">
        <v>200</v>
      </c>
      <c r="AN130" s="16" t="s">
        <v>295</v>
      </c>
      <c r="AO130" s="16" t="s">
        <v>504</v>
      </c>
      <c r="AP130" s="16" t="s">
        <v>504</v>
      </c>
      <c r="AQ130" s="22" t="s">
        <v>815</v>
      </c>
      <c r="AR130" s="16" t="s">
        <v>200</v>
      </c>
      <c r="AS130" s="20" t="s">
        <v>200</v>
      </c>
      <c r="AT130" s="23" t="s">
        <v>815</v>
      </c>
      <c r="AU130" s="15" t="s">
        <v>200</v>
      </c>
      <c r="AV130" s="16" t="s">
        <v>200</v>
      </c>
      <c r="AW130" s="15" t="s">
        <v>29</v>
      </c>
      <c r="AX130" s="24" t="s">
        <v>200</v>
      </c>
      <c r="AY130" s="24" t="s">
        <v>200</v>
      </c>
      <c r="AZ130" s="17" t="s">
        <v>29</v>
      </c>
      <c r="BA130" s="25" t="s">
        <v>200</v>
      </c>
      <c r="BB130" s="25" t="s">
        <v>200</v>
      </c>
      <c r="BC130" s="24" t="s">
        <v>200</v>
      </c>
      <c r="BD130" s="24" t="s">
        <v>200</v>
      </c>
      <c r="BE130" s="26"/>
    </row>
    <row r="131" spans="1:57" ht="87.5" x14ac:dyDescent="0.35">
      <c r="A131" s="16">
        <v>2018</v>
      </c>
      <c r="B131" s="15" t="s">
        <v>2</v>
      </c>
      <c r="C131" s="15" t="s">
        <v>1160</v>
      </c>
      <c r="D131" s="15" t="s">
        <v>5046</v>
      </c>
      <c r="E131" s="15" t="s">
        <v>200</v>
      </c>
      <c r="F131" s="15" t="s">
        <v>200</v>
      </c>
      <c r="G131" s="15" t="s">
        <v>815</v>
      </c>
      <c r="H131" s="15" t="s">
        <v>1161</v>
      </c>
      <c r="I131" s="15" t="s">
        <v>1162</v>
      </c>
      <c r="J131" s="27" t="s">
        <v>1115</v>
      </c>
      <c r="K131" s="15" t="s">
        <v>29</v>
      </c>
      <c r="L131" s="16" t="s">
        <v>470</v>
      </c>
      <c r="M131" s="20" t="s">
        <v>1113</v>
      </c>
      <c r="N131" s="16" t="s">
        <v>29</v>
      </c>
      <c r="O131" s="15" t="s">
        <v>100</v>
      </c>
      <c r="P131" s="15" t="s">
        <v>1114</v>
      </c>
      <c r="Q131" s="15" t="s">
        <v>28</v>
      </c>
      <c r="R131" s="16" t="s">
        <v>672</v>
      </c>
      <c r="S131" s="20" t="s">
        <v>1115</v>
      </c>
      <c r="T131" s="15" t="s">
        <v>29</v>
      </c>
      <c r="U131" s="16" t="s">
        <v>200</v>
      </c>
      <c r="V131" s="16" t="s">
        <v>200</v>
      </c>
      <c r="W131" s="16" t="s">
        <v>29</v>
      </c>
      <c r="X131" s="16" t="s">
        <v>200</v>
      </c>
      <c r="Y131" s="15" t="s">
        <v>200</v>
      </c>
      <c r="Z131" s="20" t="s">
        <v>200</v>
      </c>
      <c r="AA131" s="16" t="s">
        <v>29</v>
      </c>
      <c r="AB131" s="16" t="s">
        <v>29</v>
      </c>
      <c r="AC131" s="16" t="s">
        <v>29</v>
      </c>
      <c r="AD131" s="16" t="s">
        <v>890</v>
      </c>
      <c r="AE131" s="21" t="s">
        <v>33</v>
      </c>
      <c r="AF131" s="16" t="s">
        <v>693</v>
      </c>
      <c r="AG131" s="16" t="s">
        <v>200</v>
      </c>
      <c r="AH131" s="16" t="s">
        <v>748</v>
      </c>
      <c r="AI131" s="16" t="s">
        <v>200</v>
      </c>
      <c r="AJ131" s="16" t="s">
        <v>200</v>
      </c>
      <c r="AK131" s="16" t="s">
        <v>862</v>
      </c>
      <c r="AL131" s="16" t="s">
        <v>760</v>
      </c>
      <c r="AM131" s="16" t="s">
        <v>200</v>
      </c>
      <c r="AN131" s="16" t="s">
        <v>325</v>
      </c>
      <c r="AO131" s="16" t="s">
        <v>504</v>
      </c>
      <c r="AP131" s="16" t="s">
        <v>721</v>
      </c>
      <c r="AQ131" s="28" t="s">
        <v>815</v>
      </c>
      <c r="AR131" s="16" t="s">
        <v>200</v>
      </c>
      <c r="AS131" s="20" t="s">
        <v>200</v>
      </c>
      <c r="AT131" s="23" t="s">
        <v>815</v>
      </c>
      <c r="AU131" s="16" t="s">
        <v>200</v>
      </c>
      <c r="AV131" s="16" t="s">
        <v>200</v>
      </c>
      <c r="AW131" s="15" t="s">
        <v>29</v>
      </c>
      <c r="AX131" s="15" t="s">
        <v>200</v>
      </c>
      <c r="AY131" s="15" t="s">
        <v>200</v>
      </c>
      <c r="AZ131" s="17" t="s">
        <v>29</v>
      </c>
      <c r="BA131" s="25" t="s">
        <v>200</v>
      </c>
      <c r="BB131" s="25" t="s">
        <v>200</v>
      </c>
      <c r="BC131" s="25" t="s">
        <v>200</v>
      </c>
      <c r="BD131" s="25" t="s">
        <v>200</v>
      </c>
      <c r="BE131" s="29"/>
    </row>
    <row r="132" spans="1:57" ht="101.5" x14ac:dyDescent="0.35">
      <c r="A132" s="16">
        <v>2018</v>
      </c>
      <c r="B132" s="15" t="s">
        <v>2</v>
      </c>
      <c r="C132" s="17" t="s">
        <v>1163</v>
      </c>
      <c r="D132" s="15" t="s">
        <v>1164</v>
      </c>
      <c r="E132" s="15" t="s">
        <v>200</v>
      </c>
      <c r="F132" s="15" t="s">
        <v>200</v>
      </c>
      <c r="G132" s="15" t="s">
        <v>815</v>
      </c>
      <c r="H132" s="18" t="s">
        <v>1165</v>
      </c>
      <c r="I132" s="15" t="s">
        <v>344</v>
      </c>
      <c r="J132" s="15" t="s">
        <v>75</v>
      </c>
      <c r="K132" s="15" t="s">
        <v>29</v>
      </c>
      <c r="L132" s="16" t="s">
        <v>470</v>
      </c>
      <c r="M132" s="19" t="s">
        <v>1113</v>
      </c>
      <c r="N132" s="15" t="s">
        <v>29</v>
      </c>
      <c r="O132" s="15" t="s">
        <v>100</v>
      </c>
      <c r="P132" s="15" t="s">
        <v>1114</v>
      </c>
      <c r="Q132" s="15" t="s">
        <v>28</v>
      </c>
      <c r="R132" s="16" t="s">
        <v>672</v>
      </c>
      <c r="S132" s="20" t="s">
        <v>1115</v>
      </c>
      <c r="T132" s="15" t="s">
        <v>29</v>
      </c>
      <c r="U132" s="16" t="s">
        <v>200</v>
      </c>
      <c r="V132" s="16" t="s">
        <v>200</v>
      </c>
      <c r="W132" s="16" t="s">
        <v>28</v>
      </c>
      <c r="X132" s="16">
        <v>2017</v>
      </c>
      <c r="Y132" s="16" t="s">
        <v>1166</v>
      </c>
      <c r="Z132" s="15" t="s">
        <v>1167</v>
      </c>
      <c r="AA132" s="16" t="s">
        <v>28</v>
      </c>
      <c r="AB132" s="16" t="s">
        <v>29</v>
      </c>
      <c r="AC132" s="16" t="s">
        <v>29</v>
      </c>
      <c r="AD132" s="21" t="s">
        <v>362</v>
      </c>
      <c r="AE132" s="21" t="s">
        <v>33</v>
      </c>
      <c r="AF132" s="16" t="s">
        <v>693</v>
      </c>
      <c r="AG132" s="16" t="s">
        <v>200</v>
      </c>
      <c r="AH132" s="21" t="s">
        <v>715</v>
      </c>
      <c r="AI132" s="21" t="s">
        <v>200</v>
      </c>
      <c r="AJ132" s="21" t="s">
        <v>200</v>
      </c>
      <c r="AK132" s="21" t="s">
        <v>862</v>
      </c>
      <c r="AL132" s="21" t="s">
        <v>284</v>
      </c>
      <c r="AM132" s="21" t="s">
        <v>200</v>
      </c>
      <c r="AN132" s="16" t="s">
        <v>325</v>
      </c>
      <c r="AO132" s="16" t="s">
        <v>504</v>
      </c>
      <c r="AP132" s="16" t="s">
        <v>504</v>
      </c>
      <c r="AQ132" s="22" t="s">
        <v>815</v>
      </c>
      <c r="AR132" s="16" t="s">
        <v>200</v>
      </c>
      <c r="AS132" s="20" t="s">
        <v>200</v>
      </c>
      <c r="AT132" s="23" t="s">
        <v>815</v>
      </c>
      <c r="AU132" s="15" t="s">
        <v>200</v>
      </c>
      <c r="AV132" s="16" t="s">
        <v>200</v>
      </c>
      <c r="AW132" s="15" t="s">
        <v>29</v>
      </c>
      <c r="AX132" s="24" t="s">
        <v>200</v>
      </c>
      <c r="AY132" s="24" t="s">
        <v>200</v>
      </c>
      <c r="AZ132" s="17" t="s">
        <v>29</v>
      </c>
      <c r="BA132" s="25" t="s">
        <v>200</v>
      </c>
      <c r="BB132" s="25" t="s">
        <v>200</v>
      </c>
      <c r="BC132" s="24" t="s">
        <v>200</v>
      </c>
      <c r="BD132" s="24" t="s">
        <v>200</v>
      </c>
      <c r="BE132" s="26"/>
    </row>
    <row r="133" spans="1:57" ht="87.5" x14ac:dyDescent="0.35">
      <c r="A133" s="16">
        <v>2018</v>
      </c>
      <c r="B133" s="15" t="s">
        <v>2</v>
      </c>
      <c r="C133" s="15" t="s">
        <v>1168</v>
      </c>
      <c r="D133" s="15" t="s">
        <v>1164</v>
      </c>
      <c r="E133" s="15" t="s">
        <v>200</v>
      </c>
      <c r="F133" s="15" t="s">
        <v>200</v>
      </c>
      <c r="G133" s="15" t="s">
        <v>815</v>
      </c>
      <c r="H133" s="15" t="s">
        <v>1169</v>
      </c>
      <c r="I133" s="15" t="s">
        <v>344</v>
      </c>
      <c r="J133" s="27" t="s">
        <v>1170</v>
      </c>
      <c r="K133" s="15" t="s">
        <v>29</v>
      </c>
      <c r="L133" s="16" t="s">
        <v>470</v>
      </c>
      <c r="M133" s="20" t="s">
        <v>1113</v>
      </c>
      <c r="N133" s="16" t="s">
        <v>29</v>
      </c>
      <c r="O133" s="15" t="s">
        <v>100</v>
      </c>
      <c r="P133" s="15" t="s">
        <v>1114</v>
      </c>
      <c r="Q133" s="15" t="s">
        <v>28</v>
      </c>
      <c r="R133" s="16" t="s">
        <v>672</v>
      </c>
      <c r="S133" s="20" t="s">
        <v>1115</v>
      </c>
      <c r="T133" s="15" t="s">
        <v>29</v>
      </c>
      <c r="U133" s="16" t="s">
        <v>200</v>
      </c>
      <c r="V133" s="16" t="s">
        <v>200</v>
      </c>
      <c r="W133" s="16" t="s">
        <v>28</v>
      </c>
      <c r="X133" s="16">
        <v>2016</v>
      </c>
      <c r="Y133" s="15" t="s">
        <v>1166</v>
      </c>
      <c r="Z133" s="20" t="s">
        <v>1170</v>
      </c>
      <c r="AA133" s="16" t="s">
        <v>29</v>
      </c>
      <c r="AB133" s="16" t="s">
        <v>29</v>
      </c>
      <c r="AC133" s="16" t="s">
        <v>29</v>
      </c>
      <c r="AD133" s="16" t="s">
        <v>362</v>
      </c>
      <c r="AE133" s="21" t="s">
        <v>33</v>
      </c>
      <c r="AF133" s="16" t="s">
        <v>693</v>
      </c>
      <c r="AG133" s="16" t="s">
        <v>200</v>
      </c>
      <c r="AH133" s="16" t="s">
        <v>715</v>
      </c>
      <c r="AI133" s="16" t="s">
        <v>200</v>
      </c>
      <c r="AJ133" s="16" t="s">
        <v>200</v>
      </c>
      <c r="AK133" s="16" t="s">
        <v>289</v>
      </c>
      <c r="AL133" s="16" t="s">
        <v>776</v>
      </c>
      <c r="AM133" s="16" t="s">
        <v>365</v>
      </c>
      <c r="AN133" s="16" t="s">
        <v>325</v>
      </c>
      <c r="AO133" s="16" t="s">
        <v>504</v>
      </c>
      <c r="AP133" s="16" t="s">
        <v>504</v>
      </c>
      <c r="AQ133" s="28" t="s">
        <v>815</v>
      </c>
      <c r="AR133" s="16" t="s">
        <v>200</v>
      </c>
      <c r="AS133" s="20" t="s">
        <v>200</v>
      </c>
      <c r="AT133" s="23" t="s">
        <v>815</v>
      </c>
      <c r="AU133" s="16" t="s">
        <v>200</v>
      </c>
      <c r="AV133" s="16" t="s">
        <v>200</v>
      </c>
      <c r="AW133" s="15" t="s">
        <v>29</v>
      </c>
      <c r="AX133" s="15" t="s">
        <v>200</v>
      </c>
      <c r="AY133" s="15" t="s">
        <v>200</v>
      </c>
      <c r="AZ133" s="17" t="s">
        <v>29</v>
      </c>
      <c r="BA133" s="25" t="s">
        <v>200</v>
      </c>
      <c r="BB133" s="25" t="s">
        <v>200</v>
      </c>
      <c r="BC133" s="25" t="s">
        <v>200</v>
      </c>
      <c r="BD133" s="25" t="s">
        <v>200</v>
      </c>
      <c r="BE133" s="29"/>
    </row>
    <row r="134" spans="1:57" ht="101.5" x14ac:dyDescent="0.35">
      <c r="A134" s="16">
        <v>2018</v>
      </c>
      <c r="B134" s="15" t="s">
        <v>2</v>
      </c>
      <c r="C134" s="17" t="s">
        <v>1171</v>
      </c>
      <c r="D134" s="15" t="s">
        <v>1164</v>
      </c>
      <c r="E134" s="15" t="s">
        <v>200</v>
      </c>
      <c r="F134" s="15" t="s">
        <v>200</v>
      </c>
      <c r="G134" s="15" t="s">
        <v>815</v>
      </c>
      <c r="H134" s="18" t="s">
        <v>1172</v>
      </c>
      <c r="I134" s="15" t="s">
        <v>483</v>
      </c>
      <c r="J134" s="15" t="s">
        <v>1173</v>
      </c>
      <c r="K134" s="15" t="s">
        <v>29</v>
      </c>
      <c r="L134" s="16" t="s">
        <v>470</v>
      </c>
      <c r="M134" s="19" t="s">
        <v>1113</v>
      </c>
      <c r="N134" s="15" t="s">
        <v>29</v>
      </c>
      <c r="O134" s="15" t="s">
        <v>100</v>
      </c>
      <c r="P134" s="15" t="s">
        <v>1114</v>
      </c>
      <c r="Q134" s="15" t="s">
        <v>28</v>
      </c>
      <c r="R134" s="16" t="s">
        <v>672</v>
      </c>
      <c r="S134" s="20" t="s">
        <v>1115</v>
      </c>
      <c r="T134" s="15" t="s">
        <v>29</v>
      </c>
      <c r="U134" s="16" t="s">
        <v>200</v>
      </c>
      <c r="V134" s="16" t="s">
        <v>200</v>
      </c>
      <c r="W134" s="16" t="s">
        <v>29</v>
      </c>
      <c r="X134" s="16" t="s">
        <v>200</v>
      </c>
      <c r="Y134" s="16" t="s">
        <v>200</v>
      </c>
      <c r="Z134" s="15" t="s">
        <v>200</v>
      </c>
      <c r="AA134" s="16" t="s">
        <v>29</v>
      </c>
      <c r="AB134" s="16" t="s">
        <v>29</v>
      </c>
      <c r="AC134" s="16" t="s">
        <v>29</v>
      </c>
      <c r="AD134" s="21" t="s">
        <v>320</v>
      </c>
      <c r="AE134" s="21" t="s">
        <v>33</v>
      </c>
      <c r="AF134" s="16" t="s">
        <v>693</v>
      </c>
      <c r="AG134" s="16" t="s">
        <v>714</v>
      </c>
      <c r="AH134" s="21" t="s">
        <v>715</v>
      </c>
      <c r="AI134" s="21" t="s">
        <v>200</v>
      </c>
      <c r="AJ134" s="21" t="s">
        <v>200</v>
      </c>
      <c r="AK134" s="21" t="s">
        <v>684</v>
      </c>
      <c r="AL134" s="21" t="s">
        <v>200</v>
      </c>
      <c r="AM134" s="21" t="s">
        <v>200</v>
      </c>
      <c r="AN134" s="16" t="s">
        <v>325</v>
      </c>
      <c r="AO134" s="16" t="s">
        <v>504</v>
      </c>
      <c r="AP134" s="16" t="s">
        <v>504</v>
      </c>
      <c r="AQ134" s="22" t="s">
        <v>815</v>
      </c>
      <c r="AR134" s="16" t="s">
        <v>200</v>
      </c>
      <c r="AS134" s="20" t="s">
        <v>200</v>
      </c>
      <c r="AT134" s="23" t="s">
        <v>815</v>
      </c>
      <c r="AU134" s="15" t="s">
        <v>200</v>
      </c>
      <c r="AV134" s="16" t="s">
        <v>200</v>
      </c>
      <c r="AW134" s="15" t="s">
        <v>29</v>
      </c>
      <c r="AX134" s="24" t="s">
        <v>200</v>
      </c>
      <c r="AY134" s="24" t="s">
        <v>200</v>
      </c>
      <c r="AZ134" s="17" t="s">
        <v>28</v>
      </c>
      <c r="BA134" s="25" t="s">
        <v>815</v>
      </c>
      <c r="BB134" s="25" t="s">
        <v>815</v>
      </c>
      <c r="BC134" s="24" t="s">
        <v>483</v>
      </c>
      <c r="BD134" s="24" t="s">
        <v>1173</v>
      </c>
      <c r="BE134" s="26"/>
    </row>
    <row r="135" spans="1:57" ht="87.5" x14ac:dyDescent="0.35">
      <c r="A135" s="16">
        <v>2018</v>
      </c>
      <c r="B135" s="15" t="s">
        <v>2</v>
      </c>
      <c r="C135" s="15" t="s">
        <v>1174</v>
      </c>
      <c r="D135" s="15" t="s">
        <v>5046</v>
      </c>
      <c r="E135" s="15" t="s">
        <v>200</v>
      </c>
      <c r="F135" s="15" t="s">
        <v>200</v>
      </c>
      <c r="G135" s="15" t="s">
        <v>815</v>
      </c>
      <c r="H135" s="15" t="s">
        <v>1175</v>
      </c>
      <c r="I135" s="15" t="s">
        <v>483</v>
      </c>
      <c r="J135" s="27" t="s">
        <v>1176</v>
      </c>
      <c r="K135" s="15" t="s">
        <v>29</v>
      </c>
      <c r="L135" s="16" t="s">
        <v>470</v>
      </c>
      <c r="M135" s="20" t="s">
        <v>1113</v>
      </c>
      <c r="N135" s="16" t="s">
        <v>29</v>
      </c>
      <c r="O135" s="15" t="s">
        <v>100</v>
      </c>
      <c r="P135" s="15" t="s">
        <v>1114</v>
      </c>
      <c r="Q135" s="15" t="s">
        <v>28</v>
      </c>
      <c r="R135" s="16" t="s">
        <v>672</v>
      </c>
      <c r="S135" s="20" t="s">
        <v>1115</v>
      </c>
      <c r="T135" s="15" t="s">
        <v>29</v>
      </c>
      <c r="U135" s="16" t="s">
        <v>200</v>
      </c>
      <c r="V135" s="16" t="s">
        <v>200</v>
      </c>
      <c r="W135" s="16" t="s">
        <v>29</v>
      </c>
      <c r="X135" s="16" t="s">
        <v>200</v>
      </c>
      <c r="Y135" s="15" t="s">
        <v>200</v>
      </c>
      <c r="Z135" s="20" t="s">
        <v>200</v>
      </c>
      <c r="AA135" s="16" t="s">
        <v>29</v>
      </c>
      <c r="AB135" s="16" t="s">
        <v>29</v>
      </c>
      <c r="AC135" s="16" t="s">
        <v>29</v>
      </c>
      <c r="AD135" s="16" t="s">
        <v>890</v>
      </c>
      <c r="AE135" s="21" t="s">
        <v>363</v>
      </c>
      <c r="AF135" s="16" t="s">
        <v>33</v>
      </c>
      <c r="AG135" s="16" t="s">
        <v>200</v>
      </c>
      <c r="AH135" s="16" t="s">
        <v>822</v>
      </c>
      <c r="AI135" s="16" t="s">
        <v>200</v>
      </c>
      <c r="AJ135" s="16" t="s">
        <v>200</v>
      </c>
      <c r="AK135" s="16" t="s">
        <v>760</v>
      </c>
      <c r="AL135" s="16" t="s">
        <v>357</v>
      </c>
      <c r="AM135" s="16" t="s">
        <v>200</v>
      </c>
      <c r="AN135" s="16" t="s">
        <v>295</v>
      </c>
      <c r="AO135" s="16" t="s">
        <v>504</v>
      </c>
      <c r="AP135" s="16" t="s">
        <v>504</v>
      </c>
      <c r="AQ135" s="28" t="s">
        <v>815</v>
      </c>
      <c r="AR135" s="16" t="s">
        <v>200</v>
      </c>
      <c r="AS135" s="20" t="s">
        <v>200</v>
      </c>
      <c r="AT135" s="23" t="s">
        <v>815</v>
      </c>
      <c r="AU135" s="16" t="s">
        <v>200</v>
      </c>
      <c r="AV135" s="16" t="s">
        <v>200</v>
      </c>
      <c r="AW135" s="15" t="s">
        <v>29</v>
      </c>
      <c r="AX135" s="15" t="s">
        <v>200</v>
      </c>
      <c r="AY135" s="15" t="s">
        <v>200</v>
      </c>
      <c r="AZ135" s="17" t="s">
        <v>29</v>
      </c>
      <c r="BA135" s="25" t="s">
        <v>200</v>
      </c>
      <c r="BB135" s="25" t="s">
        <v>200</v>
      </c>
      <c r="BC135" s="25" t="s">
        <v>200</v>
      </c>
      <c r="BD135" s="25" t="s">
        <v>200</v>
      </c>
      <c r="BE135" s="29"/>
    </row>
    <row r="136" spans="1:57" ht="101.5" x14ac:dyDescent="0.35">
      <c r="A136" s="16">
        <v>2018</v>
      </c>
      <c r="B136" s="15" t="s">
        <v>2</v>
      </c>
      <c r="C136" s="17" t="s">
        <v>1177</v>
      </c>
      <c r="D136" s="15" t="s">
        <v>5046</v>
      </c>
      <c r="E136" s="15" t="s">
        <v>200</v>
      </c>
      <c r="F136" s="15" t="s">
        <v>200</v>
      </c>
      <c r="G136" s="15" t="s">
        <v>815</v>
      </c>
      <c r="H136" s="18" t="s">
        <v>1178</v>
      </c>
      <c r="I136" s="15" t="s">
        <v>483</v>
      </c>
      <c r="J136" s="15" t="s">
        <v>1179</v>
      </c>
      <c r="K136" s="15" t="s">
        <v>29</v>
      </c>
      <c r="L136" s="16" t="s">
        <v>470</v>
      </c>
      <c r="M136" s="19" t="s">
        <v>1113</v>
      </c>
      <c r="N136" s="15" t="s">
        <v>29</v>
      </c>
      <c r="O136" s="15" t="s">
        <v>100</v>
      </c>
      <c r="P136" s="15" t="s">
        <v>1114</v>
      </c>
      <c r="Q136" s="15" t="s">
        <v>28</v>
      </c>
      <c r="R136" s="16" t="s">
        <v>672</v>
      </c>
      <c r="S136" s="20" t="s">
        <v>1115</v>
      </c>
      <c r="T136" s="15" t="s">
        <v>29</v>
      </c>
      <c r="U136" s="16" t="s">
        <v>200</v>
      </c>
      <c r="V136" s="16" t="s">
        <v>200</v>
      </c>
      <c r="W136" s="16" t="s">
        <v>29</v>
      </c>
      <c r="X136" s="16" t="s">
        <v>200</v>
      </c>
      <c r="Y136" s="16" t="s">
        <v>200</v>
      </c>
      <c r="Z136" s="15" t="s">
        <v>200</v>
      </c>
      <c r="AA136" s="16" t="s">
        <v>29</v>
      </c>
      <c r="AB136" s="16" t="s">
        <v>29</v>
      </c>
      <c r="AC136" s="16" t="s">
        <v>29</v>
      </c>
      <c r="AD136" s="21" t="s">
        <v>890</v>
      </c>
      <c r="AE136" s="21" t="s">
        <v>363</v>
      </c>
      <c r="AF136" s="16" t="s">
        <v>200</v>
      </c>
      <c r="AG136" s="16" t="s">
        <v>200</v>
      </c>
      <c r="AH136" s="21" t="s">
        <v>822</v>
      </c>
      <c r="AI136" s="21" t="s">
        <v>200</v>
      </c>
      <c r="AJ136" s="21" t="s">
        <v>200</v>
      </c>
      <c r="AK136" s="21" t="s">
        <v>357</v>
      </c>
      <c r="AL136" s="21" t="s">
        <v>200</v>
      </c>
      <c r="AM136" s="21" t="s">
        <v>200</v>
      </c>
      <c r="AN136" s="16" t="s">
        <v>295</v>
      </c>
      <c r="AO136" s="16" t="s">
        <v>504</v>
      </c>
      <c r="AP136" s="16" t="s">
        <v>504</v>
      </c>
      <c r="AQ136" s="22" t="s">
        <v>815</v>
      </c>
      <c r="AR136" s="16" t="s">
        <v>200</v>
      </c>
      <c r="AS136" s="20" t="s">
        <v>200</v>
      </c>
      <c r="AT136" s="23" t="s">
        <v>815</v>
      </c>
      <c r="AU136" s="15" t="s">
        <v>200</v>
      </c>
      <c r="AV136" s="16" t="s">
        <v>200</v>
      </c>
      <c r="AW136" s="15" t="s">
        <v>29</v>
      </c>
      <c r="AX136" s="24" t="s">
        <v>200</v>
      </c>
      <c r="AY136" s="24" t="s">
        <v>200</v>
      </c>
      <c r="AZ136" s="17" t="s">
        <v>29</v>
      </c>
      <c r="BA136" s="25" t="s">
        <v>200</v>
      </c>
      <c r="BB136" s="25" t="s">
        <v>200</v>
      </c>
      <c r="BC136" s="24" t="s">
        <v>200</v>
      </c>
      <c r="BD136" s="24" t="s">
        <v>200</v>
      </c>
      <c r="BE136" s="26"/>
    </row>
    <row r="137" spans="1:57" ht="87.5" x14ac:dyDescent="0.35">
      <c r="A137" s="16">
        <v>2018</v>
      </c>
      <c r="B137" s="15" t="s">
        <v>2</v>
      </c>
      <c r="C137" s="15" t="s">
        <v>1180</v>
      </c>
      <c r="D137" s="15" t="s">
        <v>1181</v>
      </c>
      <c r="E137" s="15" t="s">
        <v>200</v>
      </c>
      <c r="F137" s="15" t="s">
        <v>200</v>
      </c>
      <c r="G137" s="15" t="s">
        <v>815</v>
      </c>
      <c r="H137" s="15" t="s">
        <v>1182</v>
      </c>
      <c r="I137" s="15" t="s">
        <v>1162</v>
      </c>
      <c r="J137" s="27" t="s">
        <v>1115</v>
      </c>
      <c r="K137" s="15" t="s">
        <v>29</v>
      </c>
      <c r="L137" s="16" t="s">
        <v>470</v>
      </c>
      <c r="M137" s="20" t="s">
        <v>1113</v>
      </c>
      <c r="N137" s="16" t="s">
        <v>29</v>
      </c>
      <c r="O137" s="15" t="s">
        <v>100</v>
      </c>
      <c r="P137" s="15" t="s">
        <v>1114</v>
      </c>
      <c r="Q137" s="15" t="s">
        <v>28</v>
      </c>
      <c r="R137" s="16" t="s">
        <v>672</v>
      </c>
      <c r="S137" s="20" t="s">
        <v>1115</v>
      </c>
      <c r="T137" s="15" t="s">
        <v>29</v>
      </c>
      <c r="U137" s="16" t="s">
        <v>200</v>
      </c>
      <c r="V137" s="16" t="s">
        <v>200</v>
      </c>
      <c r="W137" s="16" t="s">
        <v>29</v>
      </c>
      <c r="X137" s="16" t="s">
        <v>200</v>
      </c>
      <c r="Y137" s="15" t="s">
        <v>200</v>
      </c>
      <c r="Z137" s="20" t="s">
        <v>200</v>
      </c>
      <c r="AA137" s="16" t="s">
        <v>28</v>
      </c>
      <c r="AB137" s="16" t="s">
        <v>29</v>
      </c>
      <c r="AC137" s="16" t="s">
        <v>29</v>
      </c>
      <c r="AD137" s="16" t="s">
        <v>491</v>
      </c>
      <c r="AE137" s="21" t="s">
        <v>33</v>
      </c>
      <c r="AF137" s="16" t="s">
        <v>200</v>
      </c>
      <c r="AG137" s="16" t="s">
        <v>200</v>
      </c>
      <c r="AH137" s="16" t="s">
        <v>822</v>
      </c>
      <c r="AI137" s="16" t="s">
        <v>200</v>
      </c>
      <c r="AJ137" s="16" t="s">
        <v>200</v>
      </c>
      <c r="AK137" s="16" t="s">
        <v>357</v>
      </c>
      <c r="AL137" s="16" t="s">
        <v>200</v>
      </c>
      <c r="AM137" s="16" t="s">
        <v>200</v>
      </c>
      <c r="AN137" s="16" t="s">
        <v>295</v>
      </c>
      <c r="AO137" s="16" t="s">
        <v>504</v>
      </c>
      <c r="AP137" s="16" t="s">
        <v>504</v>
      </c>
      <c r="AQ137" s="28" t="s">
        <v>815</v>
      </c>
      <c r="AR137" s="16" t="s">
        <v>200</v>
      </c>
      <c r="AS137" s="20" t="s">
        <v>200</v>
      </c>
      <c r="AT137" s="23" t="s">
        <v>815</v>
      </c>
      <c r="AU137" s="16" t="s">
        <v>200</v>
      </c>
      <c r="AV137" s="16" t="s">
        <v>200</v>
      </c>
      <c r="AW137" s="15" t="s">
        <v>29</v>
      </c>
      <c r="AX137" s="15" t="s">
        <v>200</v>
      </c>
      <c r="AY137" s="15" t="s">
        <v>200</v>
      </c>
      <c r="AZ137" s="17" t="s">
        <v>29</v>
      </c>
      <c r="BA137" s="25" t="s">
        <v>200</v>
      </c>
      <c r="BB137" s="25" t="s">
        <v>200</v>
      </c>
      <c r="BC137" s="25" t="s">
        <v>200</v>
      </c>
      <c r="BD137" s="25" t="s">
        <v>200</v>
      </c>
      <c r="BE137" s="29"/>
    </row>
    <row r="138" spans="1:57" ht="101.5" x14ac:dyDescent="0.35">
      <c r="A138" s="16">
        <v>2018</v>
      </c>
      <c r="B138" s="15" t="s">
        <v>2</v>
      </c>
      <c r="C138" s="17" t="s">
        <v>1183</v>
      </c>
      <c r="D138" s="15" t="s">
        <v>1184</v>
      </c>
      <c r="E138" s="15" t="s">
        <v>200</v>
      </c>
      <c r="F138" s="15" t="s">
        <v>200</v>
      </c>
      <c r="G138" s="15" t="s">
        <v>815</v>
      </c>
      <c r="H138" s="18" t="s">
        <v>1185</v>
      </c>
      <c r="I138" s="15" t="s">
        <v>483</v>
      </c>
      <c r="J138" s="15" t="s">
        <v>1186</v>
      </c>
      <c r="K138" s="15" t="s">
        <v>29</v>
      </c>
      <c r="L138" s="16" t="s">
        <v>470</v>
      </c>
      <c r="M138" s="19" t="s">
        <v>1113</v>
      </c>
      <c r="N138" s="15" t="s">
        <v>29</v>
      </c>
      <c r="O138" s="15" t="s">
        <v>100</v>
      </c>
      <c r="P138" s="15" t="s">
        <v>1114</v>
      </c>
      <c r="Q138" s="15" t="s">
        <v>28</v>
      </c>
      <c r="R138" s="16" t="s">
        <v>672</v>
      </c>
      <c r="S138" s="20" t="s">
        <v>1115</v>
      </c>
      <c r="T138" s="15" t="s">
        <v>29</v>
      </c>
      <c r="U138" s="16" t="s">
        <v>200</v>
      </c>
      <c r="V138" s="16" t="s">
        <v>200</v>
      </c>
      <c r="W138" s="16" t="s">
        <v>29</v>
      </c>
      <c r="X138" s="16" t="s">
        <v>200</v>
      </c>
      <c r="Y138" s="16" t="s">
        <v>200</v>
      </c>
      <c r="Z138" s="15" t="s">
        <v>200</v>
      </c>
      <c r="AA138" s="16" t="s">
        <v>29</v>
      </c>
      <c r="AB138" s="16" t="s">
        <v>28</v>
      </c>
      <c r="AC138" s="16" t="s">
        <v>29</v>
      </c>
      <c r="AD138" s="21" t="s">
        <v>491</v>
      </c>
      <c r="AE138" s="21" t="s">
        <v>363</v>
      </c>
      <c r="AF138" s="16" t="s">
        <v>33</v>
      </c>
      <c r="AG138" s="16" t="s">
        <v>200</v>
      </c>
      <c r="AH138" s="21" t="s">
        <v>32</v>
      </c>
      <c r="AI138" s="21" t="s">
        <v>676</v>
      </c>
      <c r="AJ138" s="21" t="s">
        <v>200</v>
      </c>
      <c r="AK138" s="21" t="s">
        <v>794</v>
      </c>
      <c r="AL138" s="21" t="s">
        <v>500</v>
      </c>
      <c r="AM138" s="21" t="s">
        <v>357</v>
      </c>
      <c r="AN138" s="16" t="s">
        <v>295</v>
      </c>
      <c r="AO138" s="16" t="s">
        <v>504</v>
      </c>
      <c r="AP138" s="16" t="s">
        <v>721</v>
      </c>
      <c r="AQ138" s="22" t="s">
        <v>815</v>
      </c>
      <c r="AR138" s="16" t="s">
        <v>200</v>
      </c>
      <c r="AS138" s="20" t="s">
        <v>200</v>
      </c>
      <c r="AT138" s="23" t="s">
        <v>815</v>
      </c>
      <c r="AU138" s="15" t="s">
        <v>200</v>
      </c>
      <c r="AV138" s="16" t="s">
        <v>200</v>
      </c>
      <c r="AW138" s="15" t="s">
        <v>29</v>
      </c>
      <c r="AX138" s="24" t="s">
        <v>200</v>
      </c>
      <c r="AY138" s="24" t="s">
        <v>200</v>
      </c>
      <c r="AZ138" s="17" t="s">
        <v>29</v>
      </c>
      <c r="BA138" s="25" t="s">
        <v>200</v>
      </c>
      <c r="BB138" s="25" t="s">
        <v>200</v>
      </c>
      <c r="BC138" s="24" t="s">
        <v>200</v>
      </c>
      <c r="BD138" s="24" t="s">
        <v>200</v>
      </c>
      <c r="BE138" s="26"/>
    </row>
    <row r="139" spans="1:57" ht="87.5" x14ac:dyDescent="0.35">
      <c r="A139" s="16">
        <v>2018</v>
      </c>
      <c r="B139" s="15" t="s">
        <v>2</v>
      </c>
      <c r="C139" s="15" t="s">
        <v>1187</v>
      </c>
      <c r="D139" s="15" t="s">
        <v>1184</v>
      </c>
      <c r="E139" s="15" t="s">
        <v>200</v>
      </c>
      <c r="F139" s="15" t="s">
        <v>200</v>
      </c>
      <c r="G139" s="15" t="s">
        <v>815</v>
      </c>
      <c r="H139" s="15" t="s">
        <v>1188</v>
      </c>
      <c r="I139" s="15" t="s">
        <v>483</v>
      </c>
      <c r="J139" s="27" t="s">
        <v>1189</v>
      </c>
      <c r="K139" s="15" t="s">
        <v>29</v>
      </c>
      <c r="L139" s="16" t="s">
        <v>470</v>
      </c>
      <c r="M139" s="20" t="s">
        <v>1113</v>
      </c>
      <c r="N139" s="16" t="s">
        <v>29</v>
      </c>
      <c r="O139" s="15" t="s">
        <v>100</v>
      </c>
      <c r="P139" s="15" t="s">
        <v>1114</v>
      </c>
      <c r="Q139" s="15" t="s">
        <v>29</v>
      </c>
      <c r="R139" s="16" t="s">
        <v>672</v>
      </c>
      <c r="S139" s="20" t="s">
        <v>1115</v>
      </c>
      <c r="T139" s="15" t="s">
        <v>29</v>
      </c>
      <c r="U139" s="16" t="s">
        <v>200</v>
      </c>
      <c r="V139" s="16" t="s">
        <v>200</v>
      </c>
      <c r="W139" s="16" t="s">
        <v>29</v>
      </c>
      <c r="X139" s="16" t="s">
        <v>200</v>
      </c>
      <c r="Y139" s="15" t="s">
        <v>200</v>
      </c>
      <c r="Z139" s="20" t="s">
        <v>200</v>
      </c>
      <c r="AA139" s="16" t="s">
        <v>28</v>
      </c>
      <c r="AB139" s="16" t="s">
        <v>29</v>
      </c>
      <c r="AC139" s="16" t="s">
        <v>29</v>
      </c>
      <c r="AD139" s="16" t="s">
        <v>491</v>
      </c>
      <c r="AE139" s="21" t="s">
        <v>363</v>
      </c>
      <c r="AF139" s="16" t="s">
        <v>200</v>
      </c>
      <c r="AG139" s="16" t="s">
        <v>200</v>
      </c>
      <c r="AH139" s="16" t="s">
        <v>32</v>
      </c>
      <c r="AI139" s="16" t="s">
        <v>676</v>
      </c>
      <c r="AJ139" s="16" t="s">
        <v>200</v>
      </c>
      <c r="AK139" s="16" t="s">
        <v>500</v>
      </c>
      <c r="AL139" s="16" t="s">
        <v>688</v>
      </c>
      <c r="AM139" s="16" t="s">
        <v>720</v>
      </c>
      <c r="AN139" s="16" t="s">
        <v>295</v>
      </c>
      <c r="AO139" s="16" t="s">
        <v>504</v>
      </c>
      <c r="AP139" s="16" t="s">
        <v>721</v>
      </c>
      <c r="AQ139" s="28" t="s">
        <v>815</v>
      </c>
      <c r="AR139" s="16" t="s">
        <v>200</v>
      </c>
      <c r="AS139" s="20" t="s">
        <v>200</v>
      </c>
      <c r="AT139" s="23" t="s">
        <v>815</v>
      </c>
      <c r="AU139" s="16" t="s">
        <v>200</v>
      </c>
      <c r="AV139" s="16" t="s">
        <v>200</v>
      </c>
      <c r="AW139" s="15" t="s">
        <v>29</v>
      </c>
      <c r="AX139" s="15" t="s">
        <v>200</v>
      </c>
      <c r="AY139" s="15" t="s">
        <v>200</v>
      </c>
      <c r="AZ139" s="17" t="s">
        <v>29</v>
      </c>
      <c r="BA139" s="25" t="s">
        <v>200</v>
      </c>
      <c r="BB139" s="25" t="s">
        <v>200</v>
      </c>
      <c r="BC139" s="25" t="s">
        <v>200</v>
      </c>
      <c r="BD139" s="25" t="s">
        <v>200</v>
      </c>
      <c r="BE139" s="29"/>
    </row>
    <row r="140" spans="1:57" ht="101.5" x14ac:dyDescent="0.35">
      <c r="A140" s="16">
        <v>2018</v>
      </c>
      <c r="B140" s="15" t="s">
        <v>2</v>
      </c>
      <c r="C140" s="30" t="s">
        <v>949</v>
      </c>
      <c r="D140" s="15" t="s">
        <v>63</v>
      </c>
      <c r="E140" s="15" t="s">
        <v>785</v>
      </c>
      <c r="F140" s="15" t="s">
        <v>200</v>
      </c>
      <c r="G140" s="15" t="s">
        <v>815</v>
      </c>
      <c r="H140" s="18" t="s">
        <v>1190</v>
      </c>
      <c r="I140" s="15" t="s">
        <v>1162</v>
      </c>
      <c r="J140" s="15" t="s">
        <v>1191</v>
      </c>
      <c r="K140" s="15" t="s">
        <v>29</v>
      </c>
      <c r="L140" s="16" t="s">
        <v>470</v>
      </c>
      <c r="M140" s="19" t="s">
        <v>1113</v>
      </c>
      <c r="N140" s="15" t="s">
        <v>29</v>
      </c>
      <c r="O140" s="15" t="s">
        <v>100</v>
      </c>
      <c r="P140" s="15" t="s">
        <v>1192</v>
      </c>
      <c r="Q140" s="15" t="s">
        <v>28</v>
      </c>
      <c r="R140" s="16" t="s">
        <v>672</v>
      </c>
      <c r="S140" s="20" t="s">
        <v>1191</v>
      </c>
      <c r="T140" s="15" t="s">
        <v>28</v>
      </c>
      <c r="U140" s="16" t="s">
        <v>1143</v>
      </c>
      <c r="V140" s="16" t="s">
        <v>1193</v>
      </c>
      <c r="W140" s="16" t="s">
        <v>29</v>
      </c>
      <c r="X140" s="16" t="s">
        <v>200</v>
      </c>
      <c r="Y140" s="16" t="s">
        <v>200</v>
      </c>
      <c r="Z140" s="15" t="s">
        <v>200</v>
      </c>
      <c r="AA140" s="16" t="s">
        <v>29</v>
      </c>
      <c r="AB140" s="16" t="s">
        <v>28</v>
      </c>
      <c r="AC140" s="16" t="s">
        <v>29</v>
      </c>
      <c r="AD140" s="21" t="s">
        <v>449</v>
      </c>
      <c r="AE140" s="21" t="s">
        <v>348</v>
      </c>
      <c r="AF140" s="16" t="s">
        <v>200</v>
      </c>
      <c r="AG140" s="16" t="s">
        <v>200</v>
      </c>
      <c r="AH140" s="21" t="s">
        <v>814</v>
      </c>
      <c r="AI140" s="21" t="s">
        <v>32</v>
      </c>
      <c r="AJ140" s="21" t="s">
        <v>34</v>
      </c>
      <c r="AK140" s="21" t="s">
        <v>792</v>
      </c>
      <c r="AL140" s="21" t="s">
        <v>270</v>
      </c>
      <c r="AM140" s="21" t="s">
        <v>200</v>
      </c>
      <c r="AN140" s="16" t="s">
        <v>295</v>
      </c>
      <c r="AO140" s="16" t="s">
        <v>504</v>
      </c>
      <c r="AP140" s="16" t="s">
        <v>504</v>
      </c>
      <c r="AQ140" s="22" t="s">
        <v>815</v>
      </c>
      <c r="AR140" s="16" t="s">
        <v>200</v>
      </c>
      <c r="AS140" s="20" t="s">
        <v>200</v>
      </c>
      <c r="AT140" s="23" t="s">
        <v>815</v>
      </c>
      <c r="AU140" s="15" t="s">
        <v>200</v>
      </c>
      <c r="AV140" s="16" t="s">
        <v>200</v>
      </c>
      <c r="AW140" s="15" t="s">
        <v>29</v>
      </c>
      <c r="AX140" s="24" t="s">
        <v>200</v>
      </c>
      <c r="AY140" s="24" t="s">
        <v>200</v>
      </c>
      <c r="AZ140" s="17" t="s">
        <v>29</v>
      </c>
      <c r="BA140" s="25" t="s">
        <v>200</v>
      </c>
      <c r="BB140" s="25" t="s">
        <v>200</v>
      </c>
      <c r="BC140" s="24" t="s">
        <v>200</v>
      </c>
      <c r="BD140" s="24" t="s">
        <v>200</v>
      </c>
      <c r="BE140" s="26"/>
    </row>
    <row r="141" spans="1:57" ht="87.5" x14ac:dyDescent="0.35">
      <c r="A141" s="16">
        <v>2018</v>
      </c>
      <c r="B141" s="15" t="s">
        <v>2</v>
      </c>
      <c r="C141" s="15" t="s">
        <v>1194</v>
      </c>
      <c r="D141" s="15" t="s">
        <v>63</v>
      </c>
      <c r="E141" s="15" t="s">
        <v>200</v>
      </c>
      <c r="F141" s="15" t="s">
        <v>200</v>
      </c>
      <c r="G141" s="15" t="s">
        <v>815</v>
      </c>
      <c r="H141" s="15" t="s">
        <v>1195</v>
      </c>
      <c r="I141" s="15" t="s">
        <v>483</v>
      </c>
      <c r="J141" s="27" t="s">
        <v>1196</v>
      </c>
      <c r="K141" s="15" t="s">
        <v>29</v>
      </c>
      <c r="L141" s="16" t="s">
        <v>470</v>
      </c>
      <c r="M141" s="20" t="s">
        <v>1113</v>
      </c>
      <c r="N141" s="16" t="s">
        <v>29</v>
      </c>
      <c r="O141" s="15" t="s">
        <v>100</v>
      </c>
      <c r="P141" s="15" t="s">
        <v>1114</v>
      </c>
      <c r="Q141" s="15" t="s">
        <v>28</v>
      </c>
      <c r="R141" s="16" t="s">
        <v>672</v>
      </c>
      <c r="S141" s="20" t="s">
        <v>1115</v>
      </c>
      <c r="T141" s="15" t="s">
        <v>29</v>
      </c>
      <c r="U141" s="16" t="s">
        <v>200</v>
      </c>
      <c r="V141" s="16" t="s">
        <v>200</v>
      </c>
      <c r="W141" s="16" t="s">
        <v>29</v>
      </c>
      <c r="X141" s="16" t="s">
        <v>200</v>
      </c>
      <c r="Y141" s="15" t="s">
        <v>200</v>
      </c>
      <c r="Z141" s="20" t="s">
        <v>200</v>
      </c>
      <c r="AA141" s="16" t="s">
        <v>28</v>
      </c>
      <c r="AB141" s="16" t="s">
        <v>28</v>
      </c>
      <c r="AC141" s="16" t="s">
        <v>29</v>
      </c>
      <c r="AD141" s="16" t="s">
        <v>449</v>
      </c>
      <c r="AE141" s="21" t="s">
        <v>33</v>
      </c>
      <c r="AF141" s="16" t="s">
        <v>693</v>
      </c>
      <c r="AG141" s="16" t="s">
        <v>200</v>
      </c>
      <c r="AH141" s="16" t="s">
        <v>317</v>
      </c>
      <c r="AI141" s="16" t="s">
        <v>1080</v>
      </c>
      <c r="AJ141" s="16" t="s">
        <v>200</v>
      </c>
      <c r="AK141" s="16" t="s">
        <v>792</v>
      </c>
      <c r="AL141" s="16" t="s">
        <v>357</v>
      </c>
      <c r="AM141" s="16" t="s">
        <v>200</v>
      </c>
      <c r="AN141" s="16" t="s">
        <v>295</v>
      </c>
      <c r="AO141" s="16" t="s">
        <v>1032</v>
      </c>
      <c r="AP141" s="16" t="s">
        <v>504</v>
      </c>
      <c r="AQ141" s="28" t="s">
        <v>815</v>
      </c>
      <c r="AR141" s="16" t="s">
        <v>200</v>
      </c>
      <c r="AS141" s="20" t="s">
        <v>200</v>
      </c>
      <c r="AT141" s="23" t="s">
        <v>815</v>
      </c>
      <c r="AU141" s="16" t="s">
        <v>200</v>
      </c>
      <c r="AV141" s="16" t="s">
        <v>200</v>
      </c>
      <c r="AW141" s="15" t="s">
        <v>29</v>
      </c>
      <c r="AX141" s="15" t="s">
        <v>200</v>
      </c>
      <c r="AY141" s="15" t="s">
        <v>200</v>
      </c>
      <c r="AZ141" s="17" t="s">
        <v>29</v>
      </c>
      <c r="BA141" s="25" t="s">
        <v>200</v>
      </c>
      <c r="BB141" s="25" t="s">
        <v>200</v>
      </c>
      <c r="BC141" s="25" t="s">
        <v>200</v>
      </c>
      <c r="BD141" s="25" t="s">
        <v>200</v>
      </c>
      <c r="BE141" s="29"/>
    </row>
    <row r="142" spans="1:57" ht="87.5" x14ac:dyDescent="0.35">
      <c r="A142" s="16">
        <v>2018</v>
      </c>
      <c r="B142" s="15" t="s">
        <v>3</v>
      </c>
      <c r="C142" s="17" t="s">
        <v>1197</v>
      </c>
      <c r="D142" s="15" t="s">
        <v>1198</v>
      </c>
      <c r="E142" s="15" t="s">
        <v>1199</v>
      </c>
      <c r="F142" s="15" t="s">
        <v>1200</v>
      </c>
      <c r="G142" s="15" t="s">
        <v>1201</v>
      </c>
      <c r="H142" s="18" t="s">
        <v>1202</v>
      </c>
      <c r="I142" s="15" t="s">
        <v>443</v>
      </c>
      <c r="J142" s="15" t="s">
        <v>1203</v>
      </c>
      <c r="K142" s="15" t="s">
        <v>28</v>
      </c>
      <c r="L142" s="16" t="s">
        <v>470</v>
      </c>
      <c r="M142" s="19" t="s">
        <v>1204</v>
      </c>
      <c r="N142" s="15" t="s">
        <v>28</v>
      </c>
      <c r="O142" s="15" t="s">
        <v>100</v>
      </c>
      <c r="P142" s="15" t="s">
        <v>1205</v>
      </c>
      <c r="Q142" s="15" t="s">
        <v>28</v>
      </c>
      <c r="R142" s="16" t="s">
        <v>672</v>
      </c>
      <c r="S142" s="20" t="s">
        <v>1206</v>
      </c>
      <c r="T142" s="15" t="s">
        <v>29</v>
      </c>
      <c r="U142" s="16" t="s">
        <v>200</v>
      </c>
      <c r="V142" s="16" t="s">
        <v>200</v>
      </c>
      <c r="W142" s="16" t="s">
        <v>28</v>
      </c>
      <c r="X142" s="16">
        <v>2017</v>
      </c>
      <c r="Y142" s="16" t="s">
        <v>237</v>
      </c>
      <c r="Z142" s="15" t="s">
        <v>1203</v>
      </c>
      <c r="AA142" s="16" t="s">
        <v>29</v>
      </c>
      <c r="AB142" s="16" t="s">
        <v>28</v>
      </c>
      <c r="AC142" s="16" t="s">
        <v>28</v>
      </c>
      <c r="AD142" s="21" t="s">
        <v>713</v>
      </c>
      <c r="AE142" s="21" t="s">
        <v>1207</v>
      </c>
      <c r="AF142" s="16" t="s">
        <v>200</v>
      </c>
      <c r="AG142" s="16" t="s">
        <v>200</v>
      </c>
      <c r="AH142" s="21" t="s">
        <v>34</v>
      </c>
      <c r="AI142" s="21" t="s">
        <v>200</v>
      </c>
      <c r="AJ142" s="21" t="s">
        <v>200</v>
      </c>
      <c r="AK142" s="21" t="s">
        <v>1208</v>
      </c>
      <c r="AL142" s="21" t="s">
        <v>200</v>
      </c>
      <c r="AM142" s="21" t="s">
        <v>200</v>
      </c>
      <c r="AN142" s="16" t="s">
        <v>325</v>
      </c>
      <c r="AO142" s="16" t="s">
        <v>504</v>
      </c>
      <c r="AP142" s="16" t="s">
        <v>504</v>
      </c>
      <c r="AQ142" s="22">
        <v>1000000</v>
      </c>
      <c r="AR142" s="16" t="s">
        <v>1209</v>
      </c>
      <c r="AS142" s="20" t="s">
        <v>1204</v>
      </c>
      <c r="AT142" s="23">
        <v>100000000</v>
      </c>
      <c r="AU142" s="15" t="s">
        <v>1210</v>
      </c>
      <c r="AV142" s="16" t="s">
        <v>1205</v>
      </c>
      <c r="AW142" s="15" t="s">
        <v>29</v>
      </c>
      <c r="AX142" s="24" t="s">
        <v>200</v>
      </c>
      <c r="AY142" s="24" t="s">
        <v>200</v>
      </c>
      <c r="AZ142" s="17" t="s">
        <v>28</v>
      </c>
      <c r="BA142" s="25" t="s">
        <v>815</v>
      </c>
      <c r="BB142" s="25">
        <v>4500000</v>
      </c>
      <c r="BC142" s="24" t="s">
        <v>1211</v>
      </c>
      <c r="BD142" s="24" t="s">
        <v>1206</v>
      </c>
      <c r="BE142" s="26"/>
    </row>
    <row r="143" spans="1:57" ht="62.5" x14ac:dyDescent="0.35">
      <c r="A143" s="16">
        <v>2018</v>
      </c>
      <c r="B143" s="15" t="s">
        <v>3</v>
      </c>
      <c r="C143" s="15" t="s">
        <v>1212</v>
      </c>
      <c r="D143" s="15" t="s">
        <v>1199</v>
      </c>
      <c r="E143" s="15" t="s">
        <v>1201</v>
      </c>
      <c r="F143" s="15" t="s">
        <v>200</v>
      </c>
      <c r="G143" s="15" t="s">
        <v>815</v>
      </c>
      <c r="H143" s="15" t="s">
        <v>1213</v>
      </c>
      <c r="I143" s="15" t="s">
        <v>237</v>
      </c>
      <c r="J143" s="27" t="s">
        <v>1203</v>
      </c>
      <c r="K143" s="15" t="s">
        <v>28</v>
      </c>
      <c r="L143" s="16" t="s">
        <v>470</v>
      </c>
      <c r="M143" s="20" t="s">
        <v>1204</v>
      </c>
      <c r="N143" s="16" t="s">
        <v>29</v>
      </c>
      <c r="O143" s="15" t="s">
        <v>100</v>
      </c>
      <c r="P143" s="15" t="s">
        <v>1205</v>
      </c>
      <c r="Q143" s="15" t="s">
        <v>28</v>
      </c>
      <c r="R143" s="16" t="s">
        <v>672</v>
      </c>
      <c r="S143" s="20" t="s">
        <v>1206</v>
      </c>
      <c r="T143" s="15" t="s">
        <v>29</v>
      </c>
      <c r="U143" s="16" t="s">
        <v>200</v>
      </c>
      <c r="V143" s="16" t="s">
        <v>200</v>
      </c>
      <c r="W143" s="16" t="s">
        <v>28</v>
      </c>
      <c r="X143" s="16">
        <v>2017</v>
      </c>
      <c r="Y143" s="15" t="s">
        <v>237</v>
      </c>
      <c r="Z143" s="20" t="s">
        <v>1203</v>
      </c>
      <c r="AA143" s="16" t="s">
        <v>29</v>
      </c>
      <c r="AB143" s="16" t="s">
        <v>28</v>
      </c>
      <c r="AC143" s="16" t="s">
        <v>28</v>
      </c>
      <c r="AD143" s="16" t="s">
        <v>362</v>
      </c>
      <c r="AE143" s="21" t="s">
        <v>348</v>
      </c>
      <c r="AF143" s="16" t="s">
        <v>200</v>
      </c>
      <c r="AG143" s="16" t="s">
        <v>200</v>
      </c>
      <c r="AH143" s="16" t="s">
        <v>1014</v>
      </c>
      <c r="AI143" s="16" t="s">
        <v>200</v>
      </c>
      <c r="AJ143" s="16" t="s">
        <v>200</v>
      </c>
      <c r="AK143" s="16" t="s">
        <v>770</v>
      </c>
      <c r="AL143" s="16" t="s">
        <v>200</v>
      </c>
      <c r="AM143" s="16" t="s">
        <v>200</v>
      </c>
      <c r="AN143" s="16" t="s">
        <v>325</v>
      </c>
      <c r="AO143" s="16" t="s">
        <v>504</v>
      </c>
      <c r="AP143" s="16" t="s">
        <v>504</v>
      </c>
      <c r="AQ143" s="28">
        <v>1500000</v>
      </c>
      <c r="AR143" s="16" t="s">
        <v>1209</v>
      </c>
      <c r="AS143" s="20" t="s">
        <v>1204</v>
      </c>
      <c r="AT143" s="23">
        <v>4520661</v>
      </c>
      <c r="AU143" s="16" t="s">
        <v>1211</v>
      </c>
      <c r="AV143" s="16" t="s">
        <v>1214</v>
      </c>
      <c r="AW143" s="15" t="s">
        <v>29</v>
      </c>
      <c r="AX143" s="15" t="s">
        <v>200</v>
      </c>
      <c r="AY143" s="15" t="s">
        <v>200</v>
      </c>
      <c r="AZ143" s="17" t="s">
        <v>28</v>
      </c>
      <c r="BA143" s="25">
        <v>1500000</v>
      </c>
      <c r="BB143" s="25">
        <v>874600</v>
      </c>
      <c r="BC143" s="25" t="s">
        <v>1211</v>
      </c>
      <c r="BD143" s="25" t="s">
        <v>1206</v>
      </c>
      <c r="BE143" s="29"/>
    </row>
    <row r="144" spans="1:57" ht="62.5" x14ac:dyDescent="0.35">
      <c r="A144" s="16">
        <v>2018</v>
      </c>
      <c r="B144" s="15" t="s">
        <v>3</v>
      </c>
      <c r="C144" s="15" t="s">
        <v>134</v>
      </c>
      <c r="D144" s="15" t="s">
        <v>1215</v>
      </c>
      <c r="E144" s="15" t="s">
        <v>1216</v>
      </c>
      <c r="F144" s="15" t="s">
        <v>1217</v>
      </c>
      <c r="G144" s="15" t="s">
        <v>815</v>
      </c>
      <c r="H144" s="18" t="s">
        <v>1218</v>
      </c>
      <c r="I144" s="15" t="s">
        <v>237</v>
      </c>
      <c r="J144" s="15" t="s">
        <v>1219</v>
      </c>
      <c r="K144" s="15" t="s">
        <v>28</v>
      </c>
      <c r="L144" s="16" t="s">
        <v>470</v>
      </c>
      <c r="M144" s="19" t="s">
        <v>1204</v>
      </c>
      <c r="N144" s="15" t="s">
        <v>29</v>
      </c>
      <c r="O144" s="15" t="s">
        <v>100</v>
      </c>
      <c r="P144" s="15" t="s">
        <v>1205</v>
      </c>
      <c r="Q144" s="15" t="s">
        <v>28</v>
      </c>
      <c r="R144" s="16" t="s">
        <v>672</v>
      </c>
      <c r="S144" s="20" t="s">
        <v>1206</v>
      </c>
      <c r="T144" s="15" t="s">
        <v>29</v>
      </c>
      <c r="U144" s="16" t="s">
        <v>200</v>
      </c>
      <c r="V144" s="16" t="s">
        <v>200</v>
      </c>
      <c r="W144" s="16" t="s">
        <v>28</v>
      </c>
      <c r="X144" s="16">
        <v>2017</v>
      </c>
      <c r="Y144" s="16" t="s">
        <v>237</v>
      </c>
      <c r="Z144" s="15" t="s">
        <v>1219</v>
      </c>
      <c r="AA144" s="16" t="s">
        <v>29</v>
      </c>
      <c r="AB144" s="16" t="s">
        <v>28</v>
      </c>
      <c r="AC144" s="16" t="s">
        <v>28</v>
      </c>
      <c r="AD144" s="21" t="s">
        <v>713</v>
      </c>
      <c r="AE144" s="21" t="s">
        <v>693</v>
      </c>
      <c r="AF144" s="16" t="s">
        <v>200</v>
      </c>
      <c r="AG144" s="16" t="s">
        <v>200</v>
      </c>
      <c r="AH144" s="21" t="s">
        <v>1039</v>
      </c>
      <c r="AI144" s="21" t="s">
        <v>200</v>
      </c>
      <c r="AJ144" s="21" t="s">
        <v>200</v>
      </c>
      <c r="AK144" s="21" t="s">
        <v>697</v>
      </c>
      <c r="AL144" s="21" t="s">
        <v>702</v>
      </c>
      <c r="AM144" s="21" t="s">
        <v>200</v>
      </c>
      <c r="AN144" s="16" t="s">
        <v>504</v>
      </c>
      <c r="AO144" s="16" t="s">
        <v>504</v>
      </c>
      <c r="AP144" s="16" t="s">
        <v>504</v>
      </c>
      <c r="AQ144" s="22">
        <v>12924128</v>
      </c>
      <c r="AR144" s="16" t="s">
        <v>1209</v>
      </c>
      <c r="AS144" s="20" t="s">
        <v>1204</v>
      </c>
      <c r="AT144" s="23">
        <v>16891335</v>
      </c>
      <c r="AU144" s="15" t="s">
        <v>1211</v>
      </c>
      <c r="AV144" s="16" t="s">
        <v>1214</v>
      </c>
      <c r="AW144" s="15" t="s">
        <v>29</v>
      </c>
      <c r="AX144" s="24" t="s">
        <v>200</v>
      </c>
      <c r="AY144" s="24" t="s">
        <v>200</v>
      </c>
      <c r="AZ144" s="17" t="s">
        <v>29</v>
      </c>
      <c r="BA144" s="25" t="s">
        <v>200</v>
      </c>
      <c r="BB144" s="25" t="s">
        <v>200</v>
      </c>
      <c r="BC144" s="24" t="s">
        <v>200</v>
      </c>
      <c r="BD144" s="24" t="s">
        <v>200</v>
      </c>
      <c r="BE144" s="26"/>
    </row>
    <row r="145" spans="1:57" ht="50" x14ac:dyDescent="0.35">
      <c r="A145" s="16">
        <v>2018</v>
      </c>
      <c r="B145" s="15" t="s">
        <v>3</v>
      </c>
      <c r="C145" s="15" t="s">
        <v>1220</v>
      </c>
      <c r="D145" s="15" t="s">
        <v>1221</v>
      </c>
      <c r="E145" s="15" t="s">
        <v>1201</v>
      </c>
      <c r="F145" s="15" t="s">
        <v>5023</v>
      </c>
      <c r="G145" s="15" t="s">
        <v>815</v>
      </c>
      <c r="H145" s="15" t="s">
        <v>1222</v>
      </c>
      <c r="I145" s="15" t="s">
        <v>237</v>
      </c>
      <c r="J145" s="27" t="s">
        <v>1223</v>
      </c>
      <c r="K145" s="15" t="s">
        <v>28</v>
      </c>
      <c r="L145" s="16" t="s">
        <v>470</v>
      </c>
      <c r="M145" s="20" t="s">
        <v>1204</v>
      </c>
      <c r="N145" s="16" t="s">
        <v>28</v>
      </c>
      <c r="O145" s="15" t="s">
        <v>100</v>
      </c>
      <c r="P145" s="15" t="s">
        <v>1205</v>
      </c>
      <c r="Q145" s="15" t="s">
        <v>28</v>
      </c>
      <c r="R145" s="16" t="s">
        <v>672</v>
      </c>
      <c r="S145" s="20" t="s">
        <v>1206</v>
      </c>
      <c r="T145" s="15" t="s">
        <v>29</v>
      </c>
      <c r="U145" s="16" t="s">
        <v>200</v>
      </c>
      <c r="V145" s="16" t="s">
        <v>200</v>
      </c>
      <c r="W145" s="16" t="s">
        <v>28</v>
      </c>
      <c r="X145" s="16">
        <v>2017</v>
      </c>
      <c r="Y145" s="15" t="s">
        <v>237</v>
      </c>
      <c r="Z145" s="20" t="s">
        <v>1223</v>
      </c>
      <c r="AA145" s="16" t="s">
        <v>29</v>
      </c>
      <c r="AB145" s="16" t="s">
        <v>28</v>
      </c>
      <c r="AC145" s="16" t="s">
        <v>29</v>
      </c>
      <c r="AD145" s="16" t="s">
        <v>288</v>
      </c>
      <c r="AE145" s="21" t="s">
        <v>348</v>
      </c>
      <c r="AF145" s="16" t="s">
        <v>200</v>
      </c>
      <c r="AG145" s="16" t="s">
        <v>200</v>
      </c>
      <c r="AH145" s="16" t="s">
        <v>34</v>
      </c>
      <c r="AI145" s="16" t="s">
        <v>200</v>
      </c>
      <c r="AJ145" s="16" t="s">
        <v>200</v>
      </c>
      <c r="AK145" s="16" t="s">
        <v>695</v>
      </c>
      <c r="AL145" s="16" t="s">
        <v>200</v>
      </c>
      <c r="AM145" s="16" t="s">
        <v>200</v>
      </c>
      <c r="AN145" s="16" t="s">
        <v>295</v>
      </c>
      <c r="AO145" s="16" t="s">
        <v>504</v>
      </c>
      <c r="AP145" s="16" t="s">
        <v>721</v>
      </c>
      <c r="AQ145" s="28">
        <v>4000000</v>
      </c>
      <c r="AR145" s="16" t="s">
        <v>1209</v>
      </c>
      <c r="AS145" s="20" t="s">
        <v>1204</v>
      </c>
      <c r="AT145" s="23">
        <v>24359702.100000001</v>
      </c>
      <c r="AU145" s="16" t="s">
        <v>1210</v>
      </c>
      <c r="AV145" s="16" t="s">
        <v>1205</v>
      </c>
      <c r="AW145" s="15" t="s">
        <v>29</v>
      </c>
      <c r="AX145" s="15" t="s">
        <v>200</v>
      </c>
      <c r="AY145" s="15" t="s">
        <v>200</v>
      </c>
      <c r="AZ145" s="17" t="s">
        <v>29</v>
      </c>
      <c r="BA145" s="25" t="s">
        <v>200</v>
      </c>
      <c r="BB145" s="25" t="s">
        <v>200</v>
      </c>
      <c r="BC145" s="25" t="s">
        <v>200</v>
      </c>
      <c r="BD145" s="25" t="s">
        <v>200</v>
      </c>
      <c r="BE145" s="29"/>
    </row>
    <row r="146" spans="1:57" ht="87.5" x14ac:dyDescent="0.35">
      <c r="A146" s="16">
        <v>2018</v>
      </c>
      <c r="B146" s="15" t="s">
        <v>3</v>
      </c>
      <c r="C146" s="15" t="s">
        <v>1224</v>
      </c>
      <c r="D146" s="15" t="s">
        <v>5042</v>
      </c>
      <c r="E146" s="15" t="s">
        <v>1225</v>
      </c>
      <c r="F146" s="15" t="s">
        <v>200</v>
      </c>
      <c r="G146" s="15" t="s">
        <v>815</v>
      </c>
      <c r="H146" s="18" t="s">
        <v>1226</v>
      </c>
      <c r="I146" s="15" t="s">
        <v>237</v>
      </c>
      <c r="J146" s="15" t="s">
        <v>809</v>
      </c>
      <c r="K146" s="15" t="s">
        <v>28</v>
      </c>
      <c r="L146" s="16" t="s">
        <v>470</v>
      </c>
      <c r="M146" s="19" t="s">
        <v>1204</v>
      </c>
      <c r="N146" s="15" t="s">
        <v>28</v>
      </c>
      <c r="O146" s="15" t="s">
        <v>100</v>
      </c>
      <c r="P146" s="15" t="s">
        <v>1205</v>
      </c>
      <c r="Q146" s="15" t="s">
        <v>28</v>
      </c>
      <c r="R146" s="16" t="s">
        <v>672</v>
      </c>
      <c r="S146" s="20" t="s">
        <v>1206</v>
      </c>
      <c r="T146" s="15" t="s">
        <v>29</v>
      </c>
      <c r="U146" s="16" t="s">
        <v>200</v>
      </c>
      <c r="V146" s="16" t="s">
        <v>200</v>
      </c>
      <c r="W146" s="16" t="s">
        <v>28</v>
      </c>
      <c r="X146" s="16">
        <v>2017</v>
      </c>
      <c r="Y146" s="16" t="s">
        <v>237</v>
      </c>
      <c r="Z146" s="15" t="s">
        <v>809</v>
      </c>
      <c r="AA146" s="16" t="s">
        <v>29</v>
      </c>
      <c r="AB146" s="16" t="s">
        <v>28</v>
      </c>
      <c r="AC146" s="16" t="s">
        <v>28</v>
      </c>
      <c r="AD146" s="21" t="s">
        <v>362</v>
      </c>
      <c r="AE146" s="21" t="s">
        <v>815</v>
      </c>
      <c r="AF146" s="16" t="s">
        <v>200</v>
      </c>
      <c r="AG146" s="16" t="s">
        <v>200</v>
      </c>
      <c r="AH146" s="21" t="s">
        <v>518</v>
      </c>
      <c r="AI146" s="21" t="s">
        <v>200</v>
      </c>
      <c r="AJ146" s="21" t="s">
        <v>200</v>
      </c>
      <c r="AK146" s="21" t="s">
        <v>702</v>
      </c>
      <c r="AL146" s="21" t="s">
        <v>357</v>
      </c>
      <c r="AM146" s="21" t="s">
        <v>200</v>
      </c>
      <c r="AN146" s="16" t="s">
        <v>325</v>
      </c>
      <c r="AO146" s="16" t="s">
        <v>504</v>
      </c>
      <c r="AP146" s="16" t="s">
        <v>504</v>
      </c>
      <c r="AQ146" s="22">
        <v>10000000</v>
      </c>
      <c r="AR146" s="16" t="s">
        <v>1209</v>
      </c>
      <c r="AS146" s="20" t="s">
        <v>1204</v>
      </c>
      <c r="AT146" s="23">
        <v>86177029.329999998</v>
      </c>
      <c r="AU146" s="15" t="s">
        <v>1210</v>
      </c>
      <c r="AV146" s="16" t="s">
        <v>1205</v>
      </c>
      <c r="AW146" s="15" t="s">
        <v>29</v>
      </c>
      <c r="AX146" s="24" t="s">
        <v>200</v>
      </c>
      <c r="AY146" s="24" t="s">
        <v>200</v>
      </c>
      <c r="AZ146" s="17" t="s">
        <v>28</v>
      </c>
      <c r="BA146" s="25">
        <v>10000000</v>
      </c>
      <c r="BB146" s="25">
        <v>69692983</v>
      </c>
      <c r="BC146" s="24" t="s">
        <v>1211</v>
      </c>
      <c r="BD146" s="24" t="s">
        <v>1214</v>
      </c>
      <c r="BE146" s="26"/>
    </row>
    <row r="147" spans="1:57" ht="75" x14ac:dyDescent="0.35">
      <c r="A147" s="16">
        <v>2018</v>
      </c>
      <c r="B147" s="15" t="s">
        <v>3</v>
      </c>
      <c r="C147" s="15" t="s">
        <v>135</v>
      </c>
      <c r="D147" s="15" t="s">
        <v>1227</v>
      </c>
      <c r="E147" s="15" t="s">
        <v>200</v>
      </c>
      <c r="F147" s="15" t="s">
        <v>200</v>
      </c>
      <c r="G147" s="15" t="s">
        <v>815</v>
      </c>
      <c r="H147" s="15" t="s">
        <v>1228</v>
      </c>
      <c r="I147" s="15" t="s">
        <v>237</v>
      </c>
      <c r="J147" s="27" t="s">
        <v>1229</v>
      </c>
      <c r="K147" s="15" t="s">
        <v>28</v>
      </c>
      <c r="L147" s="16" t="s">
        <v>470</v>
      </c>
      <c r="M147" s="20" t="s">
        <v>1204</v>
      </c>
      <c r="N147" s="16" t="s">
        <v>29</v>
      </c>
      <c r="O147" s="15" t="s">
        <v>100</v>
      </c>
      <c r="P147" s="15" t="s">
        <v>1205</v>
      </c>
      <c r="Q147" s="15" t="s">
        <v>28</v>
      </c>
      <c r="R147" s="16" t="s">
        <v>672</v>
      </c>
      <c r="S147" s="20" t="s">
        <v>1206</v>
      </c>
      <c r="T147" s="15" t="s">
        <v>29</v>
      </c>
      <c r="U147" s="16" t="s">
        <v>200</v>
      </c>
      <c r="V147" s="16" t="s">
        <v>200</v>
      </c>
      <c r="W147" s="16" t="s">
        <v>28</v>
      </c>
      <c r="X147" s="16">
        <v>2017</v>
      </c>
      <c r="Y147" s="15" t="s">
        <v>237</v>
      </c>
      <c r="Z147" s="20" t="s">
        <v>1230</v>
      </c>
      <c r="AA147" s="16" t="s">
        <v>29</v>
      </c>
      <c r="AB147" s="16" t="s">
        <v>29</v>
      </c>
      <c r="AC147" s="16" t="s">
        <v>28</v>
      </c>
      <c r="AD147" s="16" t="s">
        <v>362</v>
      </c>
      <c r="AE147" s="21" t="s">
        <v>33</v>
      </c>
      <c r="AF147" s="16" t="s">
        <v>693</v>
      </c>
      <c r="AG147" s="16" t="s">
        <v>200</v>
      </c>
      <c r="AH147" s="16" t="s">
        <v>715</v>
      </c>
      <c r="AI147" s="16" t="s">
        <v>200</v>
      </c>
      <c r="AJ147" s="16" t="s">
        <v>200</v>
      </c>
      <c r="AK147" s="16" t="s">
        <v>770</v>
      </c>
      <c r="AL147" s="16" t="s">
        <v>200</v>
      </c>
      <c r="AM147" s="16" t="s">
        <v>200</v>
      </c>
      <c r="AN147" s="16" t="s">
        <v>325</v>
      </c>
      <c r="AO147" s="16" t="s">
        <v>504</v>
      </c>
      <c r="AP147" s="16" t="s">
        <v>721</v>
      </c>
      <c r="AQ147" s="28">
        <v>1920000</v>
      </c>
      <c r="AR147" s="16" t="s">
        <v>1209</v>
      </c>
      <c r="AS147" s="20" t="s">
        <v>1204</v>
      </c>
      <c r="AT147" s="23" t="s">
        <v>415</v>
      </c>
      <c r="AU147" s="16" t="s">
        <v>199</v>
      </c>
      <c r="AV147" s="16" t="s">
        <v>200</v>
      </c>
      <c r="AW147" s="15" t="s">
        <v>29</v>
      </c>
      <c r="AX147" s="15" t="s">
        <v>200</v>
      </c>
      <c r="AY147" s="15" t="s">
        <v>200</v>
      </c>
      <c r="AZ147" s="17" t="s">
        <v>28</v>
      </c>
      <c r="BA147" s="25">
        <v>2055500</v>
      </c>
      <c r="BB147" s="25">
        <v>8022000</v>
      </c>
      <c r="BC147" s="25" t="s">
        <v>1211</v>
      </c>
      <c r="BD147" s="25" t="s">
        <v>1214</v>
      </c>
      <c r="BE147" s="29"/>
    </row>
    <row r="148" spans="1:57" ht="87.5" x14ac:dyDescent="0.35">
      <c r="A148" s="16">
        <v>2018</v>
      </c>
      <c r="B148" s="15" t="s">
        <v>3</v>
      </c>
      <c r="C148" s="15" t="s">
        <v>76</v>
      </c>
      <c r="D148" s="15" t="s">
        <v>1145</v>
      </c>
      <c r="E148" s="15" t="s">
        <v>200</v>
      </c>
      <c r="F148" s="15" t="s">
        <v>200</v>
      </c>
      <c r="G148" s="15" t="s">
        <v>1231</v>
      </c>
      <c r="H148" s="18" t="s">
        <v>1148</v>
      </c>
      <c r="I148" s="15" t="s">
        <v>237</v>
      </c>
      <c r="J148" s="15" t="s">
        <v>1232</v>
      </c>
      <c r="K148" s="15" t="s">
        <v>28</v>
      </c>
      <c r="L148" s="16" t="s">
        <v>470</v>
      </c>
      <c r="M148" s="19" t="s">
        <v>1204</v>
      </c>
      <c r="N148" s="15" t="s">
        <v>28</v>
      </c>
      <c r="O148" s="15" t="s">
        <v>100</v>
      </c>
      <c r="P148" s="15" t="s">
        <v>1205</v>
      </c>
      <c r="Q148" s="15" t="s">
        <v>28</v>
      </c>
      <c r="R148" s="16" t="s">
        <v>672</v>
      </c>
      <c r="S148" s="20" t="s">
        <v>1206</v>
      </c>
      <c r="T148" s="15" t="s">
        <v>29</v>
      </c>
      <c r="U148" s="16" t="s">
        <v>200</v>
      </c>
      <c r="V148" s="16" t="s">
        <v>200</v>
      </c>
      <c r="W148" s="16" t="s">
        <v>28</v>
      </c>
      <c r="X148" s="16">
        <v>2018</v>
      </c>
      <c r="Y148" s="16" t="s">
        <v>237</v>
      </c>
      <c r="Z148" s="15" t="s">
        <v>1232</v>
      </c>
      <c r="AA148" s="16" t="s">
        <v>29</v>
      </c>
      <c r="AB148" s="16" t="s">
        <v>28</v>
      </c>
      <c r="AC148" s="16" t="s">
        <v>28</v>
      </c>
      <c r="AD148" s="21" t="s">
        <v>491</v>
      </c>
      <c r="AE148" s="21" t="s">
        <v>33</v>
      </c>
      <c r="AF148" s="16" t="s">
        <v>200</v>
      </c>
      <c r="AG148" s="16" t="s">
        <v>200</v>
      </c>
      <c r="AH148" s="21" t="s">
        <v>822</v>
      </c>
      <c r="AI148" s="21" t="s">
        <v>200</v>
      </c>
      <c r="AJ148" s="21" t="s">
        <v>200</v>
      </c>
      <c r="AK148" s="21" t="s">
        <v>697</v>
      </c>
      <c r="AL148" s="21" t="s">
        <v>200</v>
      </c>
      <c r="AM148" s="21" t="s">
        <v>200</v>
      </c>
      <c r="AN148" s="16" t="s">
        <v>325</v>
      </c>
      <c r="AO148" s="16" t="s">
        <v>504</v>
      </c>
      <c r="AP148" s="16" t="s">
        <v>504</v>
      </c>
      <c r="AQ148" s="22">
        <v>15000000</v>
      </c>
      <c r="AR148" s="16" t="s">
        <v>1209</v>
      </c>
      <c r="AS148" s="20" t="s">
        <v>1204</v>
      </c>
      <c r="AT148" s="23">
        <v>5173009.43</v>
      </c>
      <c r="AU148" s="15" t="s">
        <v>1210</v>
      </c>
      <c r="AV148" s="16" t="s">
        <v>1205</v>
      </c>
      <c r="AW148" s="15" t="s">
        <v>29</v>
      </c>
      <c r="AX148" s="24" t="s">
        <v>200</v>
      </c>
      <c r="AY148" s="24" t="s">
        <v>200</v>
      </c>
      <c r="AZ148" s="17" t="s">
        <v>29</v>
      </c>
      <c r="BA148" s="25" t="s">
        <v>200</v>
      </c>
      <c r="BB148" s="25" t="s">
        <v>200</v>
      </c>
      <c r="BC148" s="24" t="s">
        <v>200</v>
      </c>
      <c r="BD148" s="24" t="s">
        <v>200</v>
      </c>
      <c r="BE148" s="26"/>
    </row>
    <row r="149" spans="1:57" ht="112.5" x14ac:dyDescent="0.35">
      <c r="A149" s="16">
        <v>2018</v>
      </c>
      <c r="B149" s="15" t="s">
        <v>3</v>
      </c>
      <c r="C149" s="15" t="s">
        <v>1233</v>
      </c>
      <c r="D149" s="15" t="s">
        <v>329</v>
      </c>
      <c r="E149" s="15" t="s">
        <v>200</v>
      </c>
      <c r="F149" s="15" t="s">
        <v>200</v>
      </c>
      <c r="G149" s="15" t="s">
        <v>815</v>
      </c>
      <c r="H149" s="15" t="s">
        <v>1234</v>
      </c>
      <c r="I149" s="15" t="s">
        <v>237</v>
      </c>
      <c r="J149" s="27" t="s">
        <v>1235</v>
      </c>
      <c r="K149" s="15" t="s">
        <v>28</v>
      </c>
      <c r="L149" s="16" t="s">
        <v>470</v>
      </c>
      <c r="M149" s="20" t="s">
        <v>1204</v>
      </c>
      <c r="N149" s="16" t="s">
        <v>28</v>
      </c>
      <c r="O149" s="15" t="s">
        <v>100</v>
      </c>
      <c r="P149" s="15" t="s">
        <v>1205</v>
      </c>
      <c r="Q149" s="15" t="s">
        <v>29</v>
      </c>
      <c r="R149" s="16" t="s">
        <v>672</v>
      </c>
      <c r="S149" s="20" t="s">
        <v>1206</v>
      </c>
      <c r="T149" s="15" t="s">
        <v>29</v>
      </c>
      <c r="U149" s="16" t="s">
        <v>200</v>
      </c>
      <c r="V149" s="16" t="s">
        <v>200</v>
      </c>
      <c r="W149" s="16" t="s">
        <v>28</v>
      </c>
      <c r="X149" s="16">
        <v>2018</v>
      </c>
      <c r="Y149" s="15" t="s">
        <v>237</v>
      </c>
      <c r="Z149" s="20" t="s">
        <v>1235</v>
      </c>
      <c r="AA149" s="16" t="s">
        <v>29</v>
      </c>
      <c r="AB149" s="16" t="s">
        <v>29</v>
      </c>
      <c r="AC149" s="16" t="s">
        <v>28</v>
      </c>
      <c r="AD149" s="16" t="s">
        <v>491</v>
      </c>
      <c r="AE149" s="21" t="s">
        <v>815</v>
      </c>
      <c r="AF149" s="16" t="s">
        <v>200</v>
      </c>
      <c r="AG149" s="16" t="s">
        <v>200</v>
      </c>
      <c r="AH149" s="16" t="s">
        <v>1236</v>
      </c>
      <c r="AI149" s="16" t="s">
        <v>1237</v>
      </c>
      <c r="AJ149" s="16" t="s">
        <v>200</v>
      </c>
      <c r="AK149" s="16" t="s">
        <v>1238</v>
      </c>
      <c r="AL149" s="16" t="s">
        <v>200</v>
      </c>
      <c r="AM149" s="16" t="s">
        <v>200</v>
      </c>
      <c r="AN149" s="16" t="s">
        <v>325</v>
      </c>
      <c r="AO149" s="16" t="s">
        <v>504</v>
      </c>
      <c r="AP149" s="16" t="s">
        <v>504</v>
      </c>
      <c r="AQ149" s="28">
        <v>16000000</v>
      </c>
      <c r="AR149" s="16" t="s">
        <v>1209</v>
      </c>
      <c r="AS149" s="20" t="s">
        <v>1204</v>
      </c>
      <c r="AT149" s="23" t="s">
        <v>415</v>
      </c>
      <c r="AU149" s="16" t="s">
        <v>199</v>
      </c>
      <c r="AV149" s="16" t="s">
        <v>200</v>
      </c>
      <c r="AW149" s="15" t="s">
        <v>29</v>
      </c>
      <c r="AX149" s="15" t="s">
        <v>200</v>
      </c>
      <c r="AY149" s="15" t="s">
        <v>200</v>
      </c>
      <c r="AZ149" s="17" t="s">
        <v>29</v>
      </c>
      <c r="BA149" s="25" t="s">
        <v>200</v>
      </c>
      <c r="BB149" s="25" t="s">
        <v>200</v>
      </c>
      <c r="BC149" s="25" t="s">
        <v>200</v>
      </c>
      <c r="BD149" s="25" t="s">
        <v>200</v>
      </c>
      <c r="BE149" s="29"/>
    </row>
    <row r="150" spans="1:57" ht="87.5" x14ac:dyDescent="0.35">
      <c r="A150" s="16">
        <v>2018</v>
      </c>
      <c r="B150" s="15" t="s">
        <v>3</v>
      </c>
      <c r="C150" s="15" t="s">
        <v>1239</v>
      </c>
      <c r="D150" s="15" t="s">
        <v>1240</v>
      </c>
      <c r="E150" s="15" t="s">
        <v>200</v>
      </c>
      <c r="F150" s="15" t="s">
        <v>200</v>
      </c>
      <c r="G150" s="15" t="s">
        <v>815</v>
      </c>
      <c r="H150" s="18" t="s">
        <v>1241</v>
      </c>
      <c r="I150" s="15" t="s">
        <v>237</v>
      </c>
      <c r="J150" s="15" t="s">
        <v>1242</v>
      </c>
      <c r="K150" s="15" t="s">
        <v>28</v>
      </c>
      <c r="L150" s="16" t="s">
        <v>470</v>
      </c>
      <c r="M150" s="19" t="s">
        <v>1204</v>
      </c>
      <c r="N150" s="15" t="s">
        <v>28</v>
      </c>
      <c r="O150" s="15" t="s">
        <v>100</v>
      </c>
      <c r="P150" s="15" t="s">
        <v>1205</v>
      </c>
      <c r="Q150" s="15" t="s">
        <v>28</v>
      </c>
      <c r="R150" s="16" t="s">
        <v>672</v>
      </c>
      <c r="S150" s="20" t="s">
        <v>1206</v>
      </c>
      <c r="T150" s="15" t="s">
        <v>29</v>
      </c>
      <c r="U150" s="16" t="s">
        <v>200</v>
      </c>
      <c r="V150" s="16" t="s">
        <v>200</v>
      </c>
      <c r="W150" s="16" t="s">
        <v>28</v>
      </c>
      <c r="X150" s="16">
        <v>2018</v>
      </c>
      <c r="Y150" s="16" t="s">
        <v>237</v>
      </c>
      <c r="Z150" s="15" t="s">
        <v>1242</v>
      </c>
      <c r="AA150" s="16" t="s">
        <v>29</v>
      </c>
      <c r="AB150" s="16" t="s">
        <v>29</v>
      </c>
      <c r="AC150" s="16" t="s">
        <v>28</v>
      </c>
      <c r="AD150" s="21" t="s">
        <v>362</v>
      </c>
      <c r="AE150" s="21" t="s">
        <v>815</v>
      </c>
      <c r="AF150" s="16" t="s">
        <v>200</v>
      </c>
      <c r="AG150" s="16" t="s">
        <v>200</v>
      </c>
      <c r="AH150" s="21" t="s">
        <v>1236</v>
      </c>
      <c r="AI150" s="21" t="s">
        <v>1237</v>
      </c>
      <c r="AJ150" s="21" t="s">
        <v>200</v>
      </c>
      <c r="AK150" s="21" t="s">
        <v>357</v>
      </c>
      <c r="AL150" s="21" t="s">
        <v>770</v>
      </c>
      <c r="AM150" s="21" t="s">
        <v>200</v>
      </c>
      <c r="AN150" s="16" t="s">
        <v>325</v>
      </c>
      <c r="AO150" s="16" t="s">
        <v>504</v>
      </c>
      <c r="AP150" s="16" t="s">
        <v>504</v>
      </c>
      <c r="AQ150" s="22">
        <v>1120871</v>
      </c>
      <c r="AR150" s="16" t="s">
        <v>1209</v>
      </c>
      <c r="AS150" s="20" t="s">
        <v>1204</v>
      </c>
      <c r="AT150" s="23">
        <v>21383400.300000001</v>
      </c>
      <c r="AU150" s="15" t="s">
        <v>1210</v>
      </c>
      <c r="AV150" s="16" t="s">
        <v>1205</v>
      </c>
      <c r="AW150" s="15" t="s">
        <v>29</v>
      </c>
      <c r="AX150" s="24" t="s">
        <v>200</v>
      </c>
      <c r="AY150" s="24" t="s">
        <v>200</v>
      </c>
      <c r="AZ150" s="17" t="s">
        <v>29</v>
      </c>
      <c r="BA150" s="25" t="s">
        <v>200</v>
      </c>
      <c r="BB150" s="25" t="s">
        <v>200</v>
      </c>
      <c r="BC150" s="24" t="s">
        <v>200</v>
      </c>
      <c r="BD150" s="24" t="s">
        <v>200</v>
      </c>
      <c r="BE150" s="26"/>
    </row>
    <row r="151" spans="1:57" ht="87.5" x14ac:dyDescent="0.35">
      <c r="A151" s="16">
        <v>2018</v>
      </c>
      <c r="B151" s="15" t="s">
        <v>3</v>
      </c>
      <c r="C151" s="15" t="s">
        <v>1243</v>
      </c>
      <c r="D151" s="15" t="s">
        <v>1244</v>
      </c>
      <c r="E151" s="15" t="s">
        <v>1245</v>
      </c>
      <c r="F151" s="15" t="s">
        <v>5031</v>
      </c>
      <c r="G151" s="15" t="s">
        <v>815</v>
      </c>
      <c r="H151" s="15" t="s">
        <v>1246</v>
      </c>
      <c r="I151" s="15" t="s">
        <v>237</v>
      </c>
      <c r="J151" s="27" t="s">
        <v>1247</v>
      </c>
      <c r="K151" s="15" t="s">
        <v>28</v>
      </c>
      <c r="L151" s="16" t="s">
        <v>470</v>
      </c>
      <c r="M151" s="20" t="s">
        <v>1204</v>
      </c>
      <c r="N151" s="16" t="s">
        <v>28</v>
      </c>
      <c r="O151" s="15" t="s">
        <v>100</v>
      </c>
      <c r="P151" s="15" t="s">
        <v>1205</v>
      </c>
      <c r="Q151" s="15" t="s">
        <v>28</v>
      </c>
      <c r="R151" s="16" t="s">
        <v>672</v>
      </c>
      <c r="S151" s="20" t="s">
        <v>1206</v>
      </c>
      <c r="T151" s="15" t="s">
        <v>29</v>
      </c>
      <c r="U151" s="16" t="s">
        <v>200</v>
      </c>
      <c r="V151" s="16" t="s">
        <v>200</v>
      </c>
      <c r="W151" s="16" t="s">
        <v>28</v>
      </c>
      <c r="X151" s="16">
        <v>2018</v>
      </c>
      <c r="Y151" s="15" t="s">
        <v>237</v>
      </c>
      <c r="Z151" s="20" t="s">
        <v>1247</v>
      </c>
      <c r="AA151" s="16" t="s">
        <v>29</v>
      </c>
      <c r="AB151" s="16" t="s">
        <v>29</v>
      </c>
      <c r="AC151" s="16" t="s">
        <v>28</v>
      </c>
      <c r="AD151" s="16" t="s">
        <v>936</v>
      </c>
      <c r="AE151" s="21" t="s">
        <v>348</v>
      </c>
      <c r="AF151" s="16" t="s">
        <v>200</v>
      </c>
      <c r="AG151" s="16" t="s">
        <v>200</v>
      </c>
      <c r="AH151" s="16" t="s">
        <v>34</v>
      </c>
      <c r="AI151" s="16" t="s">
        <v>200</v>
      </c>
      <c r="AJ151" s="16" t="s">
        <v>200</v>
      </c>
      <c r="AK151" s="16" t="s">
        <v>695</v>
      </c>
      <c r="AL151" s="16" t="s">
        <v>200</v>
      </c>
      <c r="AM151" s="16" t="s">
        <v>200</v>
      </c>
      <c r="AN151" s="16" t="s">
        <v>325</v>
      </c>
      <c r="AO151" s="16" t="s">
        <v>504</v>
      </c>
      <c r="AP151" s="16" t="s">
        <v>504</v>
      </c>
      <c r="AQ151" s="28">
        <v>57639010</v>
      </c>
      <c r="AR151" s="16" t="s">
        <v>1209</v>
      </c>
      <c r="AS151" s="20" t="s">
        <v>1204</v>
      </c>
      <c r="AT151" s="23">
        <v>57342057.280000001</v>
      </c>
      <c r="AU151" s="16" t="s">
        <v>1210</v>
      </c>
      <c r="AV151" s="16" t="s">
        <v>1205</v>
      </c>
      <c r="AW151" s="15" t="s">
        <v>29</v>
      </c>
      <c r="AX151" s="15" t="s">
        <v>200</v>
      </c>
      <c r="AY151" s="15" t="s">
        <v>200</v>
      </c>
      <c r="AZ151" s="17" t="s">
        <v>29</v>
      </c>
      <c r="BA151" s="25" t="s">
        <v>200</v>
      </c>
      <c r="BB151" s="25" t="s">
        <v>200</v>
      </c>
      <c r="BC151" s="25" t="s">
        <v>200</v>
      </c>
      <c r="BD151" s="25" t="s">
        <v>200</v>
      </c>
      <c r="BE151" s="29"/>
    </row>
    <row r="152" spans="1:57" ht="43.5" x14ac:dyDescent="0.35">
      <c r="A152" s="16">
        <v>2018</v>
      </c>
      <c r="B152" s="15" t="s">
        <v>3</v>
      </c>
      <c r="C152" s="15" t="s">
        <v>310</v>
      </c>
      <c r="D152" s="15" t="s">
        <v>1199</v>
      </c>
      <c r="E152" s="15" t="s">
        <v>1201</v>
      </c>
      <c r="F152" s="15" t="s">
        <v>200</v>
      </c>
      <c r="G152" s="15" t="s">
        <v>815</v>
      </c>
      <c r="H152" s="18" t="s">
        <v>1248</v>
      </c>
      <c r="I152" s="15" t="s">
        <v>237</v>
      </c>
      <c r="J152" s="15" t="s">
        <v>1203</v>
      </c>
      <c r="K152" s="15" t="s">
        <v>28</v>
      </c>
      <c r="L152" s="16" t="s">
        <v>470</v>
      </c>
      <c r="M152" s="19" t="s">
        <v>1204</v>
      </c>
      <c r="N152" s="15" t="s">
        <v>29</v>
      </c>
      <c r="O152" s="15" t="s">
        <v>100</v>
      </c>
      <c r="P152" s="15" t="s">
        <v>1205</v>
      </c>
      <c r="Q152" s="15" t="s">
        <v>28</v>
      </c>
      <c r="R152" s="16" t="s">
        <v>672</v>
      </c>
      <c r="S152" s="20" t="s">
        <v>1206</v>
      </c>
      <c r="T152" s="15" t="s">
        <v>29</v>
      </c>
      <c r="U152" s="16" t="s">
        <v>200</v>
      </c>
      <c r="V152" s="16" t="s">
        <v>200</v>
      </c>
      <c r="W152" s="16" t="s">
        <v>28</v>
      </c>
      <c r="X152" s="16">
        <v>2018</v>
      </c>
      <c r="Y152" s="16" t="s">
        <v>237</v>
      </c>
      <c r="Z152" s="15" t="s">
        <v>1203</v>
      </c>
      <c r="AA152" s="16" t="s">
        <v>29</v>
      </c>
      <c r="AB152" s="16" t="s">
        <v>29</v>
      </c>
      <c r="AC152" s="16" t="s">
        <v>28</v>
      </c>
      <c r="AD152" s="21" t="s">
        <v>288</v>
      </c>
      <c r="AE152" s="21" t="s">
        <v>815</v>
      </c>
      <c r="AF152" s="16" t="s">
        <v>200</v>
      </c>
      <c r="AG152" s="16" t="s">
        <v>200</v>
      </c>
      <c r="AH152" s="21" t="s">
        <v>769</v>
      </c>
      <c r="AI152" s="21" t="s">
        <v>1159</v>
      </c>
      <c r="AJ152" s="21" t="s">
        <v>200</v>
      </c>
      <c r="AK152" s="21" t="s">
        <v>357</v>
      </c>
      <c r="AL152" s="21" t="s">
        <v>770</v>
      </c>
      <c r="AM152" s="21" t="s">
        <v>200</v>
      </c>
      <c r="AN152" s="16" t="s">
        <v>504</v>
      </c>
      <c r="AO152" s="16" t="s">
        <v>504</v>
      </c>
      <c r="AP152" s="16" t="s">
        <v>504</v>
      </c>
      <c r="AQ152" s="22">
        <v>1000000</v>
      </c>
      <c r="AR152" s="16" t="s">
        <v>1209</v>
      </c>
      <c r="AS152" s="20" t="s">
        <v>1204</v>
      </c>
      <c r="AT152" s="23">
        <v>3466499</v>
      </c>
      <c r="AU152" s="15" t="s">
        <v>1211</v>
      </c>
      <c r="AV152" s="16" t="s">
        <v>1214</v>
      </c>
      <c r="AW152" s="15" t="s">
        <v>28</v>
      </c>
      <c r="AX152" s="24" t="s">
        <v>1211</v>
      </c>
      <c r="AY152" s="24" t="s">
        <v>1206</v>
      </c>
      <c r="AZ152" s="17" t="s">
        <v>28</v>
      </c>
      <c r="BA152" s="25" t="s">
        <v>815</v>
      </c>
      <c r="BB152" s="25" t="s">
        <v>815</v>
      </c>
      <c r="BC152" s="24" t="s">
        <v>1211</v>
      </c>
      <c r="BD152" s="24" t="s">
        <v>1214</v>
      </c>
      <c r="BE152" s="26"/>
    </row>
    <row r="153" spans="1:57" ht="100" x14ac:dyDescent="0.35">
      <c r="A153" s="16">
        <v>2018</v>
      </c>
      <c r="B153" s="15" t="s">
        <v>3</v>
      </c>
      <c r="C153" s="15" t="s">
        <v>1249</v>
      </c>
      <c r="D153" s="15" t="s">
        <v>5037</v>
      </c>
      <c r="E153" s="15" t="s">
        <v>200</v>
      </c>
      <c r="F153" s="15" t="s">
        <v>200</v>
      </c>
      <c r="G153" s="15" t="s">
        <v>815</v>
      </c>
      <c r="H153" s="15" t="s">
        <v>1250</v>
      </c>
      <c r="I153" s="15" t="s">
        <v>483</v>
      </c>
      <c r="J153" s="27" t="s">
        <v>1251</v>
      </c>
      <c r="K153" s="15" t="s">
        <v>28</v>
      </c>
      <c r="L153" s="16" t="s">
        <v>470</v>
      </c>
      <c r="M153" s="20" t="s">
        <v>1204</v>
      </c>
      <c r="N153" s="16" t="s">
        <v>28</v>
      </c>
      <c r="O153" s="15" t="s">
        <v>100</v>
      </c>
      <c r="P153" s="15" t="s">
        <v>1205</v>
      </c>
      <c r="Q153" s="15" t="s">
        <v>28</v>
      </c>
      <c r="R153" s="16" t="s">
        <v>672</v>
      </c>
      <c r="S153" s="20" t="s">
        <v>1206</v>
      </c>
      <c r="T153" s="15" t="s">
        <v>29</v>
      </c>
      <c r="U153" s="16" t="s">
        <v>200</v>
      </c>
      <c r="V153" s="16" t="s">
        <v>200</v>
      </c>
      <c r="W153" s="16" t="s">
        <v>28</v>
      </c>
      <c r="X153" s="16">
        <v>2006</v>
      </c>
      <c r="Y153" s="15" t="s">
        <v>1252</v>
      </c>
      <c r="Z153" s="20" t="s">
        <v>1253</v>
      </c>
      <c r="AA153" s="16" t="s">
        <v>29</v>
      </c>
      <c r="AB153" s="16" t="s">
        <v>29</v>
      </c>
      <c r="AC153" s="16" t="s">
        <v>28</v>
      </c>
      <c r="AD153" s="16" t="s">
        <v>449</v>
      </c>
      <c r="AE153" s="21" t="s">
        <v>348</v>
      </c>
      <c r="AF153" s="16" t="s">
        <v>200</v>
      </c>
      <c r="AG153" s="16" t="s">
        <v>200</v>
      </c>
      <c r="AH153" s="16" t="s">
        <v>1254</v>
      </c>
      <c r="AI153" s="16" t="s">
        <v>200</v>
      </c>
      <c r="AJ153" s="16" t="s">
        <v>200</v>
      </c>
      <c r="AK153" s="16" t="s">
        <v>792</v>
      </c>
      <c r="AL153" s="16" t="s">
        <v>200</v>
      </c>
      <c r="AM153" s="16" t="s">
        <v>200</v>
      </c>
      <c r="AN153" s="16" t="s">
        <v>295</v>
      </c>
      <c r="AO153" s="16" t="s">
        <v>504</v>
      </c>
      <c r="AP153" s="16" t="s">
        <v>504</v>
      </c>
      <c r="AQ153" s="28">
        <v>375383696</v>
      </c>
      <c r="AR153" s="16" t="s">
        <v>1209</v>
      </c>
      <c r="AS153" s="20" t="s">
        <v>1204</v>
      </c>
      <c r="AT153" s="23">
        <v>359508514.07999998</v>
      </c>
      <c r="AU153" s="16" t="s">
        <v>1210</v>
      </c>
      <c r="AV153" s="16" t="s">
        <v>1205</v>
      </c>
      <c r="AW153" s="15" t="s">
        <v>29</v>
      </c>
      <c r="AX153" s="15" t="s">
        <v>200</v>
      </c>
      <c r="AY153" s="15" t="s">
        <v>200</v>
      </c>
      <c r="AZ153" s="17" t="s">
        <v>29</v>
      </c>
      <c r="BA153" s="25" t="s">
        <v>200</v>
      </c>
      <c r="BB153" s="25" t="s">
        <v>200</v>
      </c>
      <c r="BC153" s="25" t="s">
        <v>200</v>
      </c>
      <c r="BD153" s="25" t="s">
        <v>200</v>
      </c>
      <c r="BE153" s="29"/>
    </row>
    <row r="154" spans="1:57" ht="62.5" x14ac:dyDescent="0.35">
      <c r="A154" s="16">
        <v>2018</v>
      </c>
      <c r="B154" s="15" t="s">
        <v>3</v>
      </c>
      <c r="C154" s="15" t="s">
        <v>1255</v>
      </c>
      <c r="D154" s="15" t="s">
        <v>1201</v>
      </c>
      <c r="E154" s="15" t="s">
        <v>200</v>
      </c>
      <c r="F154" s="15" t="s">
        <v>200</v>
      </c>
      <c r="G154" s="15" t="s">
        <v>815</v>
      </c>
      <c r="H154" s="18" t="s">
        <v>1256</v>
      </c>
      <c r="I154" s="15" t="s">
        <v>443</v>
      </c>
      <c r="J154" s="15" t="s">
        <v>1203</v>
      </c>
      <c r="K154" s="15" t="s">
        <v>28</v>
      </c>
      <c r="L154" s="16" t="s">
        <v>470</v>
      </c>
      <c r="M154" s="19" t="s">
        <v>1204</v>
      </c>
      <c r="N154" s="15" t="s">
        <v>29</v>
      </c>
      <c r="O154" s="15" t="s">
        <v>100</v>
      </c>
      <c r="P154" s="15" t="s">
        <v>1205</v>
      </c>
      <c r="Q154" s="15" t="s">
        <v>28</v>
      </c>
      <c r="R154" s="16" t="s">
        <v>672</v>
      </c>
      <c r="S154" s="20" t="s">
        <v>1206</v>
      </c>
      <c r="T154" s="15" t="s">
        <v>29</v>
      </c>
      <c r="U154" s="16" t="s">
        <v>200</v>
      </c>
      <c r="V154" s="16" t="s">
        <v>200</v>
      </c>
      <c r="W154" s="16" t="s">
        <v>28</v>
      </c>
      <c r="X154" s="16">
        <v>2017</v>
      </c>
      <c r="Y154" s="16" t="s">
        <v>443</v>
      </c>
      <c r="Z154" s="15" t="s">
        <v>1203</v>
      </c>
      <c r="AA154" s="16" t="s">
        <v>29</v>
      </c>
      <c r="AB154" s="16" t="s">
        <v>29</v>
      </c>
      <c r="AC154" s="16" t="s">
        <v>29</v>
      </c>
      <c r="AD154" s="21" t="s">
        <v>362</v>
      </c>
      <c r="AE154" s="21" t="s">
        <v>815</v>
      </c>
      <c r="AF154" s="16" t="s">
        <v>200</v>
      </c>
      <c r="AG154" s="16" t="s">
        <v>200</v>
      </c>
      <c r="AH154" s="21" t="s">
        <v>676</v>
      </c>
      <c r="AI154" s="21" t="s">
        <v>200</v>
      </c>
      <c r="AJ154" s="21" t="s">
        <v>200</v>
      </c>
      <c r="AK154" s="21" t="s">
        <v>815</v>
      </c>
      <c r="AL154" s="21" t="s">
        <v>200</v>
      </c>
      <c r="AM154" s="21" t="s">
        <v>200</v>
      </c>
      <c r="AN154" s="16" t="s">
        <v>504</v>
      </c>
      <c r="AO154" s="16" t="s">
        <v>504</v>
      </c>
      <c r="AP154" s="16" t="s">
        <v>504</v>
      </c>
      <c r="AQ154" s="22">
        <v>50882525</v>
      </c>
      <c r="AR154" s="16" t="s">
        <v>1209</v>
      </c>
      <c r="AS154" s="20" t="s">
        <v>1204</v>
      </c>
      <c r="AT154" s="23">
        <v>25828000</v>
      </c>
      <c r="AU154" s="15" t="s">
        <v>1211</v>
      </c>
      <c r="AV154" s="16" t="s">
        <v>1214</v>
      </c>
      <c r="AW154" s="15" t="s">
        <v>29</v>
      </c>
      <c r="AX154" s="24" t="s">
        <v>200</v>
      </c>
      <c r="AY154" s="24" t="s">
        <v>200</v>
      </c>
      <c r="AZ154" s="17" t="s">
        <v>29</v>
      </c>
      <c r="BA154" s="25" t="s">
        <v>200</v>
      </c>
      <c r="BB154" s="25" t="s">
        <v>200</v>
      </c>
      <c r="BC154" s="24" t="s">
        <v>200</v>
      </c>
      <c r="BD154" s="24" t="s">
        <v>200</v>
      </c>
      <c r="BE154" s="26" t="s">
        <v>1257</v>
      </c>
    </row>
    <row r="155" spans="1:57" ht="87.5" x14ac:dyDescent="0.35">
      <c r="A155" s="16">
        <v>2018</v>
      </c>
      <c r="B155" s="15" t="s">
        <v>3</v>
      </c>
      <c r="C155" s="15" t="s">
        <v>1258</v>
      </c>
      <c r="D155" s="15" t="s">
        <v>1201</v>
      </c>
      <c r="E155" s="15" t="s">
        <v>200</v>
      </c>
      <c r="F155" s="15" t="s">
        <v>200</v>
      </c>
      <c r="G155" s="15" t="s">
        <v>815</v>
      </c>
      <c r="H155" s="15" t="s">
        <v>1259</v>
      </c>
      <c r="I155" s="15" t="s">
        <v>443</v>
      </c>
      <c r="J155" s="27" t="s">
        <v>1260</v>
      </c>
      <c r="K155" s="15" t="s">
        <v>28</v>
      </c>
      <c r="L155" s="16" t="s">
        <v>470</v>
      </c>
      <c r="M155" s="20" t="s">
        <v>1204</v>
      </c>
      <c r="N155" s="16" t="s">
        <v>28</v>
      </c>
      <c r="O155" s="15" t="s">
        <v>100</v>
      </c>
      <c r="P155" s="15" t="s">
        <v>1205</v>
      </c>
      <c r="Q155" s="15" t="s">
        <v>28</v>
      </c>
      <c r="R155" s="16" t="s">
        <v>672</v>
      </c>
      <c r="S155" s="20" t="s">
        <v>1206</v>
      </c>
      <c r="T155" s="15" t="s">
        <v>29</v>
      </c>
      <c r="U155" s="16" t="s">
        <v>200</v>
      </c>
      <c r="V155" s="16" t="s">
        <v>200</v>
      </c>
      <c r="W155" s="16" t="s">
        <v>29</v>
      </c>
      <c r="X155" s="16" t="s">
        <v>200</v>
      </c>
      <c r="Y155" s="15" t="s">
        <v>200</v>
      </c>
      <c r="Z155" s="20" t="s">
        <v>200</v>
      </c>
      <c r="AA155" s="16" t="s">
        <v>29</v>
      </c>
      <c r="AB155" s="16" t="s">
        <v>29</v>
      </c>
      <c r="AC155" s="16" t="s">
        <v>29</v>
      </c>
      <c r="AD155" s="16" t="s">
        <v>491</v>
      </c>
      <c r="AE155" s="21" t="s">
        <v>33</v>
      </c>
      <c r="AF155" s="16" t="s">
        <v>363</v>
      </c>
      <c r="AG155" s="16" t="s">
        <v>200</v>
      </c>
      <c r="AH155" s="16" t="s">
        <v>822</v>
      </c>
      <c r="AI155" s="16" t="s">
        <v>200</v>
      </c>
      <c r="AJ155" s="16" t="s">
        <v>200</v>
      </c>
      <c r="AK155" s="16" t="s">
        <v>697</v>
      </c>
      <c r="AL155" s="16" t="s">
        <v>915</v>
      </c>
      <c r="AM155" s="16" t="s">
        <v>200</v>
      </c>
      <c r="AN155" s="16" t="s">
        <v>504</v>
      </c>
      <c r="AO155" s="16" t="s">
        <v>504</v>
      </c>
      <c r="AP155" s="16" t="s">
        <v>504</v>
      </c>
      <c r="AQ155" s="28">
        <v>84013945</v>
      </c>
      <c r="AR155" s="16" t="s">
        <v>1209</v>
      </c>
      <c r="AS155" s="20" t="s">
        <v>1204</v>
      </c>
      <c r="AT155" s="23" t="s">
        <v>815</v>
      </c>
      <c r="AU155" s="16" t="s">
        <v>199</v>
      </c>
      <c r="AV155" s="16" t="s">
        <v>200</v>
      </c>
      <c r="AW155" s="15" t="s">
        <v>29</v>
      </c>
      <c r="AX155" s="15" t="s">
        <v>200</v>
      </c>
      <c r="AY155" s="15" t="s">
        <v>200</v>
      </c>
      <c r="AZ155" s="17" t="s">
        <v>29</v>
      </c>
      <c r="BA155" s="25" t="s">
        <v>200</v>
      </c>
      <c r="BB155" s="25" t="s">
        <v>200</v>
      </c>
      <c r="BC155" s="25" t="s">
        <v>200</v>
      </c>
      <c r="BD155" s="25" t="s">
        <v>200</v>
      </c>
      <c r="BE155" s="29" t="s">
        <v>1261</v>
      </c>
    </row>
    <row r="156" spans="1:57" ht="50" x14ac:dyDescent="0.35">
      <c r="A156" s="16">
        <v>2018</v>
      </c>
      <c r="B156" s="15" t="s">
        <v>3</v>
      </c>
      <c r="C156" s="15" t="s">
        <v>1262</v>
      </c>
      <c r="D156" s="15" t="s">
        <v>1263</v>
      </c>
      <c r="E156" s="15" t="s">
        <v>200</v>
      </c>
      <c r="F156" s="15" t="s">
        <v>200</v>
      </c>
      <c r="G156" s="15" t="s">
        <v>785</v>
      </c>
      <c r="H156" s="18" t="s">
        <v>1264</v>
      </c>
      <c r="I156" s="15" t="s">
        <v>1265</v>
      </c>
      <c r="J156" s="15" t="s">
        <v>1266</v>
      </c>
      <c r="K156" s="15" t="s">
        <v>28</v>
      </c>
      <c r="L156" s="16" t="s">
        <v>470</v>
      </c>
      <c r="M156" s="19" t="s">
        <v>1204</v>
      </c>
      <c r="N156" s="15" t="s">
        <v>28</v>
      </c>
      <c r="O156" s="15" t="s">
        <v>100</v>
      </c>
      <c r="P156" s="15" t="s">
        <v>1205</v>
      </c>
      <c r="Q156" s="15" t="s">
        <v>28</v>
      </c>
      <c r="R156" s="16" t="s">
        <v>672</v>
      </c>
      <c r="S156" s="20" t="s">
        <v>1206</v>
      </c>
      <c r="T156" s="15" t="s">
        <v>29</v>
      </c>
      <c r="U156" s="16" t="s">
        <v>200</v>
      </c>
      <c r="V156" s="16" t="s">
        <v>200</v>
      </c>
      <c r="W156" s="16" t="s">
        <v>29</v>
      </c>
      <c r="X156" s="16" t="s">
        <v>200</v>
      </c>
      <c r="Y156" s="16" t="s">
        <v>200</v>
      </c>
      <c r="Z156" s="15" t="s">
        <v>200</v>
      </c>
      <c r="AA156" s="16" t="s">
        <v>29</v>
      </c>
      <c r="AB156" s="16" t="s">
        <v>29</v>
      </c>
      <c r="AC156" s="16" t="s">
        <v>29</v>
      </c>
      <c r="AD156" s="21" t="s">
        <v>288</v>
      </c>
      <c r="AE156" s="21" t="s">
        <v>363</v>
      </c>
      <c r="AF156" s="16" t="s">
        <v>1267</v>
      </c>
      <c r="AG156" s="16" t="s">
        <v>33</v>
      </c>
      <c r="AH156" s="21" t="s">
        <v>676</v>
      </c>
      <c r="AI156" s="21" t="s">
        <v>200</v>
      </c>
      <c r="AJ156" s="21" t="s">
        <v>200</v>
      </c>
      <c r="AK156" s="21" t="s">
        <v>815</v>
      </c>
      <c r="AL156" s="21" t="s">
        <v>200</v>
      </c>
      <c r="AM156" s="21" t="s">
        <v>200</v>
      </c>
      <c r="AN156" s="16" t="s">
        <v>815</v>
      </c>
      <c r="AO156" s="16" t="s">
        <v>504</v>
      </c>
      <c r="AP156" s="16" t="s">
        <v>504</v>
      </c>
      <c r="AQ156" s="22">
        <v>36470661</v>
      </c>
      <c r="AR156" s="16" t="s">
        <v>1209</v>
      </c>
      <c r="AS156" s="20" t="s">
        <v>1204</v>
      </c>
      <c r="AT156" s="23" t="s">
        <v>815</v>
      </c>
      <c r="AU156" s="15" t="s">
        <v>199</v>
      </c>
      <c r="AV156" s="16" t="s">
        <v>200</v>
      </c>
      <c r="AW156" s="15" t="s">
        <v>29</v>
      </c>
      <c r="AX156" s="24" t="s">
        <v>200</v>
      </c>
      <c r="AY156" s="24" t="s">
        <v>200</v>
      </c>
      <c r="AZ156" s="17" t="s">
        <v>29</v>
      </c>
      <c r="BA156" s="25" t="s">
        <v>200</v>
      </c>
      <c r="BB156" s="25" t="s">
        <v>200</v>
      </c>
      <c r="BC156" s="24" t="s">
        <v>200</v>
      </c>
      <c r="BD156" s="24" t="s">
        <v>200</v>
      </c>
      <c r="BE156" s="26"/>
    </row>
    <row r="157" spans="1:57" ht="50" x14ac:dyDescent="0.35">
      <c r="A157" s="16">
        <v>2018</v>
      </c>
      <c r="B157" s="15" t="s">
        <v>3</v>
      </c>
      <c r="C157" s="15" t="s">
        <v>1268</v>
      </c>
      <c r="D157" s="15" t="s">
        <v>1201</v>
      </c>
      <c r="E157" s="15" t="s">
        <v>200</v>
      </c>
      <c r="F157" s="15" t="s">
        <v>200</v>
      </c>
      <c r="G157" s="15" t="s">
        <v>815</v>
      </c>
      <c r="H157" s="15" t="s">
        <v>1269</v>
      </c>
      <c r="I157" s="15" t="s">
        <v>443</v>
      </c>
      <c r="J157" s="27" t="s">
        <v>1203</v>
      </c>
      <c r="K157" s="15" t="s">
        <v>28</v>
      </c>
      <c r="L157" s="16" t="s">
        <v>470</v>
      </c>
      <c r="M157" s="20" t="s">
        <v>1204</v>
      </c>
      <c r="N157" s="16" t="s">
        <v>28</v>
      </c>
      <c r="O157" s="15" t="s">
        <v>100</v>
      </c>
      <c r="P157" s="15" t="s">
        <v>1205</v>
      </c>
      <c r="Q157" s="15" t="s">
        <v>28</v>
      </c>
      <c r="R157" s="16" t="s">
        <v>672</v>
      </c>
      <c r="S157" s="20" t="s">
        <v>1206</v>
      </c>
      <c r="T157" s="15" t="s">
        <v>29</v>
      </c>
      <c r="U157" s="16" t="s">
        <v>200</v>
      </c>
      <c r="V157" s="16" t="s">
        <v>200</v>
      </c>
      <c r="W157" s="16" t="s">
        <v>28</v>
      </c>
      <c r="X157" s="16">
        <v>2017</v>
      </c>
      <c r="Y157" s="15" t="s">
        <v>443</v>
      </c>
      <c r="Z157" s="20" t="s">
        <v>1203</v>
      </c>
      <c r="AA157" s="16" t="s">
        <v>29</v>
      </c>
      <c r="AB157" s="16" t="s">
        <v>29</v>
      </c>
      <c r="AC157" s="16" t="s">
        <v>29</v>
      </c>
      <c r="AD157" s="16" t="s">
        <v>362</v>
      </c>
      <c r="AE157" s="21" t="s">
        <v>348</v>
      </c>
      <c r="AF157" s="16" t="s">
        <v>200</v>
      </c>
      <c r="AG157" s="16" t="s">
        <v>200</v>
      </c>
      <c r="AH157" s="16" t="s">
        <v>677</v>
      </c>
      <c r="AI157" s="16" t="s">
        <v>200</v>
      </c>
      <c r="AJ157" s="16" t="s">
        <v>1270</v>
      </c>
      <c r="AK157" s="16" t="s">
        <v>357</v>
      </c>
      <c r="AL157" s="16" t="s">
        <v>794</v>
      </c>
      <c r="AM157" s="16" t="s">
        <v>838</v>
      </c>
      <c r="AN157" s="16" t="s">
        <v>504</v>
      </c>
      <c r="AO157" s="16" t="s">
        <v>504</v>
      </c>
      <c r="AP157" s="16" t="s">
        <v>504</v>
      </c>
      <c r="AQ157" s="28">
        <v>31272202</v>
      </c>
      <c r="AR157" s="16" t="s">
        <v>1209</v>
      </c>
      <c r="AS157" s="20" t="s">
        <v>1204</v>
      </c>
      <c r="AT157" s="23">
        <v>1122656766</v>
      </c>
      <c r="AU157" s="16" t="s">
        <v>1211</v>
      </c>
      <c r="AV157" s="16" t="s">
        <v>1214</v>
      </c>
      <c r="AW157" s="15" t="s">
        <v>29</v>
      </c>
      <c r="AX157" s="15" t="s">
        <v>200</v>
      </c>
      <c r="AY157" s="15" t="s">
        <v>200</v>
      </c>
      <c r="AZ157" s="17" t="s">
        <v>29</v>
      </c>
      <c r="BA157" s="25" t="s">
        <v>200</v>
      </c>
      <c r="BB157" s="25" t="s">
        <v>200</v>
      </c>
      <c r="BC157" s="25" t="s">
        <v>200</v>
      </c>
      <c r="BD157" s="25" t="s">
        <v>200</v>
      </c>
      <c r="BE157" s="29" t="s">
        <v>1271</v>
      </c>
    </row>
    <row r="158" spans="1:57" ht="100" x14ac:dyDescent="0.35">
      <c r="A158" s="16">
        <v>2018</v>
      </c>
      <c r="B158" s="15" t="s">
        <v>3</v>
      </c>
      <c r="C158" s="15" t="s">
        <v>1272</v>
      </c>
      <c r="D158" s="15" t="s">
        <v>778</v>
      </c>
      <c r="E158" s="15" t="s">
        <v>1273</v>
      </c>
      <c r="F158" s="15" t="s">
        <v>1274</v>
      </c>
      <c r="G158" s="15" t="s">
        <v>815</v>
      </c>
      <c r="H158" s="18" t="s">
        <v>1275</v>
      </c>
      <c r="I158" s="15" t="s">
        <v>1276</v>
      </c>
      <c r="J158" s="15" t="s">
        <v>1277</v>
      </c>
      <c r="K158" s="15" t="s">
        <v>28</v>
      </c>
      <c r="L158" s="16" t="s">
        <v>470</v>
      </c>
      <c r="M158" s="19" t="s">
        <v>1204</v>
      </c>
      <c r="N158" s="15" t="s">
        <v>28</v>
      </c>
      <c r="O158" s="15" t="s">
        <v>100</v>
      </c>
      <c r="P158" s="15" t="s">
        <v>1205</v>
      </c>
      <c r="Q158" s="15" t="s">
        <v>28</v>
      </c>
      <c r="R158" s="16" t="s">
        <v>672</v>
      </c>
      <c r="S158" s="20" t="s">
        <v>1206</v>
      </c>
      <c r="T158" s="15" t="s">
        <v>28</v>
      </c>
      <c r="U158" s="16" t="s">
        <v>483</v>
      </c>
      <c r="V158" s="16" t="s">
        <v>1278</v>
      </c>
      <c r="W158" s="16" t="s">
        <v>28</v>
      </c>
      <c r="X158" s="16">
        <v>2011</v>
      </c>
      <c r="Y158" s="16" t="s">
        <v>1276</v>
      </c>
      <c r="Z158" s="15" t="s">
        <v>1277</v>
      </c>
      <c r="AA158" s="16" t="s">
        <v>29</v>
      </c>
      <c r="AB158" s="16" t="s">
        <v>29</v>
      </c>
      <c r="AC158" s="16" t="s">
        <v>29</v>
      </c>
      <c r="AD158" s="21" t="s">
        <v>362</v>
      </c>
      <c r="AE158" s="21" t="s">
        <v>815</v>
      </c>
      <c r="AF158" s="16" t="s">
        <v>200</v>
      </c>
      <c r="AG158" s="16" t="s">
        <v>200</v>
      </c>
      <c r="AH158" s="21" t="s">
        <v>518</v>
      </c>
      <c r="AI158" s="21" t="s">
        <v>317</v>
      </c>
      <c r="AJ158" s="21" t="s">
        <v>1279</v>
      </c>
      <c r="AK158" s="21" t="s">
        <v>815</v>
      </c>
      <c r="AL158" s="21" t="s">
        <v>200</v>
      </c>
      <c r="AM158" s="21" t="s">
        <v>200</v>
      </c>
      <c r="AN158" s="16" t="s">
        <v>815</v>
      </c>
      <c r="AO158" s="16" t="s">
        <v>815</v>
      </c>
      <c r="AP158" s="16" t="s">
        <v>504</v>
      </c>
      <c r="AQ158" s="22">
        <v>31197840</v>
      </c>
      <c r="AR158" s="16" t="s">
        <v>1209</v>
      </c>
      <c r="AS158" s="20" t="s">
        <v>1204</v>
      </c>
      <c r="AT158" s="23" t="s">
        <v>815</v>
      </c>
      <c r="AU158" s="15" t="s">
        <v>199</v>
      </c>
      <c r="AV158" s="16" t="s">
        <v>200</v>
      </c>
      <c r="AW158" s="15" t="s">
        <v>29</v>
      </c>
      <c r="AX158" s="24" t="s">
        <v>200</v>
      </c>
      <c r="AY158" s="24" t="s">
        <v>200</v>
      </c>
      <c r="AZ158" s="17" t="s">
        <v>29</v>
      </c>
      <c r="BA158" s="25" t="s">
        <v>200</v>
      </c>
      <c r="BB158" s="25" t="s">
        <v>200</v>
      </c>
      <c r="BC158" s="24" t="s">
        <v>200</v>
      </c>
      <c r="BD158" s="24" t="s">
        <v>200</v>
      </c>
      <c r="BE158" s="26"/>
    </row>
    <row r="159" spans="1:57" ht="62.5" x14ac:dyDescent="0.35">
      <c r="A159" s="16">
        <v>2018</v>
      </c>
      <c r="B159" s="15" t="s">
        <v>3</v>
      </c>
      <c r="C159" s="15" t="s">
        <v>1280</v>
      </c>
      <c r="D159" s="15" t="s">
        <v>778</v>
      </c>
      <c r="E159" s="15" t="s">
        <v>1281</v>
      </c>
      <c r="F159" s="15" t="s">
        <v>1282</v>
      </c>
      <c r="G159" s="15" t="s">
        <v>815</v>
      </c>
      <c r="H159" s="15" t="s">
        <v>1283</v>
      </c>
      <c r="I159" s="15" t="s">
        <v>1284</v>
      </c>
      <c r="J159" s="27" t="s">
        <v>1285</v>
      </c>
      <c r="K159" s="15" t="s">
        <v>28</v>
      </c>
      <c r="L159" s="16" t="s">
        <v>470</v>
      </c>
      <c r="M159" s="20" t="s">
        <v>1204</v>
      </c>
      <c r="N159" s="16" t="s">
        <v>28</v>
      </c>
      <c r="O159" s="15" t="s">
        <v>100</v>
      </c>
      <c r="P159" s="15" t="s">
        <v>1205</v>
      </c>
      <c r="Q159" s="15" t="s">
        <v>29</v>
      </c>
      <c r="R159" s="16" t="s">
        <v>672</v>
      </c>
      <c r="S159" s="20" t="s">
        <v>1206</v>
      </c>
      <c r="T159" s="15" t="s">
        <v>29</v>
      </c>
      <c r="U159" s="16" t="s">
        <v>200</v>
      </c>
      <c r="V159" s="16" t="s">
        <v>200</v>
      </c>
      <c r="W159" s="16" t="s">
        <v>29</v>
      </c>
      <c r="X159" s="16" t="s">
        <v>200</v>
      </c>
      <c r="Y159" s="15" t="s">
        <v>200</v>
      </c>
      <c r="Z159" s="20" t="s">
        <v>200</v>
      </c>
      <c r="AA159" s="16" t="s">
        <v>29</v>
      </c>
      <c r="AB159" s="16" t="s">
        <v>29</v>
      </c>
      <c r="AC159" s="16" t="s">
        <v>29</v>
      </c>
      <c r="AD159" s="16" t="s">
        <v>362</v>
      </c>
      <c r="AE159" s="21" t="s">
        <v>815</v>
      </c>
      <c r="AF159" s="16" t="s">
        <v>200</v>
      </c>
      <c r="AG159" s="16" t="s">
        <v>200</v>
      </c>
      <c r="AH159" s="16" t="s">
        <v>518</v>
      </c>
      <c r="AI159" s="16" t="s">
        <v>200</v>
      </c>
      <c r="AJ159" s="16" t="s">
        <v>200</v>
      </c>
      <c r="AK159" s="16" t="s">
        <v>702</v>
      </c>
      <c r="AL159" s="16" t="s">
        <v>200</v>
      </c>
      <c r="AM159" s="16" t="s">
        <v>200</v>
      </c>
      <c r="AN159" s="16" t="s">
        <v>325</v>
      </c>
      <c r="AO159" s="16" t="s">
        <v>504</v>
      </c>
      <c r="AP159" s="16" t="s">
        <v>504</v>
      </c>
      <c r="AQ159" s="28">
        <v>21439626</v>
      </c>
      <c r="AR159" s="16" t="s">
        <v>1209</v>
      </c>
      <c r="AS159" s="20" t="s">
        <v>1204</v>
      </c>
      <c r="AT159" s="23">
        <v>1974140</v>
      </c>
      <c r="AU159" s="16" t="s">
        <v>1210</v>
      </c>
      <c r="AV159" s="16" t="s">
        <v>1205</v>
      </c>
      <c r="AW159" s="15" t="s">
        <v>29</v>
      </c>
      <c r="AX159" s="15" t="s">
        <v>200</v>
      </c>
      <c r="AY159" s="15" t="s">
        <v>200</v>
      </c>
      <c r="AZ159" s="17" t="s">
        <v>29</v>
      </c>
      <c r="BA159" s="25" t="s">
        <v>200</v>
      </c>
      <c r="BB159" s="25" t="s">
        <v>200</v>
      </c>
      <c r="BC159" s="25" t="s">
        <v>200</v>
      </c>
      <c r="BD159" s="25" t="s">
        <v>200</v>
      </c>
      <c r="BE159" s="29"/>
    </row>
    <row r="160" spans="1:57" ht="50" x14ac:dyDescent="0.35">
      <c r="A160" s="16">
        <v>2018</v>
      </c>
      <c r="B160" s="15" t="s">
        <v>3</v>
      </c>
      <c r="C160" s="15" t="s">
        <v>1286</v>
      </c>
      <c r="D160" s="15" t="s">
        <v>1215</v>
      </c>
      <c r="E160" s="15" t="s">
        <v>200</v>
      </c>
      <c r="F160" s="15" t="s">
        <v>200</v>
      </c>
      <c r="G160" s="15" t="s">
        <v>815</v>
      </c>
      <c r="H160" s="18" t="s">
        <v>1287</v>
      </c>
      <c r="I160" s="15" t="s">
        <v>237</v>
      </c>
      <c r="J160" s="15" t="s">
        <v>313</v>
      </c>
      <c r="K160" s="15" t="s">
        <v>28</v>
      </c>
      <c r="L160" s="16" t="s">
        <v>470</v>
      </c>
      <c r="M160" s="19" t="s">
        <v>1204</v>
      </c>
      <c r="N160" s="15" t="s">
        <v>29</v>
      </c>
      <c r="O160" s="15" t="s">
        <v>100</v>
      </c>
      <c r="P160" s="15" t="s">
        <v>1205</v>
      </c>
      <c r="Q160" s="15" t="s">
        <v>29</v>
      </c>
      <c r="R160" s="16" t="s">
        <v>672</v>
      </c>
      <c r="S160" s="20" t="s">
        <v>1206</v>
      </c>
      <c r="T160" s="15" t="s">
        <v>29</v>
      </c>
      <c r="U160" s="16" t="s">
        <v>200</v>
      </c>
      <c r="V160" s="16" t="s">
        <v>200</v>
      </c>
      <c r="W160" s="16" t="s">
        <v>29</v>
      </c>
      <c r="X160" s="16" t="s">
        <v>200</v>
      </c>
      <c r="Y160" s="16" t="s">
        <v>200</v>
      </c>
      <c r="Z160" s="15" t="s">
        <v>200</v>
      </c>
      <c r="AA160" s="16" t="s">
        <v>29</v>
      </c>
      <c r="AB160" s="16" t="s">
        <v>29</v>
      </c>
      <c r="AC160" s="16" t="s">
        <v>29</v>
      </c>
      <c r="AD160" s="21" t="s">
        <v>362</v>
      </c>
      <c r="AE160" s="21" t="s">
        <v>33</v>
      </c>
      <c r="AF160" s="16" t="s">
        <v>693</v>
      </c>
      <c r="AG160" s="16" t="s">
        <v>714</v>
      </c>
      <c r="AH160" s="21" t="s">
        <v>34</v>
      </c>
      <c r="AI160" s="21" t="s">
        <v>200</v>
      </c>
      <c r="AJ160" s="21" t="s">
        <v>200</v>
      </c>
      <c r="AK160" s="21" t="s">
        <v>357</v>
      </c>
      <c r="AL160" s="21" t="s">
        <v>719</v>
      </c>
      <c r="AM160" s="21" t="s">
        <v>200</v>
      </c>
      <c r="AN160" s="16" t="s">
        <v>295</v>
      </c>
      <c r="AO160" s="16" t="s">
        <v>504</v>
      </c>
      <c r="AP160" s="16" t="s">
        <v>504</v>
      </c>
      <c r="AQ160" s="22">
        <v>13324605</v>
      </c>
      <c r="AR160" s="16" t="s">
        <v>1209</v>
      </c>
      <c r="AS160" s="20" t="s">
        <v>1204</v>
      </c>
      <c r="AT160" s="23">
        <v>50905.42</v>
      </c>
      <c r="AU160" s="15" t="s">
        <v>1210</v>
      </c>
      <c r="AV160" s="16" t="s">
        <v>1205</v>
      </c>
      <c r="AW160" s="15" t="s">
        <v>29</v>
      </c>
      <c r="AX160" s="24" t="s">
        <v>200</v>
      </c>
      <c r="AY160" s="24" t="s">
        <v>200</v>
      </c>
      <c r="AZ160" s="17" t="s">
        <v>29</v>
      </c>
      <c r="BA160" s="25" t="s">
        <v>200</v>
      </c>
      <c r="BB160" s="25" t="s">
        <v>200</v>
      </c>
      <c r="BC160" s="24" t="s">
        <v>200</v>
      </c>
      <c r="BD160" s="24" t="s">
        <v>200</v>
      </c>
      <c r="BE160" s="26"/>
    </row>
    <row r="161" spans="1:57" ht="37.5" x14ac:dyDescent="0.35">
      <c r="A161" s="16">
        <v>2018</v>
      </c>
      <c r="B161" s="15" t="s">
        <v>3</v>
      </c>
      <c r="C161" s="15" t="s">
        <v>1288</v>
      </c>
      <c r="D161" s="15" t="s">
        <v>785</v>
      </c>
      <c r="E161" s="15" t="s">
        <v>200</v>
      </c>
      <c r="F161" s="15" t="s">
        <v>200</v>
      </c>
      <c r="G161" s="15" t="s">
        <v>815</v>
      </c>
      <c r="H161" s="15" t="s">
        <v>815</v>
      </c>
      <c r="I161" s="15" t="s">
        <v>200</v>
      </c>
      <c r="J161" s="27" t="s">
        <v>200</v>
      </c>
      <c r="K161" s="15" t="s">
        <v>28</v>
      </c>
      <c r="L161" s="16" t="s">
        <v>470</v>
      </c>
      <c r="M161" s="20" t="s">
        <v>1204</v>
      </c>
      <c r="N161" s="16" t="s">
        <v>29</v>
      </c>
      <c r="O161" s="15" t="s">
        <v>100</v>
      </c>
      <c r="P161" s="15" t="s">
        <v>1205</v>
      </c>
      <c r="Q161" s="15" t="s">
        <v>29</v>
      </c>
      <c r="R161" s="16" t="s">
        <v>672</v>
      </c>
      <c r="S161" s="20" t="s">
        <v>1206</v>
      </c>
      <c r="T161" s="15" t="s">
        <v>29</v>
      </c>
      <c r="U161" s="16" t="s">
        <v>200</v>
      </c>
      <c r="V161" s="16" t="s">
        <v>200</v>
      </c>
      <c r="W161" s="16" t="s">
        <v>29</v>
      </c>
      <c r="X161" s="16" t="s">
        <v>200</v>
      </c>
      <c r="Y161" s="15" t="s">
        <v>200</v>
      </c>
      <c r="Z161" s="20" t="s">
        <v>200</v>
      </c>
      <c r="AA161" s="16" t="s">
        <v>29</v>
      </c>
      <c r="AB161" s="16" t="s">
        <v>29</v>
      </c>
      <c r="AC161" s="16" t="s">
        <v>29</v>
      </c>
      <c r="AD161" s="16" t="s">
        <v>288</v>
      </c>
      <c r="AE161" s="21" t="s">
        <v>348</v>
      </c>
      <c r="AF161" s="16" t="s">
        <v>200</v>
      </c>
      <c r="AG161" s="16" t="s">
        <v>200</v>
      </c>
      <c r="AH161" s="16" t="s">
        <v>676</v>
      </c>
      <c r="AI161" s="16" t="s">
        <v>200</v>
      </c>
      <c r="AJ161" s="16" t="s">
        <v>200</v>
      </c>
      <c r="AK161" s="16" t="s">
        <v>357</v>
      </c>
      <c r="AL161" s="16" t="s">
        <v>200</v>
      </c>
      <c r="AM161" s="16" t="s">
        <v>200</v>
      </c>
      <c r="AN161" s="16" t="s">
        <v>815</v>
      </c>
      <c r="AO161" s="16" t="s">
        <v>504</v>
      </c>
      <c r="AP161" s="16" t="s">
        <v>504</v>
      </c>
      <c r="AQ161" s="28">
        <v>29943479</v>
      </c>
      <c r="AR161" s="16" t="s">
        <v>1209</v>
      </c>
      <c r="AS161" s="20" t="s">
        <v>1204</v>
      </c>
      <c r="AT161" s="23" t="s">
        <v>815</v>
      </c>
      <c r="AU161" s="16" t="s">
        <v>199</v>
      </c>
      <c r="AV161" s="16" t="s">
        <v>200</v>
      </c>
      <c r="AW161" s="15" t="s">
        <v>29</v>
      </c>
      <c r="AX161" s="15" t="s">
        <v>200</v>
      </c>
      <c r="AY161" s="15" t="s">
        <v>200</v>
      </c>
      <c r="AZ161" s="17" t="s">
        <v>29</v>
      </c>
      <c r="BA161" s="25" t="s">
        <v>200</v>
      </c>
      <c r="BB161" s="25" t="s">
        <v>200</v>
      </c>
      <c r="BC161" s="25" t="s">
        <v>200</v>
      </c>
      <c r="BD161" s="25" t="s">
        <v>200</v>
      </c>
      <c r="BE161" s="29"/>
    </row>
    <row r="162" spans="1:57" ht="43.5" x14ac:dyDescent="0.35">
      <c r="A162" s="16">
        <v>2018</v>
      </c>
      <c r="B162" s="15" t="s">
        <v>3</v>
      </c>
      <c r="C162" s="15" t="s">
        <v>1289</v>
      </c>
      <c r="D162" s="15" t="s">
        <v>1145</v>
      </c>
      <c r="E162" s="15" t="s">
        <v>200</v>
      </c>
      <c r="F162" s="15" t="s">
        <v>200</v>
      </c>
      <c r="G162" s="15" t="s">
        <v>815</v>
      </c>
      <c r="H162" s="18" t="s">
        <v>815</v>
      </c>
      <c r="I162" s="15" t="s">
        <v>200</v>
      </c>
      <c r="J162" s="15" t="s">
        <v>200</v>
      </c>
      <c r="K162" s="15" t="s">
        <v>28</v>
      </c>
      <c r="L162" s="16" t="s">
        <v>470</v>
      </c>
      <c r="M162" s="19" t="s">
        <v>1204</v>
      </c>
      <c r="N162" s="15" t="s">
        <v>28</v>
      </c>
      <c r="O162" s="15" t="s">
        <v>100</v>
      </c>
      <c r="P162" s="15" t="s">
        <v>1205</v>
      </c>
      <c r="Q162" s="15" t="s">
        <v>28</v>
      </c>
      <c r="R162" s="16" t="s">
        <v>672</v>
      </c>
      <c r="S162" s="20" t="s">
        <v>1206</v>
      </c>
      <c r="T162" s="15" t="s">
        <v>29</v>
      </c>
      <c r="U162" s="16" t="s">
        <v>200</v>
      </c>
      <c r="V162" s="16" t="s">
        <v>200</v>
      </c>
      <c r="W162" s="16" t="s">
        <v>29</v>
      </c>
      <c r="X162" s="16" t="s">
        <v>200</v>
      </c>
      <c r="Y162" s="16" t="s">
        <v>200</v>
      </c>
      <c r="Z162" s="15" t="s">
        <v>200</v>
      </c>
      <c r="AA162" s="16" t="s">
        <v>29</v>
      </c>
      <c r="AB162" s="16" t="s">
        <v>28</v>
      </c>
      <c r="AC162" s="16" t="s">
        <v>29</v>
      </c>
      <c r="AD162" s="21" t="s">
        <v>491</v>
      </c>
      <c r="AE162" s="21" t="s">
        <v>363</v>
      </c>
      <c r="AF162" s="16" t="s">
        <v>33</v>
      </c>
      <c r="AG162" s="16" t="s">
        <v>200</v>
      </c>
      <c r="AH162" s="21" t="s">
        <v>822</v>
      </c>
      <c r="AI162" s="21" t="s">
        <v>200</v>
      </c>
      <c r="AJ162" s="21" t="s">
        <v>200</v>
      </c>
      <c r="AK162" s="21" t="s">
        <v>357</v>
      </c>
      <c r="AL162" s="21" t="s">
        <v>500</v>
      </c>
      <c r="AM162" s="21" t="s">
        <v>200</v>
      </c>
      <c r="AN162" s="16" t="s">
        <v>295</v>
      </c>
      <c r="AO162" s="16" t="s">
        <v>504</v>
      </c>
      <c r="AP162" s="16" t="s">
        <v>504</v>
      </c>
      <c r="AQ162" s="22">
        <v>185431291</v>
      </c>
      <c r="AR162" s="16" t="s">
        <v>1209</v>
      </c>
      <c r="AS162" s="20" t="s">
        <v>1204</v>
      </c>
      <c r="AT162" s="23">
        <v>112268682.78</v>
      </c>
      <c r="AU162" s="15" t="s">
        <v>1210</v>
      </c>
      <c r="AV162" s="16" t="s">
        <v>1205</v>
      </c>
      <c r="AW162" s="15" t="s">
        <v>29</v>
      </c>
      <c r="AX162" s="24" t="s">
        <v>200</v>
      </c>
      <c r="AY162" s="24" t="s">
        <v>200</v>
      </c>
      <c r="AZ162" s="17" t="s">
        <v>29</v>
      </c>
      <c r="BA162" s="25" t="s">
        <v>200</v>
      </c>
      <c r="BB162" s="25" t="s">
        <v>200</v>
      </c>
      <c r="BC162" s="24" t="s">
        <v>200</v>
      </c>
      <c r="BD162" s="24" t="s">
        <v>200</v>
      </c>
      <c r="BE162" s="26"/>
    </row>
    <row r="163" spans="1:57" ht="37.5" x14ac:dyDescent="0.35">
      <c r="A163" s="16">
        <v>2018</v>
      </c>
      <c r="B163" s="15" t="s">
        <v>3</v>
      </c>
      <c r="C163" s="15" t="s">
        <v>1290</v>
      </c>
      <c r="D163" s="15" t="s">
        <v>1145</v>
      </c>
      <c r="E163" s="15" t="s">
        <v>200</v>
      </c>
      <c r="F163" s="15" t="s">
        <v>200</v>
      </c>
      <c r="G163" s="15" t="s">
        <v>1291</v>
      </c>
      <c r="H163" s="15" t="s">
        <v>815</v>
      </c>
      <c r="I163" s="15" t="s">
        <v>200</v>
      </c>
      <c r="J163" s="27" t="s">
        <v>200</v>
      </c>
      <c r="K163" s="15" t="s">
        <v>28</v>
      </c>
      <c r="L163" s="16" t="s">
        <v>470</v>
      </c>
      <c r="M163" s="20" t="s">
        <v>1204</v>
      </c>
      <c r="N163" s="16" t="s">
        <v>28</v>
      </c>
      <c r="O163" s="15" t="s">
        <v>100</v>
      </c>
      <c r="P163" s="15" t="s">
        <v>1205</v>
      </c>
      <c r="Q163" s="15" t="s">
        <v>28</v>
      </c>
      <c r="R163" s="16" t="s">
        <v>672</v>
      </c>
      <c r="S163" s="20" t="s">
        <v>1206</v>
      </c>
      <c r="T163" s="15" t="s">
        <v>29</v>
      </c>
      <c r="U163" s="16" t="s">
        <v>200</v>
      </c>
      <c r="V163" s="16" t="s">
        <v>200</v>
      </c>
      <c r="W163" s="16" t="s">
        <v>29</v>
      </c>
      <c r="X163" s="16" t="s">
        <v>200</v>
      </c>
      <c r="Y163" s="15" t="s">
        <v>200</v>
      </c>
      <c r="Z163" s="20" t="s">
        <v>200</v>
      </c>
      <c r="AA163" s="16" t="s">
        <v>29</v>
      </c>
      <c r="AB163" s="16" t="s">
        <v>29</v>
      </c>
      <c r="AC163" s="16" t="s">
        <v>29</v>
      </c>
      <c r="AD163" s="16" t="s">
        <v>491</v>
      </c>
      <c r="AE163" s="21" t="s">
        <v>33</v>
      </c>
      <c r="AF163" s="16" t="s">
        <v>200</v>
      </c>
      <c r="AG163" s="16" t="s">
        <v>200</v>
      </c>
      <c r="AH163" s="16" t="s">
        <v>822</v>
      </c>
      <c r="AI163" s="16" t="s">
        <v>200</v>
      </c>
      <c r="AJ163" s="16" t="s">
        <v>200</v>
      </c>
      <c r="AK163" s="16" t="s">
        <v>739</v>
      </c>
      <c r="AL163" s="16" t="s">
        <v>500</v>
      </c>
      <c r="AM163" s="16" t="s">
        <v>200</v>
      </c>
      <c r="AN163" s="16" t="s">
        <v>295</v>
      </c>
      <c r="AO163" s="16" t="s">
        <v>504</v>
      </c>
      <c r="AP163" s="16" t="s">
        <v>504</v>
      </c>
      <c r="AQ163" s="28">
        <v>1446080559</v>
      </c>
      <c r="AR163" s="16" t="s">
        <v>1209</v>
      </c>
      <c r="AS163" s="20" t="s">
        <v>1204</v>
      </c>
      <c r="AT163" s="23">
        <v>1076437309.9400001</v>
      </c>
      <c r="AU163" s="16" t="s">
        <v>1210</v>
      </c>
      <c r="AV163" s="16" t="s">
        <v>1205</v>
      </c>
      <c r="AW163" s="15" t="s">
        <v>29</v>
      </c>
      <c r="AX163" s="15" t="s">
        <v>200</v>
      </c>
      <c r="AY163" s="15" t="s">
        <v>200</v>
      </c>
      <c r="AZ163" s="17" t="s">
        <v>29</v>
      </c>
      <c r="BA163" s="25" t="s">
        <v>200</v>
      </c>
      <c r="BB163" s="25" t="s">
        <v>200</v>
      </c>
      <c r="BC163" s="25" t="s">
        <v>200</v>
      </c>
      <c r="BD163" s="25" t="s">
        <v>200</v>
      </c>
      <c r="BE163" s="29"/>
    </row>
    <row r="164" spans="1:57" ht="50" x14ac:dyDescent="0.35">
      <c r="A164" s="16">
        <v>2018</v>
      </c>
      <c r="B164" s="15" t="s">
        <v>3</v>
      </c>
      <c r="C164" s="15" t="s">
        <v>1292</v>
      </c>
      <c r="D164" s="15" t="s">
        <v>1201</v>
      </c>
      <c r="E164" s="15" t="s">
        <v>200</v>
      </c>
      <c r="F164" s="15" t="s">
        <v>200</v>
      </c>
      <c r="G164" s="15" t="s">
        <v>815</v>
      </c>
      <c r="H164" s="18" t="s">
        <v>1293</v>
      </c>
      <c r="I164" s="15" t="s">
        <v>1294</v>
      </c>
      <c r="J164" s="15" t="s">
        <v>1295</v>
      </c>
      <c r="K164" s="15" t="s">
        <v>28</v>
      </c>
      <c r="L164" s="16" t="s">
        <v>470</v>
      </c>
      <c r="M164" s="19" t="s">
        <v>1204</v>
      </c>
      <c r="N164" s="15" t="s">
        <v>28</v>
      </c>
      <c r="O164" s="15" t="s">
        <v>100</v>
      </c>
      <c r="P164" s="15" t="s">
        <v>1205</v>
      </c>
      <c r="Q164" s="15" t="s">
        <v>28</v>
      </c>
      <c r="R164" s="16" t="s">
        <v>672</v>
      </c>
      <c r="S164" s="20" t="s">
        <v>1206</v>
      </c>
      <c r="T164" s="15" t="s">
        <v>29</v>
      </c>
      <c r="U164" s="16" t="s">
        <v>200</v>
      </c>
      <c r="V164" s="16" t="s">
        <v>200</v>
      </c>
      <c r="W164" s="16" t="s">
        <v>28</v>
      </c>
      <c r="X164" s="16">
        <v>2014</v>
      </c>
      <c r="Y164" s="16" t="s">
        <v>1294</v>
      </c>
      <c r="Z164" s="15" t="s">
        <v>1295</v>
      </c>
      <c r="AA164" s="16" t="s">
        <v>29</v>
      </c>
      <c r="AB164" s="16" t="s">
        <v>28</v>
      </c>
      <c r="AC164" s="16" t="s">
        <v>29</v>
      </c>
      <c r="AD164" s="21" t="s">
        <v>288</v>
      </c>
      <c r="AE164" s="21" t="s">
        <v>348</v>
      </c>
      <c r="AF164" s="16" t="s">
        <v>200</v>
      </c>
      <c r="AG164" s="16" t="s">
        <v>200</v>
      </c>
      <c r="AH164" s="21" t="s">
        <v>1270</v>
      </c>
      <c r="AI164" s="21" t="s">
        <v>200</v>
      </c>
      <c r="AJ164" s="21" t="s">
        <v>200</v>
      </c>
      <c r="AK164" s="21" t="s">
        <v>357</v>
      </c>
      <c r="AL164" s="21" t="s">
        <v>200</v>
      </c>
      <c r="AM164" s="21" t="s">
        <v>200</v>
      </c>
      <c r="AN164" s="16" t="s">
        <v>815</v>
      </c>
      <c r="AO164" s="16" t="s">
        <v>504</v>
      </c>
      <c r="AP164" s="16" t="s">
        <v>721</v>
      </c>
      <c r="AQ164" s="22">
        <v>1998017</v>
      </c>
      <c r="AR164" s="16" t="s">
        <v>1209</v>
      </c>
      <c r="AS164" s="20" t="s">
        <v>1204</v>
      </c>
      <c r="AT164" s="23" t="s">
        <v>815</v>
      </c>
      <c r="AU164" s="15" t="s">
        <v>199</v>
      </c>
      <c r="AV164" s="16" t="s">
        <v>200</v>
      </c>
      <c r="AW164" s="15" t="s">
        <v>29</v>
      </c>
      <c r="AX164" s="24" t="s">
        <v>200</v>
      </c>
      <c r="AY164" s="24" t="s">
        <v>200</v>
      </c>
      <c r="AZ164" s="17" t="s">
        <v>29</v>
      </c>
      <c r="BA164" s="25" t="s">
        <v>200</v>
      </c>
      <c r="BB164" s="25" t="s">
        <v>200</v>
      </c>
      <c r="BC164" s="24" t="s">
        <v>200</v>
      </c>
      <c r="BD164" s="24" t="s">
        <v>200</v>
      </c>
      <c r="BE164" s="26"/>
    </row>
    <row r="165" spans="1:57" ht="37.5" x14ac:dyDescent="0.35">
      <c r="A165" s="16">
        <v>2018</v>
      </c>
      <c r="B165" s="15" t="s">
        <v>3</v>
      </c>
      <c r="C165" s="15" t="s">
        <v>1296</v>
      </c>
      <c r="D165" s="15" t="s">
        <v>1297</v>
      </c>
      <c r="E165" s="15" t="s">
        <v>1298</v>
      </c>
      <c r="F165" s="15" t="s">
        <v>1299</v>
      </c>
      <c r="G165" s="15" t="s">
        <v>815</v>
      </c>
      <c r="H165" s="15" t="s">
        <v>1300</v>
      </c>
      <c r="I165" s="15" t="s">
        <v>1301</v>
      </c>
      <c r="J165" s="27" t="s">
        <v>1302</v>
      </c>
      <c r="K165" s="15" t="s">
        <v>28</v>
      </c>
      <c r="L165" s="16" t="s">
        <v>470</v>
      </c>
      <c r="M165" s="20" t="s">
        <v>1204</v>
      </c>
      <c r="N165" s="16" t="s">
        <v>28</v>
      </c>
      <c r="O165" s="15" t="s">
        <v>100</v>
      </c>
      <c r="P165" s="15" t="s">
        <v>1205</v>
      </c>
      <c r="Q165" s="15" t="s">
        <v>29</v>
      </c>
      <c r="R165" s="16" t="s">
        <v>672</v>
      </c>
      <c r="S165" s="20" t="s">
        <v>1206</v>
      </c>
      <c r="T165" s="15" t="s">
        <v>29</v>
      </c>
      <c r="U165" s="16" t="s">
        <v>200</v>
      </c>
      <c r="V165" s="16" t="s">
        <v>200</v>
      </c>
      <c r="W165" s="16" t="s">
        <v>28</v>
      </c>
      <c r="X165" s="16">
        <v>2016</v>
      </c>
      <c r="Y165" s="15" t="s">
        <v>1301</v>
      </c>
      <c r="Z165" s="20" t="s">
        <v>1302</v>
      </c>
      <c r="AA165" s="16" t="s">
        <v>29</v>
      </c>
      <c r="AB165" s="16" t="s">
        <v>29</v>
      </c>
      <c r="AC165" s="16" t="s">
        <v>29</v>
      </c>
      <c r="AD165" s="16" t="s">
        <v>491</v>
      </c>
      <c r="AE165" s="21" t="s">
        <v>33</v>
      </c>
      <c r="AF165" s="16" t="s">
        <v>200</v>
      </c>
      <c r="AG165" s="16" t="s">
        <v>200</v>
      </c>
      <c r="AH165" s="16" t="s">
        <v>822</v>
      </c>
      <c r="AI165" s="16" t="s">
        <v>200</v>
      </c>
      <c r="AJ165" s="16" t="s">
        <v>200</v>
      </c>
      <c r="AK165" s="16" t="s">
        <v>500</v>
      </c>
      <c r="AL165" s="16" t="s">
        <v>200</v>
      </c>
      <c r="AM165" s="16" t="s">
        <v>200</v>
      </c>
      <c r="AN165" s="16" t="s">
        <v>295</v>
      </c>
      <c r="AO165" s="16" t="s">
        <v>504</v>
      </c>
      <c r="AP165" s="16" t="s">
        <v>504</v>
      </c>
      <c r="AQ165" s="28">
        <v>589692719</v>
      </c>
      <c r="AR165" s="16" t="s">
        <v>1209</v>
      </c>
      <c r="AS165" s="20" t="s">
        <v>1204</v>
      </c>
      <c r="AT165" s="23">
        <v>328508263.29000002</v>
      </c>
      <c r="AU165" s="16" t="s">
        <v>1210</v>
      </c>
      <c r="AV165" s="16" t="s">
        <v>1205</v>
      </c>
      <c r="AW165" s="15" t="s">
        <v>29</v>
      </c>
      <c r="AX165" s="15" t="s">
        <v>200</v>
      </c>
      <c r="AY165" s="15" t="s">
        <v>200</v>
      </c>
      <c r="AZ165" s="17" t="s">
        <v>29</v>
      </c>
      <c r="BA165" s="25" t="s">
        <v>200</v>
      </c>
      <c r="BB165" s="25" t="s">
        <v>200</v>
      </c>
      <c r="BC165" s="25" t="s">
        <v>200</v>
      </c>
      <c r="BD165" s="25" t="s">
        <v>200</v>
      </c>
      <c r="BE165" s="29"/>
    </row>
    <row r="166" spans="1:57" ht="62.5" x14ac:dyDescent="0.35">
      <c r="A166" s="16">
        <v>2018</v>
      </c>
      <c r="B166" s="15" t="s">
        <v>3</v>
      </c>
      <c r="C166" s="15" t="s">
        <v>1303</v>
      </c>
      <c r="D166" s="15" t="s">
        <v>815</v>
      </c>
      <c r="E166" s="15" t="s">
        <v>200</v>
      </c>
      <c r="F166" s="15" t="s">
        <v>200</v>
      </c>
      <c r="G166" s="15" t="s">
        <v>1304</v>
      </c>
      <c r="H166" s="18" t="s">
        <v>1305</v>
      </c>
      <c r="I166" s="15" t="s">
        <v>237</v>
      </c>
      <c r="J166" s="15" t="s">
        <v>313</v>
      </c>
      <c r="K166" s="15" t="s">
        <v>28</v>
      </c>
      <c r="L166" s="16" t="s">
        <v>470</v>
      </c>
      <c r="M166" s="19" t="s">
        <v>1204</v>
      </c>
      <c r="N166" s="15" t="s">
        <v>28</v>
      </c>
      <c r="O166" s="15" t="s">
        <v>100</v>
      </c>
      <c r="P166" s="15" t="s">
        <v>1205</v>
      </c>
      <c r="Q166" s="15" t="s">
        <v>28</v>
      </c>
      <c r="R166" s="16" t="s">
        <v>672</v>
      </c>
      <c r="S166" s="20" t="s">
        <v>1206</v>
      </c>
      <c r="T166" s="15" t="s">
        <v>29</v>
      </c>
      <c r="U166" s="16" t="s">
        <v>200</v>
      </c>
      <c r="V166" s="16" t="s">
        <v>200</v>
      </c>
      <c r="W166" s="16" t="s">
        <v>28</v>
      </c>
      <c r="X166" s="16">
        <v>2017</v>
      </c>
      <c r="Y166" s="16" t="s">
        <v>237</v>
      </c>
      <c r="Z166" s="15" t="s">
        <v>313</v>
      </c>
      <c r="AA166" s="16" t="s">
        <v>29</v>
      </c>
      <c r="AB166" s="16" t="s">
        <v>29</v>
      </c>
      <c r="AC166" s="16" t="s">
        <v>29</v>
      </c>
      <c r="AD166" s="21" t="s">
        <v>362</v>
      </c>
      <c r="AE166" s="21" t="s">
        <v>33</v>
      </c>
      <c r="AF166" s="16" t="s">
        <v>693</v>
      </c>
      <c r="AG166" s="16" t="s">
        <v>714</v>
      </c>
      <c r="AH166" s="21" t="s">
        <v>34</v>
      </c>
      <c r="AI166" s="21" t="s">
        <v>200</v>
      </c>
      <c r="AJ166" s="21" t="s">
        <v>200</v>
      </c>
      <c r="AK166" s="21" t="s">
        <v>357</v>
      </c>
      <c r="AL166" s="21" t="s">
        <v>776</v>
      </c>
      <c r="AM166" s="21" t="s">
        <v>200</v>
      </c>
      <c r="AN166" s="16" t="s">
        <v>815</v>
      </c>
      <c r="AO166" s="16" t="s">
        <v>504</v>
      </c>
      <c r="AP166" s="16" t="s">
        <v>504</v>
      </c>
      <c r="AQ166" s="22">
        <v>131652478</v>
      </c>
      <c r="AR166" s="16" t="s">
        <v>1209</v>
      </c>
      <c r="AS166" s="20" t="s">
        <v>1204</v>
      </c>
      <c r="AT166" s="23">
        <v>97152746.849999994</v>
      </c>
      <c r="AU166" s="15" t="s">
        <v>1210</v>
      </c>
      <c r="AV166" s="16" t="s">
        <v>1205</v>
      </c>
      <c r="AW166" s="15" t="s">
        <v>29</v>
      </c>
      <c r="AX166" s="24" t="s">
        <v>200</v>
      </c>
      <c r="AY166" s="24" t="s">
        <v>200</v>
      </c>
      <c r="AZ166" s="17" t="s">
        <v>29</v>
      </c>
      <c r="BA166" s="25" t="s">
        <v>200</v>
      </c>
      <c r="BB166" s="25" t="s">
        <v>200</v>
      </c>
      <c r="BC166" s="24" t="s">
        <v>200</v>
      </c>
      <c r="BD166" s="24" t="s">
        <v>200</v>
      </c>
      <c r="BE166" s="26"/>
    </row>
    <row r="167" spans="1:57" ht="112.5" x14ac:dyDescent="0.35">
      <c r="A167" s="16">
        <v>2018</v>
      </c>
      <c r="B167" s="15" t="s">
        <v>3</v>
      </c>
      <c r="C167" s="15" t="s">
        <v>1306</v>
      </c>
      <c r="D167" s="15" t="s">
        <v>5035</v>
      </c>
      <c r="E167" s="15" t="s">
        <v>200</v>
      </c>
      <c r="F167" s="15" t="s">
        <v>200</v>
      </c>
      <c r="G167" s="15" t="s">
        <v>815</v>
      </c>
      <c r="H167" s="15" t="s">
        <v>1307</v>
      </c>
      <c r="I167" s="15" t="s">
        <v>237</v>
      </c>
      <c r="J167" s="27" t="s">
        <v>1308</v>
      </c>
      <c r="K167" s="15" t="s">
        <v>28</v>
      </c>
      <c r="L167" s="16" t="s">
        <v>470</v>
      </c>
      <c r="M167" s="20" t="s">
        <v>1204</v>
      </c>
      <c r="N167" s="16" t="s">
        <v>28</v>
      </c>
      <c r="O167" s="15" t="s">
        <v>100</v>
      </c>
      <c r="P167" s="15" t="s">
        <v>1205</v>
      </c>
      <c r="Q167" s="15" t="s">
        <v>28</v>
      </c>
      <c r="R167" s="16" t="s">
        <v>672</v>
      </c>
      <c r="S167" s="20" t="s">
        <v>1206</v>
      </c>
      <c r="T167" s="15" t="s">
        <v>28</v>
      </c>
      <c r="U167" s="16" t="s">
        <v>483</v>
      </c>
      <c r="V167" s="16" t="s">
        <v>1309</v>
      </c>
      <c r="W167" s="16" t="s">
        <v>28</v>
      </c>
      <c r="X167" s="16">
        <v>2018</v>
      </c>
      <c r="Y167" s="15" t="s">
        <v>237</v>
      </c>
      <c r="Z167" s="20" t="s">
        <v>1308</v>
      </c>
      <c r="AA167" s="16" t="s">
        <v>29</v>
      </c>
      <c r="AB167" s="16" t="s">
        <v>28</v>
      </c>
      <c r="AC167" s="16" t="s">
        <v>28</v>
      </c>
      <c r="AD167" s="16" t="s">
        <v>491</v>
      </c>
      <c r="AE167" s="21" t="s">
        <v>693</v>
      </c>
      <c r="AF167" s="16" t="s">
        <v>200</v>
      </c>
      <c r="AG167" s="16" t="s">
        <v>200</v>
      </c>
      <c r="AH167" s="16" t="s">
        <v>497</v>
      </c>
      <c r="AI167" s="16" t="s">
        <v>200</v>
      </c>
      <c r="AJ167" s="16" t="s">
        <v>200</v>
      </c>
      <c r="AK167" s="16" t="s">
        <v>500</v>
      </c>
      <c r="AL167" s="16" t="s">
        <v>200</v>
      </c>
      <c r="AM167" s="16" t="s">
        <v>200</v>
      </c>
      <c r="AN167" s="16" t="s">
        <v>295</v>
      </c>
      <c r="AO167" s="16" t="s">
        <v>504</v>
      </c>
      <c r="AP167" s="16" t="s">
        <v>504</v>
      </c>
      <c r="AQ167" s="28">
        <v>18068931</v>
      </c>
      <c r="AR167" s="16" t="s">
        <v>1209</v>
      </c>
      <c r="AS167" s="20" t="s">
        <v>1204</v>
      </c>
      <c r="AT167" s="23">
        <v>11360735.93</v>
      </c>
      <c r="AU167" s="16" t="s">
        <v>1210</v>
      </c>
      <c r="AV167" s="16" t="s">
        <v>1205</v>
      </c>
      <c r="AW167" s="15" t="s">
        <v>29</v>
      </c>
      <c r="AX167" s="15" t="s">
        <v>200</v>
      </c>
      <c r="AY167" s="15" t="s">
        <v>200</v>
      </c>
      <c r="AZ167" s="17" t="s">
        <v>29</v>
      </c>
      <c r="BA167" s="25" t="s">
        <v>200</v>
      </c>
      <c r="BB167" s="25" t="s">
        <v>200</v>
      </c>
      <c r="BC167" s="25" t="s">
        <v>200</v>
      </c>
      <c r="BD167" s="25" t="s">
        <v>200</v>
      </c>
      <c r="BE167" s="29"/>
    </row>
    <row r="168" spans="1:57" ht="125" x14ac:dyDescent="0.35">
      <c r="A168" s="16">
        <v>2018</v>
      </c>
      <c r="B168" s="15" t="s">
        <v>3</v>
      </c>
      <c r="C168" s="15" t="s">
        <v>1310</v>
      </c>
      <c r="D168" s="15" t="s">
        <v>785</v>
      </c>
      <c r="E168" s="15" t="s">
        <v>200</v>
      </c>
      <c r="F168" s="15" t="s">
        <v>200</v>
      </c>
      <c r="G168" s="15" t="s">
        <v>815</v>
      </c>
      <c r="H168" s="18" t="s">
        <v>1311</v>
      </c>
      <c r="I168" s="15" t="s">
        <v>483</v>
      </c>
      <c r="J168" s="15" t="s">
        <v>1312</v>
      </c>
      <c r="K168" s="15" t="s">
        <v>28</v>
      </c>
      <c r="L168" s="16" t="s">
        <v>470</v>
      </c>
      <c r="M168" s="19" t="s">
        <v>1204</v>
      </c>
      <c r="N168" s="15" t="s">
        <v>29</v>
      </c>
      <c r="O168" s="15" t="s">
        <v>100</v>
      </c>
      <c r="P168" s="15" t="s">
        <v>1205</v>
      </c>
      <c r="Q168" s="15" t="s">
        <v>29</v>
      </c>
      <c r="R168" s="16" t="s">
        <v>672</v>
      </c>
      <c r="S168" s="20" t="s">
        <v>1206</v>
      </c>
      <c r="T168" s="15" t="s">
        <v>28</v>
      </c>
      <c r="U168" s="16" t="s">
        <v>483</v>
      </c>
      <c r="V168" s="16" t="s">
        <v>1312</v>
      </c>
      <c r="W168" s="16" t="s">
        <v>29</v>
      </c>
      <c r="X168" s="16" t="s">
        <v>200</v>
      </c>
      <c r="Y168" s="16" t="s">
        <v>200</v>
      </c>
      <c r="Z168" s="15" t="s">
        <v>200</v>
      </c>
      <c r="AA168" s="16" t="s">
        <v>29</v>
      </c>
      <c r="AB168" s="16" t="s">
        <v>29</v>
      </c>
      <c r="AC168" s="16" t="s">
        <v>29</v>
      </c>
      <c r="AD168" s="21" t="s">
        <v>320</v>
      </c>
      <c r="AE168" s="21" t="s">
        <v>714</v>
      </c>
      <c r="AF168" s="16" t="s">
        <v>200</v>
      </c>
      <c r="AG168" s="16" t="s">
        <v>200</v>
      </c>
      <c r="AH168" s="21" t="s">
        <v>814</v>
      </c>
      <c r="AI168" s="21" t="s">
        <v>200</v>
      </c>
      <c r="AJ168" s="21" t="s">
        <v>200</v>
      </c>
      <c r="AK168" s="21" t="s">
        <v>794</v>
      </c>
      <c r="AL168" s="21" t="s">
        <v>696</v>
      </c>
      <c r="AM168" s="21" t="s">
        <v>200</v>
      </c>
      <c r="AN168" s="16" t="s">
        <v>295</v>
      </c>
      <c r="AO168" s="16" t="s">
        <v>504</v>
      </c>
      <c r="AP168" s="16" t="s">
        <v>504</v>
      </c>
      <c r="AQ168" s="22">
        <v>39231403</v>
      </c>
      <c r="AR168" s="16" t="s">
        <v>1209</v>
      </c>
      <c r="AS168" s="20" t="s">
        <v>1204</v>
      </c>
      <c r="AT168" s="23" t="s">
        <v>815</v>
      </c>
      <c r="AU168" s="15" t="s">
        <v>199</v>
      </c>
      <c r="AV168" s="16" t="s">
        <v>200</v>
      </c>
      <c r="AW168" s="15" t="s">
        <v>29</v>
      </c>
      <c r="AX168" s="24" t="s">
        <v>200</v>
      </c>
      <c r="AY168" s="24" t="s">
        <v>200</v>
      </c>
      <c r="AZ168" s="17" t="s">
        <v>29</v>
      </c>
      <c r="BA168" s="25" t="s">
        <v>200</v>
      </c>
      <c r="BB168" s="25" t="s">
        <v>200</v>
      </c>
      <c r="BC168" s="24" t="s">
        <v>200</v>
      </c>
      <c r="BD168" s="24" t="s">
        <v>200</v>
      </c>
      <c r="BE168" s="26"/>
    </row>
    <row r="169" spans="1:57" ht="100" x14ac:dyDescent="0.35">
      <c r="A169" s="16">
        <v>2018</v>
      </c>
      <c r="B169" s="15" t="s">
        <v>3</v>
      </c>
      <c r="C169" s="15" t="s">
        <v>1313</v>
      </c>
      <c r="D169" s="15" t="s">
        <v>1314</v>
      </c>
      <c r="E169" s="15" t="s">
        <v>1216</v>
      </c>
      <c r="F169" s="15" t="s">
        <v>879</v>
      </c>
      <c r="G169" s="15" t="s">
        <v>785</v>
      </c>
      <c r="H169" s="15" t="s">
        <v>1315</v>
      </c>
      <c r="I169" s="15" t="s">
        <v>483</v>
      </c>
      <c r="J169" s="27" t="s">
        <v>1316</v>
      </c>
      <c r="K169" s="15" t="s">
        <v>28</v>
      </c>
      <c r="L169" s="16" t="s">
        <v>470</v>
      </c>
      <c r="M169" s="20" t="s">
        <v>1204</v>
      </c>
      <c r="N169" s="16" t="s">
        <v>28</v>
      </c>
      <c r="O169" s="15" t="s">
        <v>100</v>
      </c>
      <c r="P169" s="15" t="s">
        <v>1205</v>
      </c>
      <c r="Q169" s="15" t="s">
        <v>28</v>
      </c>
      <c r="R169" s="16" t="s">
        <v>672</v>
      </c>
      <c r="S169" s="20" t="s">
        <v>1206</v>
      </c>
      <c r="T169" s="15" t="s">
        <v>28</v>
      </c>
      <c r="U169" s="16" t="s">
        <v>483</v>
      </c>
      <c r="V169" s="16" t="s">
        <v>1317</v>
      </c>
      <c r="W169" s="16" t="s">
        <v>29</v>
      </c>
      <c r="X169" s="16" t="s">
        <v>200</v>
      </c>
      <c r="Y169" s="15" t="s">
        <v>200</v>
      </c>
      <c r="Z169" s="20" t="s">
        <v>200</v>
      </c>
      <c r="AA169" s="16" t="s">
        <v>28</v>
      </c>
      <c r="AB169" s="16" t="s">
        <v>28</v>
      </c>
      <c r="AC169" s="16" t="s">
        <v>29</v>
      </c>
      <c r="AD169" s="16" t="s">
        <v>320</v>
      </c>
      <c r="AE169" s="21" t="s">
        <v>348</v>
      </c>
      <c r="AF169" s="16" t="s">
        <v>200</v>
      </c>
      <c r="AG169" s="16" t="s">
        <v>200</v>
      </c>
      <c r="AH169" s="16" t="s">
        <v>251</v>
      </c>
      <c r="AI169" s="16" t="s">
        <v>200</v>
      </c>
      <c r="AJ169" s="16" t="s">
        <v>200</v>
      </c>
      <c r="AK169" s="16" t="s">
        <v>792</v>
      </c>
      <c r="AL169" s="16" t="s">
        <v>695</v>
      </c>
      <c r="AM169" s="16" t="s">
        <v>200</v>
      </c>
      <c r="AN169" s="16" t="s">
        <v>504</v>
      </c>
      <c r="AO169" s="16" t="s">
        <v>504</v>
      </c>
      <c r="AP169" s="16" t="s">
        <v>504</v>
      </c>
      <c r="AQ169" s="28">
        <v>52242588</v>
      </c>
      <c r="AR169" s="16" t="s">
        <v>1209</v>
      </c>
      <c r="AS169" s="20" t="s">
        <v>1204</v>
      </c>
      <c r="AT169" s="23">
        <v>11563009.67</v>
      </c>
      <c r="AU169" s="16" t="s">
        <v>1210</v>
      </c>
      <c r="AV169" s="16" t="s">
        <v>1205</v>
      </c>
      <c r="AW169" s="15" t="s">
        <v>29</v>
      </c>
      <c r="AX169" s="15" t="s">
        <v>200</v>
      </c>
      <c r="AY169" s="15" t="s">
        <v>200</v>
      </c>
      <c r="AZ169" s="17" t="s">
        <v>29</v>
      </c>
      <c r="BA169" s="25" t="s">
        <v>200</v>
      </c>
      <c r="BB169" s="25" t="s">
        <v>200</v>
      </c>
      <c r="BC169" s="25" t="s">
        <v>200</v>
      </c>
      <c r="BD169" s="25" t="s">
        <v>200</v>
      </c>
      <c r="BE169" s="29"/>
    </row>
    <row r="170" spans="1:57" ht="75" x14ac:dyDescent="0.35">
      <c r="A170" s="16">
        <v>2018</v>
      </c>
      <c r="B170" s="15" t="s">
        <v>3</v>
      </c>
      <c r="C170" s="15" t="s">
        <v>1318</v>
      </c>
      <c r="D170" s="15" t="s">
        <v>815</v>
      </c>
      <c r="E170" s="15" t="s">
        <v>200</v>
      </c>
      <c r="F170" s="15" t="s">
        <v>200</v>
      </c>
      <c r="G170" s="15" t="s">
        <v>1319</v>
      </c>
      <c r="H170" s="18" t="s">
        <v>1320</v>
      </c>
      <c r="I170" s="15" t="s">
        <v>483</v>
      </c>
      <c r="J170" s="15" t="s">
        <v>1321</v>
      </c>
      <c r="K170" s="15" t="s">
        <v>28</v>
      </c>
      <c r="L170" s="16" t="s">
        <v>470</v>
      </c>
      <c r="M170" s="19" t="s">
        <v>1204</v>
      </c>
      <c r="N170" s="15" t="s">
        <v>29</v>
      </c>
      <c r="O170" s="15" t="s">
        <v>100</v>
      </c>
      <c r="P170" s="15" t="s">
        <v>1205</v>
      </c>
      <c r="Q170" s="15" t="s">
        <v>29</v>
      </c>
      <c r="R170" s="16" t="s">
        <v>672</v>
      </c>
      <c r="S170" s="20" t="s">
        <v>1206</v>
      </c>
      <c r="T170" s="15" t="s">
        <v>29</v>
      </c>
      <c r="U170" s="16" t="s">
        <v>200</v>
      </c>
      <c r="V170" s="16" t="s">
        <v>200</v>
      </c>
      <c r="W170" s="16" t="s">
        <v>29</v>
      </c>
      <c r="X170" s="16" t="s">
        <v>200</v>
      </c>
      <c r="Y170" s="16" t="s">
        <v>200</v>
      </c>
      <c r="Z170" s="15" t="s">
        <v>200</v>
      </c>
      <c r="AA170" s="16" t="s">
        <v>29</v>
      </c>
      <c r="AB170" s="16" t="s">
        <v>29</v>
      </c>
      <c r="AC170" s="16" t="s">
        <v>29</v>
      </c>
      <c r="AD170" s="21" t="s">
        <v>449</v>
      </c>
      <c r="AE170" s="21" t="s">
        <v>348</v>
      </c>
      <c r="AF170" s="16" t="s">
        <v>200</v>
      </c>
      <c r="AG170" s="16" t="s">
        <v>200</v>
      </c>
      <c r="AH170" s="21" t="s">
        <v>34</v>
      </c>
      <c r="AI170" s="21" t="s">
        <v>200</v>
      </c>
      <c r="AJ170" s="21" t="s">
        <v>200</v>
      </c>
      <c r="AK170" s="21" t="s">
        <v>792</v>
      </c>
      <c r="AL170" s="21" t="s">
        <v>200</v>
      </c>
      <c r="AM170" s="21" t="s">
        <v>200</v>
      </c>
      <c r="AN170" s="16" t="s">
        <v>295</v>
      </c>
      <c r="AO170" s="16" t="s">
        <v>504</v>
      </c>
      <c r="AP170" s="16" t="s">
        <v>504</v>
      </c>
      <c r="AQ170" s="22">
        <v>42689461</v>
      </c>
      <c r="AR170" s="16" t="s">
        <v>1209</v>
      </c>
      <c r="AS170" s="20" t="s">
        <v>1204</v>
      </c>
      <c r="AT170" s="23" t="s">
        <v>815</v>
      </c>
      <c r="AU170" s="15" t="s">
        <v>199</v>
      </c>
      <c r="AV170" s="16" t="s">
        <v>200</v>
      </c>
      <c r="AW170" s="15" t="s">
        <v>29</v>
      </c>
      <c r="AX170" s="24" t="s">
        <v>200</v>
      </c>
      <c r="AY170" s="24" t="s">
        <v>200</v>
      </c>
      <c r="AZ170" s="17" t="s">
        <v>29</v>
      </c>
      <c r="BA170" s="25" t="s">
        <v>200</v>
      </c>
      <c r="BB170" s="25" t="s">
        <v>200</v>
      </c>
      <c r="BC170" s="24" t="s">
        <v>200</v>
      </c>
      <c r="BD170" s="24" t="s">
        <v>200</v>
      </c>
      <c r="BE170" s="26"/>
    </row>
    <row r="171" spans="1:57" ht="162.5" x14ac:dyDescent="0.35">
      <c r="A171" s="16">
        <v>2018</v>
      </c>
      <c r="B171" s="15" t="s">
        <v>3</v>
      </c>
      <c r="C171" s="15" t="s">
        <v>1322</v>
      </c>
      <c r="D171" s="15" t="s">
        <v>2007</v>
      </c>
      <c r="E171" s="15" t="s">
        <v>200</v>
      </c>
      <c r="F171" s="15" t="s">
        <v>200</v>
      </c>
      <c r="G171" s="15" t="s">
        <v>1323</v>
      </c>
      <c r="H171" s="15" t="s">
        <v>1324</v>
      </c>
      <c r="I171" s="15" t="s">
        <v>1325</v>
      </c>
      <c r="J171" s="27" t="s">
        <v>1326</v>
      </c>
      <c r="K171" s="15" t="s">
        <v>28</v>
      </c>
      <c r="L171" s="16" t="s">
        <v>470</v>
      </c>
      <c r="M171" s="20" t="s">
        <v>1204</v>
      </c>
      <c r="N171" s="16" t="s">
        <v>28</v>
      </c>
      <c r="O171" s="15" t="s">
        <v>100</v>
      </c>
      <c r="P171" s="15" t="s">
        <v>1205</v>
      </c>
      <c r="Q171" s="15" t="s">
        <v>28</v>
      </c>
      <c r="R171" s="16" t="s">
        <v>672</v>
      </c>
      <c r="S171" s="20" t="s">
        <v>1206</v>
      </c>
      <c r="T171" s="15" t="s">
        <v>28</v>
      </c>
      <c r="U171" s="16" t="s">
        <v>483</v>
      </c>
      <c r="V171" s="16" t="s">
        <v>1327</v>
      </c>
      <c r="W171" s="16" t="s">
        <v>28</v>
      </c>
      <c r="X171" s="16">
        <v>2014</v>
      </c>
      <c r="Y171" s="15" t="s">
        <v>1325</v>
      </c>
      <c r="Z171" s="20" t="s">
        <v>1326</v>
      </c>
      <c r="AA171" s="16" t="s">
        <v>29</v>
      </c>
      <c r="AB171" s="16" t="s">
        <v>29</v>
      </c>
      <c r="AC171" s="16" t="s">
        <v>28</v>
      </c>
      <c r="AD171" s="16" t="s">
        <v>449</v>
      </c>
      <c r="AE171" s="21" t="s">
        <v>348</v>
      </c>
      <c r="AF171" s="16" t="s">
        <v>200</v>
      </c>
      <c r="AG171" s="16" t="s">
        <v>200</v>
      </c>
      <c r="AH171" s="16" t="s">
        <v>34</v>
      </c>
      <c r="AI171" s="16" t="s">
        <v>200</v>
      </c>
      <c r="AJ171" s="16" t="s">
        <v>200</v>
      </c>
      <c r="AK171" s="16" t="s">
        <v>792</v>
      </c>
      <c r="AL171" s="16" t="s">
        <v>200</v>
      </c>
      <c r="AM171" s="16" t="s">
        <v>200</v>
      </c>
      <c r="AN171" s="16" t="s">
        <v>295</v>
      </c>
      <c r="AO171" s="16" t="s">
        <v>504</v>
      </c>
      <c r="AP171" s="16" t="s">
        <v>504</v>
      </c>
      <c r="AQ171" s="28">
        <v>26295907</v>
      </c>
      <c r="AR171" s="16" t="s">
        <v>1209</v>
      </c>
      <c r="AS171" s="20" t="s">
        <v>1204</v>
      </c>
      <c r="AT171" s="23">
        <v>1735688.94</v>
      </c>
      <c r="AU171" s="16" t="s">
        <v>1210</v>
      </c>
      <c r="AV171" s="16" t="s">
        <v>1205</v>
      </c>
      <c r="AW171" s="15" t="s">
        <v>29</v>
      </c>
      <c r="AX171" s="15" t="s">
        <v>200</v>
      </c>
      <c r="AY171" s="15" t="s">
        <v>200</v>
      </c>
      <c r="AZ171" s="17" t="s">
        <v>29</v>
      </c>
      <c r="BA171" s="25" t="s">
        <v>200</v>
      </c>
      <c r="BB171" s="25" t="s">
        <v>200</v>
      </c>
      <c r="BC171" s="25" t="s">
        <v>200</v>
      </c>
      <c r="BD171" s="25" t="s">
        <v>200</v>
      </c>
      <c r="BE171" s="29"/>
    </row>
    <row r="172" spans="1:57" ht="43.5" x14ac:dyDescent="0.35">
      <c r="A172" s="16">
        <v>2018</v>
      </c>
      <c r="B172" s="15" t="s">
        <v>3</v>
      </c>
      <c r="C172" s="15" t="s">
        <v>1328</v>
      </c>
      <c r="D172" s="15" t="s">
        <v>815</v>
      </c>
      <c r="E172" s="15" t="s">
        <v>200</v>
      </c>
      <c r="F172" s="15" t="s">
        <v>200</v>
      </c>
      <c r="G172" s="15" t="s">
        <v>961</v>
      </c>
      <c r="H172" s="18" t="s">
        <v>1329</v>
      </c>
      <c r="I172" s="15" t="s">
        <v>1330</v>
      </c>
      <c r="J172" s="15" t="s">
        <v>1331</v>
      </c>
      <c r="K172" s="15" t="s">
        <v>28</v>
      </c>
      <c r="L172" s="16" t="s">
        <v>470</v>
      </c>
      <c r="M172" s="19" t="s">
        <v>1204</v>
      </c>
      <c r="N172" s="15" t="s">
        <v>28</v>
      </c>
      <c r="O172" s="15" t="s">
        <v>100</v>
      </c>
      <c r="P172" s="15" t="s">
        <v>1205</v>
      </c>
      <c r="Q172" s="15" t="s">
        <v>28</v>
      </c>
      <c r="R172" s="16" t="s">
        <v>672</v>
      </c>
      <c r="S172" s="20" t="s">
        <v>1206</v>
      </c>
      <c r="T172" s="15" t="s">
        <v>28</v>
      </c>
      <c r="U172" s="16" t="s">
        <v>483</v>
      </c>
      <c r="V172" s="16" t="s">
        <v>1332</v>
      </c>
      <c r="W172" s="16" t="s">
        <v>28</v>
      </c>
      <c r="X172" s="16">
        <v>2016</v>
      </c>
      <c r="Y172" s="16" t="s">
        <v>1330</v>
      </c>
      <c r="Z172" s="15" t="s">
        <v>1331</v>
      </c>
      <c r="AA172" s="16" t="s">
        <v>29</v>
      </c>
      <c r="AB172" s="16" t="s">
        <v>29</v>
      </c>
      <c r="AC172" s="16" t="s">
        <v>29</v>
      </c>
      <c r="AD172" s="21" t="s">
        <v>288</v>
      </c>
      <c r="AE172" s="21" t="s">
        <v>33</v>
      </c>
      <c r="AF172" s="16" t="s">
        <v>200</v>
      </c>
      <c r="AG172" s="16" t="s">
        <v>200</v>
      </c>
      <c r="AH172" s="21" t="s">
        <v>33</v>
      </c>
      <c r="AI172" s="21" t="s">
        <v>200</v>
      </c>
      <c r="AJ172" s="21" t="s">
        <v>200</v>
      </c>
      <c r="AK172" s="21" t="s">
        <v>697</v>
      </c>
      <c r="AL172" s="21" t="s">
        <v>696</v>
      </c>
      <c r="AM172" s="21" t="s">
        <v>200</v>
      </c>
      <c r="AN172" s="16" t="s">
        <v>504</v>
      </c>
      <c r="AO172" s="16" t="s">
        <v>504</v>
      </c>
      <c r="AP172" s="16" t="s">
        <v>504</v>
      </c>
      <c r="AQ172" s="22">
        <v>8770563</v>
      </c>
      <c r="AR172" s="16" t="s">
        <v>1209</v>
      </c>
      <c r="AS172" s="20" t="s">
        <v>1204</v>
      </c>
      <c r="AT172" s="23">
        <v>1015500</v>
      </c>
      <c r="AU172" s="15" t="s">
        <v>1210</v>
      </c>
      <c r="AV172" s="16" t="s">
        <v>1205</v>
      </c>
      <c r="AW172" s="15" t="s">
        <v>29</v>
      </c>
      <c r="AX172" s="24" t="s">
        <v>200</v>
      </c>
      <c r="AY172" s="24" t="s">
        <v>200</v>
      </c>
      <c r="AZ172" s="17" t="s">
        <v>29</v>
      </c>
      <c r="BA172" s="25" t="s">
        <v>200</v>
      </c>
      <c r="BB172" s="25" t="s">
        <v>200</v>
      </c>
      <c r="BC172" s="24" t="s">
        <v>200</v>
      </c>
      <c r="BD172" s="24" t="s">
        <v>200</v>
      </c>
      <c r="BE172" s="26"/>
    </row>
    <row r="173" spans="1:57" ht="62.5" x14ac:dyDescent="0.35">
      <c r="A173" s="16">
        <v>2018</v>
      </c>
      <c r="B173" s="15" t="s">
        <v>3</v>
      </c>
      <c r="C173" s="15" t="s">
        <v>1262</v>
      </c>
      <c r="D173" s="15" t="s">
        <v>815</v>
      </c>
      <c r="E173" s="15" t="s">
        <v>200</v>
      </c>
      <c r="F173" s="15" t="s">
        <v>200</v>
      </c>
      <c r="G173" s="15" t="s">
        <v>785</v>
      </c>
      <c r="H173" s="15" t="s">
        <v>1333</v>
      </c>
      <c r="I173" s="15" t="s">
        <v>483</v>
      </c>
      <c r="J173" s="27" t="s">
        <v>1334</v>
      </c>
      <c r="K173" s="15" t="s">
        <v>28</v>
      </c>
      <c r="L173" s="16" t="s">
        <v>470</v>
      </c>
      <c r="M173" s="20" t="s">
        <v>1204</v>
      </c>
      <c r="N173" s="16" t="s">
        <v>28</v>
      </c>
      <c r="O173" s="15" t="s">
        <v>100</v>
      </c>
      <c r="P173" s="15" t="s">
        <v>1205</v>
      </c>
      <c r="Q173" s="15" t="s">
        <v>28</v>
      </c>
      <c r="R173" s="16" t="s">
        <v>672</v>
      </c>
      <c r="S173" s="20" t="s">
        <v>1206</v>
      </c>
      <c r="T173" s="15" t="s">
        <v>28</v>
      </c>
      <c r="U173" s="16" t="s">
        <v>483</v>
      </c>
      <c r="V173" s="16" t="s">
        <v>1334</v>
      </c>
      <c r="W173" s="16" t="s">
        <v>29</v>
      </c>
      <c r="X173" s="16" t="s">
        <v>200</v>
      </c>
      <c r="Y173" s="15" t="s">
        <v>200</v>
      </c>
      <c r="Z173" s="20" t="s">
        <v>200</v>
      </c>
      <c r="AA173" s="16" t="s">
        <v>29</v>
      </c>
      <c r="AB173" s="16" t="s">
        <v>29</v>
      </c>
      <c r="AC173" s="16" t="s">
        <v>29</v>
      </c>
      <c r="AD173" s="16" t="s">
        <v>288</v>
      </c>
      <c r="AE173" s="21" t="s">
        <v>363</v>
      </c>
      <c r="AF173" s="16" t="s">
        <v>33</v>
      </c>
      <c r="AG173" s="16" t="s">
        <v>1267</v>
      </c>
      <c r="AH173" s="16" t="s">
        <v>32</v>
      </c>
      <c r="AI173" s="16" t="s">
        <v>33</v>
      </c>
      <c r="AJ173" s="16" t="s">
        <v>200</v>
      </c>
      <c r="AK173" s="16" t="s">
        <v>803</v>
      </c>
      <c r="AL173" s="16" t="s">
        <v>794</v>
      </c>
      <c r="AM173" s="16" t="s">
        <v>270</v>
      </c>
      <c r="AN173" s="16" t="s">
        <v>295</v>
      </c>
      <c r="AO173" s="16" t="s">
        <v>504</v>
      </c>
      <c r="AP173" s="16" t="s">
        <v>504</v>
      </c>
      <c r="AQ173" s="28">
        <v>36470661</v>
      </c>
      <c r="AR173" s="16" t="s">
        <v>1209</v>
      </c>
      <c r="AS173" s="20" t="s">
        <v>1204</v>
      </c>
      <c r="AT173" s="23">
        <v>14428.85</v>
      </c>
      <c r="AU173" s="16" t="s">
        <v>1210</v>
      </c>
      <c r="AV173" s="16" t="s">
        <v>1205</v>
      </c>
      <c r="AW173" s="15" t="s">
        <v>29</v>
      </c>
      <c r="AX173" s="15" t="s">
        <v>200</v>
      </c>
      <c r="AY173" s="15" t="s">
        <v>200</v>
      </c>
      <c r="AZ173" s="17" t="s">
        <v>29</v>
      </c>
      <c r="BA173" s="25" t="s">
        <v>200</v>
      </c>
      <c r="BB173" s="25" t="s">
        <v>200</v>
      </c>
      <c r="BC173" s="25" t="s">
        <v>200</v>
      </c>
      <c r="BD173" s="25" t="s">
        <v>200</v>
      </c>
      <c r="BE173" s="29"/>
    </row>
    <row r="174" spans="1:57" ht="43.5" x14ac:dyDescent="0.35">
      <c r="A174" s="16">
        <v>2018</v>
      </c>
      <c r="B174" s="15" t="s">
        <v>3</v>
      </c>
      <c r="C174" s="15" t="s">
        <v>1335</v>
      </c>
      <c r="D174" s="15" t="s">
        <v>778</v>
      </c>
      <c r="E174" s="15" t="s">
        <v>200</v>
      </c>
      <c r="F174" s="15" t="s">
        <v>200</v>
      </c>
      <c r="G174" s="15" t="s">
        <v>5016</v>
      </c>
      <c r="H174" s="18" t="s">
        <v>815</v>
      </c>
      <c r="I174" s="15" t="s">
        <v>200</v>
      </c>
      <c r="J174" s="15" t="s">
        <v>200</v>
      </c>
      <c r="K174" s="15" t="s">
        <v>28</v>
      </c>
      <c r="L174" s="16" t="s">
        <v>470</v>
      </c>
      <c r="M174" s="19" t="s">
        <v>1204</v>
      </c>
      <c r="N174" s="15" t="s">
        <v>29</v>
      </c>
      <c r="O174" s="15" t="s">
        <v>100</v>
      </c>
      <c r="P174" s="15" t="s">
        <v>1205</v>
      </c>
      <c r="Q174" s="15" t="s">
        <v>28</v>
      </c>
      <c r="R174" s="16" t="s">
        <v>672</v>
      </c>
      <c r="S174" s="20" t="s">
        <v>1206</v>
      </c>
      <c r="T174" s="15" t="s">
        <v>29</v>
      </c>
      <c r="U174" s="16" t="s">
        <v>200</v>
      </c>
      <c r="V174" s="16" t="s">
        <v>200</v>
      </c>
      <c r="W174" s="16" t="s">
        <v>29</v>
      </c>
      <c r="X174" s="16" t="s">
        <v>200</v>
      </c>
      <c r="Y174" s="16" t="s">
        <v>200</v>
      </c>
      <c r="Z174" s="15" t="s">
        <v>200</v>
      </c>
      <c r="AA174" s="16" t="s">
        <v>29</v>
      </c>
      <c r="AB174" s="16" t="s">
        <v>29</v>
      </c>
      <c r="AC174" s="16" t="s">
        <v>29</v>
      </c>
      <c r="AD174" s="21" t="s">
        <v>362</v>
      </c>
      <c r="AE174" s="21" t="s">
        <v>815</v>
      </c>
      <c r="AF174" s="16" t="s">
        <v>200</v>
      </c>
      <c r="AG174" s="16" t="s">
        <v>200</v>
      </c>
      <c r="AH174" s="21" t="s">
        <v>518</v>
      </c>
      <c r="AI174" s="21" t="s">
        <v>200</v>
      </c>
      <c r="AJ174" s="21" t="s">
        <v>200</v>
      </c>
      <c r="AK174" s="21" t="s">
        <v>838</v>
      </c>
      <c r="AL174" s="21" t="s">
        <v>357</v>
      </c>
      <c r="AM174" s="21" t="s">
        <v>200</v>
      </c>
      <c r="AN174" s="16" t="s">
        <v>504</v>
      </c>
      <c r="AO174" s="16" t="s">
        <v>504</v>
      </c>
      <c r="AP174" s="16" t="s">
        <v>815</v>
      </c>
      <c r="AQ174" s="22">
        <v>21968574</v>
      </c>
      <c r="AR174" s="16" t="s">
        <v>1209</v>
      </c>
      <c r="AS174" s="20" t="s">
        <v>1204</v>
      </c>
      <c r="AT174" s="23" t="s">
        <v>815</v>
      </c>
      <c r="AU174" s="15" t="s">
        <v>199</v>
      </c>
      <c r="AV174" s="16" t="s">
        <v>200</v>
      </c>
      <c r="AW174" s="15" t="s">
        <v>29</v>
      </c>
      <c r="AX174" s="24" t="s">
        <v>200</v>
      </c>
      <c r="AY174" s="24" t="s">
        <v>200</v>
      </c>
      <c r="AZ174" s="17" t="s">
        <v>29</v>
      </c>
      <c r="BA174" s="25" t="s">
        <v>200</v>
      </c>
      <c r="BB174" s="25" t="s">
        <v>200</v>
      </c>
      <c r="BC174" s="24" t="s">
        <v>200</v>
      </c>
      <c r="BD174" s="24" t="s">
        <v>200</v>
      </c>
      <c r="BE174" s="26"/>
    </row>
    <row r="175" spans="1:57" ht="62.5" x14ac:dyDescent="0.35">
      <c r="A175" s="16">
        <v>2018</v>
      </c>
      <c r="B175" s="15" t="s">
        <v>3</v>
      </c>
      <c r="C175" s="15" t="s">
        <v>1336</v>
      </c>
      <c r="D175" s="15" t="s">
        <v>778</v>
      </c>
      <c r="E175" s="15" t="s">
        <v>200</v>
      </c>
      <c r="F175" s="15" t="s">
        <v>200</v>
      </c>
      <c r="G175" s="15" t="s">
        <v>815</v>
      </c>
      <c r="H175" s="15" t="s">
        <v>1337</v>
      </c>
      <c r="I175" s="15" t="s">
        <v>1330</v>
      </c>
      <c r="J175" s="27" t="s">
        <v>1338</v>
      </c>
      <c r="K175" s="15" t="s">
        <v>28</v>
      </c>
      <c r="L175" s="16" t="s">
        <v>470</v>
      </c>
      <c r="M175" s="20" t="s">
        <v>1204</v>
      </c>
      <c r="N175" s="16" t="s">
        <v>28</v>
      </c>
      <c r="O175" s="15" t="s">
        <v>100</v>
      </c>
      <c r="P175" s="15" t="s">
        <v>1205</v>
      </c>
      <c r="Q175" s="15" t="s">
        <v>29</v>
      </c>
      <c r="R175" s="16" t="s">
        <v>672</v>
      </c>
      <c r="S175" s="20" t="s">
        <v>1206</v>
      </c>
      <c r="T175" s="15" t="s">
        <v>29</v>
      </c>
      <c r="U175" s="16" t="s">
        <v>200</v>
      </c>
      <c r="V175" s="16" t="s">
        <v>200</v>
      </c>
      <c r="W175" s="16" t="s">
        <v>29</v>
      </c>
      <c r="X175" s="16" t="s">
        <v>200</v>
      </c>
      <c r="Y175" s="15" t="s">
        <v>200</v>
      </c>
      <c r="Z175" s="20" t="s">
        <v>200</v>
      </c>
      <c r="AA175" s="16" t="s">
        <v>29</v>
      </c>
      <c r="AB175" s="16" t="s">
        <v>29</v>
      </c>
      <c r="AC175" s="16" t="s">
        <v>29</v>
      </c>
      <c r="AD175" s="16" t="s">
        <v>362</v>
      </c>
      <c r="AE175" s="21" t="s">
        <v>693</v>
      </c>
      <c r="AF175" s="16" t="s">
        <v>33</v>
      </c>
      <c r="AG175" s="16" t="s">
        <v>714</v>
      </c>
      <c r="AH175" s="16" t="s">
        <v>518</v>
      </c>
      <c r="AI175" s="16" t="s">
        <v>200</v>
      </c>
      <c r="AJ175" s="16" t="s">
        <v>200</v>
      </c>
      <c r="AK175" s="16" t="s">
        <v>357</v>
      </c>
      <c r="AL175" s="16" t="s">
        <v>200</v>
      </c>
      <c r="AM175" s="16" t="s">
        <v>200</v>
      </c>
      <c r="AN175" s="16" t="s">
        <v>504</v>
      </c>
      <c r="AO175" s="16" t="s">
        <v>504</v>
      </c>
      <c r="AP175" s="16" t="s">
        <v>504</v>
      </c>
      <c r="AQ175" s="28">
        <v>7669000</v>
      </c>
      <c r="AR175" s="16" t="s">
        <v>1209</v>
      </c>
      <c r="AS175" s="20" t="s">
        <v>1204</v>
      </c>
      <c r="AT175" s="23" t="s">
        <v>815</v>
      </c>
      <c r="AU175" s="16" t="s">
        <v>199</v>
      </c>
      <c r="AV175" s="16" t="s">
        <v>200</v>
      </c>
      <c r="AW175" s="15" t="s">
        <v>29</v>
      </c>
      <c r="AX175" s="15" t="s">
        <v>200</v>
      </c>
      <c r="AY175" s="15" t="s">
        <v>200</v>
      </c>
      <c r="AZ175" s="17" t="s">
        <v>29</v>
      </c>
      <c r="BA175" s="25" t="s">
        <v>200</v>
      </c>
      <c r="BB175" s="25" t="s">
        <v>200</v>
      </c>
      <c r="BC175" s="25" t="s">
        <v>200</v>
      </c>
      <c r="BD175" s="25" t="s">
        <v>200</v>
      </c>
      <c r="BE175" s="29"/>
    </row>
    <row r="176" spans="1:57" ht="75" x14ac:dyDescent="0.35">
      <c r="A176" s="16">
        <v>2018</v>
      </c>
      <c r="B176" s="15" t="s">
        <v>3</v>
      </c>
      <c r="C176" s="15" t="s">
        <v>1339</v>
      </c>
      <c r="D176" s="15" t="s">
        <v>1227</v>
      </c>
      <c r="E176" s="15" t="s">
        <v>200</v>
      </c>
      <c r="F176" s="15" t="s">
        <v>200</v>
      </c>
      <c r="G176" s="15" t="s">
        <v>815</v>
      </c>
      <c r="H176" s="18" t="s">
        <v>1340</v>
      </c>
      <c r="I176" s="15" t="s">
        <v>483</v>
      </c>
      <c r="J176" s="15" t="s">
        <v>1341</v>
      </c>
      <c r="K176" s="15" t="s">
        <v>28</v>
      </c>
      <c r="L176" s="16" t="s">
        <v>470</v>
      </c>
      <c r="M176" s="19" t="s">
        <v>1204</v>
      </c>
      <c r="N176" s="15" t="s">
        <v>28</v>
      </c>
      <c r="O176" s="15" t="s">
        <v>100</v>
      </c>
      <c r="P176" s="15" t="s">
        <v>1205</v>
      </c>
      <c r="Q176" s="15" t="s">
        <v>29</v>
      </c>
      <c r="R176" s="16" t="s">
        <v>672</v>
      </c>
      <c r="S176" s="20" t="s">
        <v>1206</v>
      </c>
      <c r="T176" s="15" t="s">
        <v>29</v>
      </c>
      <c r="U176" s="16" t="s">
        <v>200</v>
      </c>
      <c r="V176" s="16" t="s">
        <v>200</v>
      </c>
      <c r="W176" s="16" t="s">
        <v>29</v>
      </c>
      <c r="X176" s="16" t="s">
        <v>200</v>
      </c>
      <c r="Y176" s="16" t="s">
        <v>200</v>
      </c>
      <c r="Z176" s="15" t="s">
        <v>200</v>
      </c>
      <c r="AA176" s="16" t="s">
        <v>29</v>
      </c>
      <c r="AB176" s="16" t="s">
        <v>29</v>
      </c>
      <c r="AC176" s="16" t="s">
        <v>29</v>
      </c>
      <c r="AD176" s="21" t="s">
        <v>362</v>
      </c>
      <c r="AE176" s="21" t="s">
        <v>33</v>
      </c>
      <c r="AF176" s="16" t="s">
        <v>693</v>
      </c>
      <c r="AG176" s="16" t="s">
        <v>714</v>
      </c>
      <c r="AH176" s="21" t="s">
        <v>715</v>
      </c>
      <c r="AI176" s="21" t="s">
        <v>200</v>
      </c>
      <c r="AJ176" s="21" t="s">
        <v>200</v>
      </c>
      <c r="AK176" s="21" t="s">
        <v>702</v>
      </c>
      <c r="AL176" s="21" t="s">
        <v>200</v>
      </c>
      <c r="AM176" s="21" t="s">
        <v>200</v>
      </c>
      <c r="AN176" s="16" t="s">
        <v>815</v>
      </c>
      <c r="AO176" s="16" t="s">
        <v>504</v>
      </c>
      <c r="AP176" s="16" t="s">
        <v>721</v>
      </c>
      <c r="AQ176" s="22">
        <v>40210728</v>
      </c>
      <c r="AR176" s="16" t="s">
        <v>1209</v>
      </c>
      <c r="AS176" s="20" t="s">
        <v>1204</v>
      </c>
      <c r="AT176" s="23" t="s">
        <v>815</v>
      </c>
      <c r="AU176" s="15" t="s">
        <v>199</v>
      </c>
      <c r="AV176" s="16" t="s">
        <v>200</v>
      </c>
      <c r="AW176" s="15" t="s">
        <v>29</v>
      </c>
      <c r="AX176" s="24" t="s">
        <v>200</v>
      </c>
      <c r="AY176" s="24" t="s">
        <v>200</v>
      </c>
      <c r="AZ176" s="17" t="s">
        <v>29</v>
      </c>
      <c r="BA176" s="25" t="s">
        <v>200</v>
      </c>
      <c r="BB176" s="25" t="s">
        <v>200</v>
      </c>
      <c r="BC176" s="24" t="s">
        <v>200</v>
      </c>
      <c r="BD176" s="24" t="s">
        <v>200</v>
      </c>
      <c r="BE176" s="26"/>
    </row>
    <row r="177" spans="1:57" ht="75" x14ac:dyDescent="0.35">
      <c r="A177" s="16">
        <v>2018</v>
      </c>
      <c r="B177" s="15" t="s">
        <v>3</v>
      </c>
      <c r="C177" s="15" t="s">
        <v>1342</v>
      </c>
      <c r="D177" s="15" t="s">
        <v>1227</v>
      </c>
      <c r="E177" s="15" t="s">
        <v>200</v>
      </c>
      <c r="F177" s="15" t="s">
        <v>200</v>
      </c>
      <c r="G177" s="15" t="s">
        <v>815</v>
      </c>
      <c r="H177" s="15" t="s">
        <v>1343</v>
      </c>
      <c r="I177" s="15" t="s">
        <v>1301</v>
      </c>
      <c r="J177" s="27" t="s">
        <v>1344</v>
      </c>
      <c r="K177" s="15" t="s">
        <v>28</v>
      </c>
      <c r="L177" s="16" t="s">
        <v>470</v>
      </c>
      <c r="M177" s="20" t="s">
        <v>1204</v>
      </c>
      <c r="N177" s="16" t="s">
        <v>29</v>
      </c>
      <c r="O177" s="15" t="s">
        <v>100</v>
      </c>
      <c r="P177" s="15" t="s">
        <v>1205</v>
      </c>
      <c r="Q177" s="15" t="s">
        <v>29</v>
      </c>
      <c r="R177" s="16" t="s">
        <v>672</v>
      </c>
      <c r="S177" s="20" t="s">
        <v>1206</v>
      </c>
      <c r="T177" s="15" t="s">
        <v>29</v>
      </c>
      <c r="U177" s="16" t="s">
        <v>200</v>
      </c>
      <c r="V177" s="16" t="s">
        <v>200</v>
      </c>
      <c r="W177" s="16" t="s">
        <v>29</v>
      </c>
      <c r="X177" s="16" t="s">
        <v>200</v>
      </c>
      <c r="Y177" s="15" t="s">
        <v>200</v>
      </c>
      <c r="Z177" s="20" t="s">
        <v>200</v>
      </c>
      <c r="AA177" s="16" t="s">
        <v>29</v>
      </c>
      <c r="AB177" s="16" t="s">
        <v>29</v>
      </c>
      <c r="AC177" s="16" t="s">
        <v>29</v>
      </c>
      <c r="AD177" s="16" t="s">
        <v>362</v>
      </c>
      <c r="AE177" s="21" t="s">
        <v>33</v>
      </c>
      <c r="AF177" s="16" t="s">
        <v>693</v>
      </c>
      <c r="AG177" s="16" t="s">
        <v>714</v>
      </c>
      <c r="AH177" s="16" t="s">
        <v>715</v>
      </c>
      <c r="AI177" s="16" t="s">
        <v>200</v>
      </c>
      <c r="AJ177" s="16" t="s">
        <v>200</v>
      </c>
      <c r="AK177" s="16" t="s">
        <v>702</v>
      </c>
      <c r="AL177" s="16" t="s">
        <v>200</v>
      </c>
      <c r="AM177" s="16" t="s">
        <v>200</v>
      </c>
      <c r="AN177" s="16" t="s">
        <v>815</v>
      </c>
      <c r="AO177" s="16" t="s">
        <v>504</v>
      </c>
      <c r="AP177" s="16" t="s">
        <v>721</v>
      </c>
      <c r="AQ177" s="28">
        <v>53293822</v>
      </c>
      <c r="AR177" s="16" t="s">
        <v>1209</v>
      </c>
      <c r="AS177" s="20" t="s">
        <v>1204</v>
      </c>
      <c r="AT177" s="23" t="s">
        <v>815</v>
      </c>
      <c r="AU177" s="16" t="s">
        <v>199</v>
      </c>
      <c r="AV177" s="16" t="s">
        <v>200</v>
      </c>
      <c r="AW177" s="15" t="s">
        <v>29</v>
      </c>
      <c r="AX177" s="15" t="s">
        <v>200</v>
      </c>
      <c r="AY177" s="15" t="s">
        <v>200</v>
      </c>
      <c r="AZ177" s="17" t="s">
        <v>29</v>
      </c>
      <c r="BA177" s="25" t="s">
        <v>200</v>
      </c>
      <c r="BB177" s="25" t="s">
        <v>200</v>
      </c>
      <c r="BC177" s="25" t="s">
        <v>200</v>
      </c>
      <c r="BD177" s="25" t="s">
        <v>200</v>
      </c>
      <c r="BE177" s="29"/>
    </row>
    <row r="178" spans="1:57" ht="62.5" x14ac:dyDescent="0.35">
      <c r="A178" s="16">
        <v>2018</v>
      </c>
      <c r="B178" s="15" t="s">
        <v>3</v>
      </c>
      <c r="C178" s="15" t="s">
        <v>1345</v>
      </c>
      <c r="D178" s="15" t="s">
        <v>815</v>
      </c>
      <c r="E178" s="15" t="s">
        <v>200</v>
      </c>
      <c r="F178" s="15" t="s">
        <v>200</v>
      </c>
      <c r="G178" s="15" t="s">
        <v>1346</v>
      </c>
      <c r="H178" s="18" t="s">
        <v>1347</v>
      </c>
      <c r="I178" s="15" t="s">
        <v>1330</v>
      </c>
      <c r="J178" s="15" t="s">
        <v>1348</v>
      </c>
      <c r="K178" s="15" t="s">
        <v>28</v>
      </c>
      <c r="L178" s="16" t="s">
        <v>470</v>
      </c>
      <c r="M178" s="19" t="s">
        <v>1204</v>
      </c>
      <c r="N178" s="15" t="s">
        <v>29</v>
      </c>
      <c r="O178" s="15" t="s">
        <v>100</v>
      </c>
      <c r="P178" s="15" t="s">
        <v>1205</v>
      </c>
      <c r="Q178" s="15" t="s">
        <v>29</v>
      </c>
      <c r="R178" s="16" t="s">
        <v>672</v>
      </c>
      <c r="S178" s="20" t="s">
        <v>1206</v>
      </c>
      <c r="T178" s="15" t="s">
        <v>29</v>
      </c>
      <c r="U178" s="16" t="s">
        <v>200</v>
      </c>
      <c r="V178" s="16" t="s">
        <v>200</v>
      </c>
      <c r="W178" s="16" t="s">
        <v>29</v>
      </c>
      <c r="X178" s="16" t="s">
        <v>200</v>
      </c>
      <c r="Y178" s="16" t="s">
        <v>200</v>
      </c>
      <c r="Z178" s="15" t="s">
        <v>200</v>
      </c>
      <c r="AA178" s="16" t="s">
        <v>29</v>
      </c>
      <c r="AB178" s="16" t="s">
        <v>29</v>
      </c>
      <c r="AC178" s="16" t="s">
        <v>29</v>
      </c>
      <c r="AD178" s="21" t="s">
        <v>491</v>
      </c>
      <c r="AE178" s="21" t="s">
        <v>33</v>
      </c>
      <c r="AF178" s="16" t="s">
        <v>200</v>
      </c>
      <c r="AG178" s="16" t="s">
        <v>200</v>
      </c>
      <c r="AH178" s="21" t="s">
        <v>1349</v>
      </c>
      <c r="AI178" s="21" t="s">
        <v>200</v>
      </c>
      <c r="AJ178" s="21" t="s">
        <v>200</v>
      </c>
      <c r="AK178" s="21" t="s">
        <v>815</v>
      </c>
      <c r="AL178" s="21" t="s">
        <v>200</v>
      </c>
      <c r="AM178" s="21" t="s">
        <v>200</v>
      </c>
      <c r="AN178" s="16" t="s">
        <v>815</v>
      </c>
      <c r="AO178" s="16" t="s">
        <v>504</v>
      </c>
      <c r="AP178" s="16" t="s">
        <v>504</v>
      </c>
      <c r="AQ178" s="22">
        <v>69332205</v>
      </c>
      <c r="AR178" s="16" t="s">
        <v>1209</v>
      </c>
      <c r="AS178" s="20" t="s">
        <v>1204</v>
      </c>
      <c r="AT178" s="23" t="s">
        <v>815</v>
      </c>
      <c r="AU178" s="15" t="s">
        <v>199</v>
      </c>
      <c r="AV178" s="16" t="s">
        <v>200</v>
      </c>
      <c r="AW178" s="15" t="s">
        <v>29</v>
      </c>
      <c r="AX178" s="24" t="s">
        <v>200</v>
      </c>
      <c r="AY178" s="24" t="s">
        <v>200</v>
      </c>
      <c r="AZ178" s="17" t="s">
        <v>29</v>
      </c>
      <c r="BA178" s="25" t="s">
        <v>200</v>
      </c>
      <c r="BB178" s="25" t="s">
        <v>200</v>
      </c>
      <c r="BC178" s="24" t="s">
        <v>200</v>
      </c>
      <c r="BD178" s="24" t="s">
        <v>200</v>
      </c>
      <c r="BE178" s="26"/>
    </row>
    <row r="179" spans="1:57" ht="37.5" x14ac:dyDescent="0.35">
      <c r="A179" s="16">
        <v>2018</v>
      </c>
      <c r="B179" s="15" t="s">
        <v>3</v>
      </c>
      <c r="C179" s="15" t="s">
        <v>1350</v>
      </c>
      <c r="D179" s="15" t="s">
        <v>815</v>
      </c>
      <c r="E179" s="15" t="s">
        <v>200</v>
      </c>
      <c r="F179" s="15" t="s">
        <v>200</v>
      </c>
      <c r="G179" s="15" t="s">
        <v>1346</v>
      </c>
      <c r="H179" s="15" t="s">
        <v>1351</v>
      </c>
      <c r="I179" s="15" t="s">
        <v>1330</v>
      </c>
      <c r="J179" s="27" t="s">
        <v>1348</v>
      </c>
      <c r="K179" s="15" t="s">
        <v>28</v>
      </c>
      <c r="L179" s="16" t="s">
        <v>470</v>
      </c>
      <c r="M179" s="20" t="s">
        <v>1204</v>
      </c>
      <c r="N179" s="16" t="s">
        <v>29</v>
      </c>
      <c r="O179" s="15" t="s">
        <v>100</v>
      </c>
      <c r="P179" s="15" t="s">
        <v>1205</v>
      </c>
      <c r="Q179" s="15" t="s">
        <v>29</v>
      </c>
      <c r="R179" s="16" t="s">
        <v>672</v>
      </c>
      <c r="S179" s="20" t="s">
        <v>1206</v>
      </c>
      <c r="T179" s="15" t="s">
        <v>29</v>
      </c>
      <c r="U179" s="16" t="s">
        <v>200</v>
      </c>
      <c r="V179" s="16" t="s">
        <v>200</v>
      </c>
      <c r="W179" s="16" t="s">
        <v>29</v>
      </c>
      <c r="X179" s="16" t="s">
        <v>200</v>
      </c>
      <c r="Y179" s="15" t="s">
        <v>200</v>
      </c>
      <c r="Z179" s="20" t="s">
        <v>200</v>
      </c>
      <c r="AA179" s="16" t="s">
        <v>29</v>
      </c>
      <c r="AB179" s="16" t="s">
        <v>29</v>
      </c>
      <c r="AC179" s="16" t="s">
        <v>29</v>
      </c>
      <c r="AD179" s="16" t="s">
        <v>491</v>
      </c>
      <c r="AE179" s="21" t="s">
        <v>348</v>
      </c>
      <c r="AF179" s="16" t="s">
        <v>200</v>
      </c>
      <c r="AG179" s="16" t="s">
        <v>200</v>
      </c>
      <c r="AH179" s="16" t="s">
        <v>34</v>
      </c>
      <c r="AI179" s="16" t="s">
        <v>200</v>
      </c>
      <c r="AJ179" s="16" t="s">
        <v>200</v>
      </c>
      <c r="AK179" s="16" t="s">
        <v>823</v>
      </c>
      <c r="AL179" s="16" t="s">
        <v>200</v>
      </c>
      <c r="AM179" s="16" t="s">
        <v>200</v>
      </c>
      <c r="AN179" s="16" t="s">
        <v>295</v>
      </c>
      <c r="AO179" s="16" t="s">
        <v>504</v>
      </c>
      <c r="AP179" s="16" t="s">
        <v>504</v>
      </c>
      <c r="AQ179" s="28">
        <v>22121038</v>
      </c>
      <c r="AR179" s="16" t="s">
        <v>1209</v>
      </c>
      <c r="AS179" s="20" t="s">
        <v>1204</v>
      </c>
      <c r="AT179" s="23" t="s">
        <v>815</v>
      </c>
      <c r="AU179" s="16" t="s">
        <v>199</v>
      </c>
      <c r="AV179" s="16" t="s">
        <v>200</v>
      </c>
      <c r="AW179" s="15" t="s">
        <v>29</v>
      </c>
      <c r="AX179" s="15" t="s">
        <v>200</v>
      </c>
      <c r="AY179" s="15" t="s">
        <v>200</v>
      </c>
      <c r="AZ179" s="17" t="s">
        <v>29</v>
      </c>
      <c r="BA179" s="25" t="s">
        <v>200</v>
      </c>
      <c r="BB179" s="25" t="s">
        <v>200</v>
      </c>
      <c r="BC179" s="25" t="s">
        <v>200</v>
      </c>
      <c r="BD179" s="25" t="s">
        <v>200</v>
      </c>
      <c r="BE179" s="29"/>
    </row>
    <row r="180" spans="1:57" ht="100" x14ac:dyDescent="0.35">
      <c r="A180" s="16">
        <v>2018</v>
      </c>
      <c r="B180" s="15" t="s">
        <v>3</v>
      </c>
      <c r="C180" s="15" t="s">
        <v>1352</v>
      </c>
      <c r="D180" s="15" t="s">
        <v>815</v>
      </c>
      <c r="E180" s="15" t="s">
        <v>200</v>
      </c>
      <c r="F180" s="15" t="s">
        <v>200</v>
      </c>
      <c r="G180" s="15" t="s">
        <v>1353</v>
      </c>
      <c r="H180" s="18" t="s">
        <v>1354</v>
      </c>
      <c r="I180" s="15" t="s">
        <v>1355</v>
      </c>
      <c r="J180" s="15" t="s">
        <v>1356</v>
      </c>
      <c r="K180" s="15" t="s">
        <v>28</v>
      </c>
      <c r="L180" s="16" t="s">
        <v>470</v>
      </c>
      <c r="M180" s="19" t="s">
        <v>1204</v>
      </c>
      <c r="N180" s="15" t="s">
        <v>29</v>
      </c>
      <c r="O180" s="15" t="s">
        <v>100</v>
      </c>
      <c r="P180" s="15" t="s">
        <v>1205</v>
      </c>
      <c r="Q180" s="15" t="s">
        <v>28</v>
      </c>
      <c r="R180" s="16" t="s">
        <v>672</v>
      </c>
      <c r="S180" s="20" t="s">
        <v>1206</v>
      </c>
      <c r="T180" s="15" t="s">
        <v>29</v>
      </c>
      <c r="U180" s="16" t="s">
        <v>200</v>
      </c>
      <c r="V180" s="16" t="s">
        <v>200</v>
      </c>
      <c r="W180" s="16" t="s">
        <v>29</v>
      </c>
      <c r="X180" s="16" t="s">
        <v>200</v>
      </c>
      <c r="Y180" s="16" t="s">
        <v>200</v>
      </c>
      <c r="Z180" s="15" t="s">
        <v>200</v>
      </c>
      <c r="AA180" s="16" t="s">
        <v>29</v>
      </c>
      <c r="AB180" s="16" t="s">
        <v>29</v>
      </c>
      <c r="AC180" s="16" t="s">
        <v>29</v>
      </c>
      <c r="AD180" s="21" t="s">
        <v>362</v>
      </c>
      <c r="AE180" s="21" t="s">
        <v>33</v>
      </c>
      <c r="AF180" s="16" t="s">
        <v>693</v>
      </c>
      <c r="AG180" s="16" t="s">
        <v>714</v>
      </c>
      <c r="AH180" s="21" t="s">
        <v>717</v>
      </c>
      <c r="AI180" s="21" t="s">
        <v>715</v>
      </c>
      <c r="AJ180" s="21" t="s">
        <v>1279</v>
      </c>
      <c r="AK180" s="21" t="s">
        <v>838</v>
      </c>
      <c r="AL180" s="21" t="s">
        <v>702</v>
      </c>
      <c r="AM180" s="21" t="s">
        <v>357</v>
      </c>
      <c r="AN180" s="16" t="s">
        <v>504</v>
      </c>
      <c r="AO180" s="16" t="s">
        <v>504</v>
      </c>
      <c r="AP180" s="16" t="s">
        <v>504</v>
      </c>
      <c r="AQ180" s="22">
        <v>20370000</v>
      </c>
      <c r="AR180" s="16" t="s">
        <v>1209</v>
      </c>
      <c r="AS180" s="20" t="s">
        <v>1204</v>
      </c>
      <c r="AT180" s="23" t="s">
        <v>815</v>
      </c>
      <c r="AU180" s="15" t="s">
        <v>199</v>
      </c>
      <c r="AV180" s="16" t="s">
        <v>200</v>
      </c>
      <c r="AW180" s="15" t="s">
        <v>29</v>
      </c>
      <c r="AX180" s="24" t="s">
        <v>200</v>
      </c>
      <c r="AY180" s="24" t="s">
        <v>200</v>
      </c>
      <c r="AZ180" s="17" t="s">
        <v>29</v>
      </c>
      <c r="BA180" s="25" t="s">
        <v>200</v>
      </c>
      <c r="BB180" s="25" t="s">
        <v>200</v>
      </c>
      <c r="BC180" s="24" t="s">
        <v>200</v>
      </c>
      <c r="BD180" s="24" t="s">
        <v>200</v>
      </c>
      <c r="BE180" s="26" t="s">
        <v>1357</v>
      </c>
    </row>
    <row r="181" spans="1:57" ht="75" x14ac:dyDescent="0.35">
      <c r="A181" s="16">
        <v>2018</v>
      </c>
      <c r="B181" s="15" t="s">
        <v>5076</v>
      </c>
      <c r="C181" s="15" t="s">
        <v>1358</v>
      </c>
      <c r="D181" s="15" t="s">
        <v>1359</v>
      </c>
      <c r="E181" s="15" t="s">
        <v>200</v>
      </c>
      <c r="F181" s="15" t="s">
        <v>200</v>
      </c>
      <c r="G181" s="15" t="s">
        <v>815</v>
      </c>
      <c r="H181" s="15" t="s">
        <v>1360</v>
      </c>
      <c r="I181" s="15" t="s">
        <v>1361</v>
      </c>
      <c r="J181" s="27" t="s">
        <v>1362</v>
      </c>
      <c r="K181" s="15" t="s">
        <v>29</v>
      </c>
      <c r="L181" s="16" t="s">
        <v>470</v>
      </c>
      <c r="M181" s="20" t="s">
        <v>1363</v>
      </c>
      <c r="N181" s="16" t="s">
        <v>29</v>
      </c>
      <c r="O181" s="15" t="s">
        <v>100</v>
      </c>
      <c r="P181" s="15" t="s">
        <v>1364</v>
      </c>
      <c r="Q181" s="15" t="s">
        <v>28</v>
      </c>
      <c r="R181" s="16" t="s">
        <v>672</v>
      </c>
      <c r="S181" s="20" t="s">
        <v>1362</v>
      </c>
      <c r="T181" s="15" t="s">
        <v>29</v>
      </c>
      <c r="U181" s="16" t="s">
        <v>200</v>
      </c>
      <c r="V181" s="16" t="s">
        <v>200</v>
      </c>
      <c r="W181" s="16" t="s">
        <v>29</v>
      </c>
      <c r="X181" s="16" t="s">
        <v>200</v>
      </c>
      <c r="Y181" s="15" t="s">
        <v>200</v>
      </c>
      <c r="Z181" s="20" t="s">
        <v>200</v>
      </c>
      <c r="AA181" s="16" t="s">
        <v>29</v>
      </c>
      <c r="AB181" s="16" t="s">
        <v>29</v>
      </c>
      <c r="AC181" s="16" t="s">
        <v>29</v>
      </c>
      <c r="AD181" s="16" t="s">
        <v>362</v>
      </c>
      <c r="AE181" s="21" t="s">
        <v>815</v>
      </c>
      <c r="AF181" s="16" t="s">
        <v>200</v>
      </c>
      <c r="AG181" s="16" t="s">
        <v>200</v>
      </c>
      <c r="AH181" s="16" t="s">
        <v>317</v>
      </c>
      <c r="AI181" s="16" t="s">
        <v>716</v>
      </c>
      <c r="AJ181" s="16" t="s">
        <v>715</v>
      </c>
      <c r="AK181" s="16" t="s">
        <v>357</v>
      </c>
      <c r="AL181" s="16" t="s">
        <v>799</v>
      </c>
      <c r="AM181" s="16" t="s">
        <v>200</v>
      </c>
      <c r="AN181" s="16" t="s">
        <v>815</v>
      </c>
      <c r="AO181" s="16" t="s">
        <v>1032</v>
      </c>
      <c r="AP181" s="16" t="s">
        <v>815</v>
      </c>
      <c r="AQ181" s="28" t="s">
        <v>815</v>
      </c>
      <c r="AR181" s="16" t="s">
        <v>200</v>
      </c>
      <c r="AS181" s="20" t="s">
        <v>200</v>
      </c>
      <c r="AT181" s="23" t="s">
        <v>815</v>
      </c>
      <c r="AU181" s="16" t="s">
        <v>200</v>
      </c>
      <c r="AV181" s="16" t="s">
        <v>200</v>
      </c>
      <c r="AW181" s="15" t="s">
        <v>29</v>
      </c>
      <c r="AX181" s="15" t="s">
        <v>200</v>
      </c>
      <c r="AY181" s="15" t="s">
        <v>200</v>
      </c>
      <c r="AZ181" s="17" t="s">
        <v>29</v>
      </c>
      <c r="BA181" s="25" t="s">
        <v>200</v>
      </c>
      <c r="BB181" s="25" t="s">
        <v>200</v>
      </c>
      <c r="BC181" s="25" t="s">
        <v>200</v>
      </c>
      <c r="BD181" s="25" t="s">
        <v>200</v>
      </c>
      <c r="BE181" s="29"/>
    </row>
    <row r="182" spans="1:57" ht="50" x14ac:dyDescent="0.35">
      <c r="A182" s="16">
        <v>2018</v>
      </c>
      <c r="B182" s="15" t="s">
        <v>5076</v>
      </c>
      <c r="C182" s="15" t="s">
        <v>1365</v>
      </c>
      <c r="D182" s="15" t="s">
        <v>815</v>
      </c>
      <c r="E182" s="15" t="s">
        <v>200</v>
      </c>
      <c r="F182" s="15" t="s">
        <v>200</v>
      </c>
      <c r="G182" s="15" t="s">
        <v>815</v>
      </c>
      <c r="H182" s="18" t="s">
        <v>1366</v>
      </c>
      <c r="I182" s="15" t="s">
        <v>1361</v>
      </c>
      <c r="J182" s="15" t="s">
        <v>1362</v>
      </c>
      <c r="K182" s="15" t="s">
        <v>29</v>
      </c>
      <c r="L182" s="16" t="s">
        <v>470</v>
      </c>
      <c r="M182" s="19" t="s">
        <v>1363</v>
      </c>
      <c r="N182" s="15" t="s">
        <v>29</v>
      </c>
      <c r="O182" s="15" t="s">
        <v>100</v>
      </c>
      <c r="P182" s="15" t="s">
        <v>1364</v>
      </c>
      <c r="Q182" s="15" t="s">
        <v>28</v>
      </c>
      <c r="R182" s="16" t="s">
        <v>672</v>
      </c>
      <c r="S182" s="20" t="s">
        <v>1362</v>
      </c>
      <c r="T182" s="15" t="s">
        <v>29</v>
      </c>
      <c r="U182" s="16" t="s">
        <v>200</v>
      </c>
      <c r="V182" s="16" t="s">
        <v>200</v>
      </c>
      <c r="W182" s="16" t="s">
        <v>29</v>
      </c>
      <c r="X182" s="16" t="s">
        <v>200</v>
      </c>
      <c r="Y182" s="16" t="s">
        <v>200</v>
      </c>
      <c r="Z182" s="15" t="s">
        <v>200</v>
      </c>
      <c r="AA182" s="16" t="s">
        <v>29</v>
      </c>
      <c r="AB182" s="16" t="s">
        <v>29</v>
      </c>
      <c r="AC182" s="16" t="s">
        <v>29</v>
      </c>
      <c r="AD182" s="21" t="s">
        <v>288</v>
      </c>
      <c r="AE182" s="21" t="s">
        <v>815</v>
      </c>
      <c r="AF182" s="16" t="s">
        <v>200</v>
      </c>
      <c r="AG182" s="16" t="s">
        <v>200</v>
      </c>
      <c r="AH182" s="21" t="s">
        <v>317</v>
      </c>
      <c r="AI182" s="21" t="s">
        <v>716</v>
      </c>
      <c r="AJ182" s="21" t="s">
        <v>200</v>
      </c>
      <c r="AK182" s="21" t="s">
        <v>738</v>
      </c>
      <c r="AL182" s="21" t="s">
        <v>357</v>
      </c>
      <c r="AM182" s="21" t="s">
        <v>200</v>
      </c>
      <c r="AN182" s="16" t="s">
        <v>295</v>
      </c>
      <c r="AO182" s="16" t="s">
        <v>1032</v>
      </c>
      <c r="AP182" s="16" t="s">
        <v>504</v>
      </c>
      <c r="AQ182" s="22" t="s">
        <v>815</v>
      </c>
      <c r="AR182" s="16" t="s">
        <v>200</v>
      </c>
      <c r="AS182" s="20" t="s">
        <v>200</v>
      </c>
      <c r="AT182" s="23" t="s">
        <v>815</v>
      </c>
      <c r="AU182" s="15" t="s">
        <v>200</v>
      </c>
      <c r="AV182" s="16" t="s">
        <v>200</v>
      </c>
      <c r="AW182" s="15" t="s">
        <v>29</v>
      </c>
      <c r="AX182" s="24" t="s">
        <v>200</v>
      </c>
      <c r="AY182" s="24" t="s">
        <v>200</v>
      </c>
      <c r="AZ182" s="17" t="s">
        <v>29</v>
      </c>
      <c r="BA182" s="25" t="s">
        <v>200</v>
      </c>
      <c r="BB182" s="25" t="s">
        <v>200</v>
      </c>
      <c r="BC182" s="24" t="s">
        <v>200</v>
      </c>
      <c r="BD182" s="24" t="s">
        <v>200</v>
      </c>
      <c r="BE182" s="26"/>
    </row>
    <row r="183" spans="1:57" ht="87.5" x14ac:dyDescent="0.35">
      <c r="A183" s="16">
        <v>2018</v>
      </c>
      <c r="B183" s="15" t="s">
        <v>5076</v>
      </c>
      <c r="C183" s="15" t="s">
        <v>1367</v>
      </c>
      <c r="D183" s="15" t="s">
        <v>267</v>
      </c>
      <c r="E183" s="15" t="s">
        <v>5047</v>
      </c>
      <c r="F183" s="15" t="s">
        <v>200</v>
      </c>
      <c r="G183" s="15" t="s">
        <v>815</v>
      </c>
      <c r="H183" s="15" t="s">
        <v>1368</v>
      </c>
      <c r="I183" s="15" t="s">
        <v>483</v>
      </c>
      <c r="J183" s="27" t="s">
        <v>1369</v>
      </c>
      <c r="K183" s="15" t="s">
        <v>29</v>
      </c>
      <c r="L183" s="16" t="s">
        <v>470</v>
      </c>
      <c r="M183" s="20" t="s">
        <v>1363</v>
      </c>
      <c r="N183" s="16" t="s">
        <v>29</v>
      </c>
      <c r="O183" s="15" t="s">
        <v>100</v>
      </c>
      <c r="P183" s="15" t="s">
        <v>1364</v>
      </c>
      <c r="Q183" s="15" t="s">
        <v>28</v>
      </c>
      <c r="R183" s="16" t="s">
        <v>672</v>
      </c>
      <c r="S183" s="20" t="s">
        <v>1362</v>
      </c>
      <c r="T183" s="15" t="s">
        <v>28</v>
      </c>
      <c r="U183" s="16" t="s">
        <v>1370</v>
      </c>
      <c r="V183" s="16" t="s">
        <v>1371</v>
      </c>
      <c r="W183" s="16" t="s">
        <v>28</v>
      </c>
      <c r="X183" s="16" t="s">
        <v>815</v>
      </c>
      <c r="Y183" s="15" t="s">
        <v>1372</v>
      </c>
      <c r="Z183" s="20" t="s">
        <v>1373</v>
      </c>
      <c r="AA183" s="16" t="s">
        <v>29</v>
      </c>
      <c r="AB183" s="16" t="s">
        <v>29</v>
      </c>
      <c r="AC183" s="16" t="s">
        <v>29</v>
      </c>
      <c r="AD183" s="16" t="s">
        <v>491</v>
      </c>
      <c r="AE183" s="21" t="s">
        <v>363</v>
      </c>
      <c r="AF183" s="16" t="s">
        <v>33</v>
      </c>
      <c r="AG183" s="16" t="s">
        <v>200</v>
      </c>
      <c r="AH183" s="16" t="s">
        <v>822</v>
      </c>
      <c r="AI183" s="16" t="s">
        <v>1374</v>
      </c>
      <c r="AJ183" s="16" t="s">
        <v>200</v>
      </c>
      <c r="AK183" s="16" t="s">
        <v>738</v>
      </c>
      <c r="AL183" s="16" t="s">
        <v>357</v>
      </c>
      <c r="AM183" s="16" t="s">
        <v>720</v>
      </c>
      <c r="AN183" s="16" t="s">
        <v>295</v>
      </c>
      <c r="AO183" s="16" t="s">
        <v>504</v>
      </c>
      <c r="AP183" s="16" t="s">
        <v>504</v>
      </c>
      <c r="AQ183" s="28" t="s">
        <v>815</v>
      </c>
      <c r="AR183" s="16" t="s">
        <v>200</v>
      </c>
      <c r="AS183" s="20" t="s">
        <v>200</v>
      </c>
      <c r="AT183" s="23" t="s">
        <v>815</v>
      </c>
      <c r="AU183" s="16" t="s">
        <v>200</v>
      </c>
      <c r="AV183" s="16" t="s">
        <v>200</v>
      </c>
      <c r="AW183" s="15" t="s">
        <v>29</v>
      </c>
      <c r="AX183" s="15" t="s">
        <v>200</v>
      </c>
      <c r="AY183" s="15" t="s">
        <v>200</v>
      </c>
      <c r="AZ183" s="17" t="s">
        <v>29</v>
      </c>
      <c r="BA183" s="25" t="s">
        <v>200</v>
      </c>
      <c r="BB183" s="25" t="s">
        <v>200</v>
      </c>
      <c r="BC183" s="25" t="s">
        <v>200</v>
      </c>
      <c r="BD183" s="25" t="s">
        <v>200</v>
      </c>
      <c r="BE183" s="29"/>
    </row>
    <row r="184" spans="1:57" ht="75" x14ac:dyDescent="0.35">
      <c r="A184" s="16">
        <v>2018</v>
      </c>
      <c r="B184" s="15" t="s">
        <v>5076</v>
      </c>
      <c r="C184" s="15" t="s">
        <v>1375</v>
      </c>
      <c r="D184" s="15" t="s">
        <v>815</v>
      </c>
      <c r="E184" s="15" t="s">
        <v>200</v>
      </c>
      <c r="F184" s="15" t="s">
        <v>200</v>
      </c>
      <c r="G184" s="15" t="s">
        <v>785</v>
      </c>
      <c r="H184" s="18" t="s">
        <v>1376</v>
      </c>
      <c r="I184" s="15" t="s">
        <v>483</v>
      </c>
      <c r="J184" s="15" t="s">
        <v>1377</v>
      </c>
      <c r="K184" s="15" t="s">
        <v>29</v>
      </c>
      <c r="L184" s="16" t="s">
        <v>470</v>
      </c>
      <c r="M184" s="19" t="s">
        <v>1363</v>
      </c>
      <c r="N184" s="15" t="s">
        <v>29</v>
      </c>
      <c r="O184" s="15" t="s">
        <v>100</v>
      </c>
      <c r="P184" s="15" t="s">
        <v>1364</v>
      </c>
      <c r="Q184" s="15" t="s">
        <v>28</v>
      </c>
      <c r="R184" s="16" t="s">
        <v>672</v>
      </c>
      <c r="S184" s="20" t="s">
        <v>1362</v>
      </c>
      <c r="T184" s="15" t="s">
        <v>29</v>
      </c>
      <c r="U184" s="16" t="s">
        <v>200</v>
      </c>
      <c r="V184" s="16" t="s">
        <v>200</v>
      </c>
      <c r="W184" s="16" t="s">
        <v>29</v>
      </c>
      <c r="X184" s="16" t="s">
        <v>200</v>
      </c>
      <c r="Y184" s="16" t="s">
        <v>200</v>
      </c>
      <c r="Z184" s="15" t="s">
        <v>200</v>
      </c>
      <c r="AA184" s="16" t="s">
        <v>29</v>
      </c>
      <c r="AB184" s="16" t="s">
        <v>29</v>
      </c>
      <c r="AC184" s="16" t="s">
        <v>29</v>
      </c>
      <c r="AD184" s="21" t="s">
        <v>701</v>
      </c>
      <c r="AE184" s="21" t="s">
        <v>348</v>
      </c>
      <c r="AF184" s="16" t="s">
        <v>200</v>
      </c>
      <c r="AG184" s="16" t="s">
        <v>200</v>
      </c>
      <c r="AH184" s="21" t="s">
        <v>705</v>
      </c>
      <c r="AI184" s="21" t="s">
        <v>676</v>
      </c>
      <c r="AJ184" s="21" t="s">
        <v>200</v>
      </c>
      <c r="AK184" s="21" t="s">
        <v>678</v>
      </c>
      <c r="AL184" s="21" t="s">
        <v>749</v>
      </c>
      <c r="AM184" s="21" t="s">
        <v>200</v>
      </c>
      <c r="AN184" s="16" t="s">
        <v>295</v>
      </c>
      <c r="AO184" s="16" t="s">
        <v>504</v>
      </c>
      <c r="AP184" s="16" t="s">
        <v>504</v>
      </c>
      <c r="AQ184" s="22" t="s">
        <v>815</v>
      </c>
      <c r="AR184" s="16" t="s">
        <v>200</v>
      </c>
      <c r="AS184" s="20" t="s">
        <v>200</v>
      </c>
      <c r="AT184" s="23">
        <v>4500000</v>
      </c>
      <c r="AU184" s="15" t="s">
        <v>1378</v>
      </c>
      <c r="AV184" s="16" t="s">
        <v>1362</v>
      </c>
      <c r="AW184" s="15" t="s">
        <v>29</v>
      </c>
      <c r="AX184" s="24" t="s">
        <v>200</v>
      </c>
      <c r="AY184" s="24" t="s">
        <v>200</v>
      </c>
      <c r="AZ184" s="17" t="s">
        <v>29</v>
      </c>
      <c r="BA184" s="25" t="s">
        <v>200</v>
      </c>
      <c r="BB184" s="25" t="s">
        <v>200</v>
      </c>
      <c r="BC184" s="24" t="s">
        <v>200</v>
      </c>
      <c r="BD184" s="24" t="s">
        <v>200</v>
      </c>
      <c r="BE184" s="26"/>
    </row>
    <row r="185" spans="1:57" ht="87.5" x14ac:dyDescent="0.35">
      <c r="A185" s="16">
        <v>2018</v>
      </c>
      <c r="B185" s="15" t="s">
        <v>5076</v>
      </c>
      <c r="C185" s="15" t="s">
        <v>1379</v>
      </c>
      <c r="D185" s="15" t="s">
        <v>1380</v>
      </c>
      <c r="E185" s="15" t="s">
        <v>200</v>
      </c>
      <c r="F185" s="15" t="s">
        <v>200</v>
      </c>
      <c r="G185" s="15" t="s">
        <v>815</v>
      </c>
      <c r="H185" s="15" t="s">
        <v>1381</v>
      </c>
      <c r="I185" s="15" t="s">
        <v>103</v>
      </c>
      <c r="J185" s="27" t="s">
        <v>1382</v>
      </c>
      <c r="K185" s="15" t="s">
        <v>29</v>
      </c>
      <c r="L185" s="16" t="s">
        <v>470</v>
      </c>
      <c r="M185" s="20" t="s">
        <v>1363</v>
      </c>
      <c r="N185" s="16" t="s">
        <v>29</v>
      </c>
      <c r="O185" s="15" t="s">
        <v>100</v>
      </c>
      <c r="P185" s="15" t="s">
        <v>1364</v>
      </c>
      <c r="Q185" s="15" t="s">
        <v>28</v>
      </c>
      <c r="R185" s="16" t="s">
        <v>672</v>
      </c>
      <c r="S185" s="20" t="s">
        <v>1362</v>
      </c>
      <c r="T185" s="15" t="s">
        <v>29</v>
      </c>
      <c r="U185" s="16" t="s">
        <v>200</v>
      </c>
      <c r="V185" s="16" t="s">
        <v>200</v>
      </c>
      <c r="W185" s="16" t="s">
        <v>28</v>
      </c>
      <c r="X185" s="16">
        <v>2018</v>
      </c>
      <c r="Y185" s="15" t="s">
        <v>79</v>
      </c>
      <c r="Z185" s="20" t="s">
        <v>1382</v>
      </c>
      <c r="AA185" s="16" t="s">
        <v>29</v>
      </c>
      <c r="AB185" s="16" t="s">
        <v>29</v>
      </c>
      <c r="AC185" s="16" t="s">
        <v>29</v>
      </c>
      <c r="AD185" s="16" t="s">
        <v>362</v>
      </c>
      <c r="AE185" s="21" t="s">
        <v>33</v>
      </c>
      <c r="AF185" s="16" t="s">
        <v>693</v>
      </c>
      <c r="AG185" s="16" t="s">
        <v>714</v>
      </c>
      <c r="AH185" s="16" t="s">
        <v>920</v>
      </c>
      <c r="AI185" s="16" t="s">
        <v>1046</v>
      </c>
      <c r="AJ185" s="16" t="s">
        <v>814</v>
      </c>
      <c r="AK185" s="16" t="s">
        <v>862</v>
      </c>
      <c r="AL185" s="16" t="s">
        <v>200</v>
      </c>
      <c r="AM185" s="16" t="s">
        <v>200</v>
      </c>
      <c r="AN185" s="16" t="s">
        <v>325</v>
      </c>
      <c r="AO185" s="16" t="s">
        <v>1032</v>
      </c>
      <c r="AP185" s="16" t="s">
        <v>504</v>
      </c>
      <c r="AQ185" s="28" t="s">
        <v>815</v>
      </c>
      <c r="AR185" s="16" t="s">
        <v>200</v>
      </c>
      <c r="AS185" s="20" t="s">
        <v>200</v>
      </c>
      <c r="AT185" s="23" t="s">
        <v>815</v>
      </c>
      <c r="AU185" s="16" t="s">
        <v>200</v>
      </c>
      <c r="AV185" s="16" t="s">
        <v>200</v>
      </c>
      <c r="AW185" s="15" t="s">
        <v>29</v>
      </c>
      <c r="AX185" s="15" t="s">
        <v>200</v>
      </c>
      <c r="AY185" s="15" t="s">
        <v>200</v>
      </c>
      <c r="AZ185" s="17" t="s">
        <v>29</v>
      </c>
      <c r="BA185" s="25" t="s">
        <v>200</v>
      </c>
      <c r="BB185" s="25" t="s">
        <v>200</v>
      </c>
      <c r="BC185" s="25" t="s">
        <v>200</v>
      </c>
      <c r="BD185" s="25" t="s">
        <v>200</v>
      </c>
      <c r="BE185" s="29"/>
    </row>
    <row r="186" spans="1:57" ht="50" x14ac:dyDescent="0.35">
      <c r="A186" s="16">
        <v>2018</v>
      </c>
      <c r="B186" s="15" t="s">
        <v>5076</v>
      </c>
      <c r="C186" s="15" t="s">
        <v>1383</v>
      </c>
      <c r="D186" s="15" t="s">
        <v>1384</v>
      </c>
      <c r="E186" s="15" t="s">
        <v>1380</v>
      </c>
      <c r="F186" s="15" t="s">
        <v>200</v>
      </c>
      <c r="G186" s="15" t="s">
        <v>815</v>
      </c>
      <c r="H186" s="18" t="s">
        <v>1385</v>
      </c>
      <c r="I186" s="15" t="s">
        <v>483</v>
      </c>
      <c r="J186" s="15" t="s">
        <v>1362</v>
      </c>
      <c r="K186" s="15" t="s">
        <v>29</v>
      </c>
      <c r="L186" s="16" t="s">
        <v>470</v>
      </c>
      <c r="M186" s="19" t="s">
        <v>1363</v>
      </c>
      <c r="N186" s="15" t="s">
        <v>29</v>
      </c>
      <c r="O186" s="15" t="s">
        <v>100</v>
      </c>
      <c r="P186" s="15" t="s">
        <v>1364</v>
      </c>
      <c r="Q186" s="15" t="s">
        <v>28</v>
      </c>
      <c r="R186" s="16" t="s">
        <v>672</v>
      </c>
      <c r="S186" s="20" t="s">
        <v>1362</v>
      </c>
      <c r="T186" s="15" t="s">
        <v>29</v>
      </c>
      <c r="U186" s="16" t="s">
        <v>200</v>
      </c>
      <c r="V186" s="16" t="s">
        <v>200</v>
      </c>
      <c r="W186" s="16" t="s">
        <v>29</v>
      </c>
      <c r="X186" s="16" t="s">
        <v>200</v>
      </c>
      <c r="Y186" s="16" t="s">
        <v>200</v>
      </c>
      <c r="Z186" s="15" t="s">
        <v>200</v>
      </c>
      <c r="AA186" s="16" t="s">
        <v>29</v>
      </c>
      <c r="AB186" s="16" t="s">
        <v>29</v>
      </c>
      <c r="AC186" s="16" t="s">
        <v>29</v>
      </c>
      <c r="AD186" s="21" t="s">
        <v>936</v>
      </c>
      <c r="AE186" s="21" t="s">
        <v>348</v>
      </c>
      <c r="AF186" s="16" t="s">
        <v>200</v>
      </c>
      <c r="AG186" s="16" t="s">
        <v>200</v>
      </c>
      <c r="AH186" s="21" t="s">
        <v>1386</v>
      </c>
      <c r="AI186" s="21" t="s">
        <v>200</v>
      </c>
      <c r="AJ186" s="21" t="s">
        <v>200</v>
      </c>
      <c r="AK186" s="21" t="s">
        <v>937</v>
      </c>
      <c r="AL186" s="21" t="s">
        <v>200</v>
      </c>
      <c r="AM186" s="21" t="s">
        <v>200</v>
      </c>
      <c r="AN186" s="16" t="s">
        <v>295</v>
      </c>
      <c r="AO186" s="16" t="s">
        <v>504</v>
      </c>
      <c r="AP186" s="16" t="s">
        <v>504</v>
      </c>
      <c r="AQ186" s="22" t="s">
        <v>815</v>
      </c>
      <c r="AR186" s="16" t="s">
        <v>200</v>
      </c>
      <c r="AS186" s="20" t="s">
        <v>200</v>
      </c>
      <c r="AT186" s="23">
        <v>101668698</v>
      </c>
      <c r="AU186" s="15" t="s">
        <v>1387</v>
      </c>
      <c r="AV186" s="16" t="s">
        <v>1388</v>
      </c>
      <c r="AW186" s="15" t="s">
        <v>29</v>
      </c>
      <c r="AX186" s="24" t="s">
        <v>200</v>
      </c>
      <c r="AY186" s="24" t="s">
        <v>200</v>
      </c>
      <c r="AZ186" s="17" t="s">
        <v>28</v>
      </c>
      <c r="BA186" s="25" t="s">
        <v>815</v>
      </c>
      <c r="BB186" s="25" t="s">
        <v>815</v>
      </c>
      <c r="BC186" s="24" t="s">
        <v>1387</v>
      </c>
      <c r="BD186" s="24" t="s">
        <v>1388</v>
      </c>
      <c r="BE186" s="26"/>
    </row>
    <row r="187" spans="1:57" ht="50" x14ac:dyDescent="0.35">
      <c r="A187" s="16">
        <v>2018</v>
      </c>
      <c r="B187" s="15" t="s">
        <v>5076</v>
      </c>
      <c r="C187" s="15" t="s">
        <v>1389</v>
      </c>
      <c r="D187" s="15" t="s">
        <v>815</v>
      </c>
      <c r="E187" s="15" t="s">
        <v>200</v>
      </c>
      <c r="F187" s="15" t="s">
        <v>200</v>
      </c>
      <c r="G187" s="15" t="s">
        <v>785</v>
      </c>
      <c r="H187" s="15" t="s">
        <v>1390</v>
      </c>
      <c r="I187" s="15" t="s">
        <v>1361</v>
      </c>
      <c r="J187" s="27" t="s">
        <v>1362</v>
      </c>
      <c r="K187" s="15" t="s">
        <v>29</v>
      </c>
      <c r="L187" s="16" t="s">
        <v>470</v>
      </c>
      <c r="M187" s="20" t="s">
        <v>1363</v>
      </c>
      <c r="N187" s="16" t="s">
        <v>29</v>
      </c>
      <c r="O187" s="15" t="s">
        <v>100</v>
      </c>
      <c r="P187" s="15" t="s">
        <v>1364</v>
      </c>
      <c r="Q187" s="15" t="s">
        <v>28</v>
      </c>
      <c r="R187" s="16" t="s">
        <v>672</v>
      </c>
      <c r="S187" s="20" t="s">
        <v>1362</v>
      </c>
      <c r="T187" s="15" t="s">
        <v>28</v>
      </c>
      <c r="U187" s="16" t="s">
        <v>79</v>
      </c>
      <c r="V187" s="16" t="s">
        <v>1391</v>
      </c>
      <c r="W187" s="16" t="s">
        <v>28</v>
      </c>
      <c r="X187" s="16" t="s">
        <v>815</v>
      </c>
      <c r="Y187" s="15" t="s">
        <v>79</v>
      </c>
      <c r="Z187" s="20" t="s">
        <v>1392</v>
      </c>
      <c r="AA187" s="16" t="s">
        <v>28</v>
      </c>
      <c r="AB187" s="16" t="s">
        <v>28</v>
      </c>
      <c r="AC187" s="16" t="s">
        <v>29</v>
      </c>
      <c r="AD187" s="16" t="s">
        <v>701</v>
      </c>
      <c r="AE187" s="21" t="s">
        <v>363</v>
      </c>
      <c r="AF187" s="16" t="s">
        <v>33</v>
      </c>
      <c r="AG187" s="16" t="s">
        <v>200</v>
      </c>
      <c r="AH187" s="16" t="s">
        <v>32</v>
      </c>
      <c r="AI187" s="16" t="s">
        <v>676</v>
      </c>
      <c r="AJ187" s="16" t="s">
        <v>200</v>
      </c>
      <c r="AK187" s="16" t="s">
        <v>678</v>
      </c>
      <c r="AL187" s="16" t="s">
        <v>200</v>
      </c>
      <c r="AM187" s="16" t="s">
        <v>200</v>
      </c>
      <c r="AN187" s="16" t="s">
        <v>295</v>
      </c>
      <c r="AO187" s="16" t="s">
        <v>504</v>
      </c>
      <c r="AP187" s="16" t="s">
        <v>504</v>
      </c>
      <c r="AQ187" s="28" t="s">
        <v>815</v>
      </c>
      <c r="AR187" s="16" t="s">
        <v>200</v>
      </c>
      <c r="AS187" s="20" t="s">
        <v>200</v>
      </c>
      <c r="AT187" s="23">
        <v>151800000</v>
      </c>
      <c r="AU187" s="16" t="s">
        <v>1378</v>
      </c>
      <c r="AV187" s="16" t="s">
        <v>1362</v>
      </c>
      <c r="AW187" s="15" t="s">
        <v>29</v>
      </c>
      <c r="AX187" s="15" t="s">
        <v>200</v>
      </c>
      <c r="AY187" s="15" t="s">
        <v>200</v>
      </c>
      <c r="AZ187" s="17" t="s">
        <v>29</v>
      </c>
      <c r="BA187" s="25" t="s">
        <v>200</v>
      </c>
      <c r="BB187" s="25" t="s">
        <v>200</v>
      </c>
      <c r="BC187" s="25" t="s">
        <v>200</v>
      </c>
      <c r="BD187" s="25" t="s">
        <v>200</v>
      </c>
      <c r="BE187" s="29"/>
    </row>
    <row r="188" spans="1:57" ht="112.5" x14ac:dyDescent="0.35">
      <c r="A188" s="16">
        <v>2018</v>
      </c>
      <c r="B188" s="15" t="s">
        <v>5076</v>
      </c>
      <c r="C188" s="15" t="s">
        <v>1393</v>
      </c>
      <c r="D188" s="15" t="s">
        <v>1380</v>
      </c>
      <c r="E188" s="15" t="s">
        <v>200</v>
      </c>
      <c r="F188" s="15" t="s">
        <v>200</v>
      </c>
      <c r="G188" s="15" t="s">
        <v>815</v>
      </c>
      <c r="H188" s="18" t="s">
        <v>1394</v>
      </c>
      <c r="I188" s="15" t="s">
        <v>1395</v>
      </c>
      <c r="J188" s="15" t="s">
        <v>1396</v>
      </c>
      <c r="K188" s="15" t="s">
        <v>29</v>
      </c>
      <c r="L188" s="16" t="s">
        <v>470</v>
      </c>
      <c r="M188" s="19" t="s">
        <v>1363</v>
      </c>
      <c r="N188" s="15" t="s">
        <v>29</v>
      </c>
      <c r="O188" s="15" t="s">
        <v>100</v>
      </c>
      <c r="P188" s="15" t="s">
        <v>1364</v>
      </c>
      <c r="Q188" s="15" t="s">
        <v>28</v>
      </c>
      <c r="R188" s="16" t="s">
        <v>672</v>
      </c>
      <c r="S188" s="20" t="s">
        <v>1362</v>
      </c>
      <c r="T188" s="15" t="s">
        <v>28</v>
      </c>
      <c r="U188" s="16" t="s">
        <v>1397</v>
      </c>
      <c r="V188" s="16" t="s">
        <v>1398</v>
      </c>
      <c r="W188" s="16" t="s">
        <v>28</v>
      </c>
      <c r="X188" s="16">
        <v>2016</v>
      </c>
      <c r="Y188" s="16" t="s">
        <v>79</v>
      </c>
      <c r="Z188" s="15" t="s">
        <v>1399</v>
      </c>
      <c r="AA188" s="16" t="s">
        <v>28</v>
      </c>
      <c r="AB188" s="16" t="s">
        <v>28</v>
      </c>
      <c r="AC188" s="16" t="s">
        <v>29</v>
      </c>
      <c r="AD188" s="21" t="s">
        <v>701</v>
      </c>
      <c r="AE188" s="21" t="s">
        <v>348</v>
      </c>
      <c r="AF188" s="16" t="s">
        <v>200</v>
      </c>
      <c r="AG188" s="16" t="s">
        <v>200</v>
      </c>
      <c r="AH188" s="21" t="s">
        <v>34</v>
      </c>
      <c r="AI188" s="21" t="s">
        <v>814</v>
      </c>
      <c r="AJ188" s="21" t="s">
        <v>920</v>
      </c>
      <c r="AK188" s="21" t="s">
        <v>678</v>
      </c>
      <c r="AL188" s="21" t="s">
        <v>770</v>
      </c>
      <c r="AM188" s="21" t="s">
        <v>200</v>
      </c>
      <c r="AN188" s="16" t="s">
        <v>504</v>
      </c>
      <c r="AO188" s="16" t="s">
        <v>504</v>
      </c>
      <c r="AP188" s="16" t="s">
        <v>504</v>
      </c>
      <c r="AQ188" s="22" t="s">
        <v>815</v>
      </c>
      <c r="AR188" s="16" t="s">
        <v>200</v>
      </c>
      <c r="AS188" s="20" t="s">
        <v>200</v>
      </c>
      <c r="AT188" s="23" t="s">
        <v>815</v>
      </c>
      <c r="AU188" s="15" t="s">
        <v>200</v>
      </c>
      <c r="AV188" s="16" t="s">
        <v>200</v>
      </c>
      <c r="AW188" s="15" t="s">
        <v>29</v>
      </c>
      <c r="AX188" s="24" t="s">
        <v>200</v>
      </c>
      <c r="AY188" s="24" t="s">
        <v>200</v>
      </c>
      <c r="AZ188" s="17" t="s">
        <v>29</v>
      </c>
      <c r="BA188" s="25" t="s">
        <v>200</v>
      </c>
      <c r="BB188" s="25" t="s">
        <v>200</v>
      </c>
      <c r="BC188" s="24" t="s">
        <v>200</v>
      </c>
      <c r="BD188" s="24" t="s">
        <v>200</v>
      </c>
      <c r="BE188" s="26"/>
    </row>
    <row r="189" spans="1:57" ht="50" x14ac:dyDescent="0.35">
      <c r="A189" s="16">
        <v>2018</v>
      </c>
      <c r="B189" s="15" t="s">
        <v>5076</v>
      </c>
      <c r="C189" s="15" t="s">
        <v>1400</v>
      </c>
      <c r="D189" s="15" t="s">
        <v>815</v>
      </c>
      <c r="E189" s="15" t="s">
        <v>200</v>
      </c>
      <c r="F189" s="15" t="s">
        <v>200</v>
      </c>
      <c r="G189" s="15" t="s">
        <v>785</v>
      </c>
      <c r="H189" s="15" t="s">
        <v>1401</v>
      </c>
      <c r="I189" s="15" t="s">
        <v>483</v>
      </c>
      <c r="J189" s="27" t="s">
        <v>1402</v>
      </c>
      <c r="K189" s="15" t="s">
        <v>29</v>
      </c>
      <c r="L189" s="16" t="s">
        <v>470</v>
      </c>
      <c r="M189" s="20" t="s">
        <v>1363</v>
      </c>
      <c r="N189" s="16" t="s">
        <v>29</v>
      </c>
      <c r="O189" s="15" t="s">
        <v>100</v>
      </c>
      <c r="P189" s="15" t="s">
        <v>1364</v>
      </c>
      <c r="Q189" s="15" t="s">
        <v>28</v>
      </c>
      <c r="R189" s="16" t="s">
        <v>672</v>
      </c>
      <c r="S189" s="20" t="s">
        <v>1362</v>
      </c>
      <c r="T189" s="15" t="s">
        <v>29</v>
      </c>
      <c r="U189" s="16" t="s">
        <v>200</v>
      </c>
      <c r="V189" s="16" t="s">
        <v>200</v>
      </c>
      <c r="W189" s="16" t="s">
        <v>29</v>
      </c>
      <c r="X189" s="16" t="s">
        <v>200</v>
      </c>
      <c r="Y189" s="15" t="s">
        <v>200</v>
      </c>
      <c r="Z189" s="20" t="s">
        <v>200</v>
      </c>
      <c r="AA189" s="16" t="s">
        <v>29</v>
      </c>
      <c r="AB189" s="16" t="s">
        <v>29</v>
      </c>
      <c r="AC189" s="16" t="s">
        <v>29</v>
      </c>
      <c r="AD189" s="16" t="s">
        <v>701</v>
      </c>
      <c r="AE189" s="21" t="s">
        <v>714</v>
      </c>
      <c r="AF189" s="16" t="s">
        <v>200</v>
      </c>
      <c r="AG189" s="16" t="s">
        <v>200</v>
      </c>
      <c r="AH189" s="16" t="s">
        <v>814</v>
      </c>
      <c r="AI189" s="16" t="s">
        <v>1403</v>
      </c>
      <c r="AJ189" s="16" t="s">
        <v>200</v>
      </c>
      <c r="AK189" s="16" t="s">
        <v>678</v>
      </c>
      <c r="AL189" s="16" t="s">
        <v>792</v>
      </c>
      <c r="AM189" s="16" t="s">
        <v>696</v>
      </c>
      <c r="AN189" s="16" t="s">
        <v>295</v>
      </c>
      <c r="AO189" s="16" t="s">
        <v>504</v>
      </c>
      <c r="AP189" s="16" t="s">
        <v>504</v>
      </c>
      <c r="AQ189" s="28" t="s">
        <v>815</v>
      </c>
      <c r="AR189" s="16" t="s">
        <v>200</v>
      </c>
      <c r="AS189" s="20" t="s">
        <v>200</v>
      </c>
      <c r="AT189" s="23" t="s">
        <v>815</v>
      </c>
      <c r="AU189" s="16" t="s">
        <v>200</v>
      </c>
      <c r="AV189" s="16" t="s">
        <v>200</v>
      </c>
      <c r="AW189" s="15" t="s">
        <v>29</v>
      </c>
      <c r="AX189" s="15" t="s">
        <v>200</v>
      </c>
      <c r="AY189" s="15" t="s">
        <v>200</v>
      </c>
      <c r="AZ189" s="17" t="s">
        <v>29</v>
      </c>
      <c r="BA189" s="25" t="s">
        <v>200</v>
      </c>
      <c r="BB189" s="25" t="s">
        <v>200</v>
      </c>
      <c r="BC189" s="25" t="s">
        <v>200</v>
      </c>
      <c r="BD189" s="25" t="s">
        <v>200</v>
      </c>
      <c r="BE189" s="29"/>
    </row>
    <row r="190" spans="1:57" ht="50" x14ac:dyDescent="0.35">
      <c r="A190" s="16">
        <v>2018</v>
      </c>
      <c r="B190" s="15" t="s">
        <v>5076</v>
      </c>
      <c r="C190" s="15" t="s">
        <v>1404</v>
      </c>
      <c r="D190" s="15" t="s">
        <v>267</v>
      </c>
      <c r="E190" s="15" t="s">
        <v>200</v>
      </c>
      <c r="F190" s="15" t="s">
        <v>200</v>
      </c>
      <c r="G190" s="15" t="s">
        <v>815</v>
      </c>
      <c r="H190" s="18" t="s">
        <v>1405</v>
      </c>
      <c r="I190" s="15" t="s">
        <v>1361</v>
      </c>
      <c r="J190" s="15" t="s">
        <v>1362</v>
      </c>
      <c r="K190" s="15" t="s">
        <v>29</v>
      </c>
      <c r="L190" s="16" t="s">
        <v>470</v>
      </c>
      <c r="M190" s="19" t="s">
        <v>1363</v>
      </c>
      <c r="N190" s="15" t="s">
        <v>29</v>
      </c>
      <c r="O190" s="15" t="s">
        <v>100</v>
      </c>
      <c r="P190" s="15" t="s">
        <v>1364</v>
      </c>
      <c r="Q190" s="15" t="s">
        <v>28</v>
      </c>
      <c r="R190" s="16" t="s">
        <v>672</v>
      </c>
      <c r="S190" s="20" t="s">
        <v>1362</v>
      </c>
      <c r="T190" s="15" t="s">
        <v>29</v>
      </c>
      <c r="U190" s="16" t="s">
        <v>200</v>
      </c>
      <c r="V190" s="16" t="s">
        <v>200</v>
      </c>
      <c r="W190" s="16" t="s">
        <v>28</v>
      </c>
      <c r="X190" s="16">
        <v>2018</v>
      </c>
      <c r="Y190" s="16" t="s">
        <v>832</v>
      </c>
      <c r="Z190" s="15" t="s">
        <v>1406</v>
      </c>
      <c r="AA190" s="16" t="s">
        <v>28</v>
      </c>
      <c r="AB190" s="16" t="s">
        <v>29</v>
      </c>
      <c r="AC190" s="16" t="s">
        <v>29</v>
      </c>
      <c r="AD190" s="21" t="s">
        <v>491</v>
      </c>
      <c r="AE190" s="21" t="s">
        <v>33</v>
      </c>
      <c r="AF190" s="16" t="s">
        <v>693</v>
      </c>
      <c r="AG190" s="16" t="s">
        <v>200</v>
      </c>
      <c r="AH190" s="21" t="s">
        <v>1035</v>
      </c>
      <c r="AI190" s="21" t="s">
        <v>200</v>
      </c>
      <c r="AJ190" s="21" t="s">
        <v>200</v>
      </c>
      <c r="AK190" s="21" t="s">
        <v>357</v>
      </c>
      <c r="AL190" s="21" t="s">
        <v>200</v>
      </c>
      <c r="AM190" s="21" t="s">
        <v>200</v>
      </c>
      <c r="AN190" s="16" t="s">
        <v>295</v>
      </c>
      <c r="AO190" s="16" t="s">
        <v>1407</v>
      </c>
      <c r="AP190" s="16" t="s">
        <v>504</v>
      </c>
      <c r="AQ190" s="22" t="s">
        <v>815</v>
      </c>
      <c r="AR190" s="16" t="s">
        <v>200</v>
      </c>
      <c r="AS190" s="20" t="s">
        <v>200</v>
      </c>
      <c r="AT190" s="23" t="s">
        <v>815</v>
      </c>
      <c r="AU190" s="15" t="s">
        <v>200</v>
      </c>
      <c r="AV190" s="16" t="s">
        <v>200</v>
      </c>
      <c r="AW190" s="15" t="s">
        <v>29</v>
      </c>
      <c r="AX190" s="24" t="s">
        <v>200</v>
      </c>
      <c r="AY190" s="24" t="s">
        <v>200</v>
      </c>
      <c r="AZ190" s="17" t="s">
        <v>29</v>
      </c>
      <c r="BA190" s="25" t="s">
        <v>200</v>
      </c>
      <c r="BB190" s="25" t="s">
        <v>200</v>
      </c>
      <c r="BC190" s="24" t="s">
        <v>200</v>
      </c>
      <c r="BD190" s="24" t="s">
        <v>200</v>
      </c>
      <c r="BE190" s="26"/>
    </row>
    <row r="191" spans="1:57" ht="50" x14ac:dyDescent="0.35">
      <c r="A191" s="16">
        <v>2018</v>
      </c>
      <c r="B191" s="15" t="s">
        <v>5076</v>
      </c>
      <c r="C191" s="15" t="s">
        <v>1408</v>
      </c>
      <c r="D191" s="15" t="s">
        <v>267</v>
      </c>
      <c r="E191" s="15" t="s">
        <v>200</v>
      </c>
      <c r="F191" s="15" t="s">
        <v>200</v>
      </c>
      <c r="G191" s="15" t="s">
        <v>815</v>
      </c>
      <c r="H191" s="15" t="s">
        <v>815</v>
      </c>
      <c r="I191" s="15" t="s">
        <v>200</v>
      </c>
      <c r="J191" s="27" t="s">
        <v>200</v>
      </c>
      <c r="K191" s="15" t="s">
        <v>29</v>
      </c>
      <c r="L191" s="16" t="s">
        <v>470</v>
      </c>
      <c r="M191" s="20" t="s">
        <v>1363</v>
      </c>
      <c r="N191" s="16" t="s">
        <v>29</v>
      </c>
      <c r="O191" s="15" t="s">
        <v>100</v>
      </c>
      <c r="P191" s="15" t="s">
        <v>1364</v>
      </c>
      <c r="Q191" s="15" t="s">
        <v>28</v>
      </c>
      <c r="R191" s="16" t="s">
        <v>672</v>
      </c>
      <c r="S191" s="20" t="s">
        <v>1362</v>
      </c>
      <c r="T191" s="15" t="s">
        <v>29</v>
      </c>
      <c r="U191" s="16" t="s">
        <v>200</v>
      </c>
      <c r="V191" s="16" t="s">
        <v>200</v>
      </c>
      <c r="W191" s="16" t="s">
        <v>29</v>
      </c>
      <c r="X191" s="16" t="s">
        <v>200</v>
      </c>
      <c r="Y191" s="15" t="s">
        <v>200</v>
      </c>
      <c r="Z191" s="20" t="s">
        <v>200</v>
      </c>
      <c r="AA191" s="16" t="s">
        <v>29</v>
      </c>
      <c r="AB191" s="16" t="s">
        <v>28</v>
      </c>
      <c r="AC191" s="16" t="s">
        <v>29</v>
      </c>
      <c r="AD191" s="16" t="s">
        <v>449</v>
      </c>
      <c r="AE191" s="21" t="s">
        <v>363</v>
      </c>
      <c r="AF191" s="16" t="s">
        <v>33</v>
      </c>
      <c r="AG191" s="16" t="s">
        <v>200</v>
      </c>
      <c r="AH191" s="16" t="s">
        <v>822</v>
      </c>
      <c r="AI191" s="16" t="s">
        <v>200</v>
      </c>
      <c r="AJ191" s="16" t="s">
        <v>200</v>
      </c>
      <c r="AK191" s="16" t="s">
        <v>357</v>
      </c>
      <c r="AL191" s="16" t="s">
        <v>200</v>
      </c>
      <c r="AM191" s="16" t="s">
        <v>200</v>
      </c>
      <c r="AN191" s="16" t="s">
        <v>295</v>
      </c>
      <c r="AO191" s="16" t="s">
        <v>504</v>
      </c>
      <c r="AP191" s="16" t="s">
        <v>504</v>
      </c>
      <c r="AQ191" s="28" t="s">
        <v>815</v>
      </c>
      <c r="AR191" s="16" t="s">
        <v>200</v>
      </c>
      <c r="AS191" s="20" t="s">
        <v>200</v>
      </c>
      <c r="AT191" s="23" t="s">
        <v>815</v>
      </c>
      <c r="AU191" s="16" t="s">
        <v>200</v>
      </c>
      <c r="AV191" s="16" t="s">
        <v>200</v>
      </c>
      <c r="AW191" s="15" t="s">
        <v>29</v>
      </c>
      <c r="AX191" s="15" t="s">
        <v>200</v>
      </c>
      <c r="AY191" s="15" t="s">
        <v>200</v>
      </c>
      <c r="AZ191" s="17" t="s">
        <v>29</v>
      </c>
      <c r="BA191" s="25" t="s">
        <v>200</v>
      </c>
      <c r="BB191" s="25" t="s">
        <v>200</v>
      </c>
      <c r="BC191" s="25" t="s">
        <v>200</v>
      </c>
      <c r="BD191" s="25" t="s">
        <v>200</v>
      </c>
      <c r="BE191" s="29"/>
    </row>
    <row r="192" spans="1:57" ht="50" x14ac:dyDescent="0.35">
      <c r="A192" s="16">
        <v>2018</v>
      </c>
      <c r="B192" s="15" t="s">
        <v>5076</v>
      </c>
      <c r="C192" s="15" t="s">
        <v>1409</v>
      </c>
      <c r="D192" s="15" t="s">
        <v>267</v>
      </c>
      <c r="E192" s="15" t="s">
        <v>200</v>
      </c>
      <c r="F192" s="15" t="s">
        <v>200</v>
      </c>
      <c r="G192" s="15" t="s">
        <v>815</v>
      </c>
      <c r="H192" s="18" t="s">
        <v>1410</v>
      </c>
      <c r="I192" s="15" t="s">
        <v>1361</v>
      </c>
      <c r="J192" s="15" t="s">
        <v>1362</v>
      </c>
      <c r="K192" s="15" t="s">
        <v>29</v>
      </c>
      <c r="L192" s="16" t="s">
        <v>470</v>
      </c>
      <c r="M192" s="19" t="s">
        <v>1363</v>
      </c>
      <c r="N192" s="15" t="s">
        <v>29</v>
      </c>
      <c r="O192" s="15" t="s">
        <v>100</v>
      </c>
      <c r="P192" s="15" t="s">
        <v>1364</v>
      </c>
      <c r="Q192" s="15" t="s">
        <v>28</v>
      </c>
      <c r="R192" s="16" t="s">
        <v>672</v>
      </c>
      <c r="S192" s="20" t="s">
        <v>1362</v>
      </c>
      <c r="T192" s="15" t="s">
        <v>28</v>
      </c>
      <c r="U192" s="16" t="s">
        <v>1411</v>
      </c>
      <c r="V192" s="16" t="s">
        <v>1412</v>
      </c>
      <c r="W192" s="16" t="s">
        <v>29</v>
      </c>
      <c r="X192" s="16" t="s">
        <v>200</v>
      </c>
      <c r="Y192" s="16" t="s">
        <v>200</v>
      </c>
      <c r="Z192" s="15" t="s">
        <v>200</v>
      </c>
      <c r="AA192" s="16" t="s">
        <v>29</v>
      </c>
      <c r="AB192" s="16" t="s">
        <v>29</v>
      </c>
      <c r="AC192" s="16" t="s">
        <v>29</v>
      </c>
      <c r="AD192" s="21" t="s">
        <v>491</v>
      </c>
      <c r="AE192" s="21" t="s">
        <v>33</v>
      </c>
      <c r="AF192" s="16" t="s">
        <v>693</v>
      </c>
      <c r="AG192" s="16" t="s">
        <v>200</v>
      </c>
      <c r="AH192" s="21" t="s">
        <v>1035</v>
      </c>
      <c r="AI192" s="21" t="s">
        <v>200</v>
      </c>
      <c r="AJ192" s="21" t="s">
        <v>200</v>
      </c>
      <c r="AK192" s="21" t="s">
        <v>357</v>
      </c>
      <c r="AL192" s="21" t="s">
        <v>200</v>
      </c>
      <c r="AM192" s="21" t="s">
        <v>200</v>
      </c>
      <c r="AN192" s="16" t="s">
        <v>295</v>
      </c>
      <c r="AO192" s="16" t="s">
        <v>504</v>
      </c>
      <c r="AP192" s="16" t="s">
        <v>504</v>
      </c>
      <c r="AQ192" s="22" t="s">
        <v>815</v>
      </c>
      <c r="AR192" s="16" t="s">
        <v>200</v>
      </c>
      <c r="AS192" s="20" t="s">
        <v>200</v>
      </c>
      <c r="AT192" s="23" t="s">
        <v>815</v>
      </c>
      <c r="AU192" s="15" t="s">
        <v>200</v>
      </c>
      <c r="AV192" s="16" t="s">
        <v>200</v>
      </c>
      <c r="AW192" s="15" t="s">
        <v>29</v>
      </c>
      <c r="AX192" s="24" t="s">
        <v>200</v>
      </c>
      <c r="AY192" s="24" t="s">
        <v>200</v>
      </c>
      <c r="AZ192" s="17" t="s">
        <v>29</v>
      </c>
      <c r="BA192" s="25" t="s">
        <v>200</v>
      </c>
      <c r="BB192" s="25" t="s">
        <v>200</v>
      </c>
      <c r="BC192" s="24" t="s">
        <v>200</v>
      </c>
      <c r="BD192" s="24" t="s">
        <v>200</v>
      </c>
      <c r="BE192" s="26"/>
    </row>
    <row r="193" spans="1:57" ht="62.5" x14ac:dyDescent="0.35">
      <c r="A193" s="16">
        <v>2018</v>
      </c>
      <c r="B193" s="15" t="s">
        <v>5076</v>
      </c>
      <c r="C193" s="15" t="s">
        <v>1413</v>
      </c>
      <c r="D193" s="15" t="s">
        <v>267</v>
      </c>
      <c r="E193" s="15" t="s">
        <v>200</v>
      </c>
      <c r="F193" s="15" t="s">
        <v>200</v>
      </c>
      <c r="G193" s="15" t="s">
        <v>1414</v>
      </c>
      <c r="H193" s="15" t="s">
        <v>1415</v>
      </c>
      <c r="I193" s="15" t="s">
        <v>483</v>
      </c>
      <c r="J193" s="27" t="s">
        <v>1416</v>
      </c>
      <c r="K193" s="15" t="s">
        <v>28</v>
      </c>
      <c r="L193" s="16" t="s">
        <v>470</v>
      </c>
      <c r="M193" s="20" t="s">
        <v>1363</v>
      </c>
      <c r="N193" s="16" t="s">
        <v>29</v>
      </c>
      <c r="O193" s="15" t="s">
        <v>100</v>
      </c>
      <c r="P193" s="15" t="s">
        <v>1364</v>
      </c>
      <c r="Q193" s="15" t="s">
        <v>28</v>
      </c>
      <c r="R193" s="16" t="s">
        <v>672</v>
      </c>
      <c r="S193" s="20" t="s">
        <v>1362</v>
      </c>
      <c r="T193" s="15" t="s">
        <v>29</v>
      </c>
      <c r="U193" s="16" t="s">
        <v>200</v>
      </c>
      <c r="V193" s="16" t="s">
        <v>200</v>
      </c>
      <c r="W193" s="16" t="s">
        <v>28</v>
      </c>
      <c r="X193" s="16" t="s">
        <v>815</v>
      </c>
      <c r="Y193" s="15" t="s">
        <v>1417</v>
      </c>
      <c r="Z193" s="20" t="s">
        <v>1416</v>
      </c>
      <c r="AA193" s="16" t="s">
        <v>28</v>
      </c>
      <c r="AB193" s="16" t="s">
        <v>28</v>
      </c>
      <c r="AC193" s="16" t="s">
        <v>29</v>
      </c>
      <c r="AD193" s="16" t="s">
        <v>491</v>
      </c>
      <c r="AE193" s="21" t="s">
        <v>363</v>
      </c>
      <c r="AF193" s="16" t="s">
        <v>200</v>
      </c>
      <c r="AG193" s="16" t="s">
        <v>200</v>
      </c>
      <c r="AH193" s="16" t="s">
        <v>32</v>
      </c>
      <c r="AI193" s="16" t="s">
        <v>822</v>
      </c>
      <c r="AJ193" s="16" t="s">
        <v>200</v>
      </c>
      <c r="AK193" s="16" t="s">
        <v>697</v>
      </c>
      <c r="AL193" s="16" t="s">
        <v>200</v>
      </c>
      <c r="AM193" s="16" t="s">
        <v>200</v>
      </c>
      <c r="AN193" s="16" t="s">
        <v>325</v>
      </c>
      <c r="AO193" s="16" t="s">
        <v>504</v>
      </c>
      <c r="AP193" s="16" t="s">
        <v>504</v>
      </c>
      <c r="AQ193" s="28">
        <v>3000000</v>
      </c>
      <c r="AR193" s="16" t="s">
        <v>1418</v>
      </c>
      <c r="AS193" s="20" t="s">
        <v>1363</v>
      </c>
      <c r="AT193" s="23" t="s">
        <v>815</v>
      </c>
      <c r="AU193" s="16" t="s">
        <v>200</v>
      </c>
      <c r="AV193" s="16" t="s">
        <v>200</v>
      </c>
      <c r="AW193" s="15" t="s">
        <v>29</v>
      </c>
      <c r="AX193" s="15" t="s">
        <v>200</v>
      </c>
      <c r="AY193" s="15" t="s">
        <v>200</v>
      </c>
      <c r="AZ193" s="17" t="s">
        <v>29</v>
      </c>
      <c r="BA193" s="25" t="s">
        <v>200</v>
      </c>
      <c r="BB193" s="25" t="s">
        <v>200</v>
      </c>
      <c r="BC193" s="25" t="s">
        <v>200</v>
      </c>
      <c r="BD193" s="25" t="s">
        <v>200</v>
      </c>
      <c r="BE193" s="29"/>
    </row>
    <row r="194" spans="1:57" ht="50" x14ac:dyDescent="0.35">
      <c r="A194" s="16">
        <v>2018</v>
      </c>
      <c r="B194" s="15" t="s">
        <v>5076</v>
      </c>
      <c r="C194" s="15" t="s">
        <v>1419</v>
      </c>
      <c r="D194" s="15" t="s">
        <v>267</v>
      </c>
      <c r="E194" s="15" t="s">
        <v>200</v>
      </c>
      <c r="F194" s="15" t="s">
        <v>200</v>
      </c>
      <c r="G194" s="15" t="s">
        <v>1414</v>
      </c>
      <c r="H194" s="18" t="s">
        <v>1420</v>
      </c>
      <c r="I194" s="15" t="s">
        <v>483</v>
      </c>
      <c r="J194" s="15" t="s">
        <v>1421</v>
      </c>
      <c r="K194" s="15" t="s">
        <v>28</v>
      </c>
      <c r="L194" s="16" t="s">
        <v>470</v>
      </c>
      <c r="M194" s="19" t="s">
        <v>1363</v>
      </c>
      <c r="N194" s="15" t="s">
        <v>29</v>
      </c>
      <c r="O194" s="15" t="s">
        <v>100</v>
      </c>
      <c r="P194" s="15" t="s">
        <v>1364</v>
      </c>
      <c r="Q194" s="15" t="s">
        <v>28</v>
      </c>
      <c r="R194" s="16" t="s">
        <v>672</v>
      </c>
      <c r="S194" s="20" t="s">
        <v>1362</v>
      </c>
      <c r="T194" s="15" t="s">
        <v>29</v>
      </c>
      <c r="U194" s="16" t="s">
        <v>200</v>
      </c>
      <c r="V194" s="16" t="s">
        <v>200</v>
      </c>
      <c r="W194" s="16" t="s">
        <v>28</v>
      </c>
      <c r="X194" s="16" t="s">
        <v>815</v>
      </c>
      <c r="Y194" s="16" t="s">
        <v>1417</v>
      </c>
      <c r="Z194" s="15" t="s">
        <v>1421</v>
      </c>
      <c r="AA194" s="16" t="s">
        <v>29</v>
      </c>
      <c r="AB194" s="16" t="s">
        <v>28</v>
      </c>
      <c r="AC194" s="16" t="s">
        <v>29</v>
      </c>
      <c r="AD194" s="21" t="s">
        <v>491</v>
      </c>
      <c r="AE194" s="21" t="s">
        <v>363</v>
      </c>
      <c r="AF194" s="16" t="s">
        <v>33</v>
      </c>
      <c r="AG194" s="16" t="s">
        <v>693</v>
      </c>
      <c r="AH194" s="21" t="s">
        <v>822</v>
      </c>
      <c r="AI194" s="21" t="s">
        <v>928</v>
      </c>
      <c r="AJ194" s="21" t="s">
        <v>200</v>
      </c>
      <c r="AK194" s="21" t="s">
        <v>697</v>
      </c>
      <c r="AL194" s="21" t="s">
        <v>200</v>
      </c>
      <c r="AM194" s="21" t="s">
        <v>200</v>
      </c>
      <c r="AN194" s="16" t="s">
        <v>325</v>
      </c>
      <c r="AO194" s="16" t="s">
        <v>504</v>
      </c>
      <c r="AP194" s="16" t="s">
        <v>504</v>
      </c>
      <c r="AQ194" s="22">
        <v>1500000</v>
      </c>
      <c r="AR194" s="16" t="s">
        <v>1418</v>
      </c>
      <c r="AS194" s="20" t="s">
        <v>1363</v>
      </c>
      <c r="AT194" s="23" t="s">
        <v>815</v>
      </c>
      <c r="AU194" s="15" t="s">
        <v>200</v>
      </c>
      <c r="AV194" s="16" t="s">
        <v>200</v>
      </c>
      <c r="AW194" s="15" t="s">
        <v>29</v>
      </c>
      <c r="AX194" s="24" t="s">
        <v>200</v>
      </c>
      <c r="AY194" s="24" t="s">
        <v>200</v>
      </c>
      <c r="AZ194" s="17" t="s">
        <v>29</v>
      </c>
      <c r="BA194" s="25" t="s">
        <v>200</v>
      </c>
      <c r="BB194" s="25" t="s">
        <v>200</v>
      </c>
      <c r="BC194" s="24" t="s">
        <v>200</v>
      </c>
      <c r="BD194" s="24" t="s">
        <v>200</v>
      </c>
      <c r="BE194" s="26"/>
    </row>
    <row r="195" spans="1:57" ht="50" x14ac:dyDescent="0.35">
      <c r="A195" s="16">
        <v>2018</v>
      </c>
      <c r="B195" s="15" t="s">
        <v>5076</v>
      </c>
      <c r="C195" s="15" t="s">
        <v>1422</v>
      </c>
      <c r="D195" s="15" t="s">
        <v>63</v>
      </c>
      <c r="E195" s="15" t="s">
        <v>200</v>
      </c>
      <c r="F195" s="15" t="s">
        <v>200</v>
      </c>
      <c r="G195" s="15" t="s">
        <v>815</v>
      </c>
      <c r="H195" s="15" t="s">
        <v>1423</v>
      </c>
      <c r="I195" s="15" t="s">
        <v>1361</v>
      </c>
      <c r="J195" s="27" t="s">
        <v>1362</v>
      </c>
      <c r="K195" s="15" t="s">
        <v>29</v>
      </c>
      <c r="L195" s="16" t="s">
        <v>470</v>
      </c>
      <c r="M195" s="20" t="s">
        <v>1363</v>
      </c>
      <c r="N195" s="16" t="s">
        <v>29</v>
      </c>
      <c r="O195" s="15" t="s">
        <v>100</v>
      </c>
      <c r="P195" s="15" t="s">
        <v>1364</v>
      </c>
      <c r="Q195" s="15" t="s">
        <v>28</v>
      </c>
      <c r="R195" s="16" t="s">
        <v>672</v>
      </c>
      <c r="S195" s="20" t="s">
        <v>1362</v>
      </c>
      <c r="T195" s="15" t="s">
        <v>29</v>
      </c>
      <c r="U195" s="16" t="s">
        <v>200</v>
      </c>
      <c r="V195" s="16" t="s">
        <v>200</v>
      </c>
      <c r="W195" s="16" t="s">
        <v>29</v>
      </c>
      <c r="X195" s="16" t="s">
        <v>200</v>
      </c>
      <c r="Y195" s="15" t="s">
        <v>200</v>
      </c>
      <c r="Z195" s="20" t="s">
        <v>200</v>
      </c>
      <c r="AA195" s="16" t="s">
        <v>29</v>
      </c>
      <c r="AB195" s="16" t="s">
        <v>29</v>
      </c>
      <c r="AC195" s="16" t="s">
        <v>29</v>
      </c>
      <c r="AD195" s="16" t="s">
        <v>449</v>
      </c>
      <c r="AE195" s="21" t="s">
        <v>363</v>
      </c>
      <c r="AF195" s="16" t="s">
        <v>33</v>
      </c>
      <c r="AG195" s="16" t="s">
        <v>200</v>
      </c>
      <c r="AH195" s="16" t="s">
        <v>822</v>
      </c>
      <c r="AI195" s="16" t="s">
        <v>676</v>
      </c>
      <c r="AJ195" s="16" t="s">
        <v>200</v>
      </c>
      <c r="AK195" s="16" t="s">
        <v>1424</v>
      </c>
      <c r="AL195" s="16" t="s">
        <v>200</v>
      </c>
      <c r="AM195" s="16" t="s">
        <v>200</v>
      </c>
      <c r="AN195" s="16" t="s">
        <v>295</v>
      </c>
      <c r="AO195" s="16" t="s">
        <v>504</v>
      </c>
      <c r="AP195" s="16" t="s">
        <v>504</v>
      </c>
      <c r="AQ195" s="28" t="s">
        <v>815</v>
      </c>
      <c r="AR195" s="16" t="s">
        <v>200</v>
      </c>
      <c r="AS195" s="20" t="s">
        <v>200</v>
      </c>
      <c r="AT195" s="23" t="s">
        <v>815</v>
      </c>
      <c r="AU195" s="16" t="s">
        <v>200</v>
      </c>
      <c r="AV195" s="16" t="s">
        <v>200</v>
      </c>
      <c r="AW195" s="15" t="s">
        <v>29</v>
      </c>
      <c r="AX195" s="15" t="s">
        <v>200</v>
      </c>
      <c r="AY195" s="15" t="s">
        <v>200</v>
      </c>
      <c r="AZ195" s="17" t="s">
        <v>29</v>
      </c>
      <c r="BA195" s="25" t="s">
        <v>200</v>
      </c>
      <c r="BB195" s="25" t="s">
        <v>200</v>
      </c>
      <c r="BC195" s="25" t="s">
        <v>200</v>
      </c>
      <c r="BD195" s="25" t="s">
        <v>200</v>
      </c>
      <c r="BE195" s="29"/>
    </row>
    <row r="196" spans="1:57" ht="87.5" x14ac:dyDescent="0.35">
      <c r="A196" s="16">
        <v>2018</v>
      </c>
      <c r="B196" s="15" t="s">
        <v>5076</v>
      </c>
      <c r="C196" s="15" t="s">
        <v>1425</v>
      </c>
      <c r="D196" s="15" t="s">
        <v>815</v>
      </c>
      <c r="E196" s="15" t="s">
        <v>200</v>
      </c>
      <c r="F196" s="15" t="s">
        <v>200</v>
      </c>
      <c r="G196" s="15" t="s">
        <v>785</v>
      </c>
      <c r="H196" s="18" t="s">
        <v>1426</v>
      </c>
      <c r="I196" s="15" t="s">
        <v>483</v>
      </c>
      <c r="J196" s="15" t="s">
        <v>1427</v>
      </c>
      <c r="K196" s="15" t="s">
        <v>29</v>
      </c>
      <c r="L196" s="16" t="s">
        <v>470</v>
      </c>
      <c r="M196" s="19" t="s">
        <v>1363</v>
      </c>
      <c r="N196" s="15" t="s">
        <v>29</v>
      </c>
      <c r="O196" s="15" t="s">
        <v>100</v>
      </c>
      <c r="P196" s="15" t="s">
        <v>1364</v>
      </c>
      <c r="Q196" s="15" t="s">
        <v>28</v>
      </c>
      <c r="R196" s="16" t="s">
        <v>672</v>
      </c>
      <c r="S196" s="20" t="s">
        <v>1362</v>
      </c>
      <c r="T196" s="15" t="s">
        <v>29</v>
      </c>
      <c r="U196" s="16" t="s">
        <v>200</v>
      </c>
      <c r="V196" s="16" t="s">
        <v>200</v>
      </c>
      <c r="W196" s="16" t="s">
        <v>28</v>
      </c>
      <c r="X196" s="16" t="s">
        <v>815</v>
      </c>
      <c r="Y196" s="16" t="s">
        <v>1428</v>
      </c>
      <c r="Z196" s="15" t="s">
        <v>1427</v>
      </c>
      <c r="AA196" s="16" t="s">
        <v>28</v>
      </c>
      <c r="AB196" s="16" t="s">
        <v>28</v>
      </c>
      <c r="AC196" s="16" t="s">
        <v>29</v>
      </c>
      <c r="AD196" s="21" t="s">
        <v>449</v>
      </c>
      <c r="AE196" s="21" t="s">
        <v>363</v>
      </c>
      <c r="AF196" s="16" t="s">
        <v>33</v>
      </c>
      <c r="AG196" s="16" t="s">
        <v>200</v>
      </c>
      <c r="AH196" s="21" t="s">
        <v>676</v>
      </c>
      <c r="AI196" s="21" t="s">
        <v>1254</v>
      </c>
      <c r="AJ196" s="21" t="s">
        <v>1080</v>
      </c>
      <c r="AK196" s="21" t="s">
        <v>1424</v>
      </c>
      <c r="AL196" s="21" t="s">
        <v>200</v>
      </c>
      <c r="AM196" s="21" t="s">
        <v>200</v>
      </c>
      <c r="AN196" s="16" t="s">
        <v>295</v>
      </c>
      <c r="AO196" s="16" t="s">
        <v>504</v>
      </c>
      <c r="AP196" s="16" t="s">
        <v>504</v>
      </c>
      <c r="AQ196" s="22" t="s">
        <v>815</v>
      </c>
      <c r="AR196" s="16" t="s">
        <v>200</v>
      </c>
      <c r="AS196" s="20" t="s">
        <v>200</v>
      </c>
      <c r="AT196" s="23" t="s">
        <v>815</v>
      </c>
      <c r="AU196" s="15" t="s">
        <v>200</v>
      </c>
      <c r="AV196" s="16" t="s">
        <v>200</v>
      </c>
      <c r="AW196" s="15" t="s">
        <v>29</v>
      </c>
      <c r="AX196" s="24" t="s">
        <v>200</v>
      </c>
      <c r="AY196" s="24" t="s">
        <v>200</v>
      </c>
      <c r="AZ196" s="17" t="s">
        <v>29</v>
      </c>
      <c r="BA196" s="25" t="s">
        <v>200</v>
      </c>
      <c r="BB196" s="25" t="s">
        <v>200</v>
      </c>
      <c r="BC196" s="24" t="s">
        <v>200</v>
      </c>
      <c r="BD196" s="24" t="s">
        <v>200</v>
      </c>
      <c r="BE196" s="26"/>
    </row>
    <row r="197" spans="1:57" ht="50" x14ac:dyDescent="0.35">
      <c r="A197" s="16">
        <v>2018</v>
      </c>
      <c r="B197" s="15" t="s">
        <v>5076</v>
      </c>
      <c r="C197" s="15" t="s">
        <v>1429</v>
      </c>
      <c r="D197" s="15" t="s">
        <v>815</v>
      </c>
      <c r="E197" s="15" t="s">
        <v>200</v>
      </c>
      <c r="F197" s="15" t="s">
        <v>200</v>
      </c>
      <c r="G197" s="15" t="s">
        <v>785</v>
      </c>
      <c r="H197" s="15" t="s">
        <v>1430</v>
      </c>
      <c r="I197" s="15" t="s">
        <v>483</v>
      </c>
      <c r="J197" s="27" t="s">
        <v>1431</v>
      </c>
      <c r="K197" s="15" t="s">
        <v>29</v>
      </c>
      <c r="L197" s="16" t="s">
        <v>470</v>
      </c>
      <c r="M197" s="20" t="s">
        <v>1363</v>
      </c>
      <c r="N197" s="16" t="s">
        <v>29</v>
      </c>
      <c r="O197" s="15" t="s">
        <v>100</v>
      </c>
      <c r="P197" s="15" t="s">
        <v>1364</v>
      </c>
      <c r="Q197" s="15" t="s">
        <v>28</v>
      </c>
      <c r="R197" s="16" t="s">
        <v>672</v>
      </c>
      <c r="S197" s="20" t="s">
        <v>1362</v>
      </c>
      <c r="T197" s="15" t="s">
        <v>29</v>
      </c>
      <c r="U197" s="16" t="s">
        <v>200</v>
      </c>
      <c r="V197" s="16" t="s">
        <v>200</v>
      </c>
      <c r="W197" s="16" t="s">
        <v>28</v>
      </c>
      <c r="X197" s="16" t="s">
        <v>815</v>
      </c>
      <c r="Y197" s="15" t="s">
        <v>79</v>
      </c>
      <c r="Z197" s="20" t="s">
        <v>1431</v>
      </c>
      <c r="AA197" s="16" t="s">
        <v>28</v>
      </c>
      <c r="AB197" s="16" t="s">
        <v>28</v>
      </c>
      <c r="AC197" s="16" t="s">
        <v>29</v>
      </c>
      <c r="AD197" s="16" t="s">
        <v>449</v>
      </c>
      <c r="AE197" s="21" t="s">
        <v>363</v>
      </c>
      <c r="AF197" s="16" t="s">
        <v>33</v>
      </c>
      <c r="AG197" s="16" t="s">
        <v>200</v>
      </c>
      <c r="AH197" s="16" t="s">
        <v>676</v>
      </c>
      <c r="AI197" s="16" t="s">
        <v>1254</v>
      </c>
      <c r="AJ197" s="16" t="s">
        <v>1080</v>
      </c>
      <c r="AK197" s="16" t="s">
        <v>1424</v>
      </c>
      <c r="AL197" s="16" t="s">
        <v>200</v>
      </c>
      <c r="AM197" s="16" t="s">
        <v>200</v>
      </c>
      <c r="AN197" s="16" t="s">
        <v>295</v>
      </c>
      <c r="AO197" s="16" t="s">
        <v>504</v>
      </c>
      <c r="AP197" s="16" t="s">
        <v>504</v>
      </c>
      <c r="AQ197" s="28" t="s">
        <v>815</v>
      </c>
      <c r="AR197" s="16" t="s">
        <v>200</v>
      </c>
      <c r="AS197" s="20" t="s">
        <v>200</v>
      </c>
      <c r="AT197" s="23" t="s">
        <v>815</v>
      </c>
      <c r="AU197" s="16" t="s">
        <v>200</v>
      </c>
      <c r="AV197" s="16" t="s">
        <v>200</v>
      </c>
      <c r="AW197" s="15" t="s">
        <v>29</v>
      </c>
      <c r="AX197" s="15" t="s">
        <v>200</v>
      </c>
      <c r="AY197" s="15" t="s">
        <v>200</v>
      </c>
      <c r="AZ197" s="17" t="s">
        <v>29</v>
      </c>
      <c r="BA197" s="25" t="s">
        <v>200</v>
      </c>
      <c r="BB197" s="25" t="s">
        <v>200</v>
      </c>
      <c r="BC197" s="25" t="s">
        <v>200</v>
      </c>
      <c r="BD197" s="25" t="s">
        <v>200</v>
      </c>
      <c r="BE197" s="29"/>
    </row>
    <row r="198" spans="1:57" ht="62.5" x14ac:dyDescent="0.35">
      <c r="A198" s="16">
        <v>2018</v>
      </c>
      <c r="B198" s="15" t="s">
        <v>5076</v>
      </c>
      <c r="C198" s="15" t="s">
        <v>1432</v>
      </c>
      <c r="D198" s="15" t="s">
        <v>63</v>
      </c>
      <c r="E198" s="15" t="s">
        <v>200</v>
      </c>
      <c r="F198" s="15" t="s">
        <v>200</v>
      </c>
      <c r="G198" s="15" t="s">
        <v>785</v>
      </c>
      <c r="H198" s="18" t="s">
        <v>1433</v>
      </c>
      <c r="I198" s="15" t="s">
        <v>1361</v>
      </c>
      <c r="J198" s="15" t="s">
        <v>1362</v>
      </c>
      <c r="K198" s="15" t="s">
        <v>29</v>
      </c>
      <c r="L198" s="16" t="s">
        <v>470</v>
      </c>
      <c r="M198" s="19" t="s">
        <v>1363</v>
      </c>
      <c r="N198" s="15" t="s">
        <v>29</v>
      </c>
      <c r="O198" s="15" t="s">
        <v>100</v>
      </c>
      <c r="P198" s="15" t="s">
        <v>1364</v>
      </c>
      <c r="Q198" s="15" t="s">
        <v>28</v>
      </c>
      <c r="R198" s="16" t="s">
        <v>672</v>
      </c>
      <c r="S198" s="20" t="s">
        <v>1362</v>
      </c>
      <c r="T198" s="15" t="s">
        <v>29</v>
      </c>
      <c r="U198" s="16" t="s">
        <v>200</v>
      </c>
      <c r="V198" s="16" t="s">
        <v>200</v>
      </c>
      <c r="W198" s="16" t="s">
        <v>28</v>
      </c>
      <c r="X198" s="16">
        <v>2018</v>
      </c>
      <c r="Y198" s="16" t="s">
        <v>832</v>
      </c>
      <c r="Z198" s="15" t="s">
        <v>1434</v>
      </c>
      <c r="AA198" s="16" t="s">
        <v>29</v>
      </c>
      <c r="AB198" s="16" t="s">
        <v>29</v>
      </c>
      <c r="AC198" s="16" t="s">
        <v>29</v>
      </c>
      <c r="AD198" s="21" t="s">
        <v>449</v>
      </c>
      <c r="AE198" s="21" t="s">
        <v>348</v>
      </c>
      <c r="AF198" s="16" t="s">
        <v>200</v>
      </c>
      <c r="AG198" s="16" t="s">
        <v>200</v>
      </c>
      <c r="AH198" s="21" t="s">
        <v>1080</v>
      </c>
      <c r="AI198" s="21" t="s">
        <v>200</v>
      </c>
      <c r="AJ198" s="21" t="s">
        <v>200</v>
      </c>
      <c r="AK198" s="21" t="s">
        <v>1424</v>
      </c>
      <c r="AL198" s="21" t="s">
        <v>200</v>
      </c>
      <c r="AM198" s="21" t="s">
        <v>200</v>
      </c>
      <c r="AN198" s="16" t="s">
        <v>295</v>
      </c>
      <c r="AO198" s="16" t="s">
        <v>504</v>
      </c>
      <c r="AP198" s="16" t="s">
        <v>504</v>
      </c>
      <c r="AQ198" s="22" t="s">
        <v>815</v>
      </c>
      <c r="AR198" s="16" t="s">
        <v>200</v>
      </c>
      <c r="AS198" s="20" t="s">
        <v>200</v>
      </c>
      <c r="AT198" s="23" t="s">
        <v>815</v>
      </c>
      <c r="AU198" s="15" t="s">
        <v>200</v>
      </c>
      <c r="AV198" s="16" t="s">
        <v>200</v>
      </c>
      <c r="AW198" s="15" t="s">
        <v>29</v>
      </c>
      <c r="AX198" s="24" t="s">
        <v>200</v>
      </c>
      <c r="AY198" s="24" t="s">
        <v>200</v>
      </c>
      <c r="AZ198" s="17" t="s">
        <v>29</v>
      </c>
      <c r="BA198" s="25" t="s">
        <v>200</v>
      </c>
      <c r="BB198" s="25" t="s">
        <v>200</v>
      </c>
      <c r="BC198" s="24" t="s">
        <v>200</v>
      </c>
      <c r="BD198" s="24" t="s">
        <v>200</v>
      </c>
      <c r="BE198" s="26"/>
    </row>
    <row r="199" spans="1:57" ht="50" x14ac:dyDescent="0.35">
      <c r="A199" s="16">
        <v>2018</v>
      </c>
      <c r="B199" s="15" t="s">
        <v>5076</v>
      </c>
      <c r="C199" s="15" t="s">
        <v>1435</v>
      </c>
      <c r="D199" s="15" t="s">
        <v>63</v>
      </c>
      <c r="E199" s="15" t="s">
        <v>200</v>
      </c>
      <c r="F199" s="15" t="s">
        <v>200</v>
      </c>
      <c r="G199" s="15" t="s">
        <v>815</v>
      </c>
      <c r="H199" s="15" t="s">
        <v>1436</v>
      </c>
      <c r="I199" s="15" t="s">
        <v>1361</v>
      </c>
      <c r="J199" s="27" t="s">
        <v>1362</v>
      </c>
      <c r="K199" s="15" t="s">
        <v>29</v>
      </c>
      <c r="L199" s="16" t="s">
        <v>470</v>
      </c>
      <c r="M199" s="20" t="s">
        <v>1363</v>
      </c>
      <c r="N199" s="16" t="s">
        <v>29</v>
      </c>
      <c r="O199" s="15" t="s">
        <v>100</v>
      </c>
      <c r="P199" s="15" t="s">
        <v>1364</v>
      </c>
      <c r="Q199" s="15" t="s">
        <v>28</v>
      </c>
      <c r="R199" s="16" t="s">
        <v>672</v>
      </c>
      <c r="S199" s="20" t="s">
        <v>1362</v>
      </c>
      <c r="T199" s="15" t="s">
        <v>29</v>
      </c>
      <c r="U199" s="16" t="s">
        <v>200</v>
      </c>
      <c r="V199" s="16" t="s">
        <v>200</v>
      </c>
      <c r="W199" s="16" t="s">
        <v>29</v>
      </c>
      <c r="X199" s="16" t="s">
        <v>200</v>
      </c>
      <c r="Y199" s="15" t="s">
        <v>200</v>
      </c>
      <c r="Z199" s="20" t="s">
        <v>200</v>
      </c>
      <c r="AA199" s="16" t="s">
        <v>29</v>
      </c>
      <c r="AB199" s="16" t="s">
        <v>29</v>
      </c>
      <c r="AC199" s="16" t="s">
        <v>29</v>
      </c>
      <c r="AD199" s="16" t="s">
        <v>449</v>
      </c>
      <c r="AE199" s="21" t="s">
        <v>348</v>
      </c>
      <c r="AF199" s="16" t="s">
        <v>200</v>
      </c>
      <c r="AG199" s="16" t="s">
        <v>200</v>
      </c>
      <c r="AH199" s="16" t="s">
        <v>1080</v>
      </c>
      <c r="AI199" s="16" t="s">
        <v>200</v>
      </c>
      <c r="AJ199" s="16" t="s">
        <v>200</v>
      </c>
      <c r="AK199" s="16" t="s">
        <v>1424</v>
      </c>
      <c r="AL199" s="16" t="s">
        <v>200</v>
      </c>
      <c r="AM199" s="16" t="s">
        <v>200</v>
      </c>
      <c r="AN199" s="16" t="s">
        <v>295</v>
      </c>
      <c r="AO199" s="16" t="s">
        <v>504</v>
      </c>
      <c r="AP199" s="16" t="s">
        <v>504</v>
      </c>
      <c r="AQ199" s="28" t="s">
        <v>815</v>
      </c>
      <c r="AR199" s="16" t="s">
        <v>200</v>
      </c>
      <c r="AS199" s="20" t="s">
        <v>200</v>
      </c>
      <c r="AT199" s="23" t="s">
        <v>815</v>
      </c>
      <c r="AU199" s="16" t="s">
        <v>200</v>
      </c>
      <c r="AV199" s="16" t="s">
        <v>200</v>
      </c>
      <c r="AW199" s="15" t="s">
        <v>29</v>
      </c>
      <c r="AX199" s="15" t="s">
        <v>200</v>
      </c>
      <c r="AY199" s="15" t="s">
        <v>200</v>
      </c>
      <c r="AZ199" s="17" t="s">
        <v>29</v>
      </c>
      <c r="BA199" s="25" t="s">
        <v>200</v>
      </c>
      <c r="BB199" s="25" t="s">
        <v>200</v>
      </c>
      <c r="BC199" s="25" t="s">
        <v>200</v>
      </c>
      <c r="BD199" s="25" t="s">
        <v>200</v>
      </c>
      <c r="BE199" s="29"/>
    </row>
    <row r="200" spans="1:57" ht="125" x14ac:dyDescent="0.35">
      <c r="A200" s="16">
        <v>2018</v>
      </c>
      <c r="B200" s="15" t="s">
        <v>5076</v>
      </c>
      <c r="C200" s="15" t="s">
        <v>1437</v>
      </c>
      <c r="D200" s="15" t="s">
        <v>63</v>
      </c>
      <c r="E200" s="15" t="s">
        <v>200</v>
      </c>
      <c r="F200" s="15" t="s">
        <v>200</v>
      </c>
      <c r="G200" s="15" t="s">
        <v>1438</v>
      </c>
      <c r="H200" s="18" t="s">
        <v>1439</v>
      </c>
      <c r="I200" s="15" t="s">
        <v>1361</v>
      </c>
      <c r="J200" s="15" t="s">
        <v>1362</v>
      </c>
      <c r="K200" s="15" t="s">
        <v>29</v>
      </c>
      <c r="L200" s="16" t="s">
        <v>470</v>
      </c>
      <c r="M200" s="19" t="s">
        <v>1363</v>
      </c>
      <c r="N200" s="15" t="s">
        <v>29</v>
      </c>
      <c r="O200" s="15" t="s">
        <v>100</v>
      </c>
      <c r="P200" s="15" t="s">
        <v>1364</v>
      </c>
      <c r="Q200" s="15" t="s">
        <v>28</v>
      </c>
      <c r="R200" s="16" t="s">
        <v>672</v>
      </c>
      <c r="S200" s="20" t="s">
        <v>1362</v>
      </c>
      <c r="T200" s="15" t="s">
        <v>29</v>
      </c>
      <c r="U200" s="16" t="s">
        <v>200</v>
      </c>
      <c r="V200" s="16" t="s">
        <v>200</v>
      </c>
      <c r="W200" s="16" t="s">
        <v>29</v>
      </c>
      <c r="X200" s="16" t="s">
        <v>200</v>
      </c>
      <c r="Y200" s="16" t="s">
        <v>200</v>
      </c>
      <c r="Z200" s="15" t="s">
        <v>200</v>
      </c>
      <c r="AA200" s="16" t="s">
        <v>29</v>
      </c>
      <c r="AB200" s="16" t="s">
        <v>29</v>
      </c>
      <c r="AC200" s="16" t="s">
        <v>29</v>
      </c>
      <c r="AD200" s="21" t="s">
        <v>449</v>
      </c>
      <c r="AE200" s="21" t="s">
        <v>348</v>
      </c>
      <c r="AF200" s="16" t="s">
        <v>200</v>
      </c>
      <c r="AG200" s="16" t="s">
        <v>200</v>
      </c>
      <c r="AH200" s="21" t="s">
        <v>1080</v>
      </c>
      <c r="AI200" s="21" t="s">
        <v>200</v>
      </c>
      <c r="AJ200" s="21" t="s">
        <v>200</v>
      </c>
      <c r="AK200" s="21" t="s">
        <v>1424</v>
      </c>
      <c r="AL200" s="21" t="s">
        <v>1440</v>
      </c>
      <c r="AM200" s="21" t="s">
        <v>200</v>
      </c>
      <c r="AN200" s="16" t="s">
        <v>295</v>
      </c>
      <c r="AO200" s="16" t="s">
        <v>504</v>
      </c>
      <c r="AP200" s="16" t="s">
        <v>504</v>
      </c>
      <c r="AQ200" s="22" t="s">
        <v>815</v>
      </c>
      <c r="AR200" s="16" t="s">
        <v>200</v>
      </c>
      <c r="AS200" s="20" t="s">
        <v>200</v>
      </c>
      <c r="AT200" s="23">
        <v>3700000</v>
      </c>
      <c r="AU200" s="15" t="s">
        <v>1378</v>
      </c>
      <c r="AV200" s="16" t="s">
        <v>1362</v>
      </c>
      <c r="AW200" s="15" t="s">
        <v>29</v>
      </c>
      <c r="AX200" s="24" t="s">
        <v>200</v>
      </c>
      <c r="AY200" s="24" t="s">
        <v>200</v>
      </c>
      <c r="AZ200" s="17" t="s">
        <v>28</v>
      </c>
      <c r="BA200" s="25">
        <v>3000000</v>
      </c>
      <c r="BB200" s="25">
        <v>700000</v>
      </c>
      <c r="BC200" s="24" t="s">
        <v>1378</v>
      </c>
      <c r="BD200" s="24" t="s">
        <v>1362</v>
      </c>
      <c r="BE200" s="26" t="s">
        <v>1441</v>
      </c>
    </row>
    <row r="201" spans="1:57" ht="112.5" x14ac:dyDescent="0.35">
      <c r="A201" s="16">
        <v>2018</v>
      </c>
      <c r="B201" s="15" t="s">
        <v>5076</v>
      </c>
      <c r="C201" s="15" t="s">
        <v>1442</v>
      </c>
      <c r="D201" s="15" t="s">
        <v>815</v>
      </c>
      <c r="E201" s="15" t="s">
        <v>200</v>
      </c>
      <c r="F201" s="15" t="s">
        <v>200</v>
      </c>
      <c r="G201" s="15" t="s">
        <v>785</v>
      </c>
      <c r="H201" s="15" t="s">
        <v>1443</v>
      </c>
      <c r="I201" s="15" t="s">
        <v>483</v>
      </c>
      <c r="J201" s="27" t="s">
        <v>1444</v>
      </c>
      <c r="K201" s="15" t="s">
        <v>29</v>
      </c>
      <c r="L201" s="16" t="s">
        <v>470</v>
      </c>
      <c r="M201" s="20" t="s">
        <v>1363</v>
      </c>
      <c r="N201" s="16" t="s">
        <v>29</v>
      </c>
      <c r="O201" s="15" t="s">
        <v>100</v>
      </c>
      <c r="P201" s="15" t="s">
        <v>1364</v>
      </c>
      <c r="Q201" s="15" t="s">
        <v>28</v>
      </c>
      <c r="R201" s="16" t="s">
        <v>672</v>
      </c>
      <c r="S201" s="20" t="s">
        <v>1362</v>
      </c>
      <c r="T201" s="15" t="s">
        <v>29</v>
      </c>
      <c r="U201" s="16" t="s">
        <v>200</v>
      </c>
      <c r="V201" s="16" t="s">
        <v>200</v>
      </c>
      <c r="W201" s="16" t="s">
        <v>28</v>
      </c>
      <c r="X201" s="16" t="s">
        <v>815</v>
      </c>
      <c r="Y201" s="15" t="s">
        <v>79</v>
      </c>
      <c r="Z201" s="20" t="s">
        <v>1444</v>
      </c>
      <c r="AA201" s="16" t="s">
        <v>28</v>
      </c>
      <c r="AB201" s="16" t="s">
        <v>28</v>
      </c>
      <c r="AC201" s="16" t="s">
        <v>29</v>
      </c>
      <c r="AD201" s="16" t="s">
        <v>449</v>
      </c>
      <c r="AE201" s="21" t="s">
        <v>363</v>
      </c>
      <c r="AF201" s="16" t="s">
        <v>33</v>
      </c>
      <c r="AG201" s="16" t="s">
        <v>693</v>
      </c>
      <c r="AH201" s="16" t="s">
        <v>32</v>
      </c>
      <c r="AI201" s="16" t="s">
        <v>1046</v>
      </c>
      <c r="AJ201" s="16" t="s">
        <v>1445</v>
      </c>
      <c r="AK201" s="16" t="s">
        <v>357</v>
      </c>
      <c r="AL201" s="16" t="s">
        <v>738</v>
      </c>
      <c r="AM201" s="16" t="s">
        <v>1440</v>
      </c>
      <c r="AN201" s="16" t="s">
        <v>504</v>
      </c>
      <c r="AO201" s="16" t="s">
        <v>504</v>
      </c>
      <c r="AP201" s="16" t="s">
        <v>504</v>
      </c>
      <c r="AQ201" s="28">
        <v>623000</v>
      </c>
      <c r="AR201" s="16" t="s">
        <v>1418</v>
      </c>
      <c r="AS201" s="20" t="s">
        <v>1363</v>
      </c>
      <c r="AT201" s="23" t="s">
        <v>815</v>
      </c>
      <c r="AU201" s="16" t="s">
        <v>200</v>
      </c>
      <c r="AV201" s="16" t="s">
        <v>200</v>
      </c>
      <c r="AW201" s="15" t="s">
        <v>29</v>
      </c>
      <c r="AX201" s="15" t="s">
        <v>200</v>
      </c>
      <c r="AY201" s="15" t="s">
        <v>200</v>
      </c>
      <c r="AZ201" s="17" t="s">
        <v>29</v>
      </c>
      <c r="BA201" s="25" t="s">
        <v>200</v>
      </c>
      <c r="BB201" s="25" t="s">
        <v>200</v>
      </c>
      <c r="BC201" s="25" t="s">
        <v>200</v>
      </c>
      <c r="BD201" s="25" t="s">
        <v>200</v>
      </c>
      <c r="BE201" s="29"/>
    </row>
    <row r="202" spans="1:57" ht="87.5" x14ac:dyDescent="0.35">
      <c r="A202" s="16">
        <v>2018</v>
      </c>
      <c r="B202" s="15" t="s">
        <v>5076</v>
      </c>
      <c r="C202" s="15" t="s">
        <v>1446</v>
      </c>
      <c r="D202" s="15" t="s">
        <v>815</v>
      </c>
      <c r="E202" s="15" t="s">
        <v>200</v>
      </c>
      <c r="F202" s="15" t="s">
        <v>200</v>
      </c>
      <c r="G202" s="15" t="s">
        <v>785</v>
      </c>
      <c r="H202" s="18" t="s">
        <v>1447</v>
      </c>
      <c r="I202" s="15" t="s">
        <v>483</v>
      </c>
      <c r="J202" s="15" t="s">
        <v>1448</v>
      </c>
      <c r="K202" s="15" t="s">
        <v>29</v>
      </c>
      <c r="L202" s="16" t="s">
        <v>470</v>
      </c>
      <c r="M202" s="19" t="s">
        <v>1363</v>
      </c>
      <c r="N202" s="15" t="s">
        <v>29</v>
      </c>
      <c r="O202" s="15" t="s">
        <v>100</v>
      </c>
      <c r="P202" s="15" t="s">
        <v>1364</v>
      </c>
      <c r="Q202" s="15" t="s">
        <v>28</v>
      </c>
      <c r="R202" s="16" t="s">
        <v>672</v>
      </c>
      <c r="S202" s="20" t="s">
        <v>1362</v>
      </c>
      <c r="T202" s="15" t="s">
        <v>29</v>
      </c>
      <c r="U202" s="16" t="s">
        <v>200</v>
      </c>
      <c r="V202" s="16" t="s">
        <v>200</v>
      </c>
      <c r="W202" s="16" t="s">
        <v>28</v>
      </c>
      <c r="X202" s="16" t="s">
        <v>815</v>
      </c>
      <c r="Y202" s="16" t="s">
        <v>79</v>
      </c>
      <c r="Z202" s="15" t="s">
        <v>1448</v>
      </c>
      <c r="AA202" s="16" t="s">
        <v>29</v>
      </c>
      <c r="AB202" s="16" t="s">
        <v>29</v>
      </c>
      <c r="AC202" s="16" t="s">
        <v>29</v>
      </c>
      <c r="AD202" s="21" t="s">
        <v>449</v>
      </c>
      <c r="AE202" s="21" t="s">
        <v>363</v>
      </c>
      <c r="AF202" s="16" t="s">
        <v>33</v>
      </c>
      <c r="AG202" s="16" t="s">
        <v>200</v>
      </c>
      <c r="AH202" s="21" t="s">
        <v>676</v>
      </c>
      <c r="AI202" s="21" t="s">
        <v>1254</v>
      </c>
      <c r="AJ202" s="21" t="s">
        <v>1080</v>
      </c>
      <c r="AK202" s="21" t="s">
        <v>1424</v>
      </c>
      <c r="AL202" s="21" t="s">
        <v>1440</v>
      </c>
      <c r="AM202" s="21" t="s">
        <v>200</v>
      </c>
      <c r="AN202" s="16" t="s">
        <v>295</v>
      </c>
      <c r="AO202" s="16" t="s">
        <v>504</v>
      </c>
      <c r="AP202" s="16" t="s">
        <v>504</v>
      </c>
      <c r="AQ202" s="22" t="s">
        <v>815</v>
      </c>
      <c r="AR202" s="16" t="s">
        <v>200</v>
      </c>
      <c r="AS202" s="20" t="s">
        <v>200</v>
      </c>
      <c r="AT202" s="23" t="s">
        <v>815</v>
      </c>
      <c r="AU202" s="15" t="s">
        <v>200</v>
      </c>
      <c r="AV202" s="16" t="s">
        <v>200</v>
      </c>
      <c r="AW202" s="15" t="s">
        <v>29</v>
      </c>
      <c r="AX202" s="24" t="s">
        <v>200</v>
      </c>
      <c r="AY202" s="24" t="s">
        <v>200</v>
      </c>
      <c r="AZ202" s="17" t="s">
        <v>29</v>
      </c>
      <c r="BA202" s="25" t="s">
        <v>200</v>
      </c>
      <c r="BB202" s="25" t="s">
        <v>200</v>
      </c>
      <c r="BC202" s="24" t="s">
        <v>200</v>
      </c>
      <c r="BD202" s="24" t="s">
        <v>200</v>
      </c>
      <c r="BE202" s="26"/>
    </row>
    <row r="203" spans="1:57" ht="87.5" x14ac:dyDescent="0.35">
      <c r="A203" s="16">
        <v>2018</v>
      </c>
      <c r="B203" s="15" t="s">
        <v>5076</v>
      </c>
      <c r="C203" s="15" t="s">
        <v>1449</v>
      </c>
      <c r="D203" s="15" t="s">
        <v>815</v>
      </c>
      <c r="E203" s="15" t="s">
        <v>200</v>
      </c>
      <c r="F203" s="15" t="s">
        <v>200</v>
      </c>
      <c r="G203" s="15" t="s">
        <v>785</v>
      </c>
      <c r="H203" s="15" t="s">
        <v>1450</v>
      </c>
      <c r="I203" s="15" t="s">
        <v>483</v>
      </c>
      <c r="J203" s="27" t="s">
        <v>1451</v>
      </c>
      <c r="K203" s="15" t="s">
        <v>29</v>
      </c>
      <c r="L203" s="16" t="s">
        <v>470</v>
      </c>
      <c r="M203" s="20" t="s">
        <v>1363</v>
      </c>
      <c r="N203" s="16" t="s">
        <v>29</v>
      </c>
      <c r="O203" s="15" t="s">
        <v>100</v>
      </c>
      <c r="P203" s="15" t="s">
        <v>1364</v>
      </c>
      <c r="Q203" s="15" t="s">
        <v>28</v>
      </c>
      <c r="R203" s="16" t="s">
        <v>672</v>
      </c>
      <c r="S203" s="20" t="s">
        <v>1362</v>
      </c>
      <c r="T203" s="15" t="s">
        <v>29</v>
      </c>
      <c r="U203" s="16" t="s">
        <v>200</v>
      </c>
      <c r="V203" s="16" t="s">
        <v>200</v>
      </c>
      <c r="W203" s="16" t="s">
        <v>28</v>
      </c>
      <c r="X203" s="16" t="s">
        <v>815</v>
      </c>
      <c r="Y203" s="15" t="s">
        <v>79</v>
      </c>
      <c r="Z203" s="20" t="s">
        <v>1451</v>
      </c>
      <c r="AA203" s="16" t="s">
        <v>28</v>
      </c>
      <c r="AB203" s="16" t="s">
        <v>28</v>
      </c>
      <c r="AC203" s="16" t="s">
        <v>29</v>
      </c>
      <c r="AD203" s="16" t="s">
        <v>491</v>
      </c>
      <c r="AE203" s="21" t="s">
        <v>363</v>
      </c>
      <c r="AF203" s="16" t="s">
        <v>33</v>
      </c>
      <c r="AG203" s="16" t="s">
        <v>200</v>
      </c>
      <c r="AH203" s="16" t="s">
        <v>676</v>
      </c>
      <c r="AI203" s="16" t="s">
        <v>200</v>
      </c>
      <c r="AJ203" s="16" t="s">
        <v>200</v>
      </c>
      <c r="AK203" s="16" t="s">
        <v>357</v>
      </c>
      <c r="AL203" s="16" t="s">
        <v>738</v>
      </c>
      <c r="AM203" s="16" t="s">
        <v>696</v>
      </c>
      <c r="AN203" s="16" t="s">
        <v>295</v>
      </c>
      <c r="AO203" s="16" t="s">
        <v>504</v>
      </c>
      <c r="AP203" s="16" t="s">
        <v>504</v>
      </c>
      <c r="AQ203" s="28" t="s">
        <v>815</v>
      </c>
      <c r="AR203" s="16" t="s">
        <v>200</v>
      </c>
      <c r="AS203" s="20" t="s">
        <v>200</v>
      </c>
      <c r="AT203" s="23" t="s">
        <v>815</v>
      </c>
      <c r="AU203" s="16" t="s">
        <v>200</v>
      </c>
      <c r="AV203" s="16" t="s">
        <v>200</v>
      </c>
      <c r="AW203" s="15" t="s">
        <v>29</v>
      </c>
      <c r="AX203" s="15" t="s">
        <v>200</v>
      </c>
      <c r="AY203" s="15" t="s">
        <v>200</v>
      </c>
      <c r="AZ203" s="17" t="s">
        <v>29</v>
      </c>
      <c r="BA203" s="25" t="s">
        <v>200</v>
      </c>
      <c r="BB203" s="25" t="s">
        <v>200</v>
      </c>
      <c r="BC203" s="25" t="s">
        <v>200</v>
      </c>
      <c r="BD203" s="25" t="s">
        <v>200</v>
      </c>
      <c r="BE203" s="29"/>
    </row>
    <row r="204" spans="1:57" ht="50" x14ac:dyDescent="0.35">
      <c r="A204" s="16">
        <v>2018</v>
      </c>
      <c r="B204" s="15" t="s">
        <v>5076</v>
      </c>
      <c r="C204" s="15" t="s">
        <v>1452</v>
      </c>
      <c r="D204" s="15" t="s">
        <v>815</v>
      </c>
      <c r="E204" s="15" t="s">
        <v>200</v>
      </c>
      <c r="F204" s="15" t="s">
        <v>200</v>
      </c>
      <c r="G204" s="15" t="s">
        <v>785</v>
      </c>
      <c r="H204" s="18" t="s">
        <v>1453</v>
      </c>
      <c r="I204" s="15" t="s">
        <v>483</v>
      </c>
      <c r="J204" s="15" t="s">
        <v>1454</v>
      </c>
      <c r="K204" s="15" t="s">
        <v>29</v>
      </c>
      <c r="L204" s="16" t="s">
        <v>470</v>
      </c>
      <c r="M204" s="19" t="s">
        <v>1363</v>
      </c>
      <c r="N204" s="15" t="s">
        <v>29</v>
      </c>
      <c r="O204" s="15" t="s">
        <v>100</v>
      </c>
      <c r="P204" s="15" t="s">
        <v>1364</v>
      </c>
      <c r="Q204" s="15" t="s">
        <v>28</v>
      </c>
      <c r="R204" s="16" t="s">
        <v>672</v>
      </c>
      <c r="S204" s="20" t="s">
        <v>1362</v>
      </c>
      <c r="T204" s="15" t="s">
        <v>29</v>
      </c>
      <c r="U204" s="16" t="s">
        <v>200</v>
      </c>
      <c r="V204" s="16" t="s">
        <v>200</v>
      </c>
      <c r="W204" s="16" t="s">
        <v>28</v>
      </c>
      <c r="X204" s="16" t="s">
        <v>815</v>
      </c>
      <c r="Y204" s="16" t="s">
        <v>79</v>
      </c>
      <c r="Z204" s="15" t="s">
        <v>1454</v>
      </c>
      <c r="AA204" s="16" t="s">
        <v>29</v>
      </c>
      <c r="AB204" s="16" t="s">
        <v>29</v>
      </c>
      <c r="AC204" s="16" t="s">
        <v>29</v>
      </c>
      <c r="AD204" s="21" t="s">
        <v>449</v>
      </c>
      <c r="AE204" s="21" t="s">
        <v>693</v>
      </c>
      <c r="AF204" s="16" t="s">
        <v>200</v>
      </c>
      <c r="AG204" s="16" t="s">
        <v>200</v>
      </c>
      <c r="AH204" s="21" t="s">
        <v>1254</v>
      </c>
      <c r="AI204" s="21" t="s">
        <v>1080</v>
      </c>
      <c r="AJ204" s="21" t="s">
        <v>200</v>
      </c>
      <c r="AK204" s="21" t="s">
        <v>770</v>
      </c>
      <c r="AL204" s="21" t="s">
        <v>357</v>
      </c>
      <c r="AM204" s="21" t="s">
        <v>200</v>
      </c>
      <c r="AN204" s="16" t="s">
        <v>504</v>
      </c>
      <c r="AO204" s="16" t="s">
        <v>504</v>
      </c>
      <c r="AP204" s="16" t="s">
        <v>504</v>
      </c>
      <c r="AQ204" s="22" t="s">
        <v>815</v>
      </c>
      <c r="AR204" s="16" t="s">
        <v>200</v>
      </c>
      <c r="AS204" s="20" t="s">
        <v>200</v>
      </c>
      <c r="AT204" s="23" t="s">
        <v>815</v>
      </c>
      <c r="AU204" s="15" t="s">
        <v>200</v>
      </c>
      <c r="AV204" s="16" t="s">
        <v>200</v>
      </c>
      <c r="AW204" s="15" t="s">
        <v>29</v>
      </c>
      <c r="AX204" s="24" t="s">
        <v>200</v>
      </c>
      <c r="AY204" s="24" t="s">
        <v>200</v>
      </c>
      <c r="AZ204" s="17" t="s">
        <v>29</v>
      </c>
      <c r="BA204" s="25" t="s">
        <v>200</v>
      </c>
      <c r="BB204" s="25" t="s">
        <v>200</v>
      </c>
      <c r="BC204" s="24" t="s">
        <v>200</v>
      </c>
      <c r="BD204" s="24" t="s">
        <v>200</v>
      </c>
      <c r="BE204" s="26"/>
    </row>
    <row r="205" spans="1:57" ht="50" x14ac:dyDescent="0.35">
      <c r="A205" s="16">
        <v>2018</v>
      </c>
      <c r="B205" s="15" t="s">
        <v>5076</v>
      </c>
      <c r="C205" s="15" t="s">
        <v>1455</v>
      </c>
      <c r="D205" s="15" t="s">
        <v>815</v>
      </c>
      <c r="E205" s="15" t="s">
        <v>200</v>
      </c>
      <c r="F205" s="15" t="s">
        <v>200</v>
      </c>
      <c r="G205" s="15" t="s">
        <v>785</v>
      </c>
      <c r="H205" s="15" t="s">
        <v>1456</v>
      </c>
      <c r="I205" s="15" t="s">
        <v>483</v>
      </c>
      <c r="J205" s="27" t="s">
        <v>1457</v>
      </c>
      <c r="K205" s="15" t="s">
        <v>29</v>
      </c>
      <c r="L205" s="16" t="s">
        <v>470</v>
      </c>
      <c r="M205" s="20" t="s">
        <v>1363</v>
      </c>
      <c r="N205" s="16" t="s">
        <v>29</v>
      </c>
      <c r="O205" s="15" t="s">
        <v>100</v>
      </c>
      <c r="P205" s="15" t="s">
        <v>1364</v>
      </c>
      <c r="Q205" s="15" t="s">
        <v>28</v>
      </c>
      <c r="R205" s="16" t="s">
        <v>672</v>
      </c>
      <c r="S205" s="20" t="s">
        <v>1362</v>
      </c>
      <c r="T205" s="15" t="s">
        <v>29</v>
      </c>
      <c r="U205" s="16" t="s">
        <v>200</v>
      </c>
      <c r="V205" s="16" t="s">
        <v>200</v>
      </c>
      <c r="W205" s="16" t="s">
        <v>28</v>
      </c>
      <c r="X205" s="16" t="s">
        <v>815</v>
      </c>
      <c r="Y205" s="15" t="s">
        <v>79</v>
      </c>
      <c r="Z205" s="20" t="s">
        <v>1457</v>
      </c>
      <c r="AA205" s="16" t="s">
        <v>28</v>
      </c>
      <c r="AB205" s="16" t="s">
        <v>28</v>
      </c>
      <c r="AC205" s="16" t="s">
        <v>29</v>
      </c>
      <c r="AD205" s="16" t="s">
        <v>449</v>
      </c>
      <c r="AE205" s="21" t="s">
        <v>348</v>
      </c>
      <c r="AF205" s="16" t="s">
        <v>200</v>
      </c>
      <c r="AG205" s="16" t="s">
        <v>200</v>
      </c>
      <c r="AH205" s="16" t="s">
        <v>1458</v>
      </c>
      <c r="AI205" s="16" t="s">
        <v>200</v>
      </c>
      <c r="AJ205" s="16" t="s">
        <v>200</v>
      </c>
      <c r="AK205" s="16" t="s">
        <v>1424</v>
      </c>
      <c r="AL205" s="16" t="s">
        <v>357</v>
      </c>
      <c r="AM205" s="16" t="s">
        <v>200</v>
      </c>
      <c r="AN205" s="16" t="s">
        <v>504</v>
      </c>
      <c r="AO205" s="16" t="s">
        <v>504</v>
      </c>
      <c r="AP205" s="16" t="s">
        <v>504</v>
      </c>
      <c r="AQ205" s="28" t="s">
        <v>815</v>
      </c>
      <c r="AR205" s="16" t="s">
        <v>200</v>
      </c>
      <c r="AS205" s="20" t="s">
        <v>200</v>
      </c>
      <c r="AT205" s="23" t="s">
        <v>815</v>
      </c>
      <c r="AU205" s="16" t="s">
        <v>200</v>
      </c>
      <c r="AV205" s="16" t="s">
        <v>200</v>
      </c>
      <c r="AW205" s="15" t="s">
        <v>29</v>
      </c>
      <c r="AX205" s="15" t="s">
        <v>200</v>
      </c>
      <c r="AY205" s="15" t="s">
        <v>200</v>
      </c>
      <c r="AZ205" s="17" t="s">
        <v>29</v>
      </c>
      <c r="BA205" s="25" t="s">
        <v>200</v>
      </c>
      <c r="BB205" s="25" t="s">
        <v>200</v>
      </c>
      <c r="BC205" s="25" t="s">
        <v>200</v>
      </c>
      <c r="BD205" s="25" t="s">
        <v>200</v>
      </c>
      <c r="BE205" s="29"/>
    </row>
    <row r="206" spans="1:57" ht="87.5" x14ac:dyDescent="0.35">
      <c r="A206" s="16">
        <v>2018</v>
      </c>
      <c r="B206" s="15" t="s">
        <v>5076</v>
      </c>
      <c r="C206" s="15" t="s">
        <v>1459</v>
      </c>
      <c r="D206" s="15" t="s">
        <v>815</v>
      </c>
      <c r="E206" s="15" t="s">
        <v>200</v>
      </c>
      <c r="F206" s="15" t="s">
        <v>200</v>
      </c>
      <c r="G206" s="15" t="s">
        <v>785</v>
      </c>
      <c r="H206" s="18" t="s">
        <v>1460</v>
      </c>
      <c r="I206" s="15" t="s">
        <v>483</v>
      </c>
      <c r="J206" s="15" t="s">
        <v>1461</v>
      </c>
      <c r="K206" s="15" t="s">
        <v>29</v>
      </c>
      <c r="L206" s="16" t="s">
        <v>470</v>
      </c>
      <c r="M206" s="19" t="s">
        <v>1363</v>
      </c>
      <c r="N206" s="15" t="s">
        <v>29</v>
      </c>
      <c r="O206" s="15" t="s">
        <v>100</v>
      </c>
      <c r="P206" s="15" t="s">
        <v>1364</v>
      </c>
      <c r="Q206" s="15" t="s">
        <v>28</v>
      </c>
      <c r="R206" s="16" t="s">
        <v>672</v>
      </c>
      <c r="S206" s="20" t="s">
        <v>1362</v>
      </c>
      <c r="T206" s="15" t="s">
        <v>29</v>
      </c>
      <c r="U206" s="16" t="s">
        <v>200</v>
      </c>
      <c r="V206" s="16" t="s">
        <v>200</v>
      </c>
      <c r="W206" s="16" t="s">
        <v>28</v>
      </c>
      <c r="X206" s="16" t="s">
        <v>815</v>
      </c>
      <c r="Y206" s="16" t="s">
        <v>79</v>
      </c>
      <c r="Z206" s="15" t="s">
        <v>1461</v>
      </c>
      <c r="AA206" s="16" t="s">
        <v>29</v>
      </c>
      <c r="AB206" s="16" t="s">
        <v>28</v>
      </c>
      <c r="AC206" s="16" t="s">
        <v>29</v>
      </c>
      <c r="AD206" s="21" t="s">
        <v>701</v>
      </c>
      <c r="AE206" s="21" t="s">
        <v>348</v>
      </c>
      <c r="AF206" s="16" t="s">
        <v>200</v>
      </c>
      <c r="AG206" s="16" t="s">
        <v>200</v>
      </c>
      <c r="AH206" s="21" t="s">
        <v>814</v>
      </c>
      <c r="AI206" s="21" t="s">
        <v>1046</v>
      </c>
      <c r="AJ206" s="21" t="s">
        <v>676</v>
      </c>
      <c r="AK206" s="21" t="s">
        <v>770</v>
      </c>
      <c r="AL206" s="21" t="s">
        <v>357</v>
      </c>
      <c r="AM206" s="21" t="s">
        <v>200</v>
      </c>
      <c r="AN206" s="16" t="s">
        <v>504</v>
      </c>
      <c r="AO206" s="16" t="s">
        <v>504</v>
      </c>
      <c r="AP206" s="16" t="s">
        <v>504</v>
      </c>
      <c r="AQ206" s="22" t="s">
        <v>815</v>
      </c>
      <c r="AR206" s="16" t="s">
        <v>200</v>
      </c>
      <c r="AS206" s="20" t="s">
        <v>200</v>
      </c>
      <c r="AT206" s="23" t="s">
        <v>815</v>
      </c>
      <c r="AU206" s="15" t="s">
        <v>200</v>
      </c>
      <c r="AV206" s="16" t="s">
        <v>200</v>
      </c>
      <c r="AW206" s="15" t="s">
        <v>29</v>
      </c>
      <c r="AX206" s="24" t="s">
        <v>200</v>
      </c>
      <c r="AY206" s="24" t="s">
        <v>200</v>
      </c>
      <c r="AZ206" s="17" t="s">
        <v>29</v>
      </c>
      <c r="BA206" s="25" t="s">
        <v>200</v>
      </c>
      <c r="BB206" s="25" t="s">
        <v>200</v>
      </c>
      <c r="BC206" s="24" t="s">
        <v>200</v>
      </c>
      <c r="BD206" s="24" t="s">
        <v>200</v>
      </c>
      <c r="BE206" s="26"/>
    </row>
    <row r="207" spans="1:57" ht="50" x14ac:dyDescent="0.35">
      <c r="A207" s="16">
        <v>2018</v>
      </c>
      <c r="B207" s="15" t="s">
        <v>5076</v>
      </c>
      <c r="C207" s="15" t="s">
        <v>1462</v>
      </c>
      <c r="D207" s="15" t="s">
        <v>815</v>
      </c>
      <c r="E207" s="15" t="s">
        <v>200</v>
      </c>
      <c r="F207" s="15" t="s">
        <v>200</v>
      </c>
      <c r="G207" s="15" t="s">
        <v>785</v>
      </c>
      <c r="H207" s="15" t="s">
        <v>1463</v>
      </c>
      <c r="I207" s="15" t="s">
        <v>483</v>
      </c>
      <c r="J207" s="27" t="s">
        <v>1464</v>
      </c>
      <c r="K207" s="15" t="s">
        <v>29</v>
      </c>
      <c r="L207" s="16" t="s">
        <v>470</v>
      </c>
      <c r="M207" s="20" t="s">
        <v>1363</v>
      </c>
      <c r="N207" s="16" t="s">
        <v>29</v>
      </c>
      <c r="O207" s="15" t="s">
        <v>100</v>
      </c>
      <c r="P207" s="15" t="s">
        <v>1364</v>
      </c>
      <c r="Q207" s="15" t="s">
        <v>28</v>
      </c>
      <c r="R207" s="16" t="s">
        <v>672</v>
      </c>
      <c r="S207" s="20" t="s">
        <v>1362</v>
      </c>
      <c r="T207" s="15" t="s">
        <v>29</v>
      </c>
      <c r="U207" s="16" t="s">
        <v>200</v>
      </c>
      <c r="V207" s="16" t="s">
        <v>200</v>
      </c>
      <c r="W207" s="16" t="s">
        <v>28</v>
      </c>
      <c r="X207" s="16" t="s">
        <v>815</v>
      </c>
      <c r="Y207" s="15" t="s">
        <v>79</v>
      </c>
      <c r="Z207" s="20" t="s">
        <v>1464</v>
      </c>
      <c r="AA207" s="16" t="s">
        <v>29</v>
      </c>
      <c r="AB207" s="16" t="s">
        <v>29</v>
      </c>
      <c r="AC207" s="16" t="s">
        <v>29</v>
      </c>
      <c r="AD207" s="16" t="s">
        <v>288</v>
      </c>
      <c r="AE207" s="21" t="s">
        <v>348</v>
      </c>
      <c r="AF207" s="16" t="s">
        <v>200</v>
      </c>
      <c r="AG207" s="16" t="s">
        <v>200</v>
      </c>
      <c r="AH207" s="16" t="s">
        <v>251</v>
      </c>
      <c r="AI207" s="16" t="s">
        <v>200</v>
      </c>
      <c r="AJ207" s="16" t="s">
        <v>200</v>
      </c>
      <c r="AK207" s="16" t="s">
        <v>770</v>
      </c>
      <c r="AL207" s="16" t="s">
        <v>357</v>
      </c>
      <c r="AM207" s="16" t="s">
        <v>1440</v>
      </c>
      <c r="AN207" s="16" t="s">
        <v>504</v>
      </c>
      <c r="AO207" s="16" t="s">
        <v>504</v>
      </c>
      <c r="AP207" s="16" t="s">
        <v>504</v>
      </c>
      <c r="AQ207" s="28" t="s">
        <v>815</v>
      </c>
      <c r="AR207" s="16" t="s">
        <v>200</v>
      </c>
      <c r="AS207" s="20" t="s">
        <v>200</v>
      </c>
      <c r="AT207" s="23" t="s">
        <v>815</v>
      </c>
      <c r="AU207" s="16" t="s">
        <v>200</v>
      </c>
      <c r="AV207" s="16" t="s">
        <v>200</v>
      </c>
      <c r="AW207" s="15" t="s">
        <v>29</v>
      </c>
      <c r="AX207" s="15" t="s">
        <v>200</v>
      </c>
      <c r="AY207" s="15" t="s">
        <v>200</v>
      </c>
      <c r="AZ207" s="17" t="s">
        <v>29</v>
      </c>
      <c r="BA207" s="25" t="s">
        <v>200</v>
      </c>
      <c r="BB207" s="25" t="s">
        <v>200</v>
      </c>
      <c r="BC207" s="25" t="s">
        <v>200</v>
      </c>
      <c r="BD207" s="25" t="s">
        <v>200</v>
      </c>
      <c r="BE207" s="29"/>
    </row>
    <row r="208" spans="1:57" ht="50" x14ac:dyDescent="0.35">
      <c r="A208" s="16">
        <v>2018</v>
      </c>
      <c r="B208" s="15" t="s">
        <v>5076</v>
      </c>
      <c r="C208" s="15" t="s">
        <v>1465</v>
      </c>
      <c r="D208" s="15" t="s">
        <v>815</v>
      </c>
      <c r="E208" s="15" t="s">
        <v>200</v>
      </c>
      <c r="F208" s="15" t="s">
        <v>200</v>
      </c>
      <c r="G208" s="15" t="s">
        <v>785</v>
      </c>
      <c r="H208" s="18" t="s">
        <v>1466</v>
      </c>
      <c r="I208" s="15" t="s">
        <v>483</v>
      </c>
      <c r="J208" s="15" t="s">
        <v>1467</v>
      </c>
      <c r="K208" s="15" t="s">
        <v>29</v>
      </c>
      <c r="L208" s="16" t="s">
        <v>470</v>
      </c>
      <c r="M208" s="19" t="s">
        <v>1363</v>
      </c>
      <c r="N208" s="15" t="s">
        <v>29</v>
      </c>
      <c r="O208" s="15" t="s">
        <v>100</v>
      </c>
      <c r="P208" s="15" t="s">
        <v>1364</v>
      </c>
      <c r="Q208" s="15" t="s">
        <v>28</v>
      </c>
      <c r="R208" s="16" t="s">
        <v>672</v>
      </c>
      <c r="S208" s="20" t="s">
        <v>1362</v>
      </c>
      <c r="T208" s="15" t="s">
        <v>29</v>
      </c>
      <c r="U208" s="16" t="s">
        <v>200</v>
      </c>
      <c r="V208" s="16" t="s">
        <v>200</v>
      </c>
      <c r="W208" s="16" t="s">
        <v>29</v>
      </c>
      <c r="X208" s="16" t="s">
        <v>200</v>
      </c>
      <c r="Y208" s="16" t="s">
        <v>200</v>
      </c>
      <c r="Z208" s="15" t="s">
        <v>200</v>
      </c>
      <c r="AA208" s="16" t="s">
        <v>29</v>
      </c>
      <c r="AB208" s="16" t="s">
        <v>29</v>
      </c>
      <c r="AC208" s="16" t="s">
        <v>29</v>
      </c>
      <c r="AD208" s="21" t="s">
        <v>288</v>
      </c>
      <c r="AE208" s="21" t="s">
        <v>348</v>
      </c>
      <c r="AF208" s="16" t="s">
        <v>200</v>
      </c>
      <c r="AG208" s="16" t="s">
        <v>200</v>
      </c>
      <c r="AH208" s="21" t="s">
        <v>251</v>
      </c>
      <c r="AI208" s="21" t="s">
        <v>200</v>
      </c>
      <c r="AJ208" s="21" t="s">
        <v>200</v>
      </c>
      <c r="AK208" s="21" t="s">
        <v>1440</v>
      </c>
      <c r="AL208" s="21" t="s">
        <v>200</v>
      </c>
      <c r="AM208" s="21" t="s">
        <v>200</v>
      </c>
      <c r="AN208" s="16" t="s">
        <v>295</v>
      </c>
      <c r="AO208" s="16" t="s">
        <v>504</v>
      </c>
      <c r="AP208" s="16" t="s">
        <v>504</v>
      </c>
      <c r="AQ208" s="22" t="s">
        <v>815</v>
      </c>
      <c r="AR208" s="16" t="s">
        <v>200</v>
      </c>
      <c r="AS208" s="20" t="s">
        <v>200</v>
      </c>
      <c r="AT208" s="23" t="s">
        <v>815</v>
      </c>
      <c r="AU208" s="15" t="s">
        <v>200</v>
      </c>
      <c r="AV208" s="16" t="s">
        <v>200</v>
      </c>
      <c r="AW208" s="15" t="s">
        <v>29</v>
      </c>
      <c r="AX208" s="24" t="s">
        <v>200</v>
      </c>
      <c r="AY208" s="24" t="s">
        <v>200</v>
      </c>
      <c r="AZ208" s="17" t="s">
        <v>29</v>
      </c>
      <c r="BA208" s="25" t="s">
        <v>200</v>
      </c>
      <c r="BB208" s="25" t="s">
        <v>200</v>
      </c>
      <c r="BC208" s="24" t="s">
        <v>200</v>
      </c>
      <c r="BD208" s="24" t="s">
        <v>200</v>
      </c>
      <c r="BE208" s="26"/>
    </row>
    <row r="209" spans="1:57" ht="62.5" x14ac:dyDescent="0.35">
      <c r="A209" s="16">
        <v>2018</v>
      </c>
      <c r="B209" s="15" t="s">
        <v>5076</v>
      </c>
      <c r="C209" s="15" t="s">
        <v>1468</v>
      </c>
      <c r="D209" s="15" t="s">
        <v>815</v>
      </c>
      <c r="E209" s="15" t="s">
        <v>200</v>
      </c>
      <c r="F209" s="15" t="s">
        <v>200</v>
      </c>
      <c r="G209" s="15" t="s">
        <v>785</v>
      </c>
      <c r="H209" s="15" t="s">
        <v>1469</v>
      </c>
      <c r="I209" s="15" t="s">
        <v>483</v>
      </c>
      <c r="J209" s="27" t="s">
        <v>1470</v>
      </c>
      <c r="K209" s="15" t="s">
        <v>29</v>
      </c>
      <c r="L209" s="16" t="s">
        <v>470</v>
      </c>
      <c r="M209" s="20" t="s">
        <v>1363</v>
      </c>
      <c r="N209" s="16" t="s">
        <v>29</v>
      </c>
      <c r="O209" s="15" t="s">
        <v>100</v>
      </c>
      <c r="P209" s="15" t="s">
        <v>1364</v>
      </c>
      <c r="Q209" s="15" t="s">
        <v>28</v>
      </c>
      <c r="R209" s="16" t="s">
        <v>672</v>
      </c>
      <c r="S209" s="20" t="s">
        <v>1362</v>
      </c>
      <c r="T209" s="15" t="s">
        <v>29</v>
      </c>
      <c r="U209" s="16" t="s">
        <v>200</v>
      </c>
      <c r="V209" s="16" t="s">
        <v>200</v>
      </c>
      <c r="W209" s="16" t="s">
        <v>28</v>
      </c>
      <c r="X209" s="16" t="s">
        <v>815</v>
      </c>
      <c r="Y209" s="15" t="s">
        <v>79</v>
      </c>
      <c r="Z209" s="20" t="s">
        <v>1470</v>
      </c>
      <c r="AA209" s="16" t="s">
        <v>29</v>
      </c>
      <c r="AB209" s="16" t="s">
        <v>28</v>
      </c>
      <c r="AC209" s="16" t="s">
        <v>29</v>
      </c>
      <c r="AD209" s="16" t="s">
        <v>288</v>
      </c>
      <c r="AE209" s="21" t="s">
        <v>348</v>
      </c>
      <c r="AF209" s="16" t="s">
        <v>200</v>
      </c>
      <c r="AG209" s="16" t="s">
        <v>200</v>
      </c>
      <c r="AH209" s="16" t="s">
        <v>251</v>
      </c>
      <c r="AI209" s="16" t="s">
        <v>200</v>
      </c>
      <c r="AJ209" s="16" t="s">
        <v>200</v>
      </c>
      <c r="AK209" s="16" t="s">
        <v>827</v>
      </c>
      <c r="AL209" s="16" t="s">
        <v>200</v>
      </c>
      <c r="AM209" s="16" t="s">
        <v>200</v>
      </c>
      <c r="AN209" s="16" t="s">
        <v>295</v>
      </c>
      <c r="AO209" s="16" t="s">
        <v>504</v>
      </c>
      <c r="AP209" s="16" t="s">
        <v>504</v>
      </c>
      <c r="AQ209" s="28" t="s">
        <v>815</v>
      </c>
      <c r="AR209" s="16" t="s">
        <v>200</v>
      </c>
      <c r="AS209" s="20" t="s">
        <v>200</v>
      </c>
      <c r="AT209" s="23" t="s">
        <v>815</v>
      </c>
      <c r="AU209" s="16" t="s">
        <v>200</v>
      </c>
      <c r="AV209" s="16" t="s">
        <v>200</v>
      </c>
      <c r="AW209" s="15" t="s">
        <v>29</v>
      </c>
      <c r="AX209" s="15" t="s">
        <v>200</v>
      </c>
      <c r="AY209" s="15" t="s">
        <v>200</v>
      </c>
      <c r="AZ209" s="17" t="s">
        <v>29</v>
      </c>
      <c r="BA209" s="25" t="s">
        <v>200</v>
      </c>
      <c r="BB209" s="25" t="s">
        <v>200</v>
      </c>
      <c r="BC209" s="25" t="s">
        <v>200</v>
      </c>
      <c r="BD209" s="25" t="s">
        <v>200</v>
      </c>
      <c r="BE209" s="29"/>
    </row>
    <row r="210" spans="1:57" ht="62.5" x14ac:dyDescent="0.35">
      <c r="A210" s="16">
        <v>2018</v>
      </c>
      <c r="B210" s="15" t="s">
        <v>5076</v>
      </c>
      <c r="C210" s="15" t="s">
        <v>1471</v>
      </c>
      <c r="D210" s="15" t="s">
        <v>63</v>
      </c>
      <c r="E210" s="15" t="s">
        <v>200</v>
      </c>
      <c r="F210" s="15" t="s">
        <v>200</v>
      </c>
      <c r="G210" s="15" t="s">
        <v>815</v>
      </c>
      <c r="H210" s="18" t="s">
        <v>1472</v>
      </c>
      <c r="I210" s="15" t="s">
        <v>1361</v>
      </c>
      <c r="J210" s="15" t="s">
        <v>1362</v>
      </c>
      <c r="K210" s="15" t="s">
        <v>29</v>
      </c>
      <c r="L210" s="16" t="s">
        <v>470</v>
      </c>
      <c r="M210" s="19" t="s">
        <v>1363</v>
      </c>
      <c r="N210" s="15" t="s">
        <v>29</v>
      </c>
      <c r="O210" s="15" t="s">
        <v>100</v>
      </c>
      <c r="P210" s="15" t="s">
        <v>1364</v>
      </c>
      <c r="Q210" s="15" t="s">
        <v>28</v>
      </c>
      <c r="R210" s="16" t="s">
        <v>672</v>
      </c>
      <c r="S210" s="20" t="s">
        <v>1362</v>
      </c>
      <c r="T210" s="15" t="s">
        <v>29</v>
      </c>
      <c r="U210" s="16" t="s">
        <v>200</v>
      </c>
      <c r="V210" s="16" t="s">
        <v>200</v>
      </c>
      <c r="W210" s="16" t="s">
        <v>28</v>
      </c>
      <c r="X210" s="16">
        <v>2018</v>
      </c>
      <c r="Y210" s="16" t="s">
        <v>1473</v>
      </c>
      <c r="Z210" s="15" t="s">
        <v>1396</v>
      </c>
      <c r="AA210" s="16" t="s">
        <v>29</v>
      </c>
      <c r="AB210" s="16" t="s">
        <v>29</v>
      </c>
      <c r="AC210" s="16" t="s">
        <v>29</v>
      </c>
      <c r="AD210" s="21" t="s">
        <v>449</v>
      </c>
      <c r="AE210" s="21" t="s">
        <v>714</v>
      </c>
      <c r="AF210" s="16" t="s">
        <v>200</v>
      </c>
      <c r="AG210" s="16" t="s">
        <v>200</v>
      </c>
      <c r="AH210" s="21" t="s">
        <v>814</v>
      </c>
      <c r="AI210" s="21" t="s">
        <v>251</v>
      </c>
      <c r="AJ210" s="21" t="s">
        <v>200</v>
      </c>
      <c r="AK210" s="21" t="s">
        <v>1424</v>
      </c>
      <c r="AL210" s="21" t="s">
        <v>200</v>
      </c>
      <c r="AM210" s="21" t="s">
        <v>200</v>
      </c>
      <c r="AN210" s="16" t="s">
        <v>295</v>
      </c>
      <c r="AO210" s="16" t="s">
        <v>504</v>
      </c>
      <c r="AP210" s="16" t="s">
        <v>504</v>
      </c>
      <c r="AQ210" s="22" t="s">
        <v>815</v>
      </c>
      <c r="AR210" s="16" t="s">
        <v>200</v>
      </c>
      <c r="AS210" s="20" t="s">
        <v>200</v>
      </c>
      <c r="AT210" s="23" t="s">
        <v>815</v>
      </c>
      <c r="AU210" s="15" t="s">
        <v>200</v>
      </c>
      <c r="AV210" s="16" t="s">
        <v>200</v>
      </c>
      <c r="AW210" s="15" t="s">
        <v>29</v>
      </c>
      <c r="AX210" s="24" t="s">
        <v>200</v>
      </c>
      <c r="AY210" s="24" t="s">
        <v>200</v>
      </c>
      <c r="AZ210" s="17" t="s">
        <v>29</v>
      </c>
      <c r="BA210" s="25" t="s">
        <v>200</v>
      </c>
      <c r="BB210" s="25" t="s">
        <v>200</v>
      </c>
      <c r="BC210" s="24" t="s">
        <v>200</v>
      </c>
      <c r="BD210" s="24" t="s">
        <v>200</v>
      </c>
      <c r="BE210" s="26"/>
    </row>
    <row r="211" spans="1:57" ht="62.5" x14ac:dyDescent="0.35">
      <c r="A211" s="16">
        <v>2018</v>
      </c>
      <c r="B211" s="15" t="s">
        <v>5076</v>
      </c>
      <c r="C211" s="15" t="s">
        <v>1474</v>
      </c>
      <c r="D211" s="15" t="s">
        <v>815</v>
      </c>
      <c r="E211" s="15" t="s">
        <v>200</v>
      </c>
      <c r="F211" s="15" t="s">
        <v>200</v>
      </c>
      <c r="G211" s="15" t="s">
        <v>785</v>
      </c>
      <c r="H211" s="15" t="s">
        <v>1475</v>
      </c>
      <c r="I211" s="15" t="s">
        <v>483</v>
      </c>
      <c r="J211" s="27" t="s">
        <v>1476</v>
      </c>
      <c r="K211" s="15" t="s">
        <v>29</v>
      </c>
      <c r="L211" s="16" t="s">
        <v>470</v>
      </c>
      <c r="M211" s="20" t="s">
        <v>1363</v>
      </c>
      <c r="N211" s="16" t="s">
        <v>29</v>
      </c>
      <c r="O211" s="15" t="s">
        <v>100</v>
      </c>
      <c r="P211" s="15" t="s">
        <v>1364</v>
      </c>
      <c r="Q211" s="15" t="s">
        <v>28</v>
      </c>
      <c r="R211" s="16" t="s">
        <v>672</v>
      </c>
      <c r="S211" s="20" t="s">
        <v>1362</v>
      </c>
      <c r="T211" s="15" t="s">
        <v>29</v>
      </c>
      <c r="U211" s="16" t="s">
        <v>200</v>
      </c>
      <c r="V211" s="16" t="s">
        <v>200</v>
      </c>
      <c r="W211" s="16" t="s">
        <v>28</v>
      </c>
      <c r="X211" s="16" t="s">
        <v>815</v>
      </c>
      <c r="Y211" s="15" t="s">
        <v>79</v>
      </c>
      <c r="Z211" s="20" t="s">
        <v>1476</v>
      </c>
      <c r="AA211" s="16" t="s">
        <v>28</v>
      </c>
      <c r="AB211" s="16" t="s">
        <v>28</v>
      </c>
      <c r="AC211" s="16" t="s">
        <v>29</v>
      </c>
      <c r="AD211" s="16" t="s">
        <v>288</v>
      </c>
      <c r="AE211" s="21" t="s">
        <v>714</v>
      </c>
      <c r="AF211" s="16" t="s">
        <v>200</v>
      </c>
      <c r="AG211" s="16" t="s">
        <v>200</v>
      </c>
      <c r="AH211" s="16" t="s">
        <v>814</v>
      </c>
      <c r="AI211" s="16" t="s">
        <v>251</v>
      </c>
      <c r="AJ211" s="16" t="s">
        <v>200</v>
      </c>
      <c r="AK211" s="16" t="s">
        <v>770</v>
      </c>
      <c r="AL211" s="16" t="s">
        <v>862</v>
      </c>
      <c r="AM211" s="16" t="s">
        <v>200</v>
      </c>
      <c r="AN211" s="16" t="s">
        <v>325</v>
      </c>
      <c r="AO211" s="16" t="s">
        <v>504</v>
      </c>
      <c r="AP211" s="16" t="s">
        <v>504</v>
      </c>
      <c r="AQ211" s="28" t="s">
        <v>815</v>
      </c>
      <c r="AR211" s="16" t="s">
        <v>200</v>
      </c>
      <c r="AS211" s="20" t="s">
        <v>200</v>
      </c>
      <c r="AT211" s="23" t="s">
        <v>815</v>
      </c>
      <c r="AU211" s="16" t="s">
        <v>200</v>
      </c>
      <c r="AV211" s="16" t="s">
        <v>200</v>
      </c>
      <c r="AW211" s="15" t="s">
        <v>29</v>
      </c>
      <c r="AX211" s="15" t="s">
        <v>200</v>
      </c>
      <c r="AY211" s="15" t="s">
        <v>200</v>
      </c>
      <c r="AZ211" s="17" t="s">
        <v>29</v>
      </c>
      <c r="BA211" s="25" t="s">
        <v>200</v>
      </c>
      <c r="BB211" s="25" t="s">
        <v>200</v>
      </c>
      <c r="BC211" s="25" t="s">
        <v>200</v>
      </c>
      <c r="BD211" s="25" t="s">
        <v>200</v>
      </c>
      <c r="BE211" s="29"/>
    </row>
    <row r="212" spans="1:57" ht="75" x14ac:dyDescent="0.35">
      <c r="A212" s="16">
        <v>2018</v>
      </c>
      <c r="B212" s="15" t="s">
        <v>5076</v>
      </c>
      <c r="C212" s="15" t="s">
        <v>1477</v>
      </c>
      <c r="D212" s="15" t="s">
        <v>815</v>
      </c>
      <c r="E212" s="15" t="s">
        <v>200</v>
      </c>
      <c r="F212" s="15" t="s">
        <v>200</v>
      </c>
      <c r="G212" s="15" t="s">
        <v>785</v>
      </c>
      <c r="H212" s="18" t="s">
        <v>1478</v>
      </c>
      <c r="I212" s="15" t="s">
        <v>483</v>
      </c>
      <c r="J212" s="15" t="s">
        <v>1479</v>
      </c>
      <c r="K212" s="15" t="s">
        <v>29</v>
      </c>
      <c r="L212" s="16" t="s">
        <v>470</v>
      </c>
      <c r="M212" s="19" t="s">
        <v>1363</v>
      </c>
      <c r="N212" s="15" t="s">
        <v>29</v>
      </c>
      <c r="O212" s="15" t="s">
        <v>100</v>
      </c>
      <c r="P212" s="15" t="s">
        <v>1364</v>
      </c>
      <c r="Q212" s="15" t="s">
        <v>28</v>
      </c>
      <c r="R212" s="16" t="s">
        <v>672</v>
      </c>
      <c r="S212" s="20" t="s">
        <v>1362</v>
      </c>
      <c r="T212" s="15" t="s">
        <v>29</v>
      </c>
      <c r="U212" s="16" t="s">
        <v>200</v>
      </c>
      <c r="V212" s="16" t="s">
        <v>200</v>
      </c>
      <c r="W212" s="16" t="s">
        <v>28</v>
      </c>
      <c r="X212" s="16" t="s">
        <v>815</v>
      </c>
      <c r="Y212" s="16" t="s">
        <v>79</v>
      </c>
      <c r="Z212" s="15" t="s">
        <v>1479</v>
      </c>
      <c r="AA212" s="16" t="s">
        <v>28</v>
      </c>
      <c r="AB212" s="16" t="s">
        <v>29</v>
      </c>
      <c r="AC212" s="16" t="s">
        <v>29</v>
      </c>
      <c r="AD212" s="21" t="s">
        <v>701</v>
      </c>
      <c r="AE212" s="21" t="s">
        <v>714</v>
      </c>
      <c r="AF212" s="16" t="s">
        <v>200</v>
      </c>
      <c r="AG212" s="16" t="s">
        <v>200</v>
      </c>
      <c r="AH212" s="21" t="s">
        <v>814</v>
      </c>
      <c r="AI212" s="21" t="s">
        <v>200</v>
      </c>
      <c r="AJ212" s="21" t="s">
        <v>200</v>
      </c>
      <c r="AK212" s="21" t="s">
        <v>678</v>
      </c>
      <c r="AL212" s="21" t="s">
        <v>200</v>
      </c>
      <c r="AM212" s="21" t="s">
        <v>200</v>
      </c>
      <c r="AN212" s="16" t="s">
        <v>295</v>
      </c>
      <c r="AO212" s="16" t="s">
        <v>504</v>
      </c>
      <c r="AP212" s="16" t="s">
        <v>504</v>
      </c>
      <c r="AQ212" s="22" t="s">
        <v>815</v>
      </c>
      <c r="AR212" s="16" t="s">
        <v>200</v>
      </c>
      <c r="AS212" s="20" t="s">
        <v>200</v>
      </c>
      <c r="AT212" s="23" t="s">
        <v>815</v>
      </c>
      <c r="AU212" s="15" t="s">
        <v>200</v>
      </c>
      <c r="AV212" s="16" t="s">
        <v>200</v>
      </c>
      <c r="AW212" s="15" t="s">
        <v>29</v>
      </c>
      <c r="AX212" s="24" t="s">
        <v>200</v>
      </c>
      <c r="AY212" s="24" t="s">
        <v>200</v>
      </c>
      <c r="AZ212" s="17" t="s">
        <v>29</v>
      </c>
      <c r="BA212" s="25" t="s">
        <v>200</v>
      </c>
      <c r="BB212" s="25" t="s">
        <v>200</v>
      </c>
      <c r="BC212" s="24" t="s">
        <v>200</v>
      </c>
      <c r="BD212" s="24" t="s">
        <v>200</v>
      </c>
      <c r="BE212" s="26"/>
    </row>
    <row r="213" spans="1:57" ht="75" x14ac:dyDescent="0.35">
      <c r="A213" s="16">
        <v>2018</v>
      </c>
      <c r="B213" s="15" t="s">
        <v>5076</v>
      </c>
      <c r="C213" s="15" t="s">
        <v>1480</v>
      </c>
      <c r="D213" s="15" t="s">
        <v>815</v>
      </c>
      <c r="E213" s="15" t="s">
        <v>200</v>
      </c>
      <c r="F213" s="15" t="s">
        <v>200</v>
      </c>
      <c r="G213" s="15" t="s">
        <v>785</v>
      </c>
      <c r="H213" s="15" t="s">
        <v>1481</v>
      </c>
      <c r="I213" s="15" t="s">
        <v>483</v>
      </c>
      <c r="J213" s="27" t="s">
        <v>1482</v>
      </c>
      <c r="K213" s="15" t="s">
        <v>29</v>
      </c>
      <c r="L213" s="16" t="s">
        <v>470</v>
      </c>
      <c r="M213" s="20" t="s">
        <v>1363</v>
      </c>
      <c r="N213" s="16" t="s">
        <v>29</v>
      </c>
      <c r="O213" s="15" t="s">
        <v>100</v>
      </c>
      <c r="P213" s="15" t="s">
        <v>1364</v>
      </c>
      <c r="Q213" s="15" t="s">
        <v>28</v>
      </c>
      <c r="R213" s="16" t="s">
        <v>672</v>
      </c>
      <c r="S213" s="20" t="s">
        <v>1362</v>
      </c>
      <c r="T213" s="15" t="s">
        <v>29</v>
      </c>
      <c r="U213" s="16" t="s">
        <v>200</v>
      </c>
      <c r="V213" s="16" t="s">
        <v>200</v>
      </c>
      <c r="W213" s="16" t="s">
        <v>28</v>
      </c>
      <c r="X213" s="16" t="s">
        <v>815</v>
      </c>
      <c r="Y213" s="15" t="s">
        <v>79</v>
      </c>
      <c r="Z213" s="20" t="s">
        <v>1482</v>
      </c>
      <c r="AA213" s="16" t="s">
        <v>28</v>
      </c>
      <c r="AB213" s="16" t="s">
        <v>28</v>
      </c>
      <c r="AC213" s="16" t="s">
        <v>29</v>
      </c>
      <c r="AD213" s="16" t="s">
        <v>701</v>
      </c>
      <c r="AE213" s="21" t="s">
        <v>348</v>
      </c>
      <c r="AF213" s="16" t="s">
        <v>200</v>
      </c>
      <c r="AG213" s="16" t="s">
        <v>200</v>
      </c>
      <c r="AH213" s="16" t="s">
        <v>716</v>
      </c>
      <c r="AI213" s="16" t="s">
        <v>200</v>
      </c>
      <c r="AJ213" s="16" t="s">
        <v>200</v>
      </c>
      <c r="AK213" s="16" t="s">
        <v>678</v>
      </c>
      <c r="AL213" s="16" t="s">
        <v>357</v>
      </c>
      <c r="AM213" s="16" t="s">
        <v>695</v>
      </c>
      <c r="AN213" s="16" t="s">
        <v>295</v>
      </c>
      <c r="AO213" s="16" t="s">
        <v>504</v>
      </c>
      <c r="AP213" s="16" t="s">
        <v>504</v>
      </c>
      <c r="AQ213" s="28" t="s">
        <v>815</v>
      </c>
      <c r="AR213" s="16" t="s">
        <v>200</v>
      </c>
      <c r="AS213" s="20" t="s">
        <v>200</v>
      </c>
      <c r="AT213" s="23" t="s">
        <v>815</v>
      </c>
      <c r="AU213" s="16" t="s">
        <v>200</v>
      </c>
      <c r="AV213" s="16" t="s">
        <v>200</v>
      </c>
      <c r="AW213" s="15" t="s">
        <v>29</v>
      </c>
      <c r="AX213" s="15" t="s">
        <v>200</v>
      </c>
      <c r="AY213" s="15" t="s">
        <v>200</v>
      </c>
      <c r="AZ213" s="17" t="s">
        <v>29</v>
      </c>
      <c r="BA213" s="25" t="s">
        <v>200</v>
      </c>
      <c r="BB213" s="25" t="s">
        <v>200</v>
      </c>
      <c r="BC213" s="25" t="s">
        <v>200</v>
      </c>
      <c r="BD213" s="25" t="s">
        <v>200</v>
      </c>
      <c r="BE213" s="29"/>
    </row>
    <row r="214" spans="1:57" ht="112.5" x14ac:dyDescent="0.35">
      <c r="A214" s="16">
        <v>2018</v>
      </c>
      <c r="B214" s="15" t="s">
        <v>5076</v>
      </c>
      <c r="C214" s="15" t="s">
        <v>1483</v>
      </c>
      <c r="D214" s="15" t="s">
        <v>1199</v>
      </c>
      <c r="E214" s="15" t="s">
        <v>200</v>
      </c>
      <c r="F214" s="15" t="s">
        <v>200</v>
      </c>
      <c r="G214" s="15" t="s">
        <v>785</v>
      </c>
      <c r="H214" s="18" t="s">
        <v>1484</v>
      </c>
      <c r="I214" s="15" t="s">
        <v>1485</v>
      </c>
      <c r="J214" s="15" t="s">
        <v>1486</v>
      </c>
      <c r="K214" s="15" t="s">
        <v>28</v>
      </c>
      <c r="L214" s="16" t="s">
        <v>470</v>
      </c>
      <c r="M214" s="19" t="s">
        <v>1363</v>
      </c>
      <c r="N214" s="15" t="s">
        <v>29</v>
      </c>
      <c r="O214" s="15" t="s">
        <v>100</v>
      </c>
      <c r="P214" s="15" t="s">
        <v>1364</v>
      </c>
      <c r="Q214" s="15" t="s">
        <v>28</v>
      </c>
      <c r="R214" s="16" t="s">
        <v>672</v>
      </c>
      <c r="S214" s="20" t="s">
        <v>1362</v>
      </c>
      <c r="T214" s="15" t="s">
        <v>29</v>
      </c>
      <c r="U214" s="16" t="s">
        <v>200</v>
      </c>
      <c r="V214" s="16" t="s">
        <v>200</v>
      </c>
      <c r="W214" s="16" t="s">
        <v>28</v>
      </c>
      <c r="X214" s="16" t="s">
        <v>815</v>
      </c>
      <c r="Y214" s="16" t="s">
        <v>344</v>
      </c>
      <c r="Z214" s="15" t="s">
        <v>1486</v>
      </c>
      <c r="AA214" s="16" t="s">
        <v>29</v>
      </c>
      <c r="AB214" s="16" t="s">
        <v>29</v>
      </c>
      <c r="AC214" s="16" t="s">
        <v>28</v>
      </c>
      <c r="AD214" s="21" t="s">
        <v>701</v>
      </c>
      <c r="AE214" s="21" t="s">
        <v>363</v>
      </c>
      <c r="AF214" s="16" t="s">
        <v>1267</v>
      </c>
      <c r="AG214" s="16" t="s">
        <v>714</v>
      </c>
      <c r="AH214" s="21" t="s">
        <v>676</v>
      </c>
      <c r="AI214" s="21" t="s">
        <v>251</v>
      </c>
      <c r="AJ214" s="21" t="s">
        <v>814</v>
      </c>
      <c r="AK214" s="21" t="s">
        <v>770</v>
      </c>
      <c r="AL214" s="21" t="s">
        <v>678</v>
      </c>
      <c r="AM214" s="21" t="s">
        <v>200</v>
      </c>
      <c r="AN214" s="16" t="s">
        <v>295</v>
      </c>
      <c r="AO214" s="16" t="s">
        <v>504</v>
      </c>
      <c r="AP214" s="16" t="s">
        <v>504</v>
      </c>
      <c r="AQ214" s="22">
        <v>13552000</v>
      </c>
      <c r="AR214" s="16" t="s">
        <v>1418</v>
      </c>
      <c r="AS214" s="20" t="s">
        <v>1363</v>
      </c>
      <c r="AT214" s="23" t="s">
        <v>815</v>
      </c>
      <c r="AU214" s="15" t="s">
        <v>200</v>
      </c>
      <c r="AV214" s="16" t="s">
        <v>200</v>
      </c>
      <c r="AW214" s="15" t="s">
        <v>29</v>
      </c>
      <c r="AX214" s="24" t="s">
        <v>200</v>
      </c>
      <c r="AY214" s="24" t="s">
        <v>200</v>
      </c>
      <c r="AZ214" s="17" t="s">
        <v>28</v>
      </c>
      <c r="BA214" s="25">
        <v>13552000</v>
      </c>
      <c r="BB214" s="25">
        <v>13552000</v>
      </c>
      <c r="BC214" s="24" t="s">
        <v>1418</v>
      </c>
      <c r="BD214" s="24" t="s">
        <v>1363</v>
      </c>
      <c r="BE214" s="26"/>
    </row>
    <row r="215" spans="1:57" ht="100" x14ac:dyDescent="0.35">
      <c r="A215" s="16">
        <v>2018</v>
      </c>
      <c r="B215" s="15" t="s">
        <v>5076</v>
      </c>
      <c r="C215" s="15" t="s">
        <v>1487</v>
      </c>
      <c r="D215" s="15" t="s">
        <v>815</v>
      </c>
      <c r="E215" s="15" t="s">
        <v>200</v>
      </c>
      <c r="F215" s="15" t="s">
        <v>200</v>
      </c>
      <c r="G215" s="15" t="s">
        <v>785</v>
      </c>
      <c r="H215" s="15" t="s">
        <v>1488</v>
      </c>
      <c r="I215" s="15" t="s">
        <v>483</v>
      </c>
      <c r="J215" s="27" t="s">
        <v>1489</v>
      </c>
      <c r="K215" s="15" t="s">
        <v>28</v>
      </c>
      <c r="L215" s="16" t="s">
        <v>470</v>
      </c>
      <c r="M215" s="20" t="s">
        <v>1363</v>
      </c>
      <c r="N215" s="16" t="s">
        <v>29</v>
      </c>
      <c r="O215" s="15" t="s">
        <v>100</v>
      </c>
      <c r="P215" s="15" t="s">
        <v>1364</v>
      </c>
      <c r="Q215" s="15" t="s">
        <v>29</v>
      </c>
      <c r="R215" s="16" t="s">
        <v>672</v>
      </c>
      <c r="S215" s="20" t="s">
        <v>1362</v>
      </c>
      <c r="T215" s="15" t="s">
        <v>29</v>
      </c>
      <c r="U215" s="16" t="s">
        <v>200</v>
      </c>
      <c r="V215" s="16" t="s">
        <v>200</v>
      </c>
      <c r="W215" s="16" t="s">
        <v>28</v>
      </c>
      <c r="X215" s="16" t="s">
        <v>815</v>
      </c>
      <c r="Y215" s="15" t="s">
        <v>79</v>
      </c>
      <c r="Z215" s="20" t="s">
        <v>1489</v>
      </c>
      <c r="AA215" s="16" t="s">
        <v>29</v>
      </c>
      <c r="AB215" s="16" t="s">
        <v>29</v>
      </c>
      <c r="AC215" s="16" t="s">
        <v>29</v>
      </c>
      <c r="AD215" s="16" t="s">
        <v>701</v>
      </c>
      <c r="AE215" s="21" t="s">
        <v>1045</v>
      </c>
      <c r="AF215" s="16" t="s">
        <v>363</v>
      </c>
      <c r="AG215" s="16" t="s">
        <v>33</v>
      </c>
      <c r="AH215" s="16" t="s">
        <v>676</v>
      </c>
      <c r="AI215" s="16" t="s">
        <v>200</v>
      </c>
      <c r="AJ215" s="16" t="s">
        <v>200</v>
      </c>
      <c r="AK215" s="16" t="s">
        <v>678</v>
      </c>
      <c r="AL215" s="16" t="s">
        <v>689</v>
      </c>
      <c r="AM215" s="16" t="s">
        <v>200</v>
      </c>
      <c r="AN215" s="16" t="s">
        <v>295</v>
      </c>
      <c r="AO215" s="16" t="s">
        <v>504</v>
      </c>
      <c r="AP215" s="16" t="s">
        <v>504</v>
      </c>
      <c r="AQ215" s="28">
        <v>1750000</v>
      </c>
      <c r="AR215" s="16" t="s">
        <v>1418</v>
      </c>
      <c r="AS215" s="20" t="s">
        <v>1363</v>
      </c>
      <c r="AT215" s="23" t="s">
        <v>815</v>
      </c>
      <c r="AU215" s="16" t="s">
        <v>200</v>
      </c>
      <c r="AV215" s="16" t="s">
        <v>200</v>
      </c>
      <c r="AW215" s="15" t="s">
        <v>29</v>
      </c>
      <c r="AX215" s="15" t="s">
        <v>200</v>
      </c>
      <c r="AY215" s="15" t="s">
        <v>200</v>
      </c>
      <c r="AZ215" s="17" t="s">
        <v>29</v>
      </c>
      <c r="BA215" s="25" t="s">
        <v>200</v>
      </c>
      <c r="BB215" s="25" t="s">
        <v>200</v>
      </c>
      <c r="BC215" s="25" t="s">
        <v>200</v>
      </c>
      <c r="BD215" s="25" t="s">
        <v>200</v>
      </c>
      <c r="BE215" s="29"/>
    </row>
    <row r="216" spans="1:57" ht="62.5" x14ac:dyDescent="0.35">
      <c r="A216" s="16">
        <v>2018</v>
      </c>
      <c r="B216" s="15" t="s">
        <v>5076</v>
      </c>
      <c r="C216" s="15" t="s">
        <v>1490</v>
      </c>
      <c r="D216" s="15" t="s">
        <v>815</v>
      </c>
      <c r="E216" s="15" t="s">
        <v>200</v>
      </c>
      <c r="F216" s="15" t="s">
        <v>200</v>
      </c>
      <c r="G216" s="15" t="s">
        <v>785</v>
      </c>
      <c r="H216" s="18" t="s">
        <v>1491</v>
      </c>
      <c r="I216" s="15" t="s">
        <v>483</v>
      </c>
      <c r="J216" s="15" t="s">
        <v>1492</v>
      </c>
      <c r="K216" s="15" t="s">
        <v>29</v>
      </c>
      <c r="L216" s="16" t="s">
        <v>470</v>
      </c>
      <c r="M216" s="19" t="s">
        <v>1363</v>
      </c>
      <c r="N216" s="15" t="s">
        <v>29</v>
      </c>
      <c r="O216" s="15" t="s">
        <v>100</v>
      </c>
      <c r="P216" s="15" t="s">
        <v>1364</v>
      </c>
      <c r="Q216" s="15" t="s">
        <v>28</v>
      </c>
      <c r="R216" s="16" t="s">
        <v>672</v>
      </c>
      <c r="S216" s="20" t="s">
        <v>1362</v>
      </c>
      <c r="T216" s="15" t="s">
        <v>29</v>
      </c>
      <c r="U216" s="16" t="s">
        <v>200</v>
      </c>
      <c r="V216" s="16" t="s">
        <v>200</v>
      </c>
      <c r="W216" s="16" t="s">
        <v>28</v>
      </c>
      <c r="X216" s="16" t="s">
        <v>815</v>
      </c>
      <c r="Y216" s="16" t="s">
        <v>79</v>
      </c>
      <c r="Z216" s="15" t="s">
        <v>1492</v>
      </c>
      <c r="AA216" s="16" t="s">
        <v>28</v>
      </c>
      <c r="AB216" s="16" t="s">
        <v>29</v>
      </c>
      <c r="AC216" s="16" t="s">
        <v>29</v>
      </c>
      <c r="AD216" s="21" t="s">
        <v>362</v>
      </c>
      <c r="AE216" s="21" t="s">
        <v>348</v>
      </c>
      <c r="AF216" s="16" t="s">
        <v>200</v>
      </c>
      <c r="AG216" s="16" t="s">
        <v>200</v>
      </c>
      <c r="AH216" s="21" t="s">
        <v>726</v>
      </c>
      <c r="AI216" s="21" t="s">
        <v>200</v>
      </c>
      <c r="AJ216" s="21" t="s">
        <v>200</v>
      </c>
      <c r="AK216" s="21" t="s">
        <v>357</v>
      </c>
      <c r="AL216" s="21" t="s">
        <v>702</v>
      </c>
      <c r="AM216" s="21" t="s">
        <v>200</v>
      </c>
      <c r="AN216" s="16" t="s">
        <v>295</v>
      </c>
      <c r="AO216" s="16" t="s">
        <v>504</v>
      </c>
      <c r="AP216" s="16" t="s">
        <v>504</v>
      </c>
      <c r="AQ216" s="22">
        <v>1470000</v>
      </c>
      <c r="AR216" s="16" t="s">
        <v>1418</v>
      </c>
      <c r="AS216" s="20" t="s">
        <v>1363</v>
      </c>
      <c r="AT216" s="23" t="s">
        <v>815</v>
      </c>
      <c r="AU216" s="15" t="s">
        <v>200</v>
      </c>
      <c r="AV216" s="16" t="s">
        <v>200</v>
      </c>
      <c r="AW216" s="15" t="s">
        <v>29</v>
      </c>
      <c r="AX216" s="24" t="s">
        <v>200</v>
      </c>
      <c r="AY216" s="24" t="s">
        <v>200</v>
      </c>
      <c r="AZ216" s="17" t="s">
        <v>29</v>
      </c>
      <c r="BA216" s="25" t="s">
        <v>200</v>
      </c>
      <c r="BB216" s="25" t="s">
        <v>200</v>
      </c>
      <c r="BC216" s="24" t="s">
        <v>200</v>
      </c>
      <c r="BD216" s="24" t="s">
        <v>200</v>
      </c>
      <c r="BE216" s="26"/>
    </row>
    <row r="217" spans="1:57" ht="50" x14ac:dyDescent="0.35">
      <c r="A217" s="16">
        <v>2018</v>
      </c>
      <c r="B217" s="15" t="s">
        <v>5076</v>
      </c>
      <c r="C217" s="15" t="s">
        <v>1493</v>
      </c>
      <c r="D217" s="15" t="s">
        <v>267</v>
      </c>
      <c r="E217" s="15" t="s">
        <v>200</v>
      </c>
      <c r="F217" s="15" t="s">
        <v>200</v>
      </c>
      <c r="G217" s="15" t="s">
        <v>1414</v>
      </c>
      <c r="H217" s="15" t="s">
        <v>1494</v>
      </c>
      <c r="I217" s="15" t="s">
        <v>483</v>
      </c>
      <c r="J217" s="27" t="s">
        <v>1495</v>
      </c>
      <c r="K217" s="15" t="s">
        <v>28</v>
      </c>
      <c r="L217" s="16" t="s">
        <v>470</v>
      </c>
      <c r="M217" s="20" t="s">
        <v>1363</v>
      </c>
      <c r="N217" s="16" t="s">
        <v>29</v>
      </c>
      <c r="O217" s="15" t="s">
        <v>100</v>
      </c>
      <c r="P217" s="15" t="s">
        <v>1364</v>
      </c>
      <c r="Q217" s="15" t="s">
        <v>29</v>
      </c>
      <c r="R217" s="16" t="s">
        <v>672</v>
      </c>
      <c r="S217" s="20" t="s">
        <v>1362</v>
      </c>
      <c r="T217" s="15" t="s">
        <v>29</v>
      </c>
      <c r="U217" s="16" t="s">
        <v>200</v>
      </c>
      <c r="V217" s="16" t="s">
        <v>200</v>
      </c>
      <c r="W217" s="16" t="s">
        <v>28</v>
      </c>
      <c r="X217" s="16" t="s">
        <v>815</v>
      </c>
      <c r="Y217" s="15" t="s">
        <v>1417</v>
      </c>
      <c r="Z217" s="20" t="s">
        <v>1495</v>
      </c>
      <c r="AA217" s="16" t="s">
        <v>29</v>
      </c>
      <c r="AB217" s="16" t="s">
        <v>29</v>
      </c>
      <c r="AC217" s="16" t="s">
        <v>29</v>
      </c>
      <c r="AD217" s="16" t="s">
        <v>491</v>
      </c>
      <c r="AE217" s="21" t="s">
        <v>363</v>
      </c>
      <c r="AF217" s="16" t="s">
        <v>33</v>
      </c>
      <c r="AG217" s="16" t="s">
        <v>200</v>
      </c>
      <c r="AH217" s="16" t="s">
        <v>822</v>
      </c>
      <c r="AI217" s="16" t="s">
        <v>200</v>
      </c>
      <c r="AJ217" s="16" t="s">
        <v>200</v>
      </c>
      <c r="AK217" s="16" t="s">
        <v>697</v>
      </c>
      <c r="AL217" s="16" t="s">
        <v>200</v>
      </c>
      <c r="AM217" s="16" t="s">
        <v>200</v>
      </c>
      <c r="AN217" s="16" t="s">
        <v>325</v>
      </c>
      <c r="AO217" s="16" t="s">
        <v>504</v>
      </c>
      <c r="AP217" s="16" t="s">
        <v>504</v>
      </c>
      <c r="AQ217" s="28">
        <v>1000000</v>
      </c>
      <c r="AR217" s="16" t="s">
        <v>1418</v>
      </c>
      <c r="AS217" s="20" t="s">
        <v>1363</v>
      </c>
      <c r="AT217" s="23" t="s">
        <v>815</v>
      </c>
      <c r="AU217" s="16" t="s">
        <v>200</v>
      </c>
      <c r="AV217" s="16" t="s">
        <v>200</v>
      </c>
      <c r="AW217" s="15" t="s">
        <v>29</v>
      </c>
      <c r="AX217" s="15" t="s">
        <v>200</v>
      </c>
      <c r="AY217" s="15" t="s">
        <v>200</v>
      </c>
      <c r="AZ217" s="17" t="s">
        <v>29</v>
      </c>
      <c r="BA217" s="25" t="s">
        <v>200</v>
      </c>
      <c r="BB217" s="25" t="s">
        <v>200</v>
      </c>
      <c r="BC217" s="25" t="s">
        <v>200</v>
      </c>
      <c r="BD217" s="25" t="s">
        <v>200</v>
      </c>
      <c r="BE217" s="29"/>
    </row>
    <row r="218" spans="1:57" ht="50" x14ac:dyDescent="0.35">
      <c r="A218" s="16">
        <v>2018</v>
      </c>
      <c r="B218" s="15" t="s">
        <v>5076</v>
      </c>
      <c r="C218" s="15" t="s">
        <v>1496</v>
      </c>
      <c r="D218" s="15" t="s">
        <v>267</v>
      </c>
      <c r="E218" s="15" t="s">
        <v>200</v>
      </c>
      <c r="F218" s="15" t="s">
        <v>200</v>
      </c>
      <c r="G218" s="15" t="s">
        <v>1414</v>
      </c>
      <c r="H218" s="18" t="s">
        <v>1497</v>
      </c>
      <c r="I218" s="15" t="s">
        <v>483</v>
      </c>
      <c r="J218" s="15" t="s">
        <v>1498</v>
      </c>
      <c r="K218" s="15" t="s">
        <v>28</v>
      </c>
      <c r="L218" s="16" t="s">
        <v>470</v>
      </c>
      <c r="M218" s="19" t="s">
        <v>1363</v>
      </c>
      <c r="N218" s="15" t="s">
        <v>29</v>
      </c>
      <c r="O218" s="15" t="s">
        <v>100</v>
      </c>
      <c r="P218" s="15" t="s">
        <v>1364</v>
      </c>
      <c r="Q218" s="15" t="s">
        <v>29</v>
      </c>
      <c r="R218" s="16" t="s">
        <v>672</v>
      </c>
      <c r="S218" s="20" t="s">
        <v>1362</v>
      </c>
      <c r="T218" s="15" t="s">
        <v>29</v>
      </c>
      <c r="U218" s="16" t="s">
        <v>200</v>
      </c>
      <c r="V218" s="16" t="s">
        <v>200</v>
      </c>
      <c r="W218" s="16" t="s">
        <v>28</v>
      </c>
      <c r="X218" s="16" t="s">
        <v>815</v>
      </c>
      <c r="Y218" s="16" t="s">
        <v>1417</v>
      </c>
      <c r="Z218" s="15" t="s">
        <v>1498</v>
      </c>
      <c r="AA218" s="16" t="s">
        <v>29</v>
      </c>
      <c r="AB218" s="16" t="s">
        <v>28</v>
      </c>
      <c r="AC218" s="16" t="s">
        <v>29</v>
      </c>
      <c r="AD218" s="21" t="s">
        <v>491</v>
      </c>
      <c r="AE218" s="21" t="s">
        <v>363</v>
      </c>
      <c r="AF218" s="16" t="s">
        <v>33</v>
      </c>
      <c r="AG218" s="16" t="s">
        <v>200</v>
      </c>
      <c r="AH218" s="21" t="s">
        <v>822</v>
      </c>
      <c r="AI218" s="21" t="s">
        <v>251</v>
      </c>
      <c r="AJ218" s="21" t="s">
        <v>200</v>
      </c>
      <c r="AK218" s="21" t="s">
        <v>697</v>
      </c>
      <c r="AL218" s="21" t="s">
        <v>200</v>
      </c>
      <c r="AM218" s="21" t="s">
        <v>200</v>
      </c>
      <c r="AN218" s="16" t="s">
        <v>325</v>
      </c>
      <c r="AO218" s="16" t="s">
        <v>504</v>
      </c>
      <c r="AP218" s="16" t="s">
        <v>504</v>
      </c>
      <c r="AQ218" s="22">
        <v>1000000</v>
      </c>
      <c r="AR218" s="16" t="s">
        <v>1418</v>
      </c>
      <c r="AS218" s="20" t="s">
        <v>1363</v>
      </c>
      <c r="AT218" s="23" t="s">
        <v>815</v>
      </c>
      <c r="AU218" s="15" t="s">
        <v>200</v>
      </c>
      <c r="AV218" s="16" t="s">
        <v>200</v>
      </c>
      <c r="AW218" s="15" t="s">
        <v>29</v>
      </c>
      <c r="AX218" s="24" t="s">
        <v>200</v>
      </c>
      <c r="AY218" s="24" t="s">
        <v>200</v>
      </c>
      <c r="AZ218" s="17" t="s">
        <v>29</v>
      </c>
      <c r="BA218" s="25" t="s">
        <v>200</v>
      </c>
      <c r="BB218" s="25" t="s">
        <v>200</v>
      </c>
      <c r="BC218" s="24" t="s">
        <v>200</v>
      </c>
      <c r="BD218" s="24" t="s">
        <v>200</v>
      </c>
      <c r="BE218" s="26"/>
    </row>
    <row r="219" spans="1:57" ht="137.5" x14ac:dyDescent="0.35">
      <c r="A219" s="16">
        <v>2018</v>
      </c>
      <c r="B219" s="15" t="s">
        <v>5076</v>
      </c>
      <c r="C219" s="15" t="s">
        <v>1499</v>
      </c>
      <c r="D219" s="15" t="s">
        <v>1145</v>
      </c>
      <c r="E219" s="15" t="s">
        <v>267</v>
      </c>
      <c r="F219" s="15" t="s">
        <v>200</v>
      </c>
      <c r="G219" s="15" t="s">
        <v>1414</v>
      </c>
      <c r="H219" s="15" t="s">
        <v>1500</v>
      </c>
      <c r="I219" s="15" t="s">
        <v>103</v>
      </c>
      <c r="J219" s="27" t="s">
        <v>1501</v>
      </c>
      <c r="K219" s="15" t="s">
        <v>28</v>
      </c>
      <c r="L219" s="16" t="s">
        <v>470</v>
      </c>
      <c r="M219" s="20" t="s">
        <v>1363</v>
      </c>
      <c r="N219" s="16" t="s">
        <v>28</v>
      </c>
      <c r="O219" s="15" t="s">
        <v>100</v>
      </c>
      <c r="P219" s="15" t="s">
        <v>1364</v>
      </c>
      <c r="Q219" s="15" t="s">
        <v>28</v>
      </c>
      <c r="R219" s="16" t="s">
        <v>672</v>
      </c>
      <c r="S219" s="20" t="s">
        <v>1362</v>
      </c>
      <c r="T219" s="15" t="s">
        <v>29</v>
      </c>
      <c r="U219" s="16" t="s">
        <v>200</v>
      </c>
      <c r="V219" s="16" t="s">
        <v>200</v>
      </c>
      <c r="W219" s="16" t="s">
        <v>28</v>
      </c>
      <c r="X219" s="16">
        <v>2018</v>
      </c>
      <c r="Y219" s="15" t="s">
        <v>79</v>
      </c>
      <c r="Z219" s="20" t="s">
        <v>1501</v>
      </c>
      <c r="AA219" s="16" t="s">
        <v>29</v>
      </c>
      <c r="AB219" s="16" t="s">
        <v>29</v>
      </c>
      <c r="AC219" s="16" t="s">
        <v>28</v>
      </c>
      <c r="AD219" s="16" t="s">
        <v>491</v>
      </c>
      <c r="AE219" s="21" t="s">
        <v>33</v>
      </c>
      <c r="AF219" s="16" t="s">
        <v>693</v>
      </c>
      <c r="AG219" s="16" t="s">
        <v>714</v>
      </c>
      <c r="AH219" s="16" t="s">
        <v>1502</v>
      </c>
      <c r="AI219" s="16" t="s">
        <v>1503</v>
      </c>
      <c r="AJ219" s="16" t="s">
        <v>1504</v>
      </c>
      <c r="AK219" s="16" t="s">
        <v>827</v>
      </c>
      <c r="AL219" s="16" t="s">
        <v>357</v>
      </c>
      <c r="AM219" s="16" t="s">
        <v>697</v>
      </c>
      <c r="AN219" s="16" t="s">
        <v>504</v>
      </c>
      <c r="AO219" s="16" t="s">
        <v>504</v>
      </c>
      <c r="AP219" s="16" t="s">
        <v>504</v>
      </c>
      <c r="AQ219" s="28">
        <v>31250000</v>
      </c>
      <c r="AR219" s="16" t="s">
        <v>1418</v>
      </c>
      <c r="AS219" s="20" t="s">
        <v>1363</v>
      </c>
      <c r="AT219" s="23">
        <v>4087559</v>
      </c>
      <c r="AU219" s="16" t="s">
        <v>1505</v>
      </c>
      <c r="AV219" s="16" t="s">
        <v>1364</v>
      </c>
      <c r="AW219" s="15" t="s">
        <v>29</v>
      </c>
      <c r="AX219" s="15" t="s">
        <v>200</v>
      </c>
      <c r="AY219" s="15" t="s">
        <v>200</v>
      </c>
      <c r="AZ219" s="17" t="s">
        <v>28</v>
      </c>
      <c r="BA219" s="25">
        <v>31250000</v>
      </c>
      <c r="BB219" s="25" t="s">
        <v>815</v>
      </c>
      <c r="BC219" s="25" t="s">
        <v>1418</v>
      </c>
      <c r="BD219" s="25" t="s">
        <v>1363</v>
      </c>
      <c r="BE219" s="29"/>
    </row>
    <row r="220" spans="1:57" ht="72.5" x14ac:dyDescent="0.35">
      <c r="A220" s="16">
        <v>2018</v>
      </c>
      <c r="B220" s="15" t="s">
        <v>4</v>
      </c>
      <c r="C220" s="15" t="s">
        <v>1506</v>
      </c>
      <c r="D220" s="15" t="s">
        <v>669</v>
      </c>
      <c r="E220" s="15" t="s">
        <v>200</v>
      </c>
      <c r="F220" s="15" t="s">
        <v>200</v>
      </c>
      <c r="G220" s="15" t="s">
        <v>1507</v>
      </c>
      <c r="H220" s="18" t="s">
        <v>1508</v>
      </c>
      <c r="I220" s="15" t="s">
        <v>483</v>
      </c>
      <c r="J220" s="15" t="s">
        <v>1509</v>
      </c>
      <c r="K220" s="15" t="s">
        <v>28</v>
      </c>
      <c r="L220" s="16" t="s">
        <v>470</v>
      </c>
      <c r="M220" s="19" t="s">
        <v>1510</v>
      </c>
      <c r="N220" s="15" t="s">
        <v>29</v>
      </c>
      <c r="O220" s="15" t="s">
        <v>100</v>
      </c>
      <c r="P220" s="15" t="s">
        <v>1511</v>
      </c>
      <c r="Q220" s="15" t="s">
        <v>28</v>
      </c>
      <c r="R220" s="16" t="s">
        <v>672</v>
      </c>
      <c r="S220" s="20" t="s">
        <v>124</v>
      </c>
      <c r="T220" s="15" t="s">
        <v>29</v>
      </c>
      <c r="U220" s="16" t="s">
        <v>200</v>
      </c>
      <c r="V220" s="16" t="s">
        <v>200</v>
      </c>
      <c r="W220" s="16" t="s">
        <v>29</v>
      </c>
      <c r="X220" s="16" t="s">
        <v>200</v>
      </c>
      <c r="Y220" s="16" t="s">
        <v>200</v>
      </c>
      <c r="Z220" s="15" t="s">
        <v>200</v>
      </c>
      <c r="AA220" s="16" t="s">
        <v>29</v>
      </c>
      <c r="AB220" s="16" t="s">
        <v>29</v>
      </c>
      <c r="AC220" s="16" t="s">
        <v>29</v>
      </c>
      <c r="AD220" s="21" t="s">
        <v>320</v>
      </c>
      <c r="AE220" s="21" t="s">
        <v>714</v>
      </c>
      <c r="AF220" s="16" t="s">
        <v>200</v>
      </c>
      <c r="AG220" s="16" t="s">
        <v>200</v>
      </c>
      <c r="AH220" s="21" t="s">
        <v>814</v>
      </c>
      <c r="AI220" s="21" t="s">
        <v>676</v>
      </c>
      <c r="AJ220" s="21" t="s">
        <v>251</v>
      </c>
      <c r="AK220" s="21" t="s">
        <v>1124</v>
      </c>
      <c r="AL220" s="21" t="s">
        <v>200</v>
      </c>
      <c r="AM220" s="21" t="s">
        <v>200</v>
      </c>
      <c r="AN220" s="16" t="s">
        <v>325</v>
      </c>
      <c r="AO220" s="16" t="s">
        <v>504</v>
      </c>
      <c r="AP220" s="16" t="s">
        <v>504</v>
      </c>
      <c r="AQ220" s="22">
        <v>27214992</v>
      </c>
      <c r="AR220" s="16" t="s">
        <v>1512</v>
      </c>
      <c r="AS220" s="20" t="s">
        <v>1510</v>
      </c>
      <c r="AT220" s="23" t="s">
        <v>815</v>
      </c>
      <c r="AU220" s="15" t="s">
        <v>200</v>
      </c>
      <c r="AV220" s="16" t="s">
        <v>200</v>
      </c>
      <c r="AW220" s="15" t="s">
        <v>29</v>
      </c>
      <c r="AX220" s="24" t="s">
        <v>200</v>
      </c>
      <c r="AY220" s="24" t="s">
        <v>200</v>
      </c>
      <c r="AZ220" s="17" t="s">
        <v>29</v>
      </c>
      <c r="BA220" s="25" t="s">
        <v>200</v>
      </c>
      <c r="BB220" s="25" t="s">
        <v>200</v>
      </c>
      <c r="BC220" s="24" t="s">
        <v>200</v>
      </c>
      <c r="BD220" s="24" t="s">
        <v>200</v>
      </c>
      <c r="BE220" s="26"/>
    </row>
    <row r="221" spans="1:57" ht="75" x14ac:dyDescent="0.35">
      <c r="A221" s="16">
        <v>2018</v>
      </c>
      <c r="B221" s="15" t="s">
        <v>4</v>
      </c>
      <c r="C221" s="15" t="s">
        <v>1513</v>
      </c>
      <c r="D221" s="15" t="s">
        <v>669</v>
      </c>
      <c r="E221" s="15" t="s">
        <v>1514</v>
      </c>
      <c r="F221" s="15" t="s">
        <v>200</v>
      </c>
      <c r="G221" s="15" t="s">
        <v>815</v>
      </c>
      <c r="H221" s="15" t="s">
        <v>1515</v>
      </c>
      <c r="I221" s="15" t="s">
        <v>237</v>
      </c>
      <c r="J221" s="27" t="s">
        <v>1516</v>
      </c>
      <c r="K221" s="15" t="s">
        <v>28</v>
      </c>
      <c r="L221" s="16" t="s">
        <v>470</v>
      </c>
      <c r="M221" s="20" t="s">
        <v>1510</v>
      </c>
      <c r="N221" s="16" t="s">
        <v>29</v>
      </c>
      <c r="O221" s="15" t="s">
        <v>100</v>
      </c>
      <c r="P221" s="15" t="s">
        <v>1511</v>
      </c>
      <c r="Q221" s="15" t="s">
        <v>28</v>
      </c>
      <c r="R221" s="16" t="s">
        <v>672</v>
      </c>
      <c r="S221" s="20" t="s">
        <v>124</v>
      </c>
      <c r="T221" s="15" t="s">
        <v>28</v>
      </c>
      <c r="U221" s="16" t="s">
        <v>483</v>
      </c>
      <c r="V221" s="16" t="s">
        <v>1517</v>
      </c>
      <c r="W221" s="16" t="s">
        <v>28</v>
      </c>
      <c r="X221" s="16">
        <v>2018</v>
      </c>
      <c r="Y221" s="15" t="s">
        <v>237</v>
      </c>
      <c r="Z221" s="20" t="s">
        <v>1516</v>
      </c>
      <c r="AA221" s="16" t="s">
        <v>29</v>
      </c>
      <c r="AB221" s="16" t="s">
        <v>29</v>
      </c>
      <c r="AC221" s="16" t="s">
        <v>29</v>
      </c>
      <c r="AD221" s="16" t="s">
        <v>491</v>
      </c>
      <c r="AE221" s="21" t="s">
        <v>33</v>
      </c>
      <c r="AF221" s="16" t="s">
        <v>200</v>
      </c>
      <c r="AG221" s="16" t="s">
        <v>200</v>
      </c>
      <c r="AH221" s="16" t="s">
        <v>822</v>
      </c>
      <c r="AI221" s="16" t="s">
        <v>200</v>
      </c>
      <c r="AJ221" s="16" t="s">
        <v>200</v>
      </c>
      <c r="AK221" s="16" t="s">
        <v>697</v>
      </c>
      <c r="AL221" s="16" t="s">
        <v>200</v>
      </c>
      <c r="AM221" s="16" t="s">
        <v>200</v>
      </c>
      <c r="AN221" s="16" t="s">
        <v>325</v>
      </c>
      <c r="AO221" s="16" t="s">
        <v>504</v>
      </c>
      <c r="AP221" s="16" t="s">
        <v>721</v>
      </c>
      <c r="AQ221" s="28">
        <v>24000000</v>
      </c>
      <c r="AR221" s="16" t="s">
        <v>1512</v>
      </c>
      <c r="AS221" s="20" t="s">
        <v>1510</v>
      </c>
      <c r="AT221" s="23" t="s">
        <v>815</v>
      </c>
      <c r="AU221" s="16" t="s">
        <v>200</v>
      </c>
      <c r="AV221" s="16" t="s">
        <v>200</v>
      </c>
      <c r="AW221" s="15" t="s">
        <v>29</v>
      </c>
      <c r="AX221" s="15" t="s">
        <v>200</v>
      </c>
      <c r="AY221" s="15" t="s">
        <v>200</v>
      </c>
      <c r="AZ221" s="17" t="s">
        <v>29</v>
      </c>
      <c r="BA221" s="25" t="s">
        <v>200</v>
      </c>
      <c r="BB221" s="25" t="s">
        <v>200</v>
      </c>
      <c r="BC221" s="25" t="s">
        <v>200</v>
      </c>
      <c r="BD221" s="25" t="s">
        <v>200</v>
      </c>
      <c r="BE221" s="29"/>
    </row>
    <row r="222" spans="1:57" ht="72.5" x14ac:dyDescent="0.35">
      <c r="A222" s="16">
        <v>2018</v>
      </c>
      <c r="B222" s="15" t="s">
        <v>4</v>
      </c>
      <c r="C222" s="15" t="s">
        <v>1518</v>
      </c>
      <c r="D222" s="15" t="s">
        <v>669</v>
      </c>
      <c r="E222" s="15" t="s">
        <v>200</v>
      </c>
      <c r="F222" s="15" t="s">
        <v>200</v>
      </c>
      <c r="G222" s="15" t="s">
        <v>815</v>
      </c>
      <c r="H222" s="18" t="s">
        <v>1519</v>
      </c>
      <c r="I222" s="15" t="s">
        <v>237</v>
      </c>
      <c r="J222" s="15" t="s">
        <v>117</v>
      </c>
      <c r="K222" s="15" t="s">
        <v>29</v>
      </c>
      <c r="L222" s="16" t="s">
        <v>470</v>
      </c>
      <c r="M222" s="19" t="s">
        <v>1510</v>
      </c>
      <c r="N222" s="15" t="s">
        <v>29</v>
      </c>
      <c r="O222" s="15" t="s">
        <v>100</v>
      </c>
      <c r="P222" s="15" t="s">
        <v>1511</v>
      </c>
      <c r="Q222" s="15" t="s">
        <v>28</v>
      </c>
      <c r="R222" s="16" t="s">
        <v>672</v>
      </c>
      <c r="S222" s="20" t="s">
        <v>124</v>
      </c>
      <c r="T222" s="15" t="s">
        <v>29</v>
      </c>
      <c r="U222" s="16" t="s">
        <v>200</v>
      </c>
      <c r="V222" s="16" t="s">
        <v>200</v>
      </c>
      <c r="W222" s="16" t="s">
        <v>28</v>
      </c>
      <c r="X222" s="16">
        <v>2018</v>
      </c>
      <c r="Y222" s="16" t="s">
        <v>237</v>
      </c>
      <c r="Z222" s="15" t="s">
        <v>117</v>
      </c>
      <c r="AA222" s="16" t="s">
        <v>29</v>
      </c>
      <c r="AB222" s="16" t="s">
        <v>29</v>
      </c>
      <c r="AC222" s="16" t="s">
        <v>29</v>
      </c>
      <c r="AD222" s="21" t="s">
        <v>701</v>
      </c>
      <c r="AE222" s="21" t="s">
        <v>348</v>
      </c>
      <c r="AF222" s="16" t="s">
        <v>200</v>
      </c>
      <c r="AG222" s="16" t="s">
        <v>200</v>
      </c>
      <c r="AH222" s="21" t="s">
        <v>676</v>
      </c>
      <c r="AI222" s="21" t="s">
        <v>200</v>
      </c>
      <c r="AJ222" s="21" t="s">
        <v>200</v>
      </c>
      <c r="AK222" s="21" t="s">
        <v>365</v>
      </c>
      <c r="AL222" s="21" t="s">
        <v>357</v>
      </c>
      <c r="AM222" s="21" t="s">
        <v>200</v>
      </c>
      <c r="AN222" s="16" t="s">
        <v>295</v>
      </c>
      <c r="AO222" s="16" t="s">
        <v>504</v>
      </c>
      <c r="AP222" s="16" t="s">
        <v>504</v>
      </c>
      <c r="AQ222" s="22" t="s">
        <v>815</v>
      </c>
      <c r="AR222" s="16" t="s">
        <v>200</v>
      </c>
      <c r="AS222" s="20" t="s">
        <v>200</v>
      </c>
      <c r="AT222" s="23" t="s">
        <v>815</v>
      </c>
      <c r="AU222" s="15" t="s">
        <v>200</v>
      </c>
      <c r="AV222" s="16" t="s">
        <v>200</v>
      </c>
      <c r="AW222" s="15" t="s">
        <v>29</v>
      </c>
      <c r="AX222" s="24" t="s">
        <v>200</v>
      </c>
      <c r="AY222" s="24" t="s">
        <v>200</v>
      </c>
      <c r="AZ222" s="17" t="s">
        <v>29</v>
      </c>
      <c r="BA222" s="25" t="s">
        <v>200</v>
      </c>
      <c r="BB222" s="25" t="s">
        <v>200</v>
      </c>
      <c r="BC222" s="24" t="s">
        <v>200</v>
      </c>
      <c r="BD222" s="24" t="s">
        <v>200</v>
      </c>
      <c r="BE222" s="26"/>
    </row>
    <row r="223" spans="1:57" ht="75" x14ac:dyDescent="0.35">
      <c r="A223" s="16">
        <v>2018</v>
      </c>
      <c r="B223" s="15" t="s">
        <v>4</v>
      </c>
      <c r="C223" s="15" t="s">
        <v>1520</v>
      </c>
      <c r="D223" s="15" t="s">
        <v>669</v>
      </c>
      <c r="E223" s="15" t="s">
        <v>200</v>
      </c>
      <c r="F223" s="15" t="s">
        <v>200</v>
      </c>
      <c r="G223" s="15" t="s">
        <v>815</v>
      </c>
      <c r="H223" s="15" t="s">
        <v>1521</v>
      </c>
      <c r="I223" s="15" t="s">
        <v>237</v>
      </c>
      <c r="J223" s="27" t="s">
        <v>118</v>
      </c>
      <c r="K223" s="15" t="s">
        <v>29</v>
      </c>
      <c r="L223" s="16" t="s">
        <v>470</v>
      </c>
      <c r="M223" s="20" t="s">
        <v>1510</v>
      </c>
      <c r="N223" s="16" t="s">
        <v>29</v>
      </c>
      <c r="O223" s="15" t="s">
        <v>100</v>
      </c>
      <c r="P223" s="15" t="s">
        <v>1511</v>
      </c>
      <c r="Q223" s="15" t="s">
        <v>28</v>
      </c>
      <c r="R223" s="16" t="s">
        <v>672</v>
      </c>
      <c r="S223" s="20" t="s">
        <v>124</v>
      </c>
      <c r="T223" s="15" t="s">
        <v>29</v>
      </c>
      <c r="U223" s="16" t="s">
        <v>200</v>
      </c>
      <c r="V223" s="16" t="s">
        <v>200</v>
      </c>
      <c r="W223" s="16" t="s">
        <v>28</v>
      </c>
      <c r="X223" s="16">
        <v>2018</v>
      </c>
      <c r="Y223" s="15" t="s">
        <v>237</v>
      </c>
      <c r="Z223" s="20" t="s">
        <v>118</v>
      </c>
      <c r="AA223" s="16" t="s">
        <v>29</v>
      </c>
      <c r="AB223" s="16" t="s">
        <v>29</v>
      </c>
      <c r="AC223" s="16" t="s">
        <v>29</v>
      </c>
      <c r="AD223" s="16" t="s">
        <v>701</v>
      </c>
      <c r="AE223" s="21" t="s">
        <v>693</v>
      </c>
      <c r="AF223" s="16" t="s">
        <v>200</v>
      </c>
      <c r="AG223" s="16" t="s">
        <v>200</v>
      </c>
      <c r="AH223" s="16" t="s">
        <v>1403</v>
      </c>
      <c r="AI223" s="16" t="s">
        <v>676</v>
      </c>
      <c r="AJ223" s="16" t="s">
        <v>200</v>
      </c>
      <c r="AK223" s="16" t="s">
        <v>678</v>
      </c>
      <c r="AL223" s="16" t="s">
        <v>200</v>
      </c>
      <c r="AM223" s="16" t="s">
        <v>200</v>
      </c>
      <c r="AN223" s="16" t="s">
        <v>295</v>
      </c>
      <c r="AO223" s="16" t="s">
        <v>504</v>
      </c>
      <c r="AP223" s="16" t="s">
        <v>504</v>
      </c>
      <c r="AQ223" s="28" t="s">
        <v>815</v>
      </c>
      <c r="AR223" s="16" t="s">
        <v>200</v>
      </c>
      <c r="AS223" s="20" t="s">
        <v>200</v>
      </c>
      <c r="AT223" s="23" t="s">
        <v>815</v>
      </c>
      <c r="AU223" s="16" t="s">
        <v>200</v>
      </c>
      <c r="AV223" s="16" t="s">
        <v>200</v>
      </c>
      <c r="AW223" s="15" t="s">
        <v>29</v>
      </c>
      <c r="AX223" s="15" t="s">
        <v>200</v>
      </c>
      <c r="AY223" s="15" t="s">
        <v>200</v>
      </c>
      <c r="AZ223" s="17" t="s">
        <v>29</v>
      </c>
      <c r="BA223" s="25" t="s">
        <v>200</v>
      </c>
      <c r="BB223" s="25" t="s">
        <v>200</v>
      </c>
      <c r="BC223" s="25" t="s">
        <v>200</v>
      </c>
      <c r="BD223" s="25" t="s">
        <v>200</v>
      </c>
      <c r="BE223" s="29"/>
    </row>
    <row r="224" spans="1:57" ht="87.5" x14ac:dyDescent="0.35">
      <c r="A224" s="16">
        <v>2018</v>
      </c>
      <c r="B224" s="15" t="s">
        <v>4</v>
      </c>
      <c r="C224" s="15" t="s">
        <v>1522</v>
      </c>
      <c r="D224" s="15" t="s">
        <v>669</v>
      </c>
      <c r="E224" s="15" t="s">
        <v>1184</v>
      </c>
      <c r="F224" s="15" t="s">
        <v>200</v>
      </c>
      <c r="G224" s="15" t="s">
        <v>815</v>
      </c>
      <c r="H224" s="18" t="s">
        <v>1523</v>
      </c>
      <c r="I224" s="15" t="s">
        <v>237</v>
      </c>
      <c r="J224" s="15" t="s">
        <v>119</v>
      </c>
      <c r="K224" s="15" t="s">
        <v>29</v>
      </c>
      <c r="L224" s="16" t="s">
        <v>470</v>
      </c>
      <c r="M224" s="19" t="s">
        <v>1510</v>
      </c>
      <c r="N224" s="15" t="s">
        <v>29</v>
      </c>
      <c r="O224" s="15" t="s">
        <v>100</v>
      </c>
      <c r="P224" s="15" t="s">
        <v>1511</v>
      </c>
      <c r="Q224" s="15" t="s">
        <v>28</v>
      </c>
      <c r="R224" s="16" t="s">
        <v>672</v>
      </c>
      <c r="S224" s="20" t="s">
        <v>124</v>
      </c>
      <c r="T224" s="15" t="s">
        <v>29</v>
      </c>
      <c r="U224" s="16" t="s">
        <v>200</v>
      </c>
      <c r="V224" s="16" t="s">
        <v>200</v>
      </c>
      <c r="W224" s="16" t="s">
        <v>28</v>
      </c>
      <c r="X224" s="16">
        <v>2018</v>
      </c>
      <c r="Y224" s="16" t="s">
        <v>237</v>
      </c>
      <c r="Z224" s="15" t="s">
        <v>119</v>
      </c>
      <c r="AA224" s="16" t="s">
        <v>29</v>
      </c>
      <c r="AB224" s="16" t="s">
        <v>29</v>
      </c>
      <c r="AC224" s="16" t="s">
        <v>29</v>
      </c>
      <c r="AD224" s="21" t="s">
        <v>491</v>
      </c>
      <c r="AE224" s="21" t="s">
        <v>363</v>
      </c>
      <c r="AF224" s="16" t="s">
        <v>200</v>
      </c>
      <c r="AG224" s="16" t="s">
        <v>200</v>
      </c>
      <c r="AH224" s="21" t="s">
        <v>822</v>
      </c>
      <c r="AI224" s="21" t="s">
        <v>200</v>
      </c>
      <c r="AJ224" s="21" t="s">
        <v>200</v>
      </c>
      <c r="AK224" s="21" t="s">
        <v>688</v>
      </c>
      <c r="AL224" s="21" t="s">
        <v>200</v>
      </c>
      <c r="AM224" s="21" t="s">
        <v>200</v>
      </c>
      <c r="AN224" s="16" t="s">
        <v>295</v>
      </c>
      <c r="AO224" s="16" t="s">
        <v>504</v>
      </c>
      <c r="AP224" s="16" t="s">
        <v>504</v>
      </c>
      <c r="AQ224" s="22" t="s">
        <v>815</v>
      </c>
      <c r="AR224" s="16" t="s">
        <v>200</v>
      </c>
      <c r="AS224" s="20" t="s">
        <v>200</v>
      </c>
      <c r="AT224" s="23">
        <v>25183846.199999999</v>
      </c>
      <c r="AU224" s="15" t="s">
        <v>672</v>
      </c>
      <c r="AV224" s="16" t="s">
        <v>120</v>
      </c>
      <c r="AW224" s="15" t="s">
        <v>29</v>
      </c>
      <c r="AX224" s="24" t="s">
        <v>200</v>
      </c>
      <c r="AY224" s="24" t="s">
        <v>200</v>
      </c>
      <c r="AZ224" s="17" t="s">
        <v>29</v>
      </c>
      <c r="BA224" s="25" t="s">
        <v>200</v>
      </c>
      <c r="BB224" s="25" t="s">
        <v>200</v>
      </c>
      <c r="BC224" s="24" t="s">
        <v>200</v>
      </c>
      <c r="BD224" s="24" t="s">
        <v>200</v>
      </c>
      <c r="BE224" s="26"/>
    </row>
    <row r="225" spans="1:57" ht="75" x14ac:dyDescent="0.35">
      <c r="A225" s="16">
        <v>2018</v>
      </c>
      <c r="B225" s="15" t="s">
        <v>4</v>
      </c>
      <c r="C225" s="15" t="s">
        <v>1524</v>
      </c>
      <c r="D225" s="15" t="s">
        <v>669</v>
      </c>
      <c r="E225" s="15" t="s">
        <v>1525</v>
      </c>
      <c r="F225" s="15" t="s">
        <v>200</v>
      </c>
      <c r="G225" s="15" t="s">
        <v>815</v>
      </c>
      <c r="H225" s="15" t="s">
        <v>1526</v>
      </c>
      <c r="I225" s="15" t="s">
        <v>237</v>
      </c>
      <c r="J225" s="27" t="s">
        <v>121</v>
      </c>
      <c r="K225" s="15" t="s">
        <v>29</v>
      </c>
      <c r="L225" s="16" t="s">
        <v>470</v>
      </c>
      <c r="M225" s="20" t="s">
        <v>1510</v>
      </c>
      <c r="N225" s="16" t="s">
        <v>29</v>
      </c>
      <c r="O225" s="15" t="s">
        <v>100</v>
      </c>
      <c r="P225" s="15" t="s">
        <v>1511</v>
      </c>
      <c r="Q225" s="15" t="s">
        <v>28</v>
      </c>
      <c r="R225" s="16" t="s">
        <v>672</v>
      </c>
      <c r="S225" s="20" t="s">
        <v>124</v>
      </c>
      <c r="T225" s="15" t="s">
        <v>29</v>
      </c>
      <c r="U225" s="16" t="s">
        <v>200</v>
      </c>
      <c r="V225" s="16" t="s">
        <v>200</v>
      </c>
      <c r="W225" s="16" t="s">
        <v>28</v>
      </c>
      <c r="X225" s="16">
        <v>2018</v>
      </c>
      <c r="Y225" s="15" t="s">
        <v>237</v>
      </c>
      <c r="Z225" s="20" t="s">
        <v>121</v>
      </c>
      <c r="AA225" s="16" t="s">
        <v>29</v>
      </c>
      <c r="AB225" s="16" t="s">
        <v>28</v>
      </c>
      <c r="AC225" s="16" t="s">
        <v>29</v>
      </c>
      <c r="AD225" s="16" t="s">
        <v>701</v>
      </c>
      <c r="AE225" s="21" t="s">
        <v>363</v>
      </c>
      <c r="AF225" s="16" t="s">
        <v>200</v>
      </c>
      <c r="AG225" s="16" t="s">
        <v>200</v>
      </c>
      <c r="AH225" s="16" t="s">
        <v>32</v>
      </c>
      <c r="AI225" s="16" t="s">
        <v>200</v>
      </c>
      <c r="AJ225" s="16" t="s">
        <v>200</v>
      </c>
      <c r="AK225" s="16" t="s">
        <v>678</v>
      </c>
      <c r="AL225" s="16" t="s">
        <v>200</v>
      </c>
      <c r="AM225" s="16" t="s">
        <v>200</v>
      </c>
      <c r="AN225" s="16" t="s">
        <v>295</v>
      </c>
      <c r="AO225" s="16" t="s">
        <v>504</v>
      </c>
      <c r="AP225" s="16" t="s">
        <v>504</v>
      </c>
      <c r="AQ225" s="28" t="s">
        <v>815</v>
      </c>
      <c r="AR225" s="16" t="s">
        <v>200</v>
      </c>
      <c r="AS225" s="20" t="s">
        <v>200</v>
      </c>
      <c r="AT225" s="23">
        <v>1336487.2</v>
      </c>
      <c r="AU225" s="16" t="s">
        <v>672</v>
      </c>
      <c r="AV225" s="16" t="s">
        <v>120</v>
      </c>
      <c r="AW225" s="15" t="s">
        <v>29</v>
      </c>
      <c r="AX225" s="15" t="s">
        <v>200</v>
      </c>
      <c r="AY225" s="15" t="s">
        <v>200</v>
      </c>
      <c r="AZ225" s="17" t="s">
        <v>29</v>
      </c>
      <c r="BA225" s="25" t="s">
        <v>200</v>
      </c>
      <c r="BB225" s="25" t="s">
        <v>200</v>
      </c>
      <c r="BC225" s="25" t="s">
        <v>200</v>
      </c>
      <c r="BD225" s="25" t="s">
        <v>200</v>
      </c>
      <c r="BE225" s="29"/>
    </row>
    <row r="226" spans="1:57" ht="72.5" x14ac:dyDescent="0.35">
      <c r="A226" s="16">
        <v>2018</v>
      </c>
      <c r="B226" s="15" t="s">
        <v>4</v>
      </c>
      <c r="C226" s="15" t="s">
        <v>1527</v>
      </c>
      <c r="D226" s="15" t="s">
        <v>669</v>
      </c>
      <c r="E226" s="15" t="s">
        <v>200</v>
      </c>
      <c r="F226" s="15" t="s">
        <v>200</v>
      </c>
      <c r="G226" s="15" t="s">
        <v>815</v>
      </c>
      <c r="H226" s="18" t="s">
        <v>1528</v>
      </c>
      <c r="I226" s="15" t="s">
        <v>237</v>
      </c>
      <c r="J226" s="15" t="s">
        <v>1529</v>
      </c>
      <c r="K226" s="15" t="s">
        <v>28</v>
      </c>
      <c r="L226" s="16" t="s">
        <v>470</v>
      </c>
      <c r="M226" s="19" t="s">
        <v>1510</v>
      </c>
      <c r="N226" s="15" t="s">
        <v>29</v>
      </c>
      <c r="O226" s="15" t="s">
        <v>100</v>
      </c>
      <c r="P226" s="15" t="s">
        <v>1511</v>
      </c>
      <c r="Q226" s="15" t="s">
        <v>28</v>
      </c>
      <c r="R226" s="16" t="s">
        <v>672</v>
      </c>
      <c r="S226" s="20" t="s">
        <v>124</v>
      </c>
      <c r="T226" s="15" t="s">
        <v>29</v>
      </c>
      <c r="U226" s="16" t="s">
        <v>200</v>
      </c>
      <c r="V226" s="16" t="s">
        <v>200</v>
      </c>
      <c r="W226" s="16" t="s">
        <v>28</v>
      </c>
      <c r="X226" s="16">
        <v>2018</v>
      </c>
      <c r="Y226" s="16" t="s">
        <v>237</v>
      </c>
      <c r="Z226" s="15" t="s">
        <v>1529</v>
      </c>
      <c r="AA226" s="16" t="s">
        <v>29</v>
      </c>
      <c r="AB226" s="16" t="s">
        <v>29</v>
      </c>
      <c r="AC226" s="16" t="s">
        <v>29</v>
      </c>
      <c r="AD226" s="21" t="s">
        <v>936</v>
      </c>
      <c r="AE226" s="21" t="s">
        <v>348</v>
      </c>
      <c r="AF226" s="16" t="s">
        <v>200</v>
      </c>
      <c r="AG226" s="16" t="s">
        <v>200</v>
      </c>
      <c r="AH226" s="21" t="s">
        <v>676</v>
      </c>
      <c r="AI226" s="21" t="s">
        <v>200</v>
      </c>
      <c r="AJ226" s="21" t="s">
        <v>200</v>
      </c>
      <c r="AK226" s="21" t="s">
        <v>937</v>
      </c>
      <c r="AL226" s="21" t="s">
        <v>200</v>
      </c>
      <c r="AM226" s="21" t="s">
        <v>200</v>
      </c>
      <c r="AN226" s="16" t="s">
        <v>295</v>
      </c>
      <c r="AO226" s="16" t="s">
        <v>504</v>
      </c>
      <c r="AP226" s="16" t="s">
        <v>504</v>
      </c>
      <c r="AQ226" s="22">
        <v>2200000</v>
      </c>
      <c r="AR226" s="16" t="s">
        <v>1512</v>
      </c>
      <c r="AS226" s="20" t="s">
        <v>1510</v>
      </c>
      <c r="AT226" s="23">
        <v>440470</v>
      </c>
      <c r="AU226" s="15" t="s">
        <v>672</v>
      </c>
      <c r="AV226" s="16" t="s">
        <v>120</v>
      </c>
      <c r="AW226" s="15" t="s">
        <v>29</v>
      </c>
      <c r="AX226" s="24" t="s">
        <v>200</v>
      </c>
      <c r="AY226" s="24" t="s">
        <v>200</v>
      </c>
      <c r="AZ226" s="17" t="s">
        <v>29</v>
      </c>
      <c r="BA226" s="25" t="s">
        <v>200</v>
      </c>
      <c r="BB226" s="25" t="s">
        <v>200</v>
      </c>
      <c r="BC226" s="24" t="s">
        <v>200</v>
      </c>
      <c r="BD226" s="24" t="s">
        <v>200</v>
      </c>
      <c r="BE226" s="26"/>
    </row>
    <row r="227" spans="1:57" ht="75" x14ac:dyDescent="0.35">
      <c r="A227" s="16">
        <v>2018</v>
      </c>
      <c r="B227" s="15" t="s">
        <v>4</v>
      </c>
      <c r="C227" s="15" t="s">
        <v>1530</v>
      </c>
      <c r="D227" s="15" t="s">
        <v>669</v>
      </c>
      <c r="E227" s="15" t="s">
        <v>200</v>
      </c>
      <c r="F227" s="15" t="s">
        <v>200</v>
      </c>
      <c r="G227" s="15" t="s">
        <v>815</v>
      </c>
      <c r="H227" s="15" t="s">
        <v>1531</v>
      </c>
      <c r="I227" s="15" t="s">
        <v>237</v>
      </c>
      <c r="J227" s="27" t="s">
        <v>1532</v>
      </c>
      <c r="K227" s="15" t="s">
        <v>28</v>
      </c>
      <c r="L227" s="16" t="s">
        <v>470</v>
      </c>
      <c r="M227" s="20" t="s">
        <v>1510</v>
      </c>
      <c r="N227" s="16" t="s">
        <v>29</v>
      </c>
      <c r="O227" s="15" t="s">
        <v>100</v>
      </c>
      <c r="P227" s="15" t="s">
        <v>1511</v>
      </c>
      <c r="Q227" s="15" t="s">
        <v>28</v>
      </c>
      <c r="R227" s="16" t="s">
        <v>672</v>
      </c>
      <c r="S227" s="20" t="s">
        <v>124</v>
      </c>
      <c r="T227" s="15" t="s">
        <v>29</v>
      </c>
      <c r="U227" s="16" t="s">
        <v>200</v>
      </c>
      <c r="V227" s="16" t="s">
        <v>200</v>
      </c>
      <c r="W227" s="16" t="s">
        <v>28</v>
      </c>
      <c r="X227" s="16">
        <v>2018</v>
      </c>
      <c r="Y227" s="15" t="s">
        <v>237</v>
      </c>
      <c r="Z227" s="20" t="s">
        <v>1532</v>
      </c>
      <c r="AA227" s="16" t="s">
        <v>29</v>
      </c>
      <c r="AB227" s="16" t="s">
        <v>29</v>
      </c>
      <c r="AC227" s="16" t="s">
        <v>29</v>
      </c>
      <c r="AD227" s="16" t="s">
        <v>362</v>
      </c>
      <c r="AE227" s="21" t="s">
        <v>693</v>
      </c>
      <c r="AF227" s="16" t="s">
        <v>200</v>
      </c>
      <c r="AG227" s="16" t="s">
        <v>200</v>
      </c>
      <c r="AH227" s="16" t="s">
        <v>1504</v>
      </c>
      <c r="AI227" s="16" t="s">
        <v>676</v>
      </c>
      <c r="AJ227" s="16" t="s">
        <v>200</v>
      </c>
      <c r="AK227" s="16" t="s">
        <v>357</v>
      </c>
      <c r="AL227" s="16" t="s">
        <v>862</v>
      </c>
      <c r="AM227" s="16" t="s">
        <v>200</v>
      </c>
      <c r="AN227" s="16" t="s">
        <v>504</v>
      </c>
      <c r="AO227" s="16" t="s">
        <v>504</v>
      </c>
      <c r="AP227" s="16" t="s">
        <v>504</v>
      </c>
      <c r="AQ227" s="28">
        <v>550000</v>
      </c>
      <c r="AR227" s="16" t="s">
        <v>1512</v>
      </c>
      <c r="AS227" s="20" t="s">
        <v>1510</v>
      </c>
      <c r="AT227" s="23">
        <v>514148</v>
      </c>
      <c r="AU227" s="16" t="s">
        <v>672</v>
      </c>
      <c r="AV227" s="16" t="s">
        <v>120</v>
      </c>
      <c r="AW227" s="15" t="s">
        <v>29</v>
      </c>
      <c r="AX227" s="15" t="s">
        <v>200</v>
      </c>
      <c r="AY227" s="15" t="s">
        <v>200</v>
      </c>
      <c r="AZ227" s="17" t="s">
        <v>29</v>
      </c>
      <c r="BA227" s="25" t="s">
        <v>200</v>
      </c>
      <c r="BB227" s="25" t="s">
        <v>200</v>
      </c>
      <c r="BC227" s="25" t="s">
        <v>200</v>
      </c>
      <c r="BD227" s="25" t="s">
        <v>200</v>
      </c>
      <c r="BE227" s="29"/>
    </row>
    <row r="228" spans="1:57" ht="75" x14ac:dyDescent="0.35">
      <c r="A228" s="16">
        <v>2018</v>
      </c>
      <c r="B228" s="15" t="s">
        <v>4</v>
      </c>
      <c r="C228" s="15" t="s">
        <v>1533</v>
      </c>
      <c r="D228" s="15" t="s">
        <v>669</v>
      </c>
      <c r="E228" s="15" t="s">
        <v>200</v>
      </c>
      <c r="F228" s="15" t="s">
        <v>200</v>
      </c>
      <c r="G228" s="15" t="s">
        <v>815</v>
      </c>
      <c r="H228" s="18" t="s">
        <v>1534</v>
      </c>
      <c r="I228" s="15" t="s">
        <v>483</v>
      </c>
      <c r="J228" s="15" t="s">
        <v>1535</v>
      </c>
      <c r="K228" s="15" t="s">
        <v>28</v>
      </c>
      <c r="L228" s="16" t="s">
        <v>470</v>
      </c>
      <c r="M228" s="19" t="s">
        <v>1510</v>
      </c>
      <c r="N228" s="15" t="s">
        <v>29</v>
      </c>
      <c r="O228" s="15" t="s">
        <v>100</v>
      </c>
      <c r="P228" s="15" t="s">
        <v>1511</v>
      </c>
      <c r="Q228" s="15" t="s">
        <v>29</v>
      </c>
      <c r="R228" s="16" t="s">
        <v>672</v>
      </c>
      <c r="S228" s="20" t="s">
        <v>124</v>
      </c>
      <c r="T228" s="15" t="s">
        <v>29</v>
      </c>
      <c r="U228" s="16" t="s">
        <v>200</v>
      </c>
      <c r="V228" s="16" t="s">
        <v>200</v>
      </c>
      <c r="W228" s="16" t="s">
        <v>29</v>
      </c>
      <c r="X228" s="16" t="s">
        <v>200</v>
      </c>
      <c r="Y228" s="16" t="s">
        <v>200</v>
      </c>
      <c r="Z228" s="15" t="s">
        <v>200</v>
      </c>
      <c r="AA228" s="16" t="s">
        <v>28</v>
      </c>
      <c r="AB228" s="16" t="s">
        <v>28</v>
      </c>
      <c r="AC228" s="16" t="s">
        <v>29</v>
      </c>
      <c r="AD228" s="21" t="s">
        <v>362</v>
      </c>
      <c r="AE228" s="21" t="s">
        <v>33</v>
      </c>
      <c r="AF228" s="16" t="s">
        <v>693</v>
      </c>
      <c r="AG228" s="16" t="s">
        <v>200</v>
      </c>
      <c r="AH228" s="21" t="s">
        <v>920</v>
      </c>
      <c r="AI228" s="21" t="s">
        <v>677</v>
      </c>
      <c r="AJ228" s="21" t="s">
        <v>200</v>
      </c>
      <c r="AK228" s="21" t="s">
        <v>702</v>
      </c>
      <c r="AL228" s="21" t="s">
        <v>200</v>
      </c>
      <c r="AM228" s="21" t="s">
        <v>200</v>
      </c>
      <c r="AN228" s="16" t="s">
        <v>325</v>
      </c>
      <c r="AO228" s="16" t="s">
        <v>1032</v>
      </c>
      <c r="AP228" s="16" t="s">
        <v>504</v>
      </c>
      <c r="AQ228" s="22">
        <v>3300000</v>
      </c>
      <c r="AR228" s="16" t="s">
        <v>1512</v>
      </c>
      <c r="AS228" s="20" t="s">
        <v>1510</v>
      </c>
      <c r="AT228" s="23" t="s">
        <v>815</v>
      </c>
      <c r="AU228" s="15" t="s">
        <v>200</v>
      </c>
      <c r="AV228" s="16" t="s">
        <v>200</v>
      </c>
      <c r="AW228" s="15" t="s">
        <v>29</v>
      </c>
      <c r="AX228" s="24" t="s">
        <v>200</v>
      </c>
      <c r="AY228" s="24" t="s">
        <v>200</v>
      </c>
      <c r="AZ228" s="17" t="s">
        <v>29</v>
      </c>
      <c r="BA228" s="25" t="s">
        <v>200</v>
      </c>
      <c r="BB228" s="25" t="s">
        <v>200</v>
      </c>
      <c r="BC228" s="24" t="s">
        <v>200</v>
      </c>
      <c r="BD228" s="24" t="s">
        <v>200</v>
      </c>
      <c r="BE228" s="26"/>
    </row>
    <row r="229" spans="1:57" ht="87.5" x14ac:dyDescent="0.35">
      <c r="A229" s="16">
        <v>2018</v>
      </c>
      <c r="B229" s="15" t="s">
        <v>4</v>
      </c>
      <c r="C229" s="15" t="s">
        <v>1536</v>
      </c>
      <c r="D229" s="15" t="s">
        <v>669</v>
      </c>
      <c r="E229" s="15" t="s">
        <v>200</v>
      </c>
      <c r="F229" s="15" t="s">
        <v>200</v>
      </c>
      <c r="G229" s="15" t="s">
        <v>815</v>
      </c>
      <c r="H229" s="15" t="s">
        <v>1537</v>
      </c>
      <c r="I229" s="15" t="s">
        <v>483</v>
      </c>
      <c r="J229" s="27" t="s">
        <v>1538</v>
      </c>
      <c r="K229" s="15" t="s">
        <v>29</v>
      </c>
      <c r="L229" s="16" t="s">
        <v>470</v>
      </c>
      <c r="M229" s="20" t="s">
        <v>1510</v>
      </c>
      <c r="N229" s="16" t="s">
        <v>29</v>
      </c>
      <c r="O229" s="15" t="s">
        <v>100</v>
      </c>
      <c r="P229" s="15" t="s">
        <v>1511</v>
      </c>
      <c r="Q229" s="15" t="s">
        <v>29</v>
      </c>
      <c r="R229" s="16" t="s">
        <v>672</v>
      </c>
      <c r="S229" s="20" t="s">
        <v>124</v>
      </c>
      <c r="T229" s="15" t="s">
        <v>29</v>
      </c>
      <c r="U229" s="16" t="s">
        <v>200</v>
      </c>
      <c r="V229" s="16" t="s">
        <v>200</v>
      </c>
      <c r="W229" s="16" t="s">
        <v>28</v>
      </c>
      <c r="X229" s="16">
        <v>2018</v>
      </c>
      <c r="Y229" s="15" t="s">
        <v>237</v>
      </c>
      <c r="Z229" s="20" t="s">
        <v>123</v>
      </c>
      <c r="AA229" s="16" t="s">
        <v>29</v>
      </c>
      <c r="AB229" s="16" t="s">
        <v>29</v>
      </c>
      <c r="AC229" s="16" t="s">
        <v>29</v>
      </c>
      <c r="AD229" s="16" t="s">
        <v>362</v>
      </c>
      <c r="AE229" s="21" t="s">
        <v>693</v>
      </c>
      <c r="AF229" s="16" t="s">
        <v>714</v>
      </c>
      <c r="AG229" s="16" t="s">
        <v>200</v>
      </c>
      <c r="AH229" s="16" t="s">
        <v>317</v>
      </c>
      <c r="AI229" s="16" t="s">
        <v>814</v>
      </c>
      <c r="AJ229" s="16" t="s">
        <v>251</v>
      </c>
      <c r="AK229" s="16" t="s">
        <v>862</v>
      </c>
      <c r="AL229" s="16" t="s">
        <v>357</v>
      </c>
      <c r="AM229" s="16" t="s">
        <v>200</v>
      </c>
      <c r="AN229" s="16" t="s">
        <v>325</v>
      </c>
      <c r="AO229" s="16" t="s">
        <v>504</v>
      </c>
      <c r="AP229" s="16" t="s">
        <v>504</v>
      </c>
      <c r="AQ229" s="28" t="s">
        <v>815</v>
      </c>
      <c r="AR229" s="16" t="s">
        <v>200</v>
      </c>
      <c r="AS229" s="20" t="s">
        <v>200</v>
      </c>
      <c r="AT229" s="23">
        <v>3000000</v>
      </c>
      <c r="AU229" s="16" t="s">
        <v>672</v>
      </c>
      <c r="AV229" s="16" t="s">
        <v>122</v>
      </c>
      <c r="AW229" s="15" t="s">
        <v>29</v>
      </c>
      <c r="AX229" s="15" t="s">
        <v>200</v>
      </c>
      <c r="AY229" s="15" t="s">
        <v>200</v>
      </c>
      <c r="AZ229" s="17" t="s">
        <v>29</v>
      </c>
      <c r="BA229" s="25" t="s">
        <v>200</v>
      </c>
      <c r="BB229" s="25" t="s">
        <v>200</v>
      </c>
      <c r="BC229" s="25" t="s">
        <v>200</v>
      </c>
      <c r="BD229" s="25" t="s">
        <v>200</v>
      </c>
      <c r="BE229" s="29"/>
    </row>
    <row r="230" spans="1:57" ht="75" x14ac:dyDescent="0.35">
      <c r="A230" s="16">
        <v>2018</v>
      </c>
      <c r="B230" s="15" t="s">
        <v>4</v>
      </c>
      <c r="C230" s="15" t="s">
        <v>1539</v>
      </c>
      <c r="D230" s="15" t="s">
        <v>669</v>
      </c>
      <c r="E230" s="15" t="s">
        <v>200</v>
      </c>
      <c r="F230" s="15" t="s">
        <v>200</v>
      </c>
      <c r="G230" s="15" t="s">
        <v>815</v>
      </c>
      <c r="H230" s="18" t="s">
        <v>1540</v>
      </c>
      <c r="I230" s="15" t="s">
        <v>237</v>
      </c>
      <c r="J230" s="15" t="s">
        <v>1541</v>
      </c>
      <c r="K230" s="15" t="s">
        <v>29</v>
      </c>
      <c r="L230" s="16" t="s">
        <v>470</v>
      </c>
      <c r="M230" s="19" t="s">
        <v>1510</v>
      </c>
      <c r="N230" s="15" t="s">
        <v>29</v>
      </c>
      <c r="O230" s="15" t="s">
        <v>100</v>
      </c>
      <c r="P230" s="15" t="s">
        <v>1511</v>
      </c>
      <c r="Q230" s="15" t="s">
        <v>29</v>
      </c>
      <c r="R230" s="16" t="s">
        <v>672</v>
      </c>
      <c r="S230" s="20" t="s">
        <v>124</v>
      </c>
      <c r="T230" s="15" t="s">
        <v>29</v>
      </c>
      <c r="U230" s="16" t="s">
        <v>200</v>
      </c>
      <c r="V230" s="16" t="s">
        <v>200</v>
      </c>
      <c r="W230" s="16" t="s">
        <v>28</v>
      </c>
      <c r="X230" s="16">
        <v>2018</v>
      </c>
      <c r="Y230" s="16" t="s">
        <v>237</v>
      </c>
      <c r="Z230" s="15" t="s">
        <v>1541</v>
      </c>
      <c r="AA230" s="16" t="s">
        <v>29</v>
      </c>
      <c r="AB230" s="16" t="s">
        <v>29</v>
      </c>
      <c r="AC230" s="16" t="s">
        <v>29</v>
      </c>
      <c r="AD230" s="21" t="s">
        <v>288</v>
      </c>
      <c r="AE230" s="21" t="s">
        <v>363</v>
      </c>
      <c r="AF230" s="16" t="s">
        <v>33</v>
      </c>
      <c r="AG230" s="16" t="s">
        <v>200</v>
      </c>
      <c r="AH230" s="21" t="s">
        <v>769</v>
      </c>
      <c r="AI230" s="21" t="s">
        <v>200</v>
      </c>
      <c r="AJ230" s="21" t="s">
        <v>200</v>
      </c>
      <c r="AK230" s="21" t="s">
        <v>862</v>
      </c>
      <c r="AL230" s="21" t="s">
        <v>200</v>
      </c>
      <c r="AM230" s="21" t="s">
        <v>200</v>
      </c>
      <c r="AN230" s="16" t="s">
        <v>325</v>
      </c>
      <c r="AO230" s="16" t="s">
        <v>504</v>
      </c>
      <c r="AP230" s="16" t="s">
        <v>504</v>
      </c>
      <c r="AQ230" s="22" t="s">
        <v>815</v>
      </c>
      <c r="AR230" s="16" t="s">
        <v>200</v>
      </c>
      <c r="AS230" s="20" t="s">
        <v>200</v>
      </c>
      <c r="AT230" s="23" t="s">
        <v>815</v>
      </c>
      <c r="AU230" s="15" t="s">
        <v>200</v>
      </c>
      <c r="AV230" s="16" t="s">
        <v>200</v>
      </c>
      <c r="AW230" s="15" t="s">
        <v>29</v>
      </c>
      <c r="AX230" s="24" t="s">
        <v>200</v>
      </c>
      <c r="AY230" s="24" t="s">
        <v>200</v>
      </c>
      <c r="AZ230" s="17" t="s">
        <v>29</v>
      </c>
      <c r="BA230" s="25" t="s">
        <v>200</v>
      </c>
      <c r="BB230" s="25" t="s">
        <v>200</v>
      </c>
      <c r="BC230" s="24" t="s">
        <v>200</v>
      </c>
      <c r="BD230" s="24" t="s">
        <v>200</v>
      </c>
      <c r="BE230" s="26"/>
    </row>
    <row r="231" spans="1:57" ht="50" x14ac:dyDescent="0.35">
      <c r="A231" s="16">
        <v>2018</v>
      </c>
      <c r="B231" s="15" t="s">
        <v>4</v>
      </c>
      <c r="C231" s="15" t="s">
        <v>147</v>
      </c>
      <c r="D231" s="15" t="s">
        <v>669</v>
      </c>
      <c r="E231" s="15" t="s">
        <v>200</v>
      </c>
      <c r="F231" s="15" t="s">
        <v>200</v>
      </c>
      <c r="G231" s="15" t="s">
        <v>785</v>
      </c>
      <c r="H231" s="15" t="s">
        <v>1542</v>
      </c>
      <c r="I231" s="15" t="s">
        <v>483</v>
      </c>
      <c r="J231" s="27" t="s">
        <v>1543</v>
      </c>
      <c r="K231" s="15" t="s">
        <v>29</v>
      </c>
      <c r="L231" s="16" t="s">
        <v>470</v>
      </c>
      <c r="M231" s="20" t="s">
        <v>1510</v>
      </c>
      <c r="N231" s="16" t="s">
        <v>29</v>
      </c>
      <c r="O231" s="15" t="s">
        <v>100</v>
      </c>
      <c r="P231" s="15" t="s">
        <v>1511</v>
      </c>
      <c r="Q231" s="15" t="s">
        <v>28</v>
      </c>
      <c r="R231" s="16" t="s">
        <v>672</v>
      </c>
      <c r="S231" s="20" t="s">
        <v>124</v>
      </c>
      <c r="T231" s="15" t="s">
        <v>29</v>
      </c>
      <c r="U231" s="16" t="s">
        <v>200</v>
      </c>
      <c r="V231" s="16" t="s">
        <v>200</v>
      </c>
      <c r="W231" s="16" t="s">
        <v>29</v>
      </c>
      <c r="X231" s="16" t="s">
        <v>200</v>
      </c>
      <c r="Y231" s="15" t="s">
        <v>200</v>
      </c>
      <c r="Z231" s="20" t="s">
        <v>200</v>
      </c>
      <c r="AA231" s="16" t="s">
        <v>29</v>
      </c>
      <c r="AB231" s="16" t="s">
        <v>29</v>
      </c>
      <c r="AC231" s="16" t="s">
        <v>29</v>
      </c>
      <c r="AD231" s="16" t="s">
        <v>449</v>
      </c>
      <c r="AE231" s="21" t="s">
        <v>348</v>
      </c>
      <c r="AF231" s="16" t="s">
        <v>200</v>
      </c>
      <c r="AG231" s="16" t="s">
        <v>200</v>
      </c>
      <c r="AH231" s="16" t="s">
        <v>676</v>
      </c>
      <c r="AI231" s="16" t="s">
        <v>200</v>
      </c>
      <c r="AJ231" s="16" t="s">
        <v>200</v>
      </c>
      <c r="AK231" s="16" t="s">
        <v>270</v>
      </c>
      <c r="AL231" s="16" t="s">
        <v>200</v>
      </c>
      <c r="AM231" s="16" t="s">
        <v>200</v>
      </c>
      <c r="AN231" s="16" t="s">
        <v>295</v>
      </c>
      <c r="AO231" s="16" t="s">
        <v>504</v>
      </c>
      <c r="AP231" s="16" t="s">
        <v>504</v>
      </c>
      <c r="AQ231" s="28" t="s">
        <v>815</v>
      </c>
      <c r="AR231" s="16" t="s">
        <v>200</v>
      </c>
      <c r="AS231" s="20" t="s">
        <v>200</v>
      </c>
      <c r="AT231" s="23">
        <v>1698234.1</v>
      </c>
      <c r="AU231" s="16" t="s">
        <v>672</v>
      </c>
      <c r="AV231" s="16" t="s">
        <v>120</v>
      </c>
      <c r="AW231" s="15" t="s">
        <v>29</v>
      </c>
      <c r="AX231" s="15" t="s">
        <v>200</v>
      </c>
      <c r="AY231" s="15" t="s">
        <v>200</v>
      </c>
      <c r="AZ231" s="17" t="s">
        <v>29</v>
      </c>
      <c r="BA231" s="25" t="s">
        <v>200</v>
      </c>
      <c r="BB231" s="25" t="s">
        <v>200</v>
      </c>
      <c r="BC231" s="25" t="s">
        <v>200</v>
      </c>
      <c r="BD231" s="25" t="s">
        <v>200</v>
      </c>
      <c r="BE231" s="29"/>
    </row>
    <row r="232" spans="1:57" ht="72.5" x14ac:dyDescent="0.35">
      <c r="A232" s="16">
        <v>2018</v>
      </c>
      <c r="B232" s="15" t="s">
        <v>4</v>
      </c>
      <c r="C232" s="15" t="s">
        <v>1544</v>
      </c>
      <c r="D232" s="15" t="s">
        <v>1221</v>
      </c>
      <c r="E232" s="15" t="s">
        <v>1545</v>
      </c>
      <c r="F232" s="15" t="s">
        <v>200</v>
      </c>
      <c r="G232" s="15" t="s">
        <v>815</v>
      </c>
      <c r="H232" s="18" t="s">
        <v>1546</v>
      </c>
      <c r="I232" s="15" t="s">
        <v>237</v>
      </c>
      <c r="J232" s="15" t="s">
        <v>1547</v>
      </c>
      <c r="K232" s="15" t="s">
        <v>28</v>
      </c>
      <c r="L232" s="16" t="s">
        <v>470</v>
      </c>
      <c r="M232" s="19" t="s">
        <v>1510</v>
      </c>
      <c r="N232" s="15" t="s">
        <v>28</v>
      </c>
      <c r="O232" s="15" t="s">
        <v>100</v>
      </c>
      <c r="P232" s="15" t="s">
        <v>1511</v>
      </c>
      <c r="Q232" s="15" t="s">
        <v>28</v>
      </c>
      <c r="R232" s="16" t="s">
        <v>672</v>
      </c>
      <c r="S232" s="20" t="s">
        <v>124</v>
      </c>
      <c r="T232" s="15" t="s">
        <v>29</v>
      </c>
      <c r="U232" s="16" t="s">
        <v>200</v>
      </c>
      <c r="V232" s="16" t="s">
        <v>200</v>
      </c>
      <c r="W232" s="16" t="s">
        <v>28</v>
      </c>
      <c r="X232" s="16">
        <v>2017</v>
      </c>
      <c r="Y232" s="16" t="s">
        <v>443</v>
      </c>
      <c r="Z232" s="15" t="s">
        <v>1547</v>
      </c>
      <c r="AA232" s="16" t="s">
        <v>29</v>
      </c>
      <c r="AB232" s="16" t="s">
        <v>28</v>
      </c>
      <c r="AC232" s="16" t="s">
        <v>28</v>
      </c>
      <c r="AD232" s="21" t="s">
        <v>936</v>
      </c>
      <c r="AE232" s="21" t="s">
        <v>348</v>
      </c>
      <c r="AF232" s="16" t="s">
        <v>200</v>
      </c>
      <c r="AG232" s="16" t="s">
        <v>200</v>
      </c>
      <c r="AH232" s="21" t="s">
        <v>675</v>
      </c>
      <c r="AI232" s="21" t="s">
        <v>270</v>
      </c>
      <c r="AJ232" s="21" t="s">
        <v>200</v>
      </c>
      <c r="AK232" s="21" t="s">
        <v>695</v>
      </c>
      <c r="AL232" s="21" t="s">
        <v>200</v>
      </c>
      <c r="AM232" s="21" t="s">
        <v>200</v>
      </c>
      <c r="AN232" s="16" t="s">
        <v>295</v>
      </c>
      <c r="AO232" s="16" t="s">
        <v>504</v>
      </c>
      <c r="AP232" s="16" t="s">
        <v>721</v>
      </c>
      <c r="AQ232" s="22">
        <v>34767157</v>
      </c>
      <c r="AR232" s="16" t="s">
        <v>1512</v>
      </c>
      <c r="AS232" s="20" t="s">
        <v>1510</v>
      </c>
      <c r="AT232" s="23">
        <v>20629891.98</v>
      </c>
      <c r="AU232" s="15" t="s">
        <v>1548</v>
      </c>
      <c r="AV232" s="16" t="s">
        <v>126</v>
      </c>
      <c r="AW232" s="15" t="s">
        <v>29</v>
      </c>
      <c r="AX232" s="24" t="s">
        <v>200</v>
      </c>
      <c r="AY232" s="24" t="s">
        <v>200</v>
      </c>
      <c r="AZ232" s="17" t="s">
        <v>28</v>
      </c>
      <c r="BA232" s="25">
        <v>6000000</v>
      </c>
      <c r="BB232" s="25">
        <v>28767157</v>
      </c>
      <c r="BC232" s="24" t="s">
        <v>1512</v>
      </c>
      <c r="BD232" s="24" t="s">
        <v>1510</v>
      </c>
      <c r="BE232" s="26"/>
    </row>
    <row r="233" spans="1:57" ht="75" x14ac:dyDescent="0.35">
      <c r="A233" s="16">
        <v>2018</v>
      </c>
      <c r="B233" s="15" t="s">
        <v>4</v>
      </c>
      <c r="C233" s="15" t="s">
        <v>142</v>
      </c>
      <c r="D233" s="15" t="s">
        <v>1614</v>
      </c>
      <c r="E233" s="15" t="s">
        <v>200</v>
      </c>
      <c r="F233" s="15" t="s">
        <v>200</v>
      </c>
      <c r="G233" s="15" t="s">
        <v>815</v>
      </c>
      <c r="H233" s="15" t="s">
        <v>1549</v>
      </c>
      <c r="I233" s="15" t="s">
        <v>483</v>
      </c>
      <c r="J233" s="27" t="s">
        <v>1550</v>
      </c>
      <c r="K233" s="15" t="s">
        <v>28</v>
      </c>
      <c r="L233" s="16" t="s">
        <v>470</v>
      </c>
      <c r="M233" s="20" t="s">
        <v>1510</v>
      </c>
      <c r="N233" s="16" t="s">
        <v>29</v>
      </c>
      <c r="O233" s="15" t="s">
        <v>100</v>
      </c>
      <c r="P233" s="15" t="s">
        <v>1511</v>
      </c>
      <c r="Q233" s="15" t="s">
        <v>29</v>
      </c>
      <c r="R233" s="16" t="s">
        <v>672</v>
      </c>
      <c r="S233" s="20" t="s">
        <v>124</v>
      </c>
      <c r="T233" s="15" t="s">
        <v>29</v>
      </c>
      <c r="U233" s="16" t="s">
        <v>200</v>
      </c>
      <c r="V233" s="16" t="s">
        <v>200</v>
      </c>
      <c r="W233" s="16" t="s">
        <v>29</v>
      </c>
      <c r="X233" s="16" t="s">
        <v>200</v>
      </c>
      <c r="Y233" s="15" t="s">
        <v>200</v>
      </c>
      <c r="Z233" s="20" t="s">
        <v>200</v>
      </c>
      <c r="AA233" s="16" t="s">
        <v>29</v>
      </c>
      <c r="AB233" s="16" t="s">
        <v>29</v>
      </c>
      <c r="AC233" s="16" t="s">
        <v>29</v>
      </c>
      <c r="AD233" s="16" t="s">
        <v>362</v>
      </c>
      <c r="AE233" s="21" t="s">
        <v>348</v>
      </c>
      <c r="AF233" s="16" t="s">
        <v>200</v>
      </c>
      <c r="AG233" s="16" t="s">
        <v>200</v>
      </c>
      <c r="AH233" s="16" t="s">
        <v>336</v>
      </c>
      <c r="AI233" s="16" t="s">
        <v>200</v>
      </c>
      <c r="AJ233" s="16" t="s">
        <v>200</v>
      </c>
      <c r="AK233" s="16" t="s">
        <v>324</v>
      </c>
      <c r="AL233" s="16" t="s">
        <v>200</v>
      </c>
      <c r="AM233" s="16" t="s">
        <v>200</v>
      </c>
      <c r="AN233" s="16" t="s">
        <v>295</v>
      </c>
      <c r="AO233" s="16" t="s">
        <v>504</v>
      </c>
      <c r="AP233" s="16" t="s">
        <v>504</v>
      </c>
      <c r="AQ233" s="28">
        <v>1300000</v>
      </c>
      <c r="AR233" s="16" t="s">
        <v>1512</v>
      </c>
      <c r="AS233" s="20" t="s">
        <v>1510</v>
      </c>
      <c r="AT233" s="23" t="s">
        <v>815</v>
      </c>
      <c r="AU233" s="16" t="s">
        <v>200</v>
      </c>
      <c r="AV233" s="16" t="s">
        <v>200</v>
      </c>
      <c r="AW233" s="15" t="s">
        <v>29</v>
      </c>
      <c r="AX233" s="15" t="s">
        <v>200</v>
      </c>
      <c r="AY233" s="15" t="s">
        <v>200</v>
      </c>
      <c r="AZ233" s="17" t="s">
        <v>29</v>
      </c>
      <c r="BA233" s="25" t="s">
        <v>200</v>
      </c>
      <c r="BB233" s="25" t="s">
        <v>200</v>
      </c>
      <c r="BC233" s="25" t="s">
        <v>200</v>
      </c>
      <c r="BD233" s="25" t="s">
        <v>200</v>
      </c>
      <c r="BE233" s="29"/>
    </row>
    <row r="234" spans="1:57" ht="72.5" x14ac:dyDescent="0.35">
      <c r="A234" s="16">
        <v>2018</v>
      </c>
      <c r="B234" s="15" t="s">
        <v>4</v>
      </c>
      <c r="C234" s="15" t="s">
        <v>143</v>
      </c>
      <c r="D234" s="15" t="s">
        <v>1614</v>
      </c>
      <c r="E234" s="15" t="s">
        <v>200</v>
      </c>
      <c r="F234" s="15" t="s">
        <v>200</v>
      </c>
      <c r="G234" s="15" t="s">
        <v>815</v>
      </c>
      <c r="H234" s="18" t="s">
        <v>1551</v>
      </c>
      <c r="I234" s="15" t="s">
        <v>1512</v>
      </c>
      <c r="J234" s="15" t="s">
        <v>1510</v>
      </c>
      <c r="K234" s="15" t="s">
        <v>28</v>
      </c>
      <c r="L234" s="16" t="s">
        <v>470</v>
      </c>
      <c r="M234" s="19" t="s">
        <v>1510</v>
      </c>
      <c r="N234" s="15" t="s">
        <v>29</v>
      </c>
      <c r="O234" s="15" t="s">
        <v>100</v>
      </c>
      <c r="P234" s="15" t="s">
        <v>1511</v>
      </c>
      <c r="Q234" s="15" t="s">
        <v>28</v>
      </c>
      <c r="R234" s="16" t="s">
        <v>672</v>
      </c>
      <c r="S234" s="20" t="s">
        <v>124</v>
      </c>
      <c r="T234" s="15" t="s">
        <v>29</v>
      </c>
      <c r="U234" s="16" t="s">
        <v>200</v>
      </c>
      <c r="V234" s="16" t="s">
        <v>200</v>
      </c>
      <c r="W234" s="16" t="s">
        <v>29</v>
      </c>
      <c r="X234" s="16" t="s">
        <v>200</v>
      </c>
      <c r="Y234" s="16" t="s">
        <v>200</v>
      </c>
      <c r="Z234" s="15" t="s">
        <v>200</v>
      </c>
      <c r="AA234" s="16" t="s">
        <v>29</v>
      </c>
      <c r="AB234" s="16" t="s">
        <v>29</v>
      </c>
      <c r="AC234" s="16" t="s">
        <v>29</v>
      </c>
      <c r="AD234" s="21" t="s">
        <v>362</v>
      </c>
      <c r="AE234" s="21" t="s">
        <v>815</v>
      </c>
      <c r="AF234" s="16" t="s">
        <v>200</v>
      </c>
      <c r="AG234" s="16" t="s">
        <v>200</v>
      </c>
      <c r="AH234" s="21" t="s">
        <v>518</v>
      </c>
      <c r="AI234" s="21" t="s">
        <v>200</v>
      </c>
      <c r="AJ234" s="21" t="s">
        <v>200</v>
      </c>
      <c r="AK234" s="21" t="s">
        <v>815</v>
      </c>
      <c r="AL234" s="21" t="s">
        <v>200</v>
      </c>
      <c r="AM234" s="21" t="s">
        <v>200</v>
      </c>
      <c r="AN234" s="16" t="s">
        <v>815</v>
      </c>
      <c r="AO234" s="16" t="s">
        <v>504</v>
      </c>
      <c r="AP234" s="16" t="s">
        <v>504</v>
      </c>
      <c r="AQ234" s="22">
        <v>400000</v>
      </c>
      <c r="AR234" s="16" t="s">
        <v>1512</v>
      </c>
      <c r="AS234" s="20" t="s">
        <v>1510</v>
      </c>
      <c r="AT234" s="23" t="s">
        <v>815</v>
      </c>
      <c r="AU234" s="15" t="s">
        <v>200</v>
      </c>
      <c r="AV234" s="16" t="s">
        <v>200</v>
      </c>
      <c r="AW234" s="15" t="s">
        <v>29</v>
      </c>
      <c r="AX234" s="24" t="s">
        <v>200</v>
      </c>
      <c r="AY234" s="24" t="s">
        <v>200</v>
      </c>
      <c r="AZ234" s="17" t="s">
        <v>29</v>
      </c>
      <c r="BA234" s="25" t="s">
        <v>200</v>
      </c>
      <c r="BB234" s="25" t="s">
        <v>200</v>
      </c>
      <c r="BC234" s="24" t="s">
        <v>200</v>
      </c>
      <c r="BD234" s="24" t="s">
        <v>200</v>
      </c>
      <c r="BE234" s="26"/>
    </row>
    <row r="235" spans="1:57" ht="62.5" x14ac:dyDescent="0.35">
      <c r="A235" s="16">
        <v>2018</v>
      </c>
      <c r="B235" s="15" t="s">
        <v>4</v>
      </c>
      <c r="C235" s="15" t="s">
        <v>127</v>
      </c>
      <c r="D235" s="15" t="s">
        <v>1145</v>
      </c>
      <c r="E235" s="15" t="s">
        <v>200</v>
      </c>
      <c r="F235" s="15" t="s">
        <v>200</v>
      </c>
      <c r="G235" s="15" t="s">
        <v>815</v>
      </c>
      <c r="H235" s="15" t="s">
        <v>1552</v>
      </c>
      <c r="I235" s="15" t="s">
        <v>1553</v>
      </c>
      <c r="J235" s="27" t="s">
        <v>1554</v>
      </c>
      <c r="K235" s="15" t="s">
        <v>28</v>
      </c>
      <c r="L235" s="16" t="s">
        <v>470</v>
      </c>
      <c r="M235" s="20" t="s">
        <v>1510</v>
      </c>
      <c r="N235" s="16" t="s">
        <v>28</v>
      </c>
      <c r="O235" s="15" t="s">
        <v>100</v>
      </c>
      <c r="P235" s="15" t="s">
        <v>1511</v>
      </c>
      <c r="Q235" s="15" t="s">
        <v>28</v>
      </c>
      <c r="R235" s="16" t="s">
        <v>672</v>
      </c>
      <c r="S235" s="20" t="s">
        <v>124</v>
      </c>
      <c r="T235" s="15" t="s">
        <v>28</v>
      </c>
      <c r="U235" s="16" t="s">
        <v>483</v>
      </c>
      <c r="V235" s="16" t="s">
        <v>1555</v>
      </c>
      <c r="W235" s="16" t="s">
        <v>28</v>
      </c>
      <c r="X235" s="16">
        <v>2018</v>
      </c>
      <c r="Y235" s="15" t="s">
        <v>1556</v>
      </c>
      <c r="Z235" s="20" t="s">
        <v>1554</v>
      </c>
      <c r="AA235" s="16" t="s">
        <v>29</v>
      </c>
      <c r="AB235" s="16" t="s">
        <v>29</v>
      </c>
      <c r="AC235" s="16" t="s">
        <v>29</v>
      </c>
      <c r="AD235" s="16" t="s">
        <v>491</v>
      </c>
      <c r="AE235" s="21" t="s">
        <v>33</v>
      </c>
      <c r="AF235" s="16" t="s">
        <v>200</v>
      </c>
      <c r="AG235" s="16" t="s">
        <v>200</v>
      </c>
      <c r="AH235" s="16" t="s">
        <v>822</v>
      </c>
      <c r="AI235" s="16" t="s">
        <v>200</v>
      </c>
      <c r="AJ235" s="16" t="s">
        <v>200</v>
      </c>
      <c r="AK235" s="16" t="s">
        <v>500</v>
      </c>
      <c r="AL235" s="16" t="s">
        <v>200</v>
      </c>
      <c r="AM235" s="16" t="s">
        <v>200</v>
      </c>
      <c r="AN235" s="16" t="s">
        <v>295</v>
      </c>
      <c r="AO235" s="16" t="s">
        <v>504</v>
      </c>
      <c r="AP235" s="16" t="s">
        <v>721</v>
      </c>
      <c r="AQ235" s="28">
        <v>13300000</v>
      </c>
      <c r="AR235" s="16" t="s">
        <v>1512</v>
      </c>
      <c r="AS235" s="20" t="s">
        <v>1510</v>
      </c>
      <c r="AT235" s="23">
        <v>17640713.989999998</v>
      </c>
      <c r="AU235" s="16" t="s">
        <v>1548</v>
      </c>
      <c r="AV235" s="16" t="s">
        <v>126</v>
      </c>
      <c r="AW235" s="15" t="s">
        <v>29</v>
      </c>
      <c r="AX235" s="15" t="s">
        <v>200</v>
      </c>
      <c r="AY235" s="15" t="s">
        <v>200</v>
      </c>
      <c r="AZ235" s="17" t="s">
        <v>28</v>
      </c>
      <c r="BA235" s="25">
        <v>5100000</v>
      </c>
      <c r="BB235" s="25">
        <v>8200000</v>
      </c>
      <c r="BC235" s="25" t="s">
        <v>1512</v>
      </c>
      <c r="BD235" s="25" t="s">
        <v>1510</v>
      </c>
      <c r="BE235" s="29"/>
    </row>
    <row r="236" spans="1:57" ht="72.5" x14ac:dyDescent="0.35">
      <c r="A236" s="16">
        <v>2018</v>
      </c>
      <c r="B236" s="15" t="s">
        <v>4</v>
      </c>
      <c r="C236" s="15" t="s">
        <v>128</v>
      </c>
      <c r="D236" s="15" t="s">
        <v>1145</v>
      </c>
      <c r="E236" s="15" t="s">
        <v>200</v>
      </c>
      <c r="F236" s="15" t="s">
        <v>200</v>
      </c>
      <c r="G236" s="15" t="s">
        <v>1557</v>
      </c>
      <c r="H236" s="18" t="s">
        <v>1558</v>
      </c>
      <c r="I236" s="15" t="s">
        <v>1559</v>
      </c>
      <c r="J236" s="15" t="s">
        <v>1560</v>
      </c>
      <c r="K236" s="15" t="s">
        <v>28</v>
      </c>
      <c r="L236" s="16" t="s">
        <v>470</v>
      </c>
      <c r="M236" s="19" t="s">
        <v>1510</v>
      </c>
      <c r="N236" s="15" t="s">
        <v>28</v>
      </c>
      <c r="O236" s="15" t="s">
        <v>100</v>
      </c>
      <c r="P236" s="15" t="s">
        <v>1511</v>
      </c>
      <c r="Q236" s="15" t="s">
        <v>28</v>
      </c>
      <c r="R236" s="16" t="s">
        <v>672</v>
      </c>
      <c r="S236" s="20" t="s">
        <v>124</v>
      </c>
      <c r="T236" s="15" t="s">
        <v>28</v>
      </c>
      <c r="U236" s="16" t="s">
        <v>483</v>
      </c>
      <c r="V236" s="16" t="s">
        <v>1561</v>
      </c>
      <c r="W236" s="16" t="s">
        <v>28</v>
      </c>
      <c r="X236" s="16">
        <v>2016</v>
      </c>
      <c r="Y236" s="16" t="s">
        <v>1556</v>
      </c>
      <c r="Z236" s="15" t="s">
        <v>1560</v>
      </c>
      <c r="AA236" s="16" t="s">
        <v>29</v>
      </c>
      <c r="AB236" s="16" t="s">
        <v>29</v>
      </c>
      <c r="AC236" s="16" t="s">
        <v>29</v>
      </c>
      <c r="AD236" s="21" t="s">
        <v>491</v>
      </c>
      <c r="AE236" s="21" t="s">
        <v>33</v>
      </c>
      <c r="AF236" s="16" t="s">
        <v>200</v>
      </c>
      <c r="AG236" s="16" t="s">
        <v>200</v>
      </c>
      <c r="AH236" s="21" t="s">
        <v>822</v>
      </c>
      <c r="AI236" s="21" t="s">
        <v>200</v>
      </c>
      <c r="AJ236" s="21" t="s">
        <v>200</v>
      </c>
      <c r="AK236" s="21" t="s">
        <v>500</v>
      </c>
      <c r="AL236" s="21" t="s">
        <v>200</v>
      </c>
      <c r="AM236" s="21" t="s">
        <v>200</v>
      </c>
      <c r="AN236" s="16" t="s">
        <v>295</v>
      </c>
      <c r="AO236" s="16" t="s">
        <v>504</v>
      </c>
      <c r="AP236" s="16" t="s">
        <v>721</v>
      </c>
      <c r="AQ236" s="22">
        <v>38200000</v>
      </c>
      <c r="AR236" s="16" t="s">
        <v>1512</v>
      </c>
      <c r="AS236" s="20" t="s">
        <v>1510</v>
      </c>
      <c r="AT236" s="23">
        <v>40542766.869999997</v>
      </c>
      <c r="AU236" s="15" t="s">
        <v>1548</v>
      </c>
      <c r="AV236" s="16" t="s">
        <v>126</v>
      </c>
      <c r="AW236" s="15" t="s">
        <v>29</v>
      </c>
      <c r="AX236" s="24" t="s">
        <v>200</v>
      </c>
      <c r="AY236" s="24" t="s">
        <v>200</v>
      </c>
      <c r="AZ236" s="17" t="s">
        <v>28</v>
      </c>
      <c r="BA236" s="25">
        <v>19000000</v>
      </c>
      <c r="BB236" s="25">
        <v>19200000</v>
      </c>
      <c r="BC236" s="24" t="s">
        <v>1512</v>
      </c>
      <c r="BD236" s="24" t="s">
        <v>1510</v>
      </c>
      <c r="BE236" s="26"/>
    </row>
    <row r="237" spans="1:57" ht="62.5" x14ac:dyDescent="0.35">
      <c r="A237" s="16">
        <v>2018</v>
      </c>
      <c r="B237" s="15" t="s">
        <v>4</v>
      </c>
      <c r="C237" s="15" t="s">
        <v>129</v>
      </c>
      <c r="D237" s="15" t="s">
        <v>1199</v>
      </c>
      <c r="E237" s="15" t="s">
        <v>200</v>
      </c>
      <c r="F237" s="15" t="s">
        <v>200</v>
      </c>
      <c r="G237" s="15" t="s">
        <v>815</v>
      </c>
      <c r="H237" s="15" t="s">
        <v>1562</v>
      </c>
      <c r="I237" s="15" t="s">
        <v>237</v>
      </c>
      <c r="J237" s="27" t="s">
        <v>1563</v>
      </c>
      <c r="K237" s="15" t="s">
        <v>28</v>
      </c>
      <c r="L237" s="16" t="s">
        <v>470</v>
      </c>
      <c r="M237" s="20" t="s">
        <v>1510</v>
      </c>
      <c r="N237" s="16" t="s">
        <v>28</v>
      </c>
      <c r="O237" s="15" t="s">
        <v>100</v>
      </c>
      <c r="P237" s="15" t="s">
        <v>1511</v>
      </c>
      <c r="Q237" s="15" t="s">
        <v>28</v>
      </c>
      <c r="R237" s="16" t="s">
        <v>672</v>
      </c>
      <c r="S237" s="20" t="s">
        <v>124</v>
      </c>
      <c r="T237" s="15" t="s">
        <v>29</v>
      </c>
      <c r="U237" s="16" t="s">
        <v>200</v>
      </c>
      <c r="V237" s="16" t="s">
        <v>200</v>
      </c>
      <c r="W237" s="16" t="s">
        <v>28</v>
      </c>
      <c r="X237" s="16">
        <v>2017</v>
      </c>
      <c r="Y237" s="15" t="s">
        <v>443</v>
      </c>
      <c r="Z237" s="20" t="s">
        <v>1563</v>
      </c>
      <c r="AA237" s="16" t="s">
        <v>29</v>
      </c>
      <c r="AB237" s="16" t="s">
        <v>28</v>
      </c>
      <c r="AC237" s="16" t="s">
        <v>28</v>
      </c>
      <c r="AD237" s="16" t="s">
        <v>362</v>
      </c>
      <c r="AE237" s="21" t="s">
        <v>348</v>
      </c>
      <c r="AF237" s="16" t="s">
        <v>200</v>
      </c>
      <c r="AG237" s="16" t="s">
        <v>200</v>
      </c>
      <c r="AH237" s="16" t="s">
        <v>1014</v>
      </c>
      <c r="AI237" s="16" t="s">
        <v>1564</v>
      </c>
      <c r="AJ237" s="16" t="s">
        <v>200</v>
      </c>
      <c r="AK237" s="16" t="s">
        <v>770</v>
      </c>
      <c r="AL237" s="16" t="s">
        <v>695</v>
      </c>
      <c r="AM237" s="16" t="s">
        <v>200</v>
      </c>
      <c r="AN237" s="16" t="s">
        <v>504</v>
      </c>
      <c r="AO237" s="16" t="s">
        <v>504</v>
      </c>
      <c r="AP237" s="16" t="s">
        <v>504</v>
      </c>
      <c r="AQ237" s="28">
        <v>28628147</v>
      </c>
      <c r="AR237" s="16" t="s">
        <v>1512</v>
      </c>
      <c r="AS237" s="20" t="s">
        <v>1510</v>
      </c>
      <c r="AT237" s="23">
        <v>0</v>
      </c>
      <c r="AU237" s="16" t="s">
        <v>1548</v>
      </c>
      <c r="AV237" s="16" t="s">
        <v>126</v>
      </c>
      <c r="AW237" s="15" t="s">
        <v>28</v>
      </c>
      <c r="AX237" s="15" t="s">
        <v>1512</v>
      </c>
      <c r="AY237" s="15" t="s">
        <v>1510</v>
      </c>
      <c r="AZ237" s="17" t="s">
        <v>28</v>
      </c>
      <c r="BA237" s="25">
        <v>16128147</v>
      </c>
      <c r="BB237" s="25">
        <v>12500000</v>
      </c>
      <c r="BC237" s="25" t="s">
        <v>1512</v>
      </c>
      <c r="BD237" s="25" t="s">
        <v>1510</v>
      </c>
      <c r="BE237" s="29"/>
    </row>
    <row r="238" spans="1:57" ht="87.5" x14ac:dyDescent="0.35">
      <c r="A238" s="16">
        <v>2018</v>
      </c>
      <c r="B238" s="15" t="s">
        <v>4</v>
      </c>
      <c r="C238" s="15" t="s">
        <v>130</v>
      </c>
      <c r="D238" s="15" t="s">
        <v>329</v>
      </c>
      <c r="E238" s="15" t="s">
        <v>1565</v>
      </c>
      <c r="F238" s="15" t="s">
        <v>1566</v>
      </c>
      <c r="G238" s="15" t="s">
        <v>1567</v>
      </c>
      <c r="H238" s="18" t="s">
        <v>1568</v>
      </c>
      <c r="I238" s="15" t="s">
        <v>483</v>
      </c>
      <c r="J238" s="15" t="s">
        <v>1569</v>
      </c>
      <c r="K238" s="15" t="s">
        <v>28</v>
      </c>
      <c r="L238" s="16" t="s">
        <v>470</v>
      </c>
      <c r="M238" s="19" t="s">
        <v>1510</v>
      </c>
      <c r="N238" s="15" t="s">
        <v>28</v>
      </c>
      <c r="O238" s="15" t="s">
        <v>100</v>
      </c>
      <c r="P238" s="15" t="s">
        <v>1511</v>
      </c>
      <c r="Q238" s="15" t="s">
        <v>28</v>
      </c>
      <c r="R238" s="16" t="s">
        <v>672</v>
      </c>
      <c r="S238" s="20" t="s">
        <v>124</v>
      </c>
      <c r="T238" s="15" t="s">
        <v>28</v>
      </c>
      <c r="U238" s="16" t="s">
        <v>832</v>
      </c>
      <c r="V238" s="16" t="s">
        <v>1570</v>
      </c>
      <c r="W238" s="16" t="s">
        <v>29</v>
      </c>
      <c r="X238" s="16" t="s">
        <v>200</v>
      </c>
      <c r="Y238" s="16" t="s">
        <v>200</v>
      </c>
      <c r="Z238" s="15" t="s">
        <v>200</v>
      </c>
      <c r="AA238" s="16" t="s">
        <v>29</v>
      </c>
      <c r="AB238" s="16" t="s">
        <v>29</v>
      </c>
      <c r="AC238" s="16" t="s">
        <v>29</v>
      </c>
      <c r="AD238" s="21" t="s">
        <v>491</v>
      </c>
      <c r="AE238" s="21" t="s">
        <v>363</v>
      </c>
      <c r="AF238" s="16" t="s">
        <v>33</v>
      </c>
      <c r="AG238" s="16" t="s">
        <v>200</v>
      </c>
      <c r="AH238" s="21" t="s">
        <v>32</v>
      </c>
      <c r="AI238" s="21" t="s">
        <v>33</v>
      </c>
      <c r="AJ238" s="21" t="s">
        <v>200</v>
      </c>
      <c r="AK238" s="21" t="s">
        <v>696</v>
      </c>
      <c r="AL238" s="21" t="s">
        <v>200</v>
      </c>
      <c r="AM238" s="21" t="s">
        <v>200</v>
      </c>
      <c r="AN238" s="16" t="s">
        <v>295</v>
      </c>
      <c r="AO238" s="16" t="s">
        <v>504</v>
      </c>
      <c r="AP238" s="16" t="s">
        <v>504</v>
      </c>
      <c r="AQ238" s="22">
        <v>1000000</v>
      </c>
      <c r="AR238" s="16" t="s">
        <v>1512</v>
      </c>
      <c r="AS238" s="20" t="s">
        <v>1510</v>
      </c>
      <c r="AT238" s="23">
        <v>0</v>
      </c>
      <c r="AU238" s="15" t="s">
        <v>1548</v>
      </c>
      <c r="AV238" s="16" t="s">
        <v>126</v>
      </c>
      <c r="AW238" s="15" t="s">
        <v>29</v>
      </c>
      <c r="AX238" s="24" t="s">
        <v>200</v>
      </c>
      <c r="AY238" s="24" t="s">
        <v>200</v>
      </c>
      <c r="AZ238" s="17" t="s">
        <v>28</v>
      </c>
      <c r="BA238" s="25">
        <v>500000</v>
      </c>
      <c r="BB238" s="25">
        <v>500000</v>
      </c>
      <c r="BC238" s="24" t="s">
        <v>1512</v>
      </c>
      <c r="BD238" s="24" t="s">
        <v>1510</v>
      </c>
      <c r="BE238" s="26"/>
    </row>
    <row r="239" spans="1:57" ht="125" x14ac:dyDescent="0.35">
      <c r="A239" s="16">
        <v>2018</v>
      </c>
      <c r="B239" s="15" t="s">
        <v>4</v>
      </c>
      <c r="C239" s="15" t="s">
        <v>131</v>
      </c>
      <c r="D239" s="15" t="s">
        <v>329</v>
      </c>
      <c r="E239" s="15" t="s">
        <v>1571</v>
      </c>
      <c r="F239" s="15" t="s">
        <v>1566</v>
      </c>
      <c r="G239" s="15" t="s">
        <v>815</v>
      </c>
      <c r="H239" s="15" t="s">
        <v>1572</v>
      </c>
      <c r="I239" s="15" t="s">
        <v>344</v>
      </c>
      <c r="J239" s="27" t="s">
        <v>1573</v>
      </c>
      <c r="K239" s="15" t="s">
        <v>28</v>
      </c>
      <c r="L239" s="16" t="s">
        <v>470</v>
      </c>
      <c r="M239" s="20" t="s">
        <v>1510</v>
      </c>
      <c r="N239" s="16" t="s">
        <v>28</v>
      </c>
      <c r="O239" s="15" t="s">
        <v>100</v>
      </c>
      <c r="P239" s="15" t="s">
        <v>1511</v>
      </c>
      <c r="Q239" s="15" t="s">
        <v>29</v>
      </c>
      <c r="R239" s="16" t="s">
        <v>672</v>
      </c>
      <c r="S239" s="20" t="s">
        <v>124</v>
      </c>
      <c r="T239" s="15" t="s">
        <v>28</v>
      </c>
      <c r="U239" s="16" t="s">
        <v>483</v>
      </c>
      <c r="V239" s="16" t="s">
        <v>1574</v>
      </c>
      <c r="W239" s="16" t="s">
        <v>28</v>
      </c>
      <c r="X239" s="16">
        <v>2004</v>
      </c>
      <c r="Y239" s="15" t="s">
        <v>344</v>
      </c>
      <c r="Z239" s="20" t="s">
        <v>1573</v>
      </c>
      <c r="AA239" s="16" t="s">
        <v>29</v>
      </c>
      <c r="AB239" s="16" t="s">
        <v>29</v>
      </c>
      <c r="AC239" s="16" t="s">
        <v>29</v>
      </c>
      <c r="AD239" s="16" t="s">
        <v>491</v>
      </c>
      <c r="AE239" s="21" t="s">
        <v>33</v>
      </c>
      <c r="AF239" s="16" t="s">
        <v>693</v>
      </c>
      <c r="AG239" s="16" t="s">
        <v>200</v>
      </c>
      <c r="AH239" s="16" t="s">
        <v>33</v>
      </c>
      <c r="AI239" s="16" t="s">
        <v>270</v>
      </c>
      <c r="AJ239" s="16" t="s">
        <v>200</v>
      </c>
      <c r="AK239" s="16" t="s">
        <v>696</v>
      </c>
      <c r="AL239" s="16" t="s">
        <v>200</v>
      </c>
      <c r="AM239" s="16" t="s">
        <v>200</v>
      </c>
      <c r="AN239" s="16" t="s">
        <v>295</v>
      </c>
      <c r="AO239" s="16" t="s">
        <v>504</v>
      </c>
      <c r="AP239" s="16" t="s">
        <v>504</v>
      </c>
      <c r="AQ239" s="28">
        <v>400000</v>
      </c>
      <c r="AR239" s="16" t="s">
        <v>1512</v>
      </c>
      <c r="AS239" s="20" t="s">
        <v>1510</v>
      </c>
      <c r="AT239" s="23">
        <v>0</v>
      </c>
      <c r="AU239" s="16" t="s">
        <v>1548</v>
      </c>
      <c r="AV239" s="16" t="s">
        <v>126</v>
      </c>
      <c r="AW239" s="15" t="s">
        <v>29</v>
      </c>
      <c r="AX239" s="15" t="s">
        <v>200</v>
      </c>
      <c r="AY239" s="15" t="s">
        <v>200</v>
      </c>
      <c r="AZ239" s="17" t="s">
        <v>28</v>
      </c>
      <c r="BA239" s="25">
        <v>250000</v>
      </c>
      <c r="BB239" s="25">
        <v>150000</v>
      </c>
      <c r="BC239" s="25" t="s">
        <v>1512</v>
      </c>
      <c r="BD239" s="25" t="s">
        <v>1510</v>
      </c>
      <c r="BE239" s="29"/>
    </row>
    <row r="240" spans="1:57" ht="72.5" x14ac:dyDescent="0.35">
      <c r="A240" s="16">
        <v>2018</v>
      </c>
      <c r="B240" s="15" t="s">
        <v>4</v>
      </c>
      <c r="C240" s="15" t="s">
        <v>1575</v>
      </c>
      <c r="D240" s="15" t="s">
        <v>329</v>
      </c>
      <c r="E240" s="15" t="s">
        <v>1566</v>
      </c>
      <c r="F240" s="15" t="s">
        <v>200</v>
      </c>
      <c r="G240" s="15" t="s">
        <v>815</v>
      </c>
      <c r="H240" s="18" t="s">
        <v>1576</v>
      </c>
      <c r="I240" s="15" t="s">
        <v>344</v>
      </c>
      <c r="J240" s="15" t="s">
        <v>1577</v>
      </c>
      <c r="K240" s="15" t="s">
        <v>28</v>
      </c>
      <c r="L240" s="16" t="s">
        <v>470</v>
      </c>
      <c r="M240" s="19" t="s">
        <v>1510</v>
      </c>
      <c r="N240" s="15" t="s">
        <v>28</v>
      </c>
      <c r="O240" s="15" t="s">
        <v>100</v>
      </c>
      <c r="P240" s="15" t="s">
        <v>1511</v>
      </c>
      <c r="Q240" s="15" t="s">
        <v>28</v>
      </c>
      <c r="R240" s="16" t="s">
        <v>672</v>
      </c>
      <c r="S240" s="20" t="s">
        <v>124</v>
      </c>
      <c r="T240" s="15" t="s">
        <v>28</v>
      </c>
      <c r="U240" s="16" t="s">
        <v>483</v>
      </c>
      <c r="V240" s="16" t="s">
        <v>1574</v>
      </c>
      <c r="W240" s="16" t="s">
        <v>28</v>
      </c>
      <c r="X240" s="16">
        <v>2004</v>
      </c>
      <c r="Y240" s="16" t="s">
        <v>344</v>
      </c>
      <c r="Z240" s="15" t="s">
        <v>1577</v>
      </c>
      <c r="AA240" s="16" t="s">
        <v>29</v>
      </c>
      <c r="AB240" s="16" t="s">
        <v>29</v>
      </c>
      <c r="AC240" s="16" t="s">
        <v>29</v>
      </c>
      <c r="AD240" s="21" t="s">
        <v>491</v>
      </c>
      <c r="AE240" s="21" t="s">
        <v>348</v>
      </c>
      <c r="AF240" s="16" t="s">
        <v>200</v>
      </c>
      <c r="AG240" s="16" t="s">
        <v>200</v>
      </c>
      <c r="AH240" s="21" t="s">
        <v>348</v>
      </c>
      <c r="AI240" s="21" t="s">
        <v>200</v>
      </c>
      <c r="AJ240" s="21" t="s">
        <v>200</v>
      </c>
      <c r="AK240" s="21" t="s">
        <v>696</v>
      </c>
      <c r="AL240" s="21" t="s">
        <v>200</v>
      </c>
      <c r="AM240" s="21" t="s">
        <v>200</v>
      </c>
      <c r="AN240" s="16" t="s">
        <v>295</v>
      </c>
      <c r="AO240" s="16" t="s">
        <v>504</v>
      </c>
      <c r="AP240" s="16" t="s">
        <v>504</v>
      </c>
      <c r="AQ240" s="22">
        <v>3200000</v>
      </c>
      <c r="AR240" s="16" t="s">
        <v>1512</v>
      </c>
      <c r="AS240" s="20" t="s">
        <v>1510</v>
      </c>
      <c r="AT240" s="23">
        <v>0</v>
      </c>
      <c r="AU240" s="15" t="s">
        <v>1548</v>
      </c>
      <c r="AV240" s="16" t="s">
        <v>126</v>
      </c>
      <c r="AW240" s="15" t="s">
        <v>29</v>
      </c>
      <c r="AX240" s="24" t="s">
        <v>200</v>
      </c>
      <c r="AY240" s="24" t="s">
        <v>200</v>
      </c>
      <c r="AZ240" s="17" t="s">
        <v>28</v>
      </c>
      <c r="BA240" s="25">
        <v>1600000</v>
      </c>
      <c r="BB240" s="25">
        <v>1600000</v>
      </c>
      <c r="BC240" s="24" t="s">
        <v>1512</v>
      </c>
      <c r="BD240" s="24" t="s">
        <v>1510</v>
      </c>
      <c r="BE240" s="26"/>
    </row>
    <row r="241" spans="1:57" ht="62.5" x14ac:dyDescent="0.35">
      <c r="A241" s="16">
        <v>2018</v>
      </c>
      <c r="B241" s="15" t="s">
        <v>4</v>
      </c>
      <c r="C241" s="15" t="s">
        <v>132</v>
      </c>
      <c r="D241" s="15" t="s">
        <v>1571</v>
      </c>
      <c r="E241" s="15" t="s">
        <v>1566</v>
      </c>
      <c r="F241" s="15" t="s">
        <v>200</v>
      </c>
      <c r="G241" s="15" t="s">
        <v>815</v>
      </c>
      <c r="H241" s="15" t="s">
        <v>1578</v>
      </c>
      <c r="I241" s="15" t="s">
        <v>344</v>
      </c>
      <c r="J241" s="27" t="s">
        <v>1579</v>
      </c>
      <c r="K241" s="15" t="s">
        <v>28</v>
      </c>
      <c r="L241" s="16" t="s">
        <v>470</v>
      </c>
      <c r="M241" s="20" t="s">
        <v>1510</v>
      </c>
      <c r="N241" s="16" t="s">
        <v>28</v>
      </c>
      <c r="O241" s="15" t="s">
        <v>100</v>
      </c>
      <c r="P241" s="15" t="s">
        <v>1511</v>
      </c>
      <c r="Q241" s="15" t="s">
        <v>29</v>
      </c>
      <c r="R241" s="16" t="s">
        <v>672</v>
      </c>
      <c r="S241" s="20" t="s">
        <v>124</v>
      </c>
      <c r="T241" s="15" t="s">
        <v>28</v>
      </c>
      <c r="U241" s="16" t="s">
        <v>483</v>
      </c>
      <c r="V241" s="16" t="s">
        <v>1574</v>
      </c>
      <c r="W241" s="16" t="s">
        <v>28</v>
      </c>
      <c r="X241" s="16">
        <v>2003</v>
      </c>
      <c r="Y241" s="15" t="s">
        <v>344</v>
      </c>
      <c r="Z241" s="20" t="s">
        <v>1579</v>
      </c>
      <c r="AA241" s="16" t="s">
        <v>29</v>
      </c>
      <c r="AB241" s="16" t="s">
        <v>29</v>
      </c>
      <c r="AC241" s="16" t="s">
        <v>29</v>
      </c>
      <c r="AD241" s="16" t="s">
        <v>491</v>
      </c>
      <c r="AE241" s="21" t="s">
        <v>348</v>
      </c>
      <c r="AF241" s="16" t="s">
        <v>200</v>
      </c>
      <c r="AG241" s="16" t="s">
        <v>200</v>
      </c>
      <c r="AH241" s="16" t="s">
        <v>348</v>
      </c>
      <c r="AI241" s="16" t="s">
        <v>200</v>
      </c>
      <c r="AJ241" s="16" t="s">
        <v>200</v>
      </c>
      <c r="AK241" s="16" t="s">
        <v>696</v>
      </c>
      <c r="AL241" s="16" t="s">
        <v>200</v>
      </c>
      <c r="AM241" s="16" t="s">
        <v>200</v>
      </c>
      <c r="AN241" s="16" t="s">
        <v>295</v>
      </c>
      <c r="AO241" s="16" t="s">
        <v>504</v>
      </c>
      <c r="AP241" s="16" t="s">
        <v>504</v>
      </c>
      <c r="AQ241" s="28">
        <v>3750000</v>
      </c>
      <c r="AR241" s="16" t="s">
        <v>1512</v>
      </c>
      <c r="AS241" s="20" t="s">
        <v>1510</v>
      </c>
      <c r="AT241" s="23">
        <v>0</v>
      </c>
      <c r="AU241" s="16" t="s">
        <v>1548</v>
      </c>
      <c r="AV241" s="16" t="s">
        <v>126</v>
      </c>
      <c r="AW241" s="15" t="s">
        <v>29</v>
      </c>
      <c r="AX241" s="15" t="s">
        <v>200</v>
      </c>
      <c r="AY241" s="15" t="s">
        <v>200</v>
      </c>
      <c r="AZ241" s="17" t="s">
        <v>28</v>
      </c>
      <c r="BA241" s="25">
        <v>1750000</v>
      </c>
      <c r="BB241" s="25">
        <v>2000000</v>
      </c>
      <c r="BC241" s="25" t="s">
        <v>1512</v>
      </c>
      <c r="BD241" s="25" t="s">
        <v>1510</v>
      </c>
      <c r="BE241" s="29"/>
    </row>
    <row r="242" spans="1:57" ht="75" x14ac:dyDescent="0.35">
      <c r="A242" s="16">
        <v>2018</v>
      </c>
      <c r="B242" s="15" t="s">
        <v>4</v>
      </c>
      <c r="C242" s="15" t="s">
        <v>133</v>
      </c>
      <c r="D242" s="15" t="s">
        <v>329</v>
      </c>
      <c r="E242" s="15" t="s">
        <v>1571</v>
      </c>
      <c r="F242" s="15" t="s">
        <v>1566</v>
      </c>
      <c r="G242" s="15" t="s">
        <v>815</v>
      </c>
      <c r="H242" s="18" t="s">
        <v>1580</v>
      </c>
      <c r="I242" s="15" t="s">
        <v>1581</v>
      </c>
      <c r="J242" s="15" t="s">
        <v>1582</v>
      </c>
      <c r="K242" s="15" t="s">
        <v>28</v>
      </c>
      <c r="L242" s="16" t="s">
        <v>470</v>
      </c>
      <c r="M242" s="19" t="s">
        <v>1510</v>
      </c>
      <c r="N242" s="15" t="s">
        <v>28</v>
      </c>
      <c r="O242" s="15" t="s">
        <v>100</v>
      </c>
      <c r="P242" s="15" t="s">
        <v>1511</v>
      </c>
      <c r="Q242" s="15" t="s">
        <v>28</v>
      </c>
      <c r="R242" s="16" t="s">
        <v>672</v>
      </c>
      <c r="S242" s="20" t="s">
        <v>124</v>
      </c>
      <c r="T242" s="15" t="s">
        <v>28</v>
      </c>
      <c r="U242" s="16" t="s">
        <v>483</v>
      </c>
      <c r="V242" s="16" t="s">
        <v>1574</v>
      </c>
      <c r="W242" s="16" t="s">
        <v>28</v>
      </c>
      <c r="X242" s="16">
        <v>2013</v>
      </c>
      <c r="Y242" s="16" t="s">
        <v>1583</v>
      </c>
      <c r="Z242" s="15" t="s">
        <v>1582</v>
      </c>
      <c r="AA242" s="16" t="s">
        <v>29</v>
      </c>
      <c r="AB242" s="16" t="s">
        <v>29</v>
      </c>
      <c r="AC242" s="16" t="s">
        <v>29</v>
      </c>
      <c r="AD242" s="21" t="s">
        <v>288</v>
      </c>
      <c r="AE242" s="21" t="s">
        <v>348</v>
      </c>
      <c r="AF242" s="16" t="s">
        <v>200</v>
      </c>
      <c r="AG242" s="16" t="s">
        <v>200</v>
      </c>
      <c r="AH242" s="21" t="s">
        <v>348</v>
      </c>
      <c r="AI242" s="21" t="s">
        <v>200</v>
      </c>
      <c r="AJ242" s="21" t="s">
        <v>200</v>
      </c>
      <c r="AK242" s="21" t="s">
        <v>696</v>
      </c>
      <c r="AL242" s="21" t="s">
        <v>200</v>
      </c>
      <c r="AM242" s="21" t="s">
        <v>200</v>
      </c>
      <c r="AN242" s="16" t="s">
        <v>295</v>
      </c>
      <c r="AO242" s="16" t="s">
        <v>504</v>
      </c>
      <c r="AP242" s="16" t="s">
        <v>504</v>
      </c>
      <c r="AQ242" s="22">
        <v>2000000</v>
      </c>
      <c r="AR242" s="16" t="s">
        <v>1512</v>
      </c>
      <c r="AS242" s="20" t="s">
        <v>1510</v>
      </c>
      <c r="AT242" s="23">
        <v>0</v>
      </c>
      <c r="AU242" s="15" t="s">
        <v>1548</v>
      </c>
      <c r="AV242" s="16" t="s">
        <v>126</v>
      </c>
      <c r="AW242" s="15" t="s">
        <v>29</v>
      </c>
      <c r="AX242" s="24" t="s">
        <v>200</v>
      </c>
      <c r="AY242" s="24" t="s">
        <v>200</v>
      </c>
      <c r="AZ242" s="17" t="s">
        <v>28</v>
      </c>
      <c r="BA242" s="25">
        <v>1000000</v>
      </c>
      <c r="BB242" s="25">
        <v>1000000</v>
      </c>
      <c r="BC242" s="24" t="s">
        <v>1512</v>
      </c>
      <c r="BD242" s="24" t="s">
        <v>1510</v>
      </c>
      <c r="BE242" s="26"/>
    </row>
    <row r="243" spans="1:57" ht="62.5" x14ac:dyDescent="0.35">
      <c r="A243" s="16">
        <v>2018</v>
      </c>
      <c r="B243" s="15" t="s">
        <v>4</v>
      </c>
      <c r="C243" s="15" t="s">
        <v>134</v>
      </c>
      <c r="D243" s="15" t="s">
        <v>1215</v>
      </c>
      <c r="E243" s="15" t="s">
        <v>200</v>
      </c>
      <c r="F243" s="15" t="s">
        <v>200</v>
      </c>
      <c r="G243" s="15" t="s">
        <v>1584</v>
      </c>
      <c r="H243" s="15" t="s">
        <v>1585</v>
      </c>
      <c r="I243" s="15" t="s">
        <v>443</v>
      </c>
      <c r="J243" s="27" t="s">
        <v>313</v>
      </c>
      <c r="K243" s="15" t="s">
        <v>28</v>
      </c>
      <c r="L243" s="16" t="s">
        <v>470</v>
      </c>
      <c r="M243" s="20" t="s">
        <v>1510</v>
      </c>
      <c r="N243" s="16" t="s">
        <v>28</v>
      </c>
      <c r="O243" s="15" t="s">
        <v>100</v>
      </c>
      <c r="P243" s="15" t="s">
        <v>1511</v>
      </c>
      <c r="Q243" s="15" t="s">
        <v>29</v>
      </c>
      <c r="R243" s="16" t="s">
        <v>672</v>
      </c>
      <c r="S243" s="20" t="s">
        <v>124</v>
      </c>
      <c r="T243" s="15" t="s">
        <v>29</v>
      </c>
      <c r="U243" s="16" t="s">
        <v>200</v>
      </c>
      <c r="V243" s="16" t="s">
        <v>200</v>
      </c>
      <c r="W243" s="16" t="s">
        <v>28</v>
      </c>
      <c r="X243" s="16">
        <v>2018</v>
      </c>
      <c r="Y243" s="15" t="s">
        <v>237</v>
      </c>
      <c r="Z243" s="20" t="s">
        <v>313</v>
      </c>
      <c r="AA243" s="16" t="s">
        <v>29</v>
      </c>
      <c r="AB243" s="16" t="s">
        <v>29</v>
      </c>
      <c r="AC243" s="16" t="s">
        <v>28</v>
      </c>
      <c r="AD243" s="16" t="s">
        <v>713</v>
      </c>
      <c r="AE243" s="21" t="s">
        <v>693</v>
      </c>
      <c r="AF243" s="16" t="s">
        <v>200</v>
      </c>
      <c r="AG243" s="16" t="s">
        <v>200</v>
      </c>
      <c r="AH243" s="16" t="s">
        <v>1502</v>
      </c>
      <c r="AI243" s="16" t="s">
        <v>1039</v>
      </c>
      <c r="AJ243" s="16" t="s">
        <v>200</v>
      </c>
      <c r="AK243" s="16" t="s">
        <v>719</v>
      </c>
      <c r="AL243" s="16" t="s">
        <v>697</v>
      </c>
      <c r="AM243" s="16" t="s">
        <v>702</v>
      </c>
      <c r="AN243" s="16" t="s">
        <v>504</v>
      </c>
      <c r="AO243" s="16" t="s">
        <v>504</v>
      </c>
      <c r="AP243" s="16" t="s">
        <v>504</v>
      </c>
      <c r="AQ243" s="28">
        <v>10818236</v>
      </c>
      <c r="AR243" s="16" t="s">
        <v>1512</v>
      </c>
      <c r="AS243" s="20" t="s">
        <v>1510</v>
      </c>
      <c r="AT243" s="23">
        <v>3920000.06</v>
      </c>
      <c r="AU243" s="16" t="s">
        <v>1548</v>
      </c>
      <c r="AV243" s="16" t="s">
        <v>126</v>
      </c>
      <c r="AW243" s="15" t="s">
        <v>29</v>
      </c>
      <c r="AX243" s="15" t="s">
        <v>200</v>
      </c>
      <c r="AY243" s="15" t="s">
        <v>200</v>
      </c>
      <c r="AZ243" s="17" t="s">
        <v>28</v>
      </c>
      <c r="BA243" s="25">
        <v>1500000</v>
      </c>
      <c r="BB243" s="25">
        <v>9318236</v>
      </c>
      <c r="BC243" s="25" t="s">
        <v>1512</v>
      </c>
      <c r="BD243" s="25" t="s">
        <v>1510</v>
      </c>
      <c r="BE243" s="29"/>
    </row>
    <row r="244" spans="1:57" ht="75" x14ac:dyDescent="0.35">
      <c r="A244" s="16">
        <v>2018</v>
      </c>
      <c r="B244" s="15" t="s">
        <v>4</v>
      </c>
      <c r="C244" s="15" t="s">
        <v>1586</v>
      </c>
      <c r="D244" s="15" t="s">
        <v>2367</v>
      </c>
      <c r="E244" s="15" t="s">
        <v>200</v>
      </c>
      <c r="F244" s="15" t="s">
        <v>200</v>
      </c>
      <c r="G244" s="15" t="s">
        <v>815</v>
      </c>
      <c r="H244" s="18" t="s">
        <v>1587</v>
      </c>
      <c r="I244" s="15" t="s">
        <v>443</v>
      </c>
      <c r="J244" s="15" t="s">
        <v>1588</v>
      </c>
      <c r="K244" s="15" t="s">
        <v>28</v>
      </c>
      <c r="L244" s="16" t="s">
        <v>470</v>
      </c>
      <c r="M244" s="19" t="s">
        <v>1510</v>
      </c>
      <c r="N244" s="15" t="s">
        <v>28</v>
      </c>
      <c r="O244" s="15" t="s">
        <v>100</v>
      </c>
      <c r="P244" s="15" t="s">
        <v>1511</v>
      </c>
      <c r="Q244" s="15" t="s">
        <v>28</v>
      </c>
      <c r="R244" s="16" t="s">
        <v>672</v>
      </c>
      <c r="S244" s="20" t="s">
        <v>124</v>
      </c>
      <c r="T244" s="15" t="s">
        <v>29</v>
      </c>
      <c r="U244" s="16" t="s">
        <v>200</v>
      </c>
      <c r="V244" s="16" t="s">
        <v>200</v>
      </c>
      <c r="W244" s="16" t="s">
        <v>28</v>
      </c>
      <c r="X244" s="16">
        <v>2017</v>
      </c>
      <c r="Y244" s="16" t="s">
        <v>443</v>
      </c>
      <c r="Z244" s="15" t="s">
        <v>1588</v>
      </c>
      <c r="AA244" s="16" t="s">
        <v>29</v>
      </c>
      <c r="AB244" s="16" t="s">
        <v>29</v>
      </c>
      <c r="AC244" s="16" t="s">
        <v>29</v>
      </c>
      <c r="AD244" s="21" t="s">
        <v>362</v>
      </c>
      <c r="AE244" s="21" t="s">
        <v>33</v>
      </c>
      <c r="AF244" s="16" t="s">
        <v>693</v>
      </c>
      <c r="AG244" s="16" t="s">
        <v>200</v>
      </c>
      <c r="AH244" s="21" t="s">
        <v>715</v>
      </c>
      <c r="AI244" s="21" t="s">
        <v>200</v>
      </c>
      <c r="AJ244" s="21" t="s">
        <v>200</v>
      </c>
      <c r="AK244" s="21" t="s">
        <v>770</v>
      </c>
      <c r="AL244" s="21" t="s">
        <v>200</v>
      </c>
      <c r="AM244" s="21" t="s">
        <v>200</v>
      </c>
      <c r="AN244" s="16" t="s">
        <v>325</v>
      </c>
      <c r="AO244" s="16" t="s">
        <v>504</v>
      </c>
      <c r="AP244" s="16" t="s">
        <v>721</v>
      </c>
      <c r="AQ244" s="22">
        <v>28600000</v>
      </c>
      <c r="AR244" s="16" t="s">
        <v>1512</v>
      </c>
      <c r="AS244" s="20" t="s">
        <v>1510</v>
      </c>
      <c r="AT244" s="23">
        <v>0</v>
      </c>
      <c r="AU244" s="15" t="s">
        <v>1548</v>
      </c>
      <c r="AV244" s="16" t="s">
        <v>126</v>
      </c>
      <c r="AW244" s="15" t="s">
        <v>29</v>
      </c>
      <c r="AX244" s="24" t="s">
        <v>200</v>
      </c>
      <c r="AY244" s="24" t="s">
        <v>200</v>
      </c>
      <c r="AZ244" s="17" t="s">
        <v>28</v>
      </c>
      <c r="BA244" s="25">
        <v>4000000</v>
      </c>
      <c r="BB244" s="25">
        <v>24600000</v>
      </c>
      <c r="BC244" s="24" t="s">
        <v>1512</v>
      </c>
      <c r="BD244" s="24" t="s">
        <v>1510</v>
      </c>
      <c r="BE244" s="26"/>
    </row>
    <row r="245" spans="1:57" ht="75" x14ac:dyDescent="0.35">
      <c r="A245" s="16">
        <v>2018</v>
      </c>
      <c r="B245" s="15" t="s">
        <v>4</v>
      </c>
      <c r="C245" s="15" t="s">
        <v>135</v>
      </c>
      <c r="D245" s="15" t="s">
        <v>2367</v>
      </c>
      <c r="E245" s="15" t="s">
        <v>200</v>
      </c>
      <c r="F245" s="15" t="s">
        <v>200</v>
      </c>
      <c r="G245" s="15" t="s">
        <v>815</v>
      </c>
      <c r="H245" s="15" t="s">
        <v>1587</v>
      </c>
      <c r="I245" s="15" t="s">
        <v>443</v>
      </c>
      <c r="J245" s="27" t="s">
        <v>1588</v>
      </c>
      <c r="K245" s="15" t="s">
        <v>28</v>
      </c>
      <c r="L245" s="16" t="s">
        <v>470</v>
      </c>
      <c r="M245" s="20" t="s">
        <v>1510</v>
      </c>
      <c r="N245" s="16" t="s">
        <v>28</v>
      </c>
      <c r="O245" s="15" t="s">
        <v>100</v>
      </c>
      <c r="P245" s="15" t="s">
        <v>1511</v>
      </c>
      <c r="Q245" s="15" t="s">
        <v>28</v>
      </c>
      <c r="R245" s="16" t="s">
        <v>672</v>
      </c>
      <c r="S245" s="20" t="s">
        <v>124</v>
      </c>
      <c r="T245" s="15" t="s">
        <v>29</v>
      </c>
      <c r="U245" s="16" t="s">
        <v>200</v>
      </c>
      <c r="V245" s="16" t="s">
        <v>200</v>
      </c>
      <c r="W245" s="16" t="s">
        <v>28</v>
      </c>
      <c r="X245" s="16">
        <v>2017</v>
      </c>
      <c r="Y245" s="15" t="s">
        <v>443</v>
      </c>
      <c r="Z245" s="20" t="s">
        <v>1588</v>
      </c>
      <c r="AA245" s="16" t="s">
        <v>29</v>
      </c>
      <c r="AB245" s="16" t="s">
        <v>29</v>
      </c>
      <c r="AC245" s="16" t="s">
        <v>28</v>
      </c>
      <c r="AD245" s="16" t="s">
        <v>362</v>
      </c>
      <c r="AE245" s="21" t="s">
        <v>33</v>
      </c>
      <c r="AF245" s="16" t="s">
        <v>693</v>
      </c>
      <c r="AG245" s="16" t="s">
        <v>200</v>
      </c>
      <c r="AH245" s="16" t="s">
        <v>715</v>
      </c>
      <c r="AI245" s="16" t="s">
        <v>200</v>
      </c>
      <c r="AJ245" s="16" t="s">
        <v>200</v>
      </c>
      <c r="AK245" s="16" t="s">
        <v>770</v>
      </c>
      <c r="AL245" s="16" t="s">
        <v>200</v>
      </c>
      <c r="AM245" s="16" t="s">
        <v>200</v>
      </c>
      <c r="AN245" s="16" t="s">
        <v>325</v>
      </c>
      <c r="AO245" s="16" t="s">
        <v>504</v>
      </c>
      <c r="AP245" s="16" t="s">
        <v>721</v>
      </c>
      <c r="AQ245" s="28">
        <v>7600000</v>
      </c>
      <c r="AR245" s="16" t="s">
        <v>1512</v>
      </c>
      <c r="AS245" s="20" t="s">
        <v>1510</v>
      </c>
      <c r="AT245" s="23">
        <v>0</v>
      </c>
      <c r="AU245" s="16" t="s">
        <v>1548</v>
      </c>
      <c r="AV245" s="16" t="s">
        <v>126</v>
      </c>
      <c r="AW245" s="15" t="s">
        <v>29</v>
      </c>
      <c r="AX245" s="15" t="s">
        <v>200</v>
      </c>
      <c r="AY245" s="15" t="s">
        <v>200</v>
      </c>
      <c r="AZ245" s="17" t="s">
        <v>28</v>
      </c>
      <c r="BA245" s="25">
        <v>1000000</v>
      </c>
      <c r="BB245" s="25">
        <v>6600000</v>
      </c>
      <c r="BC245" s="25" t="s">
        <v>1512</v>
      </c>
      <c r="BD245" s="25" t="s">
        <v>1510</v>
      </c>
      <c r="BE245" s="29"/>
    </row>
    <row r="246" spans="1:57" ht="75" x14ac:dyDescent="0.35">
      <c r="A246" s="16">
        <v>2018</v>
      </c>
      <c r="B246" s="15" t="s">
        <v>4</v>
      </c>
      <c r="C246" s="15" t="s">
        <v>136</v>
      </c>
      <c r="D246" s="15" t="s">
        <v>2367</v>
      </c>
      <c r="E246" s="15" t="s">
        <v>200</v>
      </c>
      <c r="F246" s="15" t="s">
        <v>200</v>
      </c>
      <c r="G246" s="15" t="s">
        <v>815</v>
      </c>
      <c r="H246" s="18" t="s">
        <v>1589</v>
      </c>
      <c r="I246" s="15" t="s">
        <v>443</v>
      </c>
      <c r="J246" s="15" t="s">
        <v>1590</v>
      </c>
      <c r="K246" s="15" t="s">
        <v>28</v>
      </c>
      <c r="L246" s="16" t="s">
        <v>470</v>
      </c>
      <c r="M246" s="19" t="s">
        <v>1510</v>
      </c>
      <c r="N246" s="15" t="s">
        <v>28</v>
      </c>
      <c r="O246" s="15" t="s">
        <v>100</v>
      </c>
      <c r="P246" s="15" t="s">
        <v>1511</v>
      </c>
      <c r="Q246" s="15" t="s">
        <v>28</v>
      </c>
      <c r="R246" s="16" t="s">
        <v>672</v>
      </c>
      <c r="S246" s="20" t="s">
        <v>124</v>
      </c>
      <c r="T246" s="15" t="s">
        <v>29</v>
      </c>
      <c r="U246" s="16" t="s">
        <v>200</v>
      </c>
      <c r="V246" s="16" t="s">
        <v>200</v>
      </c>
      <c r="W246" s="16" t="s">
        <v>28</v>
      </c>
      <c r="X246" s="16">
        <v>2017</v>
      </c>
      <c r="Y246" s="16" t="s">
        <v>443</v>
      </c>
      <c r="Z246" s="15" t="s">
        <v>1590</v>
      </c>
      <c r="AA246" s="16" t="s">
        <v>29</v>
      </c>
      <c r="AB246" s="16" t="s">
        <v>29</v>
      </c>
      <c r="AC246" s="16" t="s">
        <v>28</v>
      </c>
      <c r="AD246" s="21" t="s">
        <v>362</v>
      </c>
      <c r="AE246" s="21" t="s">
        <v>693</v>
      </c>
      <c r="AF246" s="16" t="s">
        <v>200</v>
      </c>
      <c r="AG246" s="16" t="s">
        <v>200</v>
      </c>
      <c r="AH246" s="21" t="s">
        <v>715</v>
      </c>
      <c r="AI246" s="21" t="s">
        <v>200</v>
      </c>
      <c r="AJ246" s="21" t="s">
        <v>200</v>
      </c>
      <c r="AK246" s="21" t="s">
        <v>838</v>
      </c>
      <c r="AL246" s="21" t="s">
        <v>770</v>
      </c>
      <c r="AM246" s="21" t="s">
        <v>200</v>
      </c>
      <c r="AN246" s="16" t="s">
        <v>325</v>
      </c>
      <c r="AO246" s="16" t="s">
        <v>504</v>
      </c>
      <c r="AP246" s="16" t="s">
        <v>721</v>
      </c>
      <c r="AQ246" s="22">
        <v>1200000</v>
      </c>
      <c r="AR246" s="16" t="s">
        <v>1512</v>
      </c>
      <c r="AS246" s="20" t="s">
        <v>1510</v>
      </c>
      <c r="AT246" s="23">
        <v>0</v>
      </c>
      <c r="AU246" s="15" t="s">
        <v>1548</v>
      </c>
      <c r="AV246" s="16" t="s">
        <v>126</v>
      </c>
      <c r="AW246" s="15" t="s">
        <v>29</v>
      </c>
      <c r="AX246" s="24" t="s">
        <v>200</v>
      </c>
      <c r="AY246" s="24" t="s">
        <v>200</v>
      </c>
      <c r="AZ246" s="17" t="s">
        <v>28</v>
      </c>
      <c r="BA246" s="25">
        <v>200000</v>
      </c>
      <c r="BB246" s="25">
        <v>1000000</v>
      </c>
      <c r="BC246" s="24" t="s">
        <v>1512</v>
      </c>
      <c r="BD246" s="24" t="s">
        <v>1510</v>
      </c>
      <c r="BE246" s="26"/>
    </row>
    <row r="247" spans="1:57" ht="62.5" x14ac:dyDescent="0.35">
      <c r="A247" s="16">
        <v>2018</v>
      </c>
      <c r="B247" s="15" t="s">
        <v>4</v>
      </c>
      <c r="C247" s="15" t="s">
        <v>1591</v>
      </c>
      <c r="D247" s="15" t="s">
        <v>2367</v>
      </c>
      <c r="E247" s="15" t="s">
        <v>200</v>
      </c>
      <c r="F247" s="15" t="s">
        <v>200</v>
      </c>
      <c r="G247" s="15" t="s">
        <v>815</v>
      </c>
      <c r="H247" s="15" t="s">
        <v>1592</v>
      </c>
      <c r="I247" s="15" t="s">
        <v>443</v>
      </c>
      <c r="J247" s="27" t="s">
        <v>1593</v>
      </c>
      <c r="K247" s="15" t="s">
        <v>28</v>
      </c>
      <c r="L247" s="16" t="s">
        <v>470</v>
      </c>
      <c r="M247" s="20" t="s">
        <v>1510</v>
      </c>
      <c r="N247" s="16" t="s">
        <v>28</v>
      </c>
      <c r="O247" s="15" t="s">
        <v>100</v>
      </c>
      <c r="P247" s="15" t="s">
        <v>1511</v>
      </c>
      <c r="Q247" s="15" t="s">
        <v>28</v>
      </c>
      <c r="R247" s="16" t="s">
        <v>672</v>
      </c>
      <c r="S247" s="20" t="s">
        <v>124</v>
      </c>
      <c r="T247" s="15" t="s">
        <v>29</v>
      </c>
      <c r="U247" s="16" t="s">
        <v>200</v>
      </c>
      <c r="V247" s="16" t="s">
        <v>200</v>
      </c>
      <c r="W247" s="16" t="s">
        <v>28</v>
      </c>
      <c r="X247" s="16">
        <v>2017</v>
      </c>
      <c r="Y247" s="15" t="s">
        <v>443</v>
      </c>
      <c r="Z247" s="20" t="s">
        <v>1593</v>
      </c>
      <c r="AA247" s="16" t="s">
        <v>29</v>
      </c>
      <c r="AB247" s="16" t="s">
        <v>29</v>
      </c>
      <c r="AC247" s="16" t="s">
        <v>28</v>
      </c>
      <c r="AD247" s="16" t="s">
        <v>362</v>
      </c>
      <c r="AE247" s="21" t="s">
        <v>348</v>
      </c>
      <c r="AF247" s="16" t="s">
        <v>200</v>
      </c>
      <c r="AG247" s="16" t="s">
        <v>200</v>
      </c>
      <c r="AH247" s="16" t="s">
        <v>348</v>
      </c>
      <c r="AI247" s="16" t="s">
        <v>200</v>
      </c>
      <c r="AJ247" s="16" t="s">
        <v>200</v>
      </c>
      <c r="AK247" s="16" t="s">
        <v>1594</v>
      </c>
      <c r="AL247" s="16" t="s">
        <v>200</v>
      </c>
      <c r="AM247" s="16" t="s">
        <v>200</v>
      </c>
      <c r="AN247" s="16" t="s">
        <v>504</v>
      </c>
      <c r="AO247" s="16" t="s">
        <v>504</v>
      </c>
      <c r="AP247" s="16" t="s">
        <v>504</v>
      </c>
      <c r="AQ247" s="28">
        <v>35000000</v>
      </c>
      <c r="AR247" s="16" t="s">
        <v>1512</v>
      </c>
      <c r="AS247" s="20" t="s">
        <v>1510</v>
      </c>
      <c r="AT247" s="23">
        <v>0</v>
      </c>
      <c r="AU247" s="16" t="s">
        <v>1548</v>
      </c>
      <c r="AV247" s="16" t="s">
        <v>126</v>
      </c>
      <c r="AW247" s="15" t="s">
        <v>29</v>
      </c>
      <c r="AX247" s="15" t="s">
        <v>200</v>
      </c>
      <c r="AY247" s="15" t="s">
        <v>200</v>
      </c>
      <c r="AZ247" s="17" t="s">
        <v>28</v>
      </c>
      <c r="BA247" s="25">
        <v>2000000</v>
      </c>
      <c r="BB247" s="25">
        <v>33000000</v>
      </c>
      <c r="BC247" s="25" t="s">
        <v>1512</v>
      </c>
      <c r="BD247" s="25" t="s">
        <v>1510</v>
      </c>
      <c r="BE247" s="29"/>
    </row>
    <row r="248" spans="1:57" ht="75" x14ac:dyDescent="0.35">
      <c r="A248" s="16">
        <v>2018</v>
      </c>
      <c r="B248" s="15" t="s">
        <v>4</v>
      </c>
      <c r="C248" s="15" t="s">
        <v>138</v>
      </c>
      <c r="D248" s="15" t="s">
        <v>1595</v>
      </c>
      <c r="E248" s="15" t="s">
        <v>200</v>
      </c>
      <c r="F248" s="15" t="s">
        <v>200</v>
      </c>
      <c r="G248" s="15" t="s">
        <v>815</v>
      </c>
      <c r="H248" s="18" t="s">
        <v>1596</v>
      </c>
      <c r="I248" s="15" t="s">
        <v>443</v>
      </c>
      <c r="J248" s="15" t="s">
        <v>1597</v>
      </c>
      <c r="K248" s="15" t="s">
        <v>28</v>
      </c>
      <c r="L248" s="16" t="s">
        <v>470</v>
      </c>
      <c r="M248" s="19" t="s">
        <v>1510</v>
      </c>
      <c r="N248" s="15" t="s">
        <v>28</v>
      </c>
      <c r="O248" s="15" t="s">
        <v>100</v>
      </c>
      <c r="P248" s="15" t="s">
        <v>1511</v>
      </c>
      <c r="Q248" s="15" t="s">
        <v>28</v>
      </c>
      <c r="R248" s="16" t="s">
        <v>672</v>
      </c>
      <c r="S248" s="20" t="s">
        <v>124</v>
      </c>
      <c r="T248" s="15" t="s">
        <v>29</v>
      </c>
      <c r="U248" s="16" t="s">
        <v>200</v>
      </c>
      <c r="V248" s="16" t="s">
        <v>200</v>
      </c>
      <c r="W248" s="16" t="s">
        <v>28</v>
      </c>
      <c r="X248" s="16">
        <v>2017</v>
      </c>
      <c r="Y248" s="16" t="s">
        <v>443</v>
      </c>
      <c r="Z248" s="15" t="s">
        <v>1598</v>
      </c>
      <c r="AA248" s="16" t="s">
        <v>29</v>
      </c>
      <c r="AB248" s="16" t="s">
        <v>29</v>
      </c>
      <c r="AC248" s="16" t="s">
        <v>28</v>
      </c>
      <c r="AD248" s="21" t="s">
        <v>362</v>
      </c>
      <c r="AE248" s="21" t="s">
        <v>693</v>
      </c>
      <c r="AF248" s="16" t="s">
        <v>200</v>
      </c>
      <c r="AG248" s="16" t="s">
        <v>200</v>
      </c>
      <c r="AH248" s="21" t="s">
        <v>715</v>
      </c>
      <c r="AI248" s="21" t="s">
        <v>200</v>
      </c>
      <c r="AJ248" s="21" t="s">
        <v>200</v>
      </c>
      <c r="AK248" s="21" t="s">
        <v>770</v>
      </c>
      <c r="AL248" s="21" t="s">
        <v>200</v>
      </c>
      <c r="AM248" s="21" t="s">
        <v>200</v>
      </c>
      <c r="AN248" s="16" t="s">
        <v>325</v>
      </c>
      <c r="AO248" s="16" t="s">
        <v>504</v>
      </c>
      <c r="AP248" s="16" t="s">
        <v>721</v>
      </c>
      <c r="AQ248" s="22">
        <v>6000000</v>
      </c>
      <c r="AR248" s="16" t="s">
        <v>1512</v>
      </c>
      <c r="AS248" s="20" t="s">
        <v>1510</v>
      </c>
      <c r="AT248" s="23">
        <v>0</v>
      </c>
      <c r="AU248" s="15" t="s">
        <v>1548</v>
      </c>
      <c r="AV248" s="16" t="s">
        <v>126</v>
      </c>
      <c r="AW248" s="15" t="s">
        <v>29</v>
      </c>
      <c r="AX248" s="24" t="s">
        <v>200</v>
      </c>
      <c r="AY248" s="24" t="s">
        <v>200</v>
      </c>
      <c r="AZ248" s="17" t="s">
        <v>28</v>
      </c>
      <c r="BA248" s="25">
        <v>1500000</v>
      </c>
      <c r="BB248" s="25">
        <v>4500000</v>
      </c>
      <c r="BC248" s="24" t="s">
        <v>1512</v>
      </c>
      <c r="BD248" s="24" t="s">
        <v>1510</v>
      </c>
      <c r="BE248" s="26"/>
    </row>
    <row r="249" spans="1:57" ht="50" x14ac:dyDescent="0.35">
      <c r="A249" s="16">
        <v>2018</v>
      </c>
      <c r="B249" s="15" t="s">
        <v>4</v>
      </c>
      <c r="C249" s="15" t="s">
        <v>1599</v>
      </c>
      <c r="D249" s="15" t="s">
        <v>329</v>
      </c>
      <c r="E249" s="15" t="s">
        <v>1145</v>
      </c>
      <c r="F249" s="15" t="s">
        <v>1566</v>
      </c>
      <c r="G249" s="15" t="s">
        <v>815</v>
      </c>
      <c r="H249" s="15" t="s">
        <v>1600</v>
      </c>
      <c r="I249" s="15" t="s">
        <v>1601</v>
      </c>
      <c r="J249" s="27" t="s">
        <v>124</v>
      </c>
      <c r="K249" s="15" t="s">
        <v>29</v>
      </c>
      <c r="L249" s="16" t="s">
        <v>470</v>
      </c>
      <c r="M249" s="20" t="s">
        <v>1510</v>
      </c>
      <c r="N249" s="16" t="s">
        <v>29</v>
      </c>
      <c r="O249" s="15" t="s">
        <v>100</v>
      </c>
      <c r="P249" s="15" t="s">
        <v>1511</v>
      </c>
      <c r="Q249" s="15" t="s">
        <v>28</v>
      </c>
      <c r="R249" s="16" t="s">
        <v>672</v>
      </c>
      <c r="S249" s="20" t="s">
        <v>124</v>
      </c>
      <c r="T249" s="15" t="s">
        <v>29</v>
      </c>
      <c r="U249" s="16" t="s">
        <v>200</v>
      </c>
      <c r="V249" s="16" t="s">
        <v>200</v>
      </c>
      <c r="W249" s="16" t="s">
        <v>29</v>
      </c>
      <c r="X249" s="16" t="s">
        <v>200</v>
      </c>
      <c r="Y249" s="15" t="s">
        <v>200</v>
      </c>
      <c r="Z249" s="20" t="s">
        <v>200</v>
      </c>
      <c r="AA249" s="16" t="s">
        <v>29</v>
      </c>
      <c r="AB249" s="16" t="s">
        <v>29</v>
      </c>
      <c r="AC249" s="16" t="s">
        <v>29</v>
      </c>
      <c r="AD249" s="16" t="s">
        <v>491</v>
      </c>
      <c r="AE249" s="21" t="s">
        <v>363</v>
      </c>
      <c r="AF249" s="16" t="s">
        <v>200</v>
      </c>
      <c r="AG249" s="16" t="s">
        <v>200</v>
      </c>
      <c r="AH249" s="16" t="s">
        <v>822</v>
      </c>
      <c r="AI249" s="16" t="s">
        <v>200</v>
      </c>
      <c r="AJ249" s="16" t="s">
        <v>200</v>
      </c>
      <c r="AK249" s="16" t="s">
        <v>696</v>
      </c>
      <c r="AL249" s="16" t="s">
        <v>200</v>
      </c>
      <c r="AM249" s="16" t="s">
        <v>200</v>
      </c>
      <c r="AN249" s="16" t="s">
        <v>295</v>
      </c>
      <c r="AO249" s="16" t="s">
        <v>504</v>
      </c>
      <c r="AP249" s="16" t="s">
        <v>504</v>
      </c>
      <c r="AQ249" s="28" t="s">
        <v>815</v>
      </c>
      <c r="AR249" s="16" t="s">
        <v>200</v>
      </c>
      <c r="AS249" s="20" t="s">
        <v>200</v>
      </c>
      <c r="AT249" s="23" t="s">
        <v>815</v>
      </c>
      <c r="AU249" s="16" t="s">
        <v>200</v>
      </c>
      <c r="AV249" s="16" t="s">
        <v>200</v>
      </c>
      <c r="AW249" s="15" t="s">
        <v>29</v>
      </c>
      <c r="AX249" s="15" t="s">
        <v>200</v>
      </c>
      <c r="AY249" s="15" t="s">
        <v>200</v>
      </c>
      <c r="AZ249" s="17" t="s">
        <v>29</v>
      </c>
      <c r="BA249" s="25" t="s">
        <v>200</v>
      </c>
      <c r="BB249" s="25" t="s">
        <v>200</v>
      </c>
      <c r="BC249" s="25" t="s">
        <v>200</v>
      </c>
      <c r="BD249" s="25" t="s">
        <v>200</v>
      </c>
      <c r="BE249" s="29"/>
    </row>
    <row r="250" spans="1:57" ht="125" x14ac:dyDescent="0.35">
      <c r="A250" s="16">
        <v>2018</v>
      </c>
      <c r="B250" s="15" t="s">
        <v>4</v>
      </c>
      <c r="C250" s="15" t="s">
        <v>139</v>
      </c>
      <c r="D250" s="15" t="s">
        <v>329</v>
      </c>
      <c r="E250" s="15" t="s">
        <v>1566</v>
      </c>
      <c r="F250" s="15" t="s">
        <v>200</v>
      </c>
      <c r="G250" s="15" t="s">
        <v>815</v>
      </c>
      <c r="H250" s="18" t="s">
        <v>1602</v>
      </c>
      <c r="I250" s="15" t="s">
        <v>344</v>
      </c>
      <c r="J250" s="15" t="s">
        <v>1603</v>
      </c>
      <c r="K250" s="15" t="s">
        <v>28</v>
      </c>
      <c r="L250" s="16" t="s">
        <v>470</v>
      </c>
      <c r="M250" s="19" t="s">
        <v>1510</v>
      </c>
      <c r="N250" s="15" t="s">
        <v>28</v>
      </c>
      <c r="O250" s="15" t="s">
        <v>100</v>
      </c>
      <c r="P250" s="15" t="s">
        <v>1511</v>
      </c>
      <c r="Q250" s="15" t="s">
        <v>28</v>
      </c>
      <c r="R250" s="16" t="s">
        <v>672</v>
      </c>
      <c r="S250" s="20" t="s">
        <v>124</v>
      </c>
      <c r="T250" s="15" t="s">
        <v>28</v>
      </c>
      <c r="U250" s="16" t="s">
        <v>483</v>
      </c>
      <c r="V250" s="16" t="s">
        <v>1574</v>
      </c>
      <c r="W250" s="16" t="s">
        <v>28</v>
      </c>
      <c r="X250" s="16">
        <v>2005</v>
      </c>
      <c r="Y250" s="16" t="s">
        <v>344</v>
      </c>
      <c r="Z250" s="15" t="s">
        <v>1603</v>
      </c>
      <c r="AA250" s="16" t="s">
        <v>29</v>
      </c>
      <c r="AB250" s="16" t="s">
        <v>29</v>
      </c>
      <c r="AC250" s="16" t="s">
        <v>29</v>
      </c>
      <c r="AD250" s="21" t="s">
        <v>288</v>
      </c>
      <c r="AE250" s="21" t="s">
        <v>348</v>
      </c>
      <c r="AF250" s="16" t="s">
        <v>200</v>
      </c>
      <c r="AG250" s="16" t="s">
        <v>200</v>
      </c>
      <c r="AH250" s="21" t="s">
        <v>676</v>
      </c>
      <c r="AI250" s="21" t="s">
        <v>814</v>
      </c>
      <c r="AJ250" s="21" t="s">
        <v>251</v>
      </c>
      <c r="AK250" s="21" t="s">
        <v>696</v>
      </c>
      <c r="AL250" s="21" t="s">
        <v>200</v>
      </c>
      <c r="AM250" s="21" t="s">
        <v>200</v>
      </c>
      <c r="AN250" s="16" t="s">
        <v>295</v>
      </c>
      <c r="AO250" s="16" t="s">
        <v>504</v>
      </c>
      <c r="AP250" s="16" t="s">
        <v>504</v>
      </c>
      <c r="AQ250" s="22">
        <v>400000</v>
      </c>
      <c r="AR250" s="16" t="s">
        <v>1512</v>
      </c>
      <c r="AS250" s="20" t="s">
        <v>1510</v>
      </c>
      <c r="AT250" s="23">
        <v>0</v>
      </c>
      <c r="AU250" s="15" t="s">
        <v>1548</v>
      </c>
      <c r="AV250" s="16" t="s">
        <v>126</v>
      </c>
      <c r="AW250" s="15" t="s">
        <v>29</v>
      </c>
      <c r="AX250" s="24" t="s">
        <v>200</v>
      </c>
      <c r="AY250" s="24" t="s">
        <v>200</v>
      </c>
      <c r="AZ250" s="17" t="s">
        <v>28</v>
      </c>
      <c r="BA250" s="25">
        <v>250000</v>
      </c>
      <c r="BB250" s="25">
        <v>150000</v>
      </c>
      <c r="BC250" s="24" t="s">
        <v>1512</v>
      </c>
      <c r="BD250" s="24" t="s">
        <v>1510</v>
      </c>
      <c r="BE250" s="26"/>
    </row>
    <row r="251" spans="1:57" ht="75" x14ac:dyDescent="0.35">
      <c r="A251" s="16">
        <v>2018</v>
      </c>
      <c r="B251" s="15" t="s">
        <v>4</v>
      </c>
      <c r="C251" s="15" t="s">
        <v>1604</v>
      </c>
      <c r="D251" s="15" t="s">
        <v>669</v>
      </c>
      <c r="E251" s="15" t="s">
        <v>200</v>
      </c>
      <c r="F251" s="15" t="s">
        <v>200</v>
      </c>
      <c r="G251" s="15" t="s">
        <v>815</v>
      </c>
      <c r="H251" s="15" t="s">
        <v>1605</v>
      </c>
      <c r="I251" s="15" t="s">
        <v>483</v>
      </c>
      <c r="J251" s="27" t="s">
        <v>1606</v>
      </c>
      <c r="K251" s="15" t="s">
        <v>28</v>
      </c>
      <c r="L251" s="16" t="s">
        <v>470</v>
      </c>
      <c r="M251" s="20" t="s">
        <v>1510</v>
      </c>
      <c r="N251" s="16" t="s">
        <v>29</v>
      </c>
      <c r="O251" s="15" t="s">
        <v>100</v>
      </c>
      <c r="P251" s="15" t="s">
        <v>1511</v>
      </c>
      <c r="Q251" s="15" t="s">
        <v>29</v>
      </c>
      <c r="R251" s="16" t="s">
        <v>672</v>
      </c>
      <c r="S251" s="20" t="s">
        <v>124</v>
      </c>
      <c r="T251" s="15" t="s">
        <v>29</v>
      </c>
      <c r="U251" s="16" t="s">
        <v>200</v>
      </c>
      <c r="V251" s="16" t="s">
        <v>200</v>
      </c>
      <c r="W251" s="16" t="s">
        <v>29</v>
      </c>
      <c r="X251" s="16" t="s">
        <v>200</v>
      </c>
      <c r="Y251" s="15" t="s">
        <v>200</v>
      </c>
      <c r="Z251" s="20" t="s">
        <v>200</v>
      </c>
      <c r="AA251" s="16" t="s">
        <v>29</v>
      </c>
      <c r="AB251" s="16" t="s">
        <v>29</v>
      </c>
      <c r="AC251" s="16" t="s">
        <v>29</v>
      </c>
      <c r="AD251" s="16" t="s">
        <v>288</v>
      </c>
      <c r="AE251" s="21" t="s">
        <v>348</v>
      </c>
      <c r="AF251" s="16" t="s">
        <v>200</v>
      </c>
      <c r="AG251" s="16" t="s">
        <v>200</v>
      </c>
      <c r="AH251" s="16" t="s">
        <v>270</v>
      </c>
      <c r="AI251" s="16" t="s">
        <v>200</v>
      </c>
      <c r="AJ251" s="16" t="s">
        <v>200</v>
      </c>
      <c r="AK251" s="16" t="s">
        <v>794</v>
      </c>
      <c r="AL251" s="16" t="s">
        <v>792</v>
      </c>
      <c r="AM251" s="16" t="s">
        <v>200</v>
      </c>
      <c r="AN251" s="16" t="s">
        <v>295</v>
      </c>
      <c r="AO251" s="16" t="s">
        <v>504</v>
      </c>
      <c r="AP251" s="16" t="s">
        <v>504</v>
      </c>
      <c r="AQ251" s="28">
        <v>330000</v>
      </c>
      <c r="AR251" s="16" t="s">
        <v>1512</v>
      </c>
      <c r="AS251" s="20" t="s">
        <v>1510</v>
      </c>
      <c r="AT251" s="23" t="s">
        <v>815</v>
      </c>
      <c r="AU251" s="16" t="s">
        <v>200</v>
      </c>
      <c r="AV251" s="16" t="s">
        <v>200</v>
      </c>
      <c r="AW251" s="15" t="s">
        <v>29</v>
      </c>
      <c r="AX251" s="15" t="s">
        <v>200</v>
      </c>
      <c r="AY251" s="15" t="s">
        <v>200</v>
      </c>
      <c r="AZ251" s="17" t="s">
        <v>29</v>
      </c>
      <c r="BA251" s="25" t="s">
        <v>200</v>
      </c>
      <c r="BB251" s="25" t="s">
        <v>200</v>
      </c>
      <c r="BC251" s="25" t="s">
        <v>200</v>
      </c>
      <c r="BD251" s="25" t="s">
        <v>200</v>
      </c>
      <c r="BE251" s="29"/>
    </row>
    <row r="252" spans="1:57" ht="87.5" x14ac:dyDescent="0.35">
      <c r="A252" s="16">
        <v>2018</v>
      </c>
      <c r="B252" s="15" t="s">
        <v>4</v>
      </c>
      <c r="C252" s="15" t="s">
        <v>140</v>
      </c>
      <c r="D252" s="15" t="s">
        <v>1607</v>
      </c>
      <c r="E252" s="15" t="s">
        <v>1545</v>
      </c>
      <c r="F252" s="15" t="s">
        <v>200</v>
      </c>
      <c r="G252" s="15" t="s">
        <v>815</v>
      </c>
      <c r="H252" s="18" t="s">
        <v>1608</v>
      </c>
      <c r="I252" s="15" t="s">
        <v>443</v>
      </c>
      <c r="J252" s="15" t="s">
        <v>1609</v>
      </c>
      <c r="K252" s="15" t="s">
        <v>28</v>
      </c>
      <c r="L252" s="16" t="s">
        <v>470</v>
      </c>
      <c r="M252" s="19" t="s">
        <v>1510</v>
      </c>
      <c r="N252" s="15" t="s">
        <v>28</v>
      </c>
      <c r="O252" s="15" t="s">
        <v>100</v>
      </c>
      <c r="P252" s="15" t="s">
        <v>1511</v>
      </c>
      <c r="Q252" s="15" t="s">
        <v>28</v>
      </c>
      <c r="R252" s="16" t="s">
        <v>672</v>
      </c>
      <c r="S252" s="20" t="s">
        <v>124</v>
      </c>
      <c r="T252" s="15" t="s">
        <v>29</v>
      </c>
      <c r="U252" s="16" t="s">
        <v>200</v>
      </c>
      <c r="V252" s="16" t="s">
        <v>200</v>
      </c>
      <c r="W252" s="16" t="s">
        <v>28</v>
      </c>
      <c r="X252" s="16">
        <v>2017</v>
      </c>
      <c r="Y252" s="16" t="s">
        <v>443</v>
      </c>
      <c r="Z252" s="15" t="s">
        <v>1609</v>
      </c>
      <c r="AA252" s="16" t="s">
        <v>29</v>
      </c>
      <c r="AB252" s="16" t="s">
        <v>29</v>
      </c>
      <c r="AC252" s="16" t="s">
        <v>28</v>
      </c>
      <c r="AD252" s="21" t="s">
        <v>936</v>
      </c>
      <c r="AE252" s="21" t="s">
        <v>348</v>
      </c>
      <c r="AF252" s="16" t="s">
        <v>200</v>
      </c>
      <c r="AG252" s="16" t="s">
        <v>200</v>
      </c>
      <c r="AH252" s="21" t="s">
        <v>348</v>
      </c>
      <c r="AI252" s="21" t="s">
        <v>200</v>
      </c>
      <c r="AJ252" s="21" t="s">
        <v>200</v>
      </c>
      <c r="AK252" s="21" t="s">
        <v>695</v>
      </c>
      <c r="AL252" s="21" t="s">
        <v>200</v>
      </c>
      <c r="AM252" s="21" t="s">
        <v>200</v>
      </c>
      <c r="AN252" s="16" t="s">
        <v>325</v>
      </c>
      <c r="AO252" s="16" t="s">
        <v>504</v>
      </c>
      <c r="AP252" s="16" t="s">
        <v>721</v>
      </c>
      <c r="AQ252" s="22">
        <v>18700000</v>
      </c>
      <c r="AR252" s="16" t="s">
        <v>1512</v>
      </c>
      <c r="AS252" s="20" t="s">
        <v>1510</v>
      </c>
      <c r="AT252" s="23">
        <v>3853923.29</v>
      </c>
      <c r="AU252" s="15" t="s">
        <v>1548</v>
      </c>
      <c r="AV252" s="16" t="s">
        <v>126</v>
      </c>
      <c r="AW252" s="15" t="s">
        <v>29</v>
      </c>
      <c r="AX252" s="24" t="s">
        <v>200</v>
      </c>
      <c r="AY252" s="24" t="s">
        <v>200</v>
      </c>
      <c r="AZ252" s="17" t="s">
        <v>28</v>
      </c>
      <c r="BA252" s="25">
        <v>10000000</v>
      </c>
      <c r="BB252" s="25">
        <v>8700000</v>
      </c>
      <c r="BC252" s="24" t="s">
        <v>1512</v>
      </c>
      <c r="BD252" s="24" t="s">
        <v>1510</v>
      </c>
      <c r="BE252" s="26"/>
    </row>
    <row r="253" spans="1:57" ht="87.5" x14ac:dyDescent="0.35">
      <c r="A253" s="16">
        <v>2018</v>
      </c>
      <c r="B253" s="15" t="s">
        <v>4</v>
      </c>
      <c r="C253" s="15" t="s">
        <v>1610</v>
      </c>
      <c r="D253" s="15" t="s">
        <v>1607</v>
      </c>
      <c r="E253" s="15" t="s">
        <v>1545</v>
      </c>
      <c r="F253" s="15" t="s">
        <v>200</v>
      </c>
      <c r="G253" s="15" t="s">
        <v>815</v>
      </c>
      <c r="H253" s="15" t="s">
        <v>1608</v>
      </c>
      <c r="I253" s="15" t="s">
        <v>443</v>
      </c>
      <c r="J253" s="27" t="s">
        <v>1609</v>
      </c>
      <c r="K253" s="15" t="s">
        <v>28</v>
      </c>
      <c r="L253" s="16" t="s">
        <v>470</v>
      </c>
      <c r="M253" s="20" t="s">
        <v>1510</v>
      </c>
      <c r="N253" s="16" t="s">
        <v>28</v>
      </c>
      <c r="O253" s="15" t="s">
        <v>100</v>
      </c>
      <c r="P253" s="15" t="s">
        <v>1511</v>
      </c>
      <c r="Q253" s="15" t="s">
        <v>28</v>
      </c>
      <c r="R253" s="16" t="s">
        <v>672</v>
      </c>
      <c r="S253" s="20" t="s">
        <v>124</v>
      </c>
      <c r="T253" s="15" t="s">
        <v>29</v>
      </c>
      <c r="U253" s="16" t="s">
        <v>200</v>
      </c>
      <c r="V253" s="16" t="s">
        <v>200</v>
      </c>
      <c r="W253" s="16" t="s">
        <v>28</v>
      </c>
      <c r="X253" s="16">
        <v>2017</v>
      </c>
      <c r="Y253" s="15" t="s">
        <v>443</v>
      </c>
      <c r="Z253" s="20" t="s">
        <v>1609</v>
      </c>
      <c r="AA253" s="16" t="s">
        <v>29</v>
      </c>
      <c r="AB253" s="16" t="s">
        <v>29</v>
      </c>
      <c r="AC253" s="16" t="s">
        <v>28</v>
      </c>
      <c r="AD253" s="16" t="s">
        <v>936</v>
      </c>
      <c r="AE253" s="21" t="s">
        <v>348</v>
      </c>
      <c r="AF253" s="16" t="s">
        <v>200</v>
      </c>
      <c r="AG253" s="16" t="s">
        <v>200</v>
      </c>
      <c r="AH253" s="16" t="s">
        <v>348</v>
      </c>
      <c r="AI253" s="16" t="s">
        <v>200</v>
      </c>
      <c r="AJ253" s="16" t="s">
        <v>200</v>
      </c>
      <c r="AK253" s="16" t="s">
        <v>695</v>
      </c>
      <c r="AL253" s="16" t="s">
        <v>200</v>
      </c>
      <c r="AM253" s="16" t="s">
        <v>200</v>
      </c>
      <c r="AN253" s="16" t="s">
        <v>325</v>
      </c>
      <c r="AO253" s="16" t="s">
        <v>504</v>
      </c>
      <c r="AP253" s="16" t="s">
        <v>453</v>
      </c>
      <c r="AQ253" s="28">
        <v>48000000</v>
      </c>
      <c r="AR253" s="16" t="s">
        <v>1512</v>
      </c>
      <c r="AS253" s="20" t="s">
        <v>1510</v>
      </c>
      <c r="AT253" s="23">
        <v>36611491.539999999</v>
      </c>
      <c r="AU253" s="16" t="s">
        <v>1548</v>
      </c>
      <c r="AV253" s="16" t="s">
        <v>126</v>
      </c>
      <c r="AW253" s="15" t="s">
        <v>29</v>
      </c>
      <c r="AX253" s="15" t="s">
        <v>200</v>
      </c>
      <c r="AY253" s="15" t="s">
        <v>200</v>
      </c>
      <c r="AZ253" s="17" t="s">
        <v>28</v>
      </c>
      <c r="BA253" s="25">
        <v>10000000</v>
      </c>
      <c r="BB253" s="25">
        <v>38000000</v>
      </c>
      <c r="BC253" s="25" t="s">
        <v>1512</v>
      </c>
      <c r="BD253" s="25" t="s">
        <v>1510</v>
      </c>
      <c r="BE253" s="29"/>
    </row>
    <row r="254" spans="1:57" ht="87.5" x14ac:dyDescent="0.35">
      <c r="A254" s="16">
        <v>2018</v>
      </c>
      <c r="B254" s="15" t="s">
        <v>4</v>
      </c>
      <c r="C254" s="15" t="s">
        <v>141</v>
      </c>
      <c r="D254" s="15" t="s">
        <v>1240</v>
      </c>
      <c r="E254" s="15" t="s">
        <v>1545</v>
      </c>
      <c r="F254" s="15" t="s">
        <v>200</v>
      </c>
      <c r="G254" s="15" t="s">
        <v>815</v>
      </c>
      <c r="H254" s="18" t="s">
        <v>1241</v>
      </c>
      <c r="I254" s="15" t="s">
        <v>443</v>
      </c>
      <c r="J254" s="15" t="s">
        <v>1611</v>
      </c>
      <c r="K254" s="15" t="s">
        <v>28</v>
      </c>
      <c r="L254" s="16" t="s">
        <v>470</v>
      </c>
      <c r="M254" s="19" t="s">
        <v>1510</v>
      </c>
      <c r="N254" s="15" t="s">
        <v>28</v>
      </c>
      <c r="O254" s="15" t="s">
        <v>100</v>
      </c>
      <c r="P254" s="15" t="s">
        <v>1511</v>
      </c>
      <c r="Q254" s="15" t="s">
        <v>28</v>
      </c>
      <c r="R254" s="16" t="s">
        <v>672</v>
      </c>
      <c r="S254" s="20" t="s">
        <v>124</v>
      </c>
      <c r="T254" s="15" t="s">
        <v>29</v>
      </c>
      <c r="U254" s="16" t="s">
        <v>200</v>
      </c>
      <c r="V254" s="16" t="s">
        <v>200</v>
      </c>
      <c r="W254" s="16" t="s">
        <v>28</v>
      </c>
      <c r="X254" s="16">
        <v>2017</v>
      </c>
      <c r="Y254" s="16" t="s">
        <v>443</v>
      </c>
      <c r="Z254" s="15" t="s">
        <v>1611</v>
      </c>
      <c r="AA254" s="16" t="s">
        <v>29</v>
      </c>
      <c r="AB254" s="16" t="s">
        <v>29</v>
      </c>
      <c r="AC254" s="16" t="s">
        <v>28</v>
      </c>
      <c r="AD254" s="21" t="s">
        <v>362</v>
      </c>
      <c r="AE254" s="21" t="s">
        <v>348</v>
      </c>
      <c r="AF254" s="16" t="s">
        <v>200</v>
      </c>
      <c r="AG254" s="16" t="s">
        <v>200</v>
      </c>
      <c r="AH254" s="21" t="s">
        <v>1236</v>
      </c>
      <c r="AI254" s="21" t="s">
        <v>1237</v>
      </c>
      <c r="AJ254" s="21" t="s">
        <v>200</v>
      </c>
      <c r="AK254" s="21" t="s">
        <v>357</v>
      </c>
      <c r="AL254" s="21" t="s">
        <v>770</v>
      </c>
      <c r="AM254" s="21" t="s">
        <v>200</v>
      </c>
      <c r="AN254" s="16" t="s">
        <v>325</v>
      </c>
      <c r="AO254" s="16" t="s">
        <v>504</v>
      </c>
      <c r="AP254" s="16" t="s">
        <v>504</v>
      </c>
      <c r="AQ254" s="22">
        <v>40000000</v>
      </c>
      <c r="AR254" s="16" t="s">
        <v>1512</v>
      </c>
      <c r="AS254" s="20" t="s">
        <v>1510</v>
      </c>
      <c r="AT254" s="23">
        <v>0</v>
      </c>
      <c r="AU254" s="15" t="s">
        <v>1548</v>
      </c>
      <c r="AV254" s="16" t="s">
        <v>126</v>
      </c>
      <c r="AW254" s="15" t="s">
        <v>29</v>
      </c>
      <c r="AX254" s="24" t="s">
        <v>200</v>
      </c>
      <c r="AY254" s="24" t="s">
        <v>200</v>
      </c>
      <c r="AZ254" s="17" t="s">
        <v>28</v>
      </c>
      <c r="BA254" s="25">
        <v>20000000</v>
      </c>
      <c r="BB254" s="25">
        <v>20000000</v>
      </c>
      <c r="BC254" s="24" t="s">
        <v>1512</v>
      </c>
      <c r="BD254" s="24" t="s">
        <v>1510</v>
      </c>
      <c r="BE254" s="26"/>
    </row>
    <row r="255" spans="1:57" ht="50" x14ac:dyDescent="0.35">
      <c r="A255" s="16">
        <v>2018</v>
      </c>
      <c r="B255" s="15" t="s">
        <v>4</v>
      </c>
      <c r="C255" s="15" t="s">
        <v>1612</v>
      </c>
      <c r="D255" s="15" t="s">
        <v>669</v>
      </c>
      <c r="E255" s="15" t="s">
        <v>200</v>
      </c>
      <c r="F255" s="15" t="s">
        <v>200</v>
      </c>
      <c r="G255" s="15" t="s">
        <v>815</v>
      </c>
      <c r="H255" s="15" t="s">
        <v>815</v>
      </c>
      <c r="I255" s="15" t="s">
        <v>200</v>
      </c>
      <c r="J255" s="27" t="s">
        <v>200</v>
      </c>
      <c r="K255" s="15" t="s">
        <v>28</v>
      </c>
      <c r="L255" s="16" t="s">
        <v>470</v>
      </c>
      <c r="M255" s="20" t="s">
        <v>1510</v>
      </c>
      <c r="N255" s="16" t="s">
        <v>29</v>
      </c>
      <c r="O255" s="15" t="s">
        <v>100</v>
      </c>
      <c r="P255" s="15" t="s">
        <v>1511</v>
      </c>
      <c r="Q255" s="15" t="s">
        <v>29</v>
      </c>
      <c r="R255" s="16" t="s">
        <v>672</v>
      </c>
      <c r="S255" s="20" t="s">
        <v>124</v>
      </c>
      <c r="T255" s="15" t="s">
        <v>29</v>
      </c>
      <c r="U255" s="16" t="s">
        <v>200</v>
      </c>
      <c r="V255" s="16" t="s">
        <v>200</v>
      </c>
      <c r="W255" s="16" t="s">
        <v>29</v>
      </c>
      <c r="X255" s="16" t="s">
        <v>200</v>
      </c>
      <c r="Y255" s="15" t="s">
        <v>200</v>
      </c>
      <c r="Z255" s="20" t="s">
        <v>200</v>
      </c>
      <c r="AA255" s="16" t="s">
        <v>29</v>
      </c>
      <c r="AB255" s="16" t="s">
        <v>29</v>
      </c>
      <c r="AC255" s="16" t="s">
        <v>29</v>
      </c>
      <c r="AD255" s="16" t="s">
        <v>449</v>
      </c>
      <c r="AE255" s="21" t="s">
        <v>815</v>
      </c>
      <c r="AF255" s="16" t="s">
        <v>200</v>
      </c>
      <c r="AG255" s="16" t="s">
        <v>200</v>
      </c>
      <c r="AH255" s="16" t="s">
        <v>815</v>
      </c>
      <c r="AI255" s="16" t="s">
        <v>200</v>
      </c>
      <c r="AJ255" s="16" t="s">
        <v>200</v>
      </c>
      <c r="AK255" s="16" t="s">
        <v>793</v>
      </c>
      <c r="AL255" s="16" t="s">
        <v>200</v>
      </c>
      <c r="AM255" s="16" t="s">
        <v>200</v>
      </c>
      <c r="AN255" s="16" t="s">
        <v>295</v>
      </c>
      <c r="AO255" s="16" t="s">
        <v>504</v>
      </c>
      <c r="AP255" s="16" t="s">
        <v>504</v>
      </c>
      <c r="AQ255" s="28">
        <v>800000</v>
      </c>
      <c r="AR255" s="16" t="s">
        <v>1512</v>
      </c>
      <c r="AS255" s="20" t="s">
        <v>1510</v>
      </c>
      <c r="AT255" s="23" t="s">
        <v>815</v>
      </c>
      <c r="AU255" s="16" t="s">
        <v>200</v>
      </c>
      <c r="AV255" s="16" t="s">
        <v>200</v>
      </c>
      <c r="AW255" s="15" t="s">
        <v>29</v>
      </c>
      <c r="AX255" s="15" t="s">
        <v>200</v>
      </c>
      <c r="AY255" s="15" t="s">
        <v>200</v>
      </c>
      <c r="AZ255" s="17" t="s">
        <v>29</v>
      </c>
      <c r="BA255" s="25" t="s">
        <v>200</v>
      </c>
      <c r="BB255" s="25" t="s">
        <v>200</v>
      </c>
      <c r="BC255" s="25" t="s">
        <v>200</v>
      </c>
      <c r="BD255" s="25" t="s">
        <v>200</v>
      </c>
      <c r="BE255" s="29"/>
    </row>
    <row r="256" spans="1:57" ht="72.5" x14ac:dyDescent="0.35">
      <c r="A256" s="16">
        <v>2018</v>
      </c>
      <c r="B256" s="15" t="s">
        <v>4</v>
      </c>
      <c r="C256" s="15" t="s">
        <v>1613</v>
      </c>
      <c r="D256" s="15" t="s">
        <v>1614</v>
      </c>
      <c r="E256" s="15" t="s">
        <v>200</v>
      </c>
      <c r="F256" s="15" t="s">
        <v>200</v>
      </c>
      <c r="G256" s="15" t="s">
        <v>815</v>
      </c>
      <c r="H256" s="18" t="s">
        <v>815</v>
      </c>
      <c r="I256" s="15" t="s">
        <v>200</v>
      </c>
      <c r="J256" s="15" t="s">
        <v>200</v>
      </c>
      <c r="K256" s="15" t="s">
        <v>28</v>
      </c>
      <c r="L256" s="16" t="s">
        <v>470</v>
      </c>
      <c r="M256" s="19" t="s">
        <v>1510</v>
      </c>
      <c r="N256" s="15" t="s">
        <v>29</v>
      </c>
      <c r="O256" s="15" t="s">
        <v>100</v>
      </c>
      <c r="P256" s="15" t="s">
        <v>1511</v>
      </c>
      <c r="Q256" s="15" t="s">
        <v>29</v>
      </c>
      <c r="R256" s="16" t="s">
        <v>672</v>
      </c>
      <c r="S256" s="20" t="s">
        <v>124</v>
      </c>
      <c r="T256" s="15" t="s">
        <v>29</v>
      </c>
      <c r="U256" s="16" t="s">
        <v>200</v>
      </c>
      <c r="V256" s="16" t="s">
        <v>200</v>
      </c>
      <c r="W256" s="16" t="s">
        <v>29</v>
      </c>
      <c r="X256" s="16" t="s">
        <v>200</v>
      </c>
      <c r="Y256" s="16" t="s">
        <v>200</v>
      </c>
      <c r="Z256" s="15" t="s">
        <v>200</v>
      </c>
      <c r="AA256" s="16" t="s">
        <v>29</v>
      </c>
      <c r="AB256" s="16" t="s">
        <v>29</v>
      </c>
      <c r="AC256" s="16" t="s">
        <v>29</v>
      </c>
      <c r="AD256" s="21" t="s">
        <v>362</v>
      </c>
      <c r="AE256" s="21" t="s">
        <v>815</v>
      </c>
      <c r="AF256" s="16" t="s">
        <v>200</v>
      </c>
      <c r="AG256" s="16" t="s">
        <v>200</v>
      </c>
      <c r="AH256" s="21" t="s">
        <v>518</v>
      </c>
      <c r="AI256" s="21" t="s">
        <v>200</v>
      </c>
      <c r="AJ256" s="21" t="s">
        <v>200</v>
      </c>
      <c r="AK256" s="21" t="s">
        <v>815</v>
      </c>
      <c r="AL256" s="21" t="s">
        <v>200</v>
      </c>
      <c r="AM256" s="21" t="s">
        <v>200</v>
      </c>
      <c r="AN256" s="16" t="s">
        <v>815</v>
      </c>
      <c r="AO256" s="16" t="s">
        <v>504</v>
      </c>
      <c r="AP256" s="16" t="s">
        <v>504</v>
      </c>
      <c r="AQ256" s="22">
        <v>9633643</v>
      </c>
      <c r="AR256" s="16" t="s">
        <v>1512</v>
      </c>
      <c r="AS256" s="20" t="s">
        <v>1510</v>
      </c>
      <c r="AT256" s="23" t="s">
        <v>815</v>
      </c>
      <c r="AU256" s="15" t="s">
        <v>200</v>
      </c>
      <c r="AV256" s="16" t="s">
        <v>200</v>
      </c>
      <c r="AW256" s="15" t="s">
        <v>29</v>
      </c>
      <c r="AX256" s="24" t="s">
        <v>200</v>
      </c>
      <c r="AY256" s="24" t="s">
        <v>200</v>
      </c>
      <c r="AZ256" s="17" t="s">
        <v>28</v>
      </c>
      <c r="BA256" s="25">
        <v>100000</v>
      </c>
      <c r="BB256" s="25">
        <v>9633643</v>
      </c>
      <c r="BC256" s="24" t="s">
        <v>1512</v>
      </c>
      <c r="BD256" s="24" t="s">
        <v>1510</v>
      </c>
      <c r="BE256" s="26"/>
    </row>
    <row r="257" spans="1:57" ht="50" x14ac:dyDescent="0.35">
      <c r="A257" s="16">
        <v>2018</v>
      </c>
      <c r="B257" s="15" t="s">
        <v>4</v>
      </c>
      <c r="C257" s="15" t="s">
        <v>1615</v>
      </c>
      <c r="D257" s="15" t="s">
        <v>1614</v>
      </c>
      <c r="E257" s="15" t="s">
        <v>200</v>
      </c>
      <c r="F257" s="15" t="s">
        <v>200</v>
      </c>
      <c r="G257" s="15" t="s">
        <v>815</v>
      </c>
      <c r="H257" s="15" t="s">
        <v>815</v>
      </c>
      <c r="I257" s="15" t="s">
        <v>200</v>
      </c>
      <c r="J257" s="27" t="s">
        <v>200</v>
      </c>
      <c r="K257" s="15" t="s">
        <v>28</v>
      </c>
      <c r="L257" s="16" t="s">
        <v>470</v>
      </c>
      <c r="M257" s="20" t="s">
        <v>1510</v>
      </c>
      <c r="N257" s="16" t="s">
        <v>29</v>
      </c>
      <c r="O257" s="15" t="s">
        <v>100</v>
      </c>
      <c r="P257" s="15" t="s">
        <v>1511</v>
      </c>
      <c r="Q257" s="15" t="s">
        <v>29</v>
      </c>
      <c r="R257" s="16" t="s">
        <v>672</v>
      </c>
      <c r="S257" s="20" t="s">
        <v>124</v>
      </c>
      <c r="T257" s="15" t="s">
        <v>29</v>
      </c>
      <c r="U257" s="16" t="s">
        <v>200</v>
      </c>
      <c r="V257" s="16" t="s">
        <v>200</v>
      </c>
      <c r="W257" s="16" t="s">
        <v>29</v>
      </c>
      <c r="X257" s="16" t="s">
        <v>200</v>
      </c>
      <c r="Y257" s="15" t="s">
        <v>200</v>
      </c>
      <c r="Z257" s="20" t="s">
        <v>200</v>
      </c>
      <c r="AA257" s="16" t="s">
        <v>29</v>
      </c>
      <c r="AB257" s="16" t="s">
        <v>29</v>
      </c>
      <c r="AC257" s="16" t="s">
        <v>29</v>
      </c>
      <c r="AD257" s="16" t="s">
        <v>362</v>
      </c>
      <c r="AE257" s="21" t="s">
        <v>815</v>
      </c>
      <c r="AF257" s="16" t="s">
        <v>200</v>
      </c>
      <c r="AG257" s="16" t="s">
        <v>200</v>
      </c>
      <c r="AH257" s="16" t="s">
        <v>518</v>
      </c>
      <c r="AI257" s="16" t="s">
        <v>200</v>
      </c>
      <c r="AJ257" s="16" t="s">
        <v>200</v>
      </c>
      <c r="AK257" s="16" t="s">
        <v>815</v>
      </c>
      <c r="AL257" s="16" t="s">
        <v>200</v>
      </c>
      <c r="AM257" s="16" t="s">
        <v>200</v>
      </c>
      <c r="AN257" s="16" t="s">
        <v>815</v>
      </c>
      <c r="AO257" s="16" t="s">
        <v>504</v>
      </c>
      <c r="AP257" s="16" t="s">
        <v>504</v>
      </c>
      <c r="AQ257" s="28">
        <v>500000</v>
      </c>
      <c r="AR257" s="16" t="s">
        <v>1512</v>
      </c>
      <c r="AS257" s="20" t="s">
        <v>1510</v>
      </c>
      <c r="AT257" s="23" t="s">
        <v>815</v>
      </c>
      <c r="AU257" s="16" t="s">
        <v>200</v>
      </c>
      <c r="AV257" s="16" t="s">
        <v>200</v>
      </c>
      <c r="AW257" s="15" t="s">
        <v>29</v>
      </c>
      <c r="AX257" s="15" t="s">
        <v>200</v>
      </c>
      <c r="AY257" s="15" t="s">
        <v>200</v>
      </c>
      <c r="AZ257" s="17" t="s">
        <v>29</v>
      </c>
      <c r="BA257" s="25" t="s">
        <v>200</v>
      </c>
      <c r="BB257" s="25" t="s">
        <v>200</v>
      </c>
      <c r="BC257" s="25" t="s">
        <v>200</v>
      </c>
      <c r="BD257" s="25" t="s">
        <v>200</v>
      </c>
      <c r="BE257" s="29"/>
    </row>
    <row r="258" spans="1:57" ht="72.5" x14ac:dyDescent="0.35">
      <c r="A258" s="16">
        <v>2018</v>
      </c>
      <c r="B258" s="15" t="s">
        <v>4</v>
      </c>
      <c r="C258" s="15" t="s">
        <v>1616</v>
      </c>
      <c r="D258" s="15" t="s">
        <v>1614</v>
      </c>
      <c r="E258" s="15" t="s">
        <v>200</v>
      </c>
      <c r="F258" s="15" t="s">
        <v>200</v>
      </c>
      <c r="G258" s="15" t="s">
        <v>815</v>
      </c>
      <c r="H258" s="18" t="s">
        <v>815</v>
      </c>
      <c r="I258" s="15" t="s">
        <v>200</v>
      </c>
      <c r="J258" s="15" t="s">
        <v>200</v>
      </c>
      <c r="K258" s="15" t="s">
        <v>28</v>
      </c>
      <c r="L258" s="16" t="s">
        <v>470</v>
      </c>
      <c r="M258" s="19" t="s">
        <v>1510</v>
      </c>
      <c r="N258" s="15" t="s">
        <v>29</v>
      </c>
      <c r="O258" s="15" t="s">
        <v>100</v>
      </c>
      <c r="P258" s="15" t="s">
        <v>1511</v>
      </c>
      <c r="Q258" s="15" t="s">
        <v>29</v>
      </c>
      <c r="R258" s="16" t="s">
        <v>672</v>
      </c>
      <c r="S258" s="20" t="s">
        <v>124</v>
      </c>
      <c r="T258" s="15" t="s">
        <v>29</v>
      </c>
      <c r="U258" s="16" t="s">
        <v>200</v>
      </c>
      <c r="V258" s="16" t="s">
        <v>200</v>
      </c>
      <c r="W258" s="16" t="s">
        <v>29</v>
      </c>
      <c r="X258" s="16" t="s">
        <v>200</v>
      </c>
      <c r="Y258" s="16" t="s">
        <v>200</v>
      </c>
      <c r="Z258" s="15" t="s">
        <v>200</v>
      </c>
      <c r="AA258" s="16" t="s">
        <v>29</v>
      </c>
      <c r="AB258" s="16" t="s">
        <v>29</v>
      </c>
      <c r="AC258" s="16" t="s">
        <v>29</v>
      </c>
      <c r="AD258" s="21" t="s">
        <v>362</v>
      </c>
      <c r="AE258" s="21" t="s">
        <v>815</v>
      </c>
      <c r="AF258" s="16" t="s">
        <v>200</v>
      </c>
      <c r="AG258" s="16" t="s">
        <v>200</v>
      </c>
      <c r="AH258" s="21" t="s">
        <v>518</v>
      </c>
      <c r="AI258" s="21" t="s">
        <v>200</v>
      </c>
      <c r="AJ258" s="21" t="s">
        <v>200</v>
      </c>
      <c r="AK258" s="21" t="s">
        <v>815</v>
      </c>
      <c r="AL258" s="21" t="s">
        <v>200</v>
      </c>
      <c r="AM258" s="21" t="s">
        <v>200</v>
      </c>
      <c r="AN258" s="16" t="s">
        <v>815</v>
      </c>
      <c r="AO258" s="16" t="s">
        <v>504</v>
      </c>
      <c r="AP258" s="16" t="s">
        <v>504</v>
      </c>
      <c r="AQ258" s="22">
        <v>600000</v>
      </c>
      <c r="AR258" s="16" t="s">
        <v>1512</v>
      </c>
      <c r="AS258" s="20" t="s">
        <v>1510</v>
      </c>
      <c r="AT258" s="23" t="s">
        <v>815</v>
      </c>
      <c r="AU258" s="15" t="s">
        <v>200</v>
      </c>
      <c r="AV258" s="16" t="s">
        <v>200</v>
      </c>
      <c r="AW258" s="15" t="s">
        <v>29</v>
      </c>
      <c r="AX258" s="24" t="s">
        <v>200</v>
      </c>
      <c r="AY258" s="24" t="s">
        <v>200</v>
      </c>
      <c r="AZ258" s="17" t="s">
        <v>29</v>
      </c>
      <c r="BA258" s="25" t="s">
        <v>200</v>
      </c>
      <c r="BB258" s="25" t="s">
        <v>200</v>
      </c>
      <c r="BC258" s="24" t="s">
        <v>200</v>
      </c>
      <c r="BD258" s="24" t="s">
        <v>200</v>
      </c>
      <c r="BE258" s="26"/>
    </row>
    <row r="259" spans="1:57" ht="50" x14ac:dyDescent="0.35">
      <c r="A259" s="16">
        <v>2018</v>
      </c>
      <c r="B259" s="15" t="s">
        <v>4</v>
      </c>
      <c r="C259" s="15" t="s">
        <v>1617</v>
      </c>
      <c r="D259" s="15" t="s">
        <v>669</v>
      </c>
      <c r="E259" s="15" t="s">
        <v>200</v>
      </c>
      <c r="F259" s="15" t="s">
        <v>200</v>
      </c>
      <c r="G259" s="15" t="s">
        <v>815</v>
      </c>
      <c r="H259" s="15" t="s">
        <v>815</v>
      </c>
      <c r="I259" s="15" t="s">
        <v>200</v>
      </c>
      <c r="J259" s="27" t="s">
        <v>200</v>
      </c>
      <c r="K259" s="15" t="s">
        <v>28</v>
      </c>
      <c r="L259" s="16" t="s">
        <v>470</v>
      </c>
      <c r="M259" s="20" t="s">
        <v>1510</v>
      </c>
      <c r="N259" s="16" t="s">
        <v>29</v>
      </c>
      <c r="O259" s="15" t="s">
        <v>100</v>
      </c>
      <c r="P259" s="15" t="s">
        <v>1511</v>
      </c>
      <c r="Q259" s="15" t="s">
        <v>29</v>
      </c>
      <c r="R259" s="16" t="s">
        <v>672</v>
      </c>
      <c r="S259" s="20" t="s">
        <v>124</v>
      </c>
      <c r="T259" s="15" t="s">
        <v>29</v>
      </c>
      <c r="U259" s="16" t="s">
        <v>200</v>
      </c>
      <c r="V259" s="16" t="s">
        <v>200</v>
      </c>
      <c r="W259" s="16" t="s">
        <v>29</v>
      </c>
      <c r="X259" s="16" t="s">
        <v>200</v>
      </c>
      <c r="Y259" s="15" t="s">
        <v>200</v>
      </c>
      <c r="Z259" s="20" t="s">
        <v>200</v>
      </c>
      <c r="AA259" s="16" t="s">
        <v>29</v>
      </c>
      <c r="AB259" s="16" t="s">
        <v>29</v>
      </c>
      <c r="AC259" s="16" t="s">
        <v>29</v>
      </c>
      <c r="AD259" s="16" t="s">
        <v>288</v>
      </c>
      <c r="AE259" s="21" t="s">
        <v>815</v>
      </c>
      <c r="AF259" s="16" t="s">
        <v>200</v>
      </c>
      <c r="AG259" s="16" t="s">
        <v>200</v>
      </c>
      <c r="AH259" s="16" t="s">
        <v>676</v>
      </c>
      <c r="AI259" s="16" t="s">
        <v>200</v>
      </c>
      <c r="AJ259" s="16" t="s">
        <v>200</v>
      </c>
      <c r="AK259" s="16" t="s">
        <v>815</v>
      </c>
      <c r="AL259" s="16" t="s">
        <v>200</v>
      </c>
      <c r="AM259" s="16" t="s">
        <v>200</v>
      </c>
      <c r="AN259" s="16" t="s">
        <v>815</v>
      </c>
      <c r="AO259" s="16" t="s">
        <v>504</v>
      </c>
      <c r="AP259" s="16" t="s">
        <v>815</v>
      </c>
      <c r="AQ259" s="28">
        <v>1300000</v>
      </c>
      <c r="AR259" s="16" t="s">
        <v>1512</v>
      </c>
      <c r="AS259" s="20" t="s">
        <v>1510</v>
      </c>
      <c r="AT259" s="23" t="s">
        <v>815</v>
      </c>
      <c r="AU259" s="16" t="s">
        <v>200</v>
      </c>
      <c r="AV259" s="16" t="s">
        <v>200</v>
      </c>
      <c r="AW259" s="15" t="s">
        <v>29</v>
      </c>
      <c r="AX259" s="15" t="s">
        <v>200</v>
      </c>
      <c r="AY259" s="15" t="s">
        <v>200</v>
      </c>
      <c r="AZ259" s="17" t="s">
        <v>29</v>
      </c>
      <c r="BA259" s="25" t="s">
        <v>200</v>
      </c>
      <c r="BB259" s="25" t="s">
        <v>200</v>
      </c>
      <c r="BC259" s="25" t="s">
        <v>200</v>
      </c>
      <c r="BD259" s="25" t="s">
        <v>200</v>
      </c>
      <c r="BE259" s="29"/>
    </row>
    <row r="260" spans="1:57" ht="75" x14ac:dyDescent="0.35">
      <c r="A260" s="16">
        <v>2018</v>
      </c>
      <c r="B260" s="15" t="s">
        <v>5</v>
      </c>
      <c r="C260" s="15" t="s">
        <v>1618</v>
      </c>
      <c r="D260" s="15" t="s">
        <v>1619</v>
      </c>
      <c r="E260" s="15" t="s">
        <v>200</v>
      </c>
      <c r="F260" s="15" t="s">
        <v>200</v>
      </c>
      <c r="G260" s="15" t="s">
        <v>815</v>
      </c>
      <c r="H260" s="18" t="s">
        <v>1620</v>
      </c>
      <c r="I260" s="15" t="s">
        <v>1583</v>
      </c>
      <c r="J260" s="15" t="s">
        <v>1621</v>
      </c>
      <c r="K260" s="15" t="s">
        <v>28</v>
      </c>
      <c r="L260" s="16" t="s">
        <v>470</v>
      </c>
      <c r="M260" s="19" t="s">
        <v>1622</v>
      </c>
      <c r="N260" s="15" t="s">
        <v>28</v>
      </c>
      <c r="O260" s="15" t="s">
        <v>100</v>
      </c>
      <c r="P260" s="15" t="s">
        <v>1623</v>
      </c>
      <c r="Q260" s="15" t="s">
        <v>28</v>
      </c>
      <c r="R260" s="16" t="s">
        <v>672</v>
      </c>
      <c r="S260" s="20" t="s">
        <v>95</v>
      </c>
      <c r="T260" s="15" t="s">
        <v>28</v>
      </c>
      <c r="U260" s="16" t="s">
        <v>483</v>
      </c>
      <c r="V260" s="16" t="s">
        <v>1624</v>
      </c>
      <c r="W260" s="16" t="s">
        <v>28</v>
      </c>
      <c r="X260" s="16">
        <v>2014</v>
      </c>
      <c r="Y260" s="16" t="s">
        <v>1583</v>
      </c>
      <c r="Z260" s="15" t="s">
        <v>1621</v>
      </c>
      <c r="AA260" s="16" t="s">
        <v>28</v>
      </c>
      <c r="AB260" s="16" t="s">
        <v>28</v>
      </c>
      <c r="AC260" s="16" t="s">
        <v>29</v>
      </c>
      <c r="AD260" s="21" t="s">
        <v>362</v>
      </c>
      <c r="AE260" s="21" t="s">
        <v>33</v>
      </c>
      <c r="AF260" s="16" t="s">
        <v>693</v>
      </c>
      <c r="AG260" s="16" t="s">
        <v>200</v>
      </c>
      <c r="AH260" s="21" t="s">
        <v>920</v>
      </c>
      <c r="AI260" s="21" t="s">
        <v>200</v>
      </c>
      <c r="AJ260" s="21" t="s">
        <v>200</v>
      </c>
      <c r="AK260" s="21" t="s">
        <v>862</v>
      </c>
      <c r="AL260" s="21" t="s">
        <v>684</v>
      </c>
      <c r="AM260" s="21" t="s">
        <v>697</v>
      </c>
      <c r="AN260" s="16" t="s">
        <v>504</v>
      </c>
      <c r="AO260" s="16" t="s">
        <v>1032</v>
      </c>
      <c r="AP260" s="16" t="s">
        <v>504</v>
      </c>
      <c r="AQ260" s="22">
        <v>330709838.56</v>
      </c>
      <c r="AR260" s="16" t="s">
        <v>1625</v>
      </c>
      <c r="AS260" s="20" t="s">
        <v>1626</v>
      </c>
      <c r="AT260" s="23">
        <v>22634936.859999999</v>
      </c>
      <c r="AU260" s="15" t="s">
        <v>1625</v>
      </c>
      <c r="AV260" s="16" t="s">
        <v>1626</v>
      </c>
      <c r="AW260" s="15" t="s">
        <v>29</v>
      </c>
      <c r="AX260" s="24" t="s">
        <v>200</v>
      </c>
      <c r="AY260" s="24" t="s">
        <v>200</v>
      </c>
      <c r="AZ260" s="17" t="s">
        <v>29</v>
      </c>
      <c r="BA260" s="25" t="s">
        <v>200</v>
      </c>
      <c r="BB260" s="25" t="s">
        <v>200</v>
      </c>
      <c r="BC260" s="24" t="s">
        <v>200</v>
      </c>
      <c r="BD260" s="24" t="s">
        <v>200</v>
      </c>
      <c r="BE260" s="26"/>
    </row>
    <row r="261" spans="1:57" ht="75" x14ac:dyDescent="0.35">
      <c r="A261" s="16">
        <v>2018</v>
      </c>
      <c r="B261" s="15" t="s">
        <v>5</v>
      </c>
      <c r="C261" s="15" t="s">
        <v>91</v>
      </c>
      <c r="D261" s="15" t="s">
        <v>44</v>
      </c>
      <c r="E261" s="15" t="s">
        <v>200</v>
      </c>
      <c r="F261" s="15" t="s">
        <v>200</v>
      </c>
      <c r="G261" s="15" t="s">
        <v>815</v>
      </c>
      <c r="H261" s="15" t="s">
        <v>1627</v>
      </c>
      <c r="I261" s="15" t="s">
        <v>105</v>
      </c>
      <c r="J261" s="27" t="s">
        <v>95</v>
      </c>
      <c r="K261" s="15" t="s">
        <v>28</v>
      </c>
      <c r="L261" s="16" t="s">
        <v>470</v>
      </c>
      <c r="M261" s="20" t="s">
        <v>1622</v>
      </c>
      <c r="N261" s="16" t="s">
        <v>28</v>
      </c>
      <c r="O261" s="15" t="s">
        <v>100</v>
      </c>
      <c r="P261" s="15" t="s">
        <v>1623</v>
      </c>
      <c r="Q261" s="15" t="s">
        <v>28</v>
      </c>
      <c r="R261" s="16" t="s">
        <v>672</v>
      </c>
      <c r="S261" s="20" t="s">
        <v>95</v>
      </c>
      <c r="T261" s="15" t="s">
        <v>29</v>
      </c>
      <c r="U261" s="16" t="s">
        <v>200</v>
      </c>
      <c r="V261" s="16" t="s">
        <v>200</v>
      </c>
      <c r="W261" s="16" t="s">
        <v>29</v>
      </c>
      <c r="X261" s="16" t="s">
        <v>200</v>
      </c>
      <c r="Y261" s="15" t="s">
        <v>200</v>
      </c>
      <c r="Z261" s="20" t="s">
        <v>200</v>
      </c>
      <c r="AA261" s="16" t="s">
        <v>28</v>
      </c>
      <c r="AB261" s="16" t="s">
        <v>29</v>
      </c>
      <c r="AC261" s="16" t="s">
        <v>29</v>
      </c>
      <c r="AD261" s="16" t="s">
        <v>362</v>
      </c>
      <c r="AE261" s="21" t="s">
        <v>348</v>
      </c>
      <c r="AF261" s="16" t="s">
        <v>200</v>
      </c>
      <c r="AG261" s="16" t="s">
        <v>200</v>
      </c>
      <c r="AH261" s="16" t="s">
        <v>715</v>
      </c>
      <c r="AI261" s="16" t="s">
        <v>200</v>
      </c>
      <c r="AJ261" s="16" t="s">
        <v>200</v>
      </c>
      <c r="AK261" s="16" t="s">
        <v>862</v>
      </c>
      <c r="AL261" s="16" t="s">
        <v>702</v>
      </c>
      <c r="AM261" s="16" t="s">
        <v>200</v>
      </c>
      <c r="AN261" s="16" t="s">
        <v>325</v>
      </c>
      <c r="AO261" s="16" t="s">
        <v>504</v>
      </c>
      <c r="AP261" s="16" t="s">
        <v>504</v>
      </c>
      <c r="AQ261" s="28">
        <v>33092501.690000001</v>
      </c>
      <c r="AR261" s="16" t="s">
        <v>1625</v>
      </c>
      <c r="AS261" s="20" t="s">
        <v>1626</v>
      </c>
      <c r="AT261" s="23">
        <v>32369599.190000001</v>
      </c>
      <c r="AU261" s="16" t="s">
        <v>1625</v>
      </c>
      <c r="AV261" s="16" t="s">
        <v>1626</v>
      </c>
      <c r="AW261" s="15" t="s">
        <v>29</v>
      </c>
      <c r="AX261" s="15" t="s">
        <v>200</v>
      </c>
      <c r="AY261" s="15" t="s">
        <v>200</v>
      </c>
      <c r="AZ261" s="17" t="s">
        <v>29</v>
      </c>
      <c r="BA261" s="25" t="s">
        <v>200</v>
      </c>
      <c r="BB261" s="25" t="s">
        <v>200</v>
      </c>
      <c r="BC261" s="25" t="s">
        <v>200</v>
      </c>
      <c r="BD261" s="25" t="s">
        <v>200</v>
      </c>
      <c r="BE261" s="29"/>
    </row>
    <row r="262" spans="1:57" ht="75" x14ac:dyDescent="0.35">
      <c r="A262" s="16">
        <v>2018</v>
      </c>
      <c r="B262" s="15" t="s">
        <v>5</v>
      </c>
      <c r="C262" s="15" t="s">
        <v>1628</v>
      </c>
      <c r="D262" s="15" t="s">
        <v>267</v>
      </c>
      <c r="E262" s="15" t="s">
        <v>200</v>
      </c>
      <c r="F262" s="15" t="s">
        <v>200</v>
      </c>
      <c r="G262" s="15" t="s">
        <v>815</v>
      </c>
      <c r="H262" s="18" t="s">
        <v>1629</v>
      </c>
      <c r="I262" s="15" t="s">
        <v>1630</v>
      </c>
      <c r="J262" s="15" t="s">
        <v>1631</v>
      </c>
      <c r="K262" s="15" t="s">
        <v>28</v>
      </c>
      <c r="L262" s="16" t="s">
        <v>470</v>
      </c>
      <c r="M262" s="19" t="s">
        <v>1622</v>
      </c>
      <c r="N262" s="15" t="s">
        <v>28</v>
      </c>
      <c r="O262" s="15" t="s">
        <v>100</v>
      </c>
      <c r="P262" s="15" t="s">
        <v>1623</v>
      </c>
      <c r="Q262" s="15" t="s">
        <v>28</v>
      </c>
      <c r="R262" s="16" t="s">
        <v>672</v>
      </c>
      <c r="S262" s="20" t="s">
        <v>95</v>
      </c>
      <c r="T262" s="15" t="s">
        <v>29</v>
      </c>
      <c r="U262" s="16" t="s">
        <v>200</v>
      </c>
      <c r="V262" s="16" t="s">
        <v>200</v>
      </c>
      <c r="W262" s="16" t="s">
        <v>29</v>
      </c>
      <c r="X262" s="16" t="s">
        <v>200</v>
      </c>
      <c r="Y262" s="16" t="s">
        <v>200</v>
      </c>
      <c r="Z262" s="15" t="s">
        <v>200</v>
      </c>
      <c r="AA262" s="16" t="s">
        <v>28</v>
      </c>
      <c r="AB262" s="16" t="s">
        <v>28</v>
      </c>
      <c r="AC262" s="16" t="s">
        <v>29</v>
      </c>
      <c r="AD262" s="21" t="s">
        <v>890</v>
      </c>
      <c r="AE262" s="21" t="s">
        <v>363</v>
      </c>
      <c r="AF262" s="16" t="s">
        <v>200</v>
      </c>
      <c r="AG262" s="16" t="s">
        <v>200</v>
      </c>
      <c r="AH262" s="21" t="s">
        <v>694</v>
      </c>
      <c r="AI262" s="21" t="s">
        <v>200</v>
      </c>
      <c r="AJ262" s="21" t="s">
        <v>200</v>
      </c>
      <c r="AK262" s="21" t="s">
        <v>1632</v>
      </c>
      <c r="AL262" s="21" t="s">
        <v>200</v>
      </c>
      <c r="AM262" s="21" t="s">
        <v>200</v>
      </c>
      <c r="AN262" s="16" t="s">
        <v>295</v>
      </c>
      <c r="AO262" s="16" t="s">
        <v>504</v>
      </c>
      <c r="AP262" s="16" t="s">
        <v>504</v>
      </c>
      <c r="AQ262" s="22">
        <v>36610516.880000003</v>
      </c>
      <c r="AR262" s="16" t="s">
        <v>1625</v>
      </c>
      <c r="AS262" s="20" t="s">
        <v>1626</v>
      </c>
      <c r="AT262" s="23">
        <v>2526797.38</v>
      </c>
      <c r="AU262" s="15" t="s">
        <v>1625</v>
      </c>
      <c r="AV262" s="16" t="s">
        <v>1626</v>
      </c>
      <c r="AW262" s="15" t="s">
        <v>29</v>
      </c>
      <c r="AX262" s="24" t="s">
        <v>200</v>
      </c>
      <c r="AY262" s="24" t="s">
        <v>200</v>
      </c>
      <c r="AZ262" s="17" t="s">
        <v>29</v>
      </c>
      <c r="BA262" s="25" t="s">
        <v>200</v>
      </c>
      <c r="BB262" s="25" t="s">
        <v>200</v>
      </c>
      <c r="BC262" s="24" t="s">
        <v>200</v>
      </c>
      <c r="BD262" s="24" t="s">
        <v>200</v>
      </c>
      <c r="BE262" s="26"/>
    </row>
    <row r="263" spans="1:57" ht="75" x14ac:dyDescent="0.35">
      <c r="A263" s="16">
        <v>2018</v>
      </c>
      <c r="B263" s="15" t="s">
        <v>5</v>
      </c>
      <c r="C263" s="15" t="s">
        <v>1633</v>
      </c>
      <c r="D263" s="15" t="s">
        <v>267</v>
      </c>
      <c r="E263" s="15" t="s">
        <v>200</v>
      </c>
      <c r="F263" s="15" t="s">
        <v>200</v>
      </c>
      <c r="G263" s="15" t="s">
        <v>815</v>
      </c>
      <c r="H263" s="15" t="s">
        <v>1629</v>
      </c>
      <c r="I263" s="15" t="s">
        <v>1630</v>
      </c>
      <c r="J263" s="27" t="s">
        <v>1631</v>
      </c>
      <c r="K263" s="15" t="s">
        <v>29</v>
      </c>
      <c r="L263" s="16" t="s">
        <v>470</v>
      </c>
      <c r="M263" s="20" t="s">
        <v>1622</v>
      </c>
      <c r="N263" s="16" t="s">
        <v>28</v>
      </c>
      <c r="O263" s="15" t="s">
        <v>100</v>
      </c>
      <c r="P263" s="15" t="s">
        <v>1623</v>
      </c>
      <c r="Q263" s="15" t="s">
        <v>29</v>
      </c>
      <c r="R263" s="16" t="s">
        <v>672</v>
      </c>
      <c r="S263" s="20" t="s">
        <v>95</v>
      </c>
      <c r="T263" s="15" t="s">
        <v>29</v>
      </c>
      <c r="U263" s="16" t="s">
        <v>200</v>
      </c>
      <c r="V263" s="16" t="s">
        <v>200</v>
      </c>
      <c r="W263" s="16" t="s">
        <v>29</v>
      </c>
      <c r="X263" s="16" t="s">
        <v>200</v>
      </c>
      <c r="Y263" s="15" t="s">
        <v>200</v>
      </c>
      <c r="Z263" s="20" t="s">
        <v>200</v>
      </c>
      <c r="AA263" s="16" t="s">
        <v>29</v>
      </c>
      <c r="AB263" s="16" t="s">
        <v>29</v>
      </c>
      <c r="AC263" s="16" t="s">
        <v>29</v>
      </c>
      <c r="AD263" s="16" t="s">
        <v>890</v>
      </c>
      <c r="AE263" s="21" t="s">
        <v>33</v>
      </c>
      <c r="AF263" s="16" t="s">
        <v>200</v>
      </c>
      <c r="AG263" s="16" t="s">
        <v>200</v>
      </c>
      <c r="AH263" s="16" t="s">
        <v>694</v>
      </c>
      <c r="AI263" s="16" t="s">
        <v>200</v>
      </c>
      <c r="AJ263" s="16" t="s">
        <v>200</v>
      </c>
      <c r="AK263" s="16" t="s">
        <v>1632</v>
      </c>
      <c r="AL263" s="16" t="s">
        <v>200</v>
      </c>
      <c r="AM263" s="16" t="s">
        <v>200</v>
      </c>
      <c r="AN263" s="16" t="s">
        <v>295</v>
      </c>
      <c r="AO263" s="16" t="s">
        <v>504</v>
      </c>
      <c r="AP263" s="16" t="s">
        <v>504</v>
      </c>
      <c r="AQ263" s="28">
        <v>4928569.76</v>
      </c>
      <c r="AR263" s="16" t="s">
        <v>1625</v>
      </c>
      <c r="AS263" s="20" t="s">
        <v>1626</v>
      </c>
      <c r="AT263" s="23">
        <v>324493.61</v>
      </c>
      <c r="AU263" s="16" t="s">
        <v>1625</v>
      </c>
      <c r="AV263" s="16" t="s">
        <v>1626</v>
      </c>
      <c r="AW263" s="15" t="s">
        <v>29</v>
      </c>
      <c r="AX263" s="15" t="s">
        <v>200</v>
      </c>
      <c r="AY263" s="15" t="s">
        <v>200</v>
      </c>
      <c r="AZ263" s="17" t="s">
        <v>29</v>
      </c>
      <c r="BA263" s="25" t="s">
        <v>200</v>
      </c>
      <c r="BB263" s="25" t="s">
        <v>200</v>
      </c>
      <c r="BC263" s="25" t="s">
        <v>200</v>
      </c>
      <c r="BD263" s="25" t="s">
        <v>200</v>
      </c>
      <c r="BE263" s="29"/>
    </row>
    <row r="264" spans="1:57" ht="75" x14ac:dyDescent="0.35">
      <c r="A264" s="16">
        <v>2018</v>
      </c>
      <c r="B264" s="15" t="s">
        <v>5</v>
      </c>
      <c r="C264" s="15" t="s">
        <v>92</v>
      </c>
      <c r="D264" s="15" t="s">
        <v>1634</v>
      </c>
      <c r="E264" s="15" t="s">
        <v>200</v>
      </c>
      <c r="F264" s="15" t="s">
        <v>200</v>
      </c>
      <c r="G264" s="15" t="s">
        <v>815</v>
      </c>
      <c r="H264" s="18" t="s">
        <v>1635</v>
      </c>
      <c r="I264" s="15" t="s">
        <v>93</v>
      </c>
      <c r="J264" s="15" t="s">
        <v>94</v>
      </c>
      <c r="K264" s="15" t="s">
        <v>28</v>
      </c>
      <c r="L264" s="16" t="s">
        <v>470</v>
      </c>
      <c r="M264" s="19" t="s">
        <v>1622</v>
      </c>
      <c r="N264" s="15" t="s">
        <v>28</v>
      </c>
      <c r="O264" s="15" t="s">
        <v>100</v>
      </c>
      <c r="P264" s="15" t="s">
        <v>1623</v>
      </c>
      <c r="Q264" s="15" t="s">
        <v>29</v>
      </c>
      <c r="R264" s="16" t="s">
        <v>672</v>
      </c>
      <c r="S264" s="20" t="s">
        <v>94</v>
      </c>
      <c r="T264" s="15" t="s">
        <v>29</v>
      </c>
      <c r="U264" s="16" t="s">
        <v>200</v>
      </c>
      <c r="V264" s="16" t="s">
        <v>200</v>
      </c>
      <c r="W264" s="16" t="s">
        <v>29</v>
      </c>
      <c r="X264" s="16" t="s">
        <v>200</v>
      </c>
      <c r="Y264" s="16" t="s">
        <v>200</v>
      </c>
      <c r="Z264" s="15" t="s">
        <v>200</v>
      </c>
      <c r="AA264" s="16" t="s">
        <v>29</v>
      </c>
      <c r="AB264" s="16" t="s">
        <v>29</v>
      </c>
      <c r="AC264" s="16" t="s">
        <v>29</v>
      </c>
      <c r="AD264" s="21" t="s">
        <v>362</v>
      </c>
      <c r="AE264" s="21" t="s">
        <v>33</v>
      </c>
      <c r="AF264" s="16" t="s">
        <v>693</v>
      </c>
      <c r="AG264" s="16" t="s">
        <v>200</v>
      </c>
      <c r="AH264" s="21" t="s">
        <v>317</v>
      </c>
      <c r="AI264" s="21" t="s">
        <v>200</v>
      </c>
      <c r="AJ264" s="21" t="s">
        <v>200</v>
      </c>
      <c r="AK264" s="21" t="s">
        <v>702</v>
      </c>
      <c r="AL264" s="21" t="s">
        <v>200</v>
      </c>
      <c r="AM264" s="21" t="s">
        <v>200</v>
      </c>
      <c r="AN264" s="16" t="s">
        <v>325</v>
      </c>
      <c r="AO264" s="16" t="s">
        <v>1032</v>
      </c>
      <c r="AP264" s="16" t="s">
        <v>504</v>
      </c>
      <c r="AQ264" s="22">
        <v>0</v>
      </c>
      <c r="AR264" s="16" t="s">
        <v>1625</v>
      </c>
      <c r="AS264" s="20" t="s">
        <v>1626</v>
      </c>
      <c r="AT264" s="23">
        <v>399159.32</v>
      </c>
      <c r="AU264" s="15" t="s">
        <v>1625</v>
      </c>
      <c r="AV264" s="16" t="s">
        <v>1626</v>
      </c>
      <c r="AW264" s="15" t="s">
        <v>29</v>
      </c>
      <c r="AX264" s="24" t="s">
        <v>200</v>
      </c>
      <c r="AY264" s="24" t="s">
        <v>200</v>
      </c>
      <c r="AZ264" s="17" t="s">
        <v>29</v>
      </c>
      <c r="BA264" s="25" t="s">
        <v>200</v>
      </c>
      <c r="BB264" s="25" t="s">
        <v>200</v>
      </c>
      <c r="BC264" s="24" t="s">
        <v>200</v>
      </c>
      <c r="BD264" s="24" t="s">
        <v>200</v>
      </c>
      <c r="BE264" s="26"/>
    </row>
    <row r="265" spans="1:57" ht="75" x14ac:dyDescent="0.35">
      <c r="A265" s="16">
        <v>2018</v>
      </c>
      <c r="B265" s="15" t="s">
        <v>5</v>
      </c>
      <c r="C265" s="15" t="s">
        <v>96</v>
      </c>
      <c r="D265" s="15" t="s">
        <v>815</v>
      </c>
      <c r="E265" s="15" t="s">
        <v>200</v>
      </c>
      <c r="F265" s="15" t="s">
        <v>200</v>
      </c>
      <c r="G265" s="15" t="s">
        <v>785</v>
      </c>
      <c r="H265" s="15" t="s">
        <v>97</v>
      </c>
      <c r="I265" s="15" t="s">
        <v>103</v>
      </c>
      <c r="J265" s="27" t="s">
        <v>98</v>
      </c>
      <c r="K265" s="15" t="s">
        <v>28</v>
      </c>
      <c r="L265" s="16" t="s">
        <v>470</v>
      </c>
      <c r="M265" s="20" t="s">
        <v>1622</v>
      </c>
      <c r="N265" s="16" t="s">
        <v>28</v>
      </c>
      <c r="O265" s="15" t="s">
        <v>100</v>
      </c>
      <c r="P265" s="15" t="s">
        <v>99</v>
      </c>
      <c r="Q265" s="15" t="s">
        <v>28</v>
      </c>
      <c r="R265" s="16" t="s">
        <v>672</v>
      </c>
      <c r="S265" s="20" t="s">
        <v>95</v>
      </c>
      <c r="T265" s="15" t="s">
        <v>28</v>
      </c>
      <c r="U265" s="16" t="s">
        <v>483</v>
      </c>
      <c r="V265" s="16" t="s">
        <v>1636</v>
      </c>
      <c r="W265" s="16" t="s">
        <v>29</v>
      </c>
      <c r="X265" s="16" t="s">
        <v>200</v>
      </c>
      <c r="Y265" s="15" t="s">
        <v>200</v>
      </c>
      <c r="Z265" s="20" t="s">
        <v>200</v>
      </c>
      <c r="AA265" s="16" t="s">
        <v>29</v>
      </c>
      <c r="AB265" s="16" t="s">
        <v>29</v>
      </c>
      <c r="AC265" s="16" t="s">
        <v>29</v>
      </c>
      <c r="AD265" s="16" t="s">
        <v>449</v>
      </c>
      <c r="AE265" s="21" t="s">
        <v>1267</v>
      </c>
      <c r="AF265" s="16" t="s">
        <v>200</v>
      </c>
      <c r="AG265" s="16" t="s">
        <v>200</v>
      </c>
      <c r="AH265" s="16" t="s">
        <v>270</v>
      </c>
      <c r="AI265" s="16" t="s">
        <v>1046</v>
      </c>
      <c r="AJ265" s="16" t="s">
        <v>200</v>
      </c>
      <c r="AK265" s="16" t="s">
        <v>792</v>
      </c>
      <c r="AL265" s="16" t="s">
        <v>200</v>
      </c>
      <c r="AM265" s="16" t="s">
        <v>200</v>
      </c>
      <c r="AN265" s="16" t="s">
        <v>295</v>
      </c>
      <c r="AO265" s="16" t="s">
        <v>1032</v>
      </c>
      <c r="AP265" s="16" t="s">
        <v>504</v>
      </c>
      <c r="AQ265" s="28" t="s">
        <v>815</v>
      </c>
      <c r="AR265" s="16" t="s">
        <v>200</v>
      </c>
      <c r="AS265" s="20" t="s">
        <v>200</v>
      </c>
      <c r="AT265" s="23" t="s">
        <v>815</v>
      </c>
      <c r="AU265" s="16" t="s">
        <v>200</v>
      </c>
      <c r="AV265" s="16" t="s">
        <v>200</v>
      </c>
      <c r="AW265" s="15" t="s">
        <v>28</v>
      </c>
      <c r="AX265" s="15" t="s">
        <v>1637</v>
      </c>
      <c r="AY265" s="15" t="s">
        <v>99</v>
      </c>
      <c r="AZ265" s="17" t="s">
        <v>29</v>
      </c>
      <c r="BA265" s="25" t="s">
        <v>200</v>
      </c>
      <c r="BB265" s="25" t="s">
        <v>200</v>
      </c>
      <c r="BC265" s="25" t="s">
        <v>200</v>
      </c>
      <c r="BD265" s="25" t="s">
        <v>200</v>
      </c>
      <c r="BE265" s="29"/>
    </row>
    <row r="266" spans="1:57" ht="75" x14ac:dyDescent="0.35">
      <c r="A266" s="16">
        <v>2018</v>
      </c>
      <c r="B266" s="15" t="s">
        <v>5</v>
      </c>
      <c r="C266" s="15" t="s">
        <v>1638</v>
      </c>
      <c r="D266" s="15" t="s">
        <v>1619</v>
      </c>
      <c r="E266" s="15" t="s">
        <v>200</v>
      </c>
      <c r="F266" s="15" t="s">
        <v>200</v>
      </c>
      <c r="G266" s="15" t="s">
        <v>815</v>
      </c>
      <c r="H266" s="18" t="s">
        <v>1639</v>
      </c>
      <c r="I266" s="15" t="s">
        <v>105</v>
      </c>
      <c r="J266" s="15" t="s">
        <v>95</v>
      </c>
      <c r="K266" s="15" t="s">
        <v>28</v>
      </c>
      <c r="L266" s="16" t="s">
        <v>470</v>
      </c>
      <c r="M266" s="19" t="s">
        <v>1622</v>
      </c>
      <c r="N266" s="15" t="s">
        <v>28</v>
      </c>
      <c r="O266" s="15" t="s">
        <v>100</v>
      </c>
      <c r="P266" s="15" t="s">
        <v>1623</v>
      </c>
      <c r="Q266" s="15" t="s">
        <v>28</v>
      </c>
      <c r="R266" s="16" t="s">
        <v>672</v>
      </c>
      <c r="S266" s="20" t="s">
        <v>95</v>
      </c>
      <c r="T266" s="15" t="s">
        <v>29</v>
      </c>
      <c r="U266" s="16" t="s">
        <v>200</v>
      </c>
      <c r="V266" s="16" t="s">
        <v>200</v>
      </c>
      <c r="W266" s="16" t="s">
        <v>29</v>
      </c>
      <c r="X266" s="16" t="s">
        <v>200</v>
      </c>
      <c r="Y266" s="16" t="s">
        <v>200</v>
      </c>
      <c r="Z266" s="15" t="s">
        <v>200</v>
      </c>
      <c r="AA266" s="16" t="s">
        <v>28</v>
      </c>
      <c r="AB266" s="16" t="s">
        <v>29</v>
      </c>
      <c r="AC266" s="16" t="s">
        <v>29</v>
      </c>
      <c r="AD266" s="21" t="s">
        <v>362</v>
      </c>
      <c r="AE266" s="21" t="s">
        <v>33</v>
      </c>
      <c r="AF266" s="16" t="s">
        <v>693</v>
      </c>
      <c r="AG266" s="16" t="s">
        <v>200</v>
      </c>
      <c r="AH266" s="21" t="s">
        <v>317</v>
      </c>
      <c r="AI266" s="21" t="s">
        <v>200</v>
      </c>
      <c r="AJ266" s="21" t="s">
        <v>200</v>
      </c>
      <c r="AK266" s="21" t="s">
        <v>357</v>
      </c>
      <c r="AL266" s="21" t="s">
        <v>737</v>
      </c>
      <c r="AM266" s="21" t="s">
        <v>200</v>
      </c>
      <c r="AN266" s="16" t="s">
        <v>295</v>
      </c>
      <c r="AO266" s="16" t="s">
        <v>1032</v>
      </c>
      <c r="AP266" s="16" t="s">
        <v>504</v>
      </c>
      <c r="AQ266" s="22">
        <v>1500000</v>
      </c>
      <c r="AR266" s="16" t="s">
        <v>1625</v>
      </c>
      <c r="AS266" s="20" t="s">
        <v>1626</v>
      </c>
      <c r="AT266" s="23">
        <v>11084398.6</v>
      </c>
      <c r="AU266" s="15" t="s">
        <v>1625</v>
      </c>
      <c r="AV266" s="16" t="s">
        <v>1626</v>
      </c>
      <c r="AW266" s="15" t="s">
        <v>29</v>
      </c>
      <c r="AX266" s="24" t="s">
        <v>200</v>
      </c>
      <c r="AY266" s="24" t="s">
        <v>200</v>
      </c>
      <c r="AZ266" s="17" t="s">
        <v>29</v>
      </c>
      <c r="BA266" s="25" t="s">
        <v>200</v>
      </c>
      <c r="BB266" s="25" t="s">
        <v>200</v>
      </c>
      <c r="BC266" s="24" t="s">
        <v>200</v>
      </c>
      <c r="BD266" s="24" t="s">
        <v>200</v>
      </c>
      <c r="BE266" s="26"/>
    </row>
    <row r="267" spans="1:57" ht="75" x14ac:dyDescent="0.35">
      <c r="A267" s="16">
        <v>2018</v>
      </c>
      <c r="B267" s="15" t="s">
        <v>5</v>
      </c>
      <c r="C267" s="15" t="s">
        <v>101</v>
      </c>
      <c r="D267" s="15" t="s">
        <v>1619</v>
      </c>
      <c r="E267" s="15" t="s">
        <v>200</v>
      </c>
      <c r="F267" s="15" t="s">
        <v>200</v>
      </c>
      <c r="G267" s="15" t="s">
        <v>815</v>
      </c>
      <c r="H267" s="15" t="s">
        <v>1640</v>
      </c>
      <c r="I267" s="15" t="s">
        <v>105</v>
      </c>
      <c r="J267" s="27" t="s">
        <v>95</v>
      </c>
      <c r="K267" s="15" t="s">
        <v>29</v>
      </c>
      <c r="L267" s="16" t="s">
        <v>470</v>
      </c>
      <c r="M267" s="20" t="s">
        <v>1622</v>
      </c>
      <c r="N267" s="16" t="s">
        <v>28</v>
      </c>
      <c r="O267" s="15" t="s">
        <v>100</v>
      </c>
      <c r="P267" s="15" t="s">
        <v>1623</v>
      </c>
      <c r="Q267" s="15" t="s">
        <v>28</v>
      </c>
      <c r="R267" s="16" t="s">
        <v>672</v>
      </c>
      <c r="S267" s="20" t="s">
        <v>95</v>
      </c>
      <c r="T267" s="15" t="s">
        <v>29</v>
      </c>
      <c r="U267" s="16" t="s">
        <v>200</v>
      </c>
      <c r="V267" s="16" t="s">
        <v>200</v>
      </c>
      <c r="W267" s="16" t="s">
        <v>28</v>
      </c>
      <c r="X267" s="16" t="s">
        <v>1641</v>
      </c>
      <c r="Y267" s="15" t="s">
        <v>237</v>
      </c>
      <c r="Z267" s="20" t="s">
        <v>102</v>
      </c>
      <c r="AA267" s="16" t="s">
        <v>29</v>
      </c>
      <c r="AB267" s="16" t="s">
        <v>29</v>
      </c>
      <c r="AC267" s="16" t="s">
        <v>29</v>
      </c>
      <c r="AD267" s="16" t="s">
        <v>362</v>
      </c>
      <c r="AE267" s="21" t="s">
        <v>33</v>
      </c>
      <c r="AF267" s="16" t="s">
        <v>693</v>
      </c>
      <c r="AG267" s="16" t="s">
        <v>200</v>
      </c>
      <c r="AH267" s="16" t="s">
        <v>317</v>
      </c>
      <c r="AI267" s="16" t="s">
        <v>200</v>
      </c>
      <c r="AJ267" s="16" t="s">
        <v>200</v>
      </c>
      <c r="AK267" s="16" t="s">
        <v>862</v>
      </c>
      <c r="AL267" s="16" t="s">
        <v>200</v>
      </c>
      <c r="AM267" s="16" t="s">
        <v>200</v>
      </c>
      <c r="AN267" s="16" t="s">
        <v>325</v>
      </c>
      <c r="AO267" s="16" t="s">
        <v>1032</v>
      </c>
      <c r="AP267" s="16" t="s">
        <v>504</v>
      </c>
      <c r="AQ267" s="28">
        <v>0</v>
      </c>
      <c r="AR267" s="16" t="s">
        <v>1625</v>
      </c>
      <c r="AS267" s="20" t="s">
        <v>1626</v>
      </c>
      <c r="AT267" s="23">
        <v>162069600</v>
      </c>
      <c r="AU267" s="16" t="s">
        <v>1625</v>
      </c>
      <c r="AV267" s="16" t="s">
        <v>1626</v>
      </c>
      <c r="AW267" s="15" t="s">
        <v>29</v>
      </c>
      <c r="AX267" s="15" t="s">
        <v>200</v>
      </c>
      <c r="AY267" s="15" t="s">
        <v>200</v>
      </c>
      <c r="AZ267" s="17" t="s">
        <v>29</v>
      </c>
      <c r="BA267" s="25" t="s">
        <v>200</v>
      </c>
      <c r="BB267" s="25" t="s">
        <v>200</v>
      </c>
      <c r="BC267" s="25" t="s">
        <v>200</v>
      </c>
      <c r="BD267" s="25" t="s">
        <v>200</v>
      </c>
      <c r="BE267" s="29"/>
    </row>
    <row r="268" spans="1:57" ht="75" x14ac:dyDescent="0.35">
      <c r="A268" s="16">
        <v>2018</v>
      </c>
      <c r="B268" s="15" t="s">
        <v>5</v>
      </c>
      <c r="C268" s="15" t="s">
        <v>1642</v>
      </c>
      <c r="D268" s="15" t="s">
        <v>815</v>
      </c>
      <c r="E268" s="15" t="s">
        <v>200</v>
      </c>
      <c r="F268" s="15" t="s">
        <v>200</v>
      </c>
      <c r="G268" s="15" t="s">
        <v>785</v>
      </c>
      <c r="H268" s="18" t="s">
        <v>104</v>
      </c>
      <c r="I268" s="15" t="s">
        <v>105</v>
      </c>
      <c r="J268" s="15" t="s">
        <v>95</v>
      </c>
      <c r="K268" s="15" t="s">
        <v>28</v>
      </c>
      <c r="L268" s="16" t="s">
        <v>470</v>
      </c>
      <c r="M268" s="19" t="s">
        <v>1622</v>
      </c>
      <c r="N268" s="15" t="s">
        <v>28</v>
      </c>
      <c r="O268" s="15" t="s">
        <v>100</v>
      </c>
      <c r="P268" s="15" t="s">
        <v>1623</v>
      </c>
      <c r="Q268" s="15" t="s">
        <v>28</v>
      </c>
      <c r="R268" s="16" t="s">
        <v>672</v>
      </c>
      <c r="S268" s="20" t="s">
        <v>95</v>
      </c>
      <c r="T268" s="15" t="s">
        <v>29</v>
      </c>
      <c r="U268" s="16" t="s">
        <v>200</v>
      </c>
      <c r="V268" s="16" t="s">
        <v>200</v>
      </c>
      <c r="W268" s="16" t="s">
        <v>29</v>
      </c>
      <c r="X268" s="16" t="s">
        <v>200</v>
      </c>
      <c r="Y268" s="16" t="s">
        <v>200</v>
      </c>
      <c r="Z268" s="15" t="s">
        <v>200</v>
      </c>
      <c r="AA268" s="16" t="s">
        <v>29</v>
      </c>
      <c r="AB268" s="16" t="s">
        <v>29</v>
      </c>
      <c r="AC268" s="16" t="s">
        <v>29</v>
      </c>
      <c r="AD268" s="21" t="s">
        <v>362</v>
      </c>
      <c r="AE268" s="21" t="s">
        <v>33</v>
      </c>
      <c r="AF268" s="16" t="s">
        <v>693</v>
      </c>
      <c r="AG268" s="16" t="s">
        <v>200</v>
      </c>
      <c r="AH268" s="21" t="s">
        <v>920</v>
      </c>
      <c r="AI268" s="21" t="s">
        <v>200</v>
      </c>
      <c r="AJ268" s="21" t="s">
        <v>200</v>
      </c>
      <c r="AK268" s="21" t="s">
        <v>1643</v>
      </c>
      <c r="AL268" s="21" t="s">
        <v>200</v>
      </c>
      <c r="AM268" s="21" t="s">
        <v>200</v>
      </c>
      <c r="AN268" s="16" t="s">
        <v>295</v>
      </c>
      <c r="AO268" s="16" t="s">
        <v>1032</v>
      </c>
      <c r="AP268" s="16" t="s">
        <v>504</v>
      </c>
      <c r="AQ268" s="22">
        <v>23372800</v>
      </c>
      <c r="AR268" s="16" t="s">
        <v>1625</v>
      </c>
      <c r="AS268" s="20" t="s">
        <v>1644</v>
      </c>
      <c r="AT268" s="23">
        <v>23305216.440000001</v>
      </c>
      <c r="AU268" s="15" t="s">
        <v>1625</v>
      </c>
      <c r="AV268" s="16" t="s">
        <v>1644</v>
      </c>
      <c r="AW268" s="15" t="s">
        <v>29</v>
      </c>
      <c r="AX268" s="24" t="s">
        <v>200</v>
      </c>
      <c r="AY268" s="24" t="s">
        <v>200</v>
      </c>
      <c r="AZ268" s="17" t="s">
        <v>29</v>
      </c>
      <c r="BA268" s="25" t="s">
        <v>200</v>
      </c>
      <c r="BB268" s="25" t="s">
        <v>200</v>
      </c>
      <c r="BC268" s="24" t="s">
        <v>200</v>
      </c>
      <c r="BD268" s="24" t="s">
        <v>200</v>
      </c>
      <c r="BE268" s="26"/>
    </row>
    <row r="269" spans="1:57" ht="75" x14ac:dyDescent="0.35">
      <c r="A269" s="16">
        <v>2018</v>
      </c>
      <c r="B269" s="15" t="s">
        <v>5</v>
      </c>
      <c r="C269" s="15" t="s">
        <v>1645</v>
      </c>
      <c r="D269" s="15" t="s">
        <v>1634</v>
      </c>
      <c r="E269" s="15" t="s">
        <v>200</v>
      </c>
      <c r="F269" s="15" t="s">
        <v>200</v>
      </c>
      <c r="G269" s="15" t="s">
        <v>1646</v>
      </c>
      <c r="H269" s="15" t="s">
        <v>1647</v>
      </c>
      <c r="I269" s="15" t="s">
        <v>105</v>
      </c>
      <c r="J269" s="27" t="s">
        <v>95</v>
      </c>
      <c r="K269" s="15" t="s">
        <v>28</v>
      </c>
      <c r="L269" s="16" t="s">
        <v>470</v>
      </c>
      <c r="M269" s="20" t="s">
        <v>1622</v>
      </c>
      <c r="N269" s="16" t="s">
        <v>28</v>
      </c>
      <c r="O269" s="15" t="s">
        <v>100</v>
      </c>
      <c r="P269" s="15" t="s">
        <v>1623</v>
      </c>
      <c r="Q269" s="15" t="s">
        <v>28</v>
      </c>
      <c r="R269" s="16" t="s">
        <v>672</v>
      </c>
      <c r="S269" s="20" t="s">
        <v>95</v>
      </c>
      <c r="T269" s="15" t="s">
        <v>29</v>
      </c>
      <c r="U269" s="16" t="s">
        <v>200</v>
      </c>
      <c r="V269" s="16" t="s">
        <v>200</v>
      </c>
      <c r="W269" s="16" t="s">
        <v>29</v>
      </c>
      <c r="X269" s="16" t="s">
        <v>200</v>
      </c>
      <c r="Y269" s="15" t="s">
        <v>200</v>
      </c>
      <c r="Z269" s="20" t="s">
        <v>200</v>
      </c>
      <c r="AA269" s="16" t="s">
        <v>28</v>
      </c>
      <c r="AB269" s="16" t="s">
        <v>28</v>
      </c>
      <c r="AC269" s="16" t="s">
        <v>29</v>
      </c>
      <c r="AD269" s="16" t="s">
        <v>362</v>
      </c>
      <c r="AE269" s="21" t="s">
        <v>348</v>
      </c>
      <c r="AF269" s="16" t="s">
        <v>200</v>
      </c>
      <c r="AG269" s="16" t="s">
        <v>200</v>
      </c>
      <c r="AH269" s="16" t="s">
        <v>270</v>
      </c>
      <c r="AI269" s="16" t="s">
        <v>200</v>
      </c>
      <c r="AJ269" s="16" t="s">
        <v>200</v>
      </c>
      <c r="AK269" s="16" t="s">
        <v>702</v>
      </c>
      <c r="AL269" s="16" t="s">
        <v>200</v>
      </c>
      <c r="AM269" s="16" t="s">
        <v>200</v>
      </c>
      <c r="AN269" s="16" t="s">
        <v>325</v>
      </c>
      <c r="AO269" s="16" t="s">
        <v>504</v>
      </c>
      <c r="AP269" s="16" t="s">
        <v>504</v>
      </c>
      <c r="AQ269" s="28">
        <v>12167105.23</v>
      </c>
      <c r="AR269" s="16" t="s">
        <v>1630</v>
      </c>
      <c r="AS269" s="20" t="s">
        <v>1648</v>
      </c>
      <c r="AT269" s="23" t="s">
        <v>815</v>
      </c>
      <c r="AU269" s="16" t="s">
        <v>200</v>
      </c>
      <c r="AV269" s="16" t="s">
        <v>200</v>
      </c>
      <c r="AW269" s="15" t="s">
        <v>29</v>
      </c>
      <c r="AX269" s="15" t="s">
        <v>200</v>
      </c>
      <c r="AY269" s="15" t="s">
        <v>200</v>
      </c>
      <c r="AZ269" s="17" t="s">
        <v>29</v>
      </c>
      <c r="BA269" s="25" t="s">
        <v>200</v>
      </c>
      <c r="BB269" s="25" t="s">
        <v>200</v>
      </c>
      <c r="BC269" s="25" t="s">
        <v>200</v>
      </c>
      <c r="BD269" s="25" t="s">
        <v>200</v>
      </c>
      <c r="BE269" s="29"/>
    </row>
    <row r="270" spans="1:57" ht="75" x14ac:dyDescent="0.35">
      <c r="A270" s="16">
        <v>2018</v>
      </c>
      <c r="B270" s="15" t="s">
        <v>5</v>
      </c>
      <c r="C270" s="15" t="s">
        <v>1649</v>
      </c>
      <c r="D270" s="15" t="s">
        <v>1650</v>
      </c>
      <c r="E270" s="15" t="s">
        <v>200</v>
      </c>
      <c r="F270" s="15" t="s">
        <v>200</v>
      </c>
      <c r="G270" s="15" t="s">
        <v>815</v>
      </c>
      <c r="H270" s="18" t="s">
        <v>1651</v>
      </c>
      <c r="I270" s="15" t="s">
        <v>1625</v>
      </c>
      <c r="J270" s="15" t="s">
        <v>1652</v>
      </c>
      <c r="K270" s="15" t="s">
        <v>29</v>
      </c>
      <c r="L270" s="16" t="s">
        <v>470</v>
      </c>
      <c r="M270" s="19" t="s">
        <v>1622</v>
      </c>
      <c r="N270" s="15" t="s">
        <v>28</v>
      </c>
      <c r="O270" s="15" t="s">
        <v>100</v>
      </c>
      <c r="P270" s="15" t="s">
        <v>1623</v>
      </c>
      <c r="Q270" s="15" t="s">
        <v>28</v>
      </c>
      <c r="R270" s="16" t="s">
        <v>672</v>
      </c>
      <c r="S270" s="20" t="s">
        <v>95</v>
      </c>
      <c r="T270" s="15" t="s">
        <v>28</v>
      </c>
      <c r="U270" s="16" t="s">
        <v>483</v>
      </c>
      <c r="V270" s="16" t="s">
        <v>1653</v>
      </c>
      <c r="W270" s="16" t="s">
        <v>29</v>
      </c>
      <c r="X270" s="16" t="s">
        <v>200</v>
      </c>
      <c r="Y270" s="16" t="s">
        <v>200</v>
      </c>
      <c r="Z270" s="15" t="s">
        <v>200</v>
      </c>
      <c r="AA270" s="16" t="s">
        <v>29</v>
      </c>
      <c r="AB270" s="16" t="s">
        <v>28</v>
      </c>
      <c r="AC270" s="16" t="s">
        <v>29</v>
      </c>
      <c r="AD270" s="21" t="s">
        <v>362</v>
      </c>
      <c r="AE270" s="21" t="s">
        <v>33</v>
      </c>
      <c r="AF270" s="16" t="s">
        <v>693</v>
      </c>
      <c r="AG270" s="16" t="s">
        <v>200</v>
      </c>
      <c r="AH270" s="21" t="s">
        <v>715</v>
      </c>
      <c r="AI270" s="21" t="s">
        <v>1270</v>
      </c>
      <c r="AJ270" s="21" t="s">
        <v>200</v>
      </c>
      <c r="AK270" s="21" t="s">
        <v>702</v>
      </c>
      <c r="AL270" s="21" t="s">
        <v>200</v>
      </c>
      <c r="AM270" s="21" t="s">
        <v>200</v>
      </c>
      <c r="AN270" s="16" t="s">
        <v>325</v>
      </c>
      <c r="AO270" s="16" t="s">
        <v>504</v>
      </c>
      <c r="AP270" s="16" t="s">
        <v>504</v>
      </c>
      <c r="AQ270" s="22">
        <v>399962.59</v>
      </c>
      <c r="AR270" s="16" t="s">
        <v>1625</v>
      </c>
      <c r="AS270" s="20" t="s">
        <v>1626</v>
      </c>
      <c r="AT270" s="23">
        <v>4418219.66</v>
      </c>
      <c r="AU270" s="15" t="s">
        <v>1625</v>
      </c>
      <c r="AV270" s="16" t="s">
        <v>1626</v>
      </c>
      <c r="AW270" s="15" t="s">
        <v>29</v>
      </c>
      <c r="AX270" s="24" t="s">
        <v>200</v>
      </c>
      <c r="AY270" s="24" t="s">
        <v>200</v>
      </c>
      <c r="AZ270" s="17" t="s">
        <v>29</v>
      </c>
      <c r="BA270" s="25" t="s">
        <v>200</v>
      </c>
      <c r="BB270" s="25" t="s">
        <v>200</v>
      </c>
      <c r="BC270" s="24" t="s">
        <v>200</v>
      </c>
      <c r="BD270" s="24" t="s">
        <v>200</v>
      </c>
      <c r="BE270" s="26"/>
    </row>
    <row r="271" spans="1:57" ht="75" x14ac:dyDescent="0.35">
      <c r="A271" s="16">
        <v>2018</v>
      </c>
      <c r="B271" s="15" t="s">
        <v>5</v>
      </c>
      <c r="C271" s="15" t="s">
        <v>1654</v>
      </c>
      <c r="D271" s="15" t="s">
        <v>1655</v>
      </c>
      <c r="E271" s="15" t="s">
        <v>200</v>
      </c>
      <c r="F271" s="15" t="s">
        <v>200</v>
      </c>
      <c r="G271" s="15" t="s">
        <v>1656</v>
      </c>
      <c r="H271" s="15" t="s">
        <v>1657</v>
      </c>
      <c r="I271" s="15" t="s">
        <v>105</v>
      </c>
      <c r="J271" s="27" t="s">
        <v>95</v>
      </c>
      <c r="K271" s="15" t="s">
        <v>29</v>
      </c>
      <c r="L271" s="16" t="s">
        <v>470</v>
      </c>
      <c r="M271" s="20" t="s">
        <v>1622</v>
      </c>
      <c r="N271" s="16" t="s">
        <v>29</v>
      </c>
      <c r="O271" s="15" t="s">
        <v>100</v>
      </c>
      <c r="P271" s="15" t="s">
        <v>1623</v>
      </c>
      <c r="Q271" s="15" t="s">
        <v>28</v>
      </c>
      <c r="R271" s="16" t="s">
        <v>672</v>
      </c>
      <c r="S271" s="20" t="s">
        <v>95</v>
      </c>
      <c r="T271" s="15" t="s">
        <v>29</v>
      </c>
      <c r="U271" s="16" t="s">
        <v>200</v>
      </c>
      <c r="V271" s="16" t="s">
        <v>200</v>
      </c>
      <c r="W271" s="16" t="s">
        <v>29</v>
      </c>
      <c r="X271" s="16" t="s">
        <v>200</v>
      </c>
      <c r="Y271" s="15" t="s">
        <v>200</v>
      </c>
      <c r="Z271" s="20" t="s">
        <v>200</v>
      </c>
      <c r="AA271" s="16" t="s">
        <v>29</v>
      </c>
      <c r="AB271" s="16" t="s">
        <v>29</v>
      </c>
      <c r="AC271" s="16" t="s">
        <v>29</v>
      </c>
      <c r="AD271" s="16" t="s">
        <v>288</v>
      </c>
      <c r="AE271" s="21" t="s">
        <v>348</v>
      </c>
      <c r="AF271" s="16" t="s">
        <v>200</v>
      </c>
      <c r="AG271" s="16" t="s">
        <v>200</v>
      </c>
      <c r="AH271" s="16" t="s">
        <v>1014</v>
      </c>
      <c r="AI271" s="16" t="s">
        <v>200</v>
      </c>
      <c r="AJ271" s="16" t="s">
        <v>200</v>
      </c>
      <c r="AK271" s="16" t="s">
        <v>357</v>
      </c>
      <c r="AL271" s="16" t="s">
        <v>803</v>
      </c>
      <c r="AM271" s="16" t="s">
        <v>200</v>
      </c>
      <c r="AN271" s="16" t="s">
        <v>295</v>
      </c>
      <c r="AO271" s="16" t="s">
        <v>504</v>
      </c>
      <c r="AP271" s="16" t="s">
        <v>504</v>
      </c>
      <c r="AQ271" s="28" t="s">
        <v>815</v>
      </c>
      <c r="AR271" s="16" t="s">
        <v>200</v>
      </c>
      <c r="AS271" s="20" t="s">
        <v>200</v>
      </c>
      <c r="AT271" s="23" t="s">
        <v>815</v>
      </c>
      <c r="AU271" s="16" t="s">
        <v>200</v>
      </c>
      <c r="AV271" s="16" t="s">
        <v>200</v>
      </c>
      <c r="AW271" s="15" t="s">
        <v>29</v>
      </c>
      <c r="AX271" s="15" t="s">
        <v>200</v>
      </c>
      <c r="AY271" s="15" t="s">
        <v>200</v>
      </c>
      <c r="AZ271" s="17" t="s">
        <v>29</v>
      </c>
      <c r="BA271" s="25" t="s">
        <v>200</v>
      </c>
      <c r="BB271" s="25" t="s">
        <v>200</v>
      </c>
      <c r="BC271" s="25" t="s">
        <v>200</v>
      </c>
      <c r="BD271" s="25" t="s">
        <v>200</v>
      </c>
      <c r="BE271" s="29"/>
    </row>
    <row r="272" spans="1:57" ht="87.5" x14ac:dyDescent="0.35">
      <c r="A272" s="16">
        <v>2018</v>
      </c>
      <c r="B272" s="15" t="s">
        <v>5</v>
      </c>
      <c r="C272" s="15" t="s">
        <v>1658</v>
      </c>
      <c r="D272" s="15" t="s">
        <v>815</v>
      </c>
      <c r="E272" s="15" t="s">
        <v>200</v>
      </c>
      <c r="F272" s="15" t="s">
        <v>200</v>
      </c>
      <c r="G272" s="15" t="s">
        <v>785</v>
      </c>
      <c r="H272" s="18" t="s">
        <v>1659</v>
      </c>
      <c r="I272" s="15" t="s">
        <v>483</v>
      </c>
      <c r="J272" s="15" t="s">
        <v>1660</v>
      </c>
      <c r="K272" s="15" t="s">
        <v>28</v>
      </c>
      <c r="L272" s="16" t="s">
        <v>470</v>
      </c>
      <c r="M272" s="19" t="s">
        <v>1622</v>
      </c>
      <c r="N272" s="15" t="s">
        <v>28</v>
      </c>
      <c r="O272" s="15" t="s">
        <v>100</v>
      </c>
      <c r="P272" s="15" t="s">
        <v>1623</v>
      </c>
      <c r="Q272" s="15" t="s">
        <v>28</v>
      </c>
      <c r="R272" s="16" t="s">
        <v>672</v>
      </c>
      <c r="S272" s="20" t="s">
        <v>95</v>
      </c>
      <c r="T272" s="15" t="s">
        <v>28</v>
      </c>
      <c r="U272" s="16" t="s">
        <v>483</v>
      </c>
      <c r="V272" s="16" t="s">
        <v>1660</v>
      </c>
      <c r="W272" s="16" t="s">
        <v>28</v>
      </c>
      <c r="X272" s="16">
        <v>2009</v>
      </c>
      <c r="Y272" s="16" t="s">
        <v>1661</v>
      </c>
      <c r="Z272" s="15" t="s">
        <v>1662</v>
      </c>
      <c r="AA272" s="16" t="s">
        <v>28</v>
      </c>
      <c r="AB272" s="16" t="s">
        <v>28</v>
      </c>
      <c r="AC272" s="16" t="s">
        <v>29</v>
      </c>
      <c r="AD272" s="21" t="s">
        <v>362</v>
      </c>
      <c r="AE272" s="21" t="s">
        <v>714</v>
      </c>
      <c r="AF272" s="16" t="s">
        <v>200</v>
      </c>
      <c r="AG272" s="16" t="s">
        <v>200</v>
      </c>
      <c r="AH272" s="21" t="s">
        <v>814</v>
      </c>
      <c r="AI272" s="21" t="s">
        <v>200</v>
      </c>
      <c r="AJ272" s="21" t="s">
        <v>200</v>
      </c>
      <c r="AK272" s="21" t="s">
        <v>862</v>
      </c>
      <c r="AL272" s="21" t="s">
        <v>749</v>
      </c>
      <c r="AM272" s="21" t="s">
        <v>200</v>
      </c>
      <c r="AN272" s="16" t="s">
        <v>504</v>
      </c>
      <c r="AO272" s="16" t="s">
        <v>504</v>
      </c>
      <c r="AP272" s="16" t="s">
        <v>504</v>
      </c>
      <c r="AQ272" s="22" t="s">
        <v>815</v>
      </c>
      <c r="AR272" s="16" t="s">
        <v>200</v>
      </c>
      <c r="AS272" s="20" t="s">
        <v>200</v>
      </c>
      <c r="AT272" s="23" t="s">
        <v>815</v>
      </c>
      <c r="AU272" s="15" t="s">
        <v>200</v>
      </c>
      <c r="AV272" s="16" t="s">
        <v>200</v>
      </c>
      <c r="AW272" s="15" t="s">
        <v>29</v>
      </c>
      <c r="AX272" s="24" t="s">
        <v>200</v>
      </c>
      <c r="AY272" s="24" t="s">
        <v>200</v>
      </c>
      <c r="AZ272" s="17" t="s">
        <v>29</v>
      </c>
      <c r="BA272" s="25" t="s">
        <v>200</v>
      </c>
      <c r="BB272" s="25" t="s">
        <v>200</v>
      </c>
      <c r="BC272" s="24" t="s">
        <v>200</v>
      </c>
      <c r="BD272" s="24" t="s">
        <v>200</v>
      </c>
      <c r="BE272" s="26"/>
    </row>
    <row r="273" spans="1:57" ht="75" x14ac:dyDescent="0.35">
      <c r="A273" s="16">
        <v>2018</v>
      </c>
      <c r="B273" s="15" t="s">
        <v>5</v>
      </c>
      <c r="C273" s="15" t="s">
        <v>1663</v>
      </c>
      <c r="D273" s="15" t="s">
        <v>63</v>
      </c>
      <c r="E273" s="15" t="s">
        <v>200</v>
      </c>
      <c r="F273" s="15" t="s">
        <v>200</v>
      </c>
      <c r="G273" s="15" t="s">
        <v>815</v>
      </c>
      <c r="H273" s="15" t="s">
        <v>1664</v>
      </c>
      <c r="I273" s="15" t="s">
        <v>483</v>
      </c>
      <c r="J273" s="27" t="s">
        <v>1665</v>
      </c>
      <c r="K273" s="15" t="s">
        <v>29</v>
      </c>
      <c r="L273" s="16" t="s">
        <v>470</v>
      </c>
      <c r="M273" s="20" t="s">
        <v>1622</v>
      </c>
      <c r="N273" s="16" t="s">
        <v>29</v>
      </c>
      <c r="O273" s="15" t="s">
        <v>100</v>
      </c>
      <c r="P273" s="15" t="s">
        <v>1623</v>
      </c>
      <c r="Q273" s="15" t="s">
        <v>28</v>
      </c>
      <c r="R273" s="16" t="s">
        <v>672</v>
      </c>
      <c r="S273" s="20" t="s">
        <v>95</v>
      </c>
      <c r="T273" s="15" t="s">
        <v>29</v>
      </c>
      <c r="U273" s="16" t="s">
        <v>200</v>
      </c>
      <c r="V273" s="16" t="s">
        <v>200</v>
      </c>
      <c r="W273" s="16" t="s">
        <v>29</v>
      </c>
      <c r="X273" s="16" t="s">
        <v>200</v>
      </c>
      <c r="Y273" s="15" t="s">
        <v>200</v>
      </c>
      <c r="Z273" s="20" t="s">
        <v>200</v>
      </c>
      <c r="AA273" s="16" t="s">
        <v>29</v>
      </c>
      <c r="AB273" s="16" t="s">
        <v>29</v>
      </c>
      <c r="AC273" s="16" t="s">
        <v>29</v>
      </c>
      <c r="AD273" s="16" t="s">
        <v>449</v>
      </c>
      <c r="AE273" s="21" t="s">
        <v>348</v>
      </c>
      <c r="AF273" s="16" t="s">
        <v>200</v>
      </c>
      <c r="AG273" s="16" t="s">
        <v>200</v>
      </c>
      <c r="AH273" s="16" t="s">
        <v>676</v>
      </c>
      <c r="AI273" s="16" t="s">
        <v>200</v>
      </c>
      <c r="AJ273" s="16" t="s">
        <v>200</v>
      </c>
      <c r="AK273" s="16" t="s">
        <v>792</v>
      </c>
      <c r="AL273" s="16" t="s">
        <v>200</v>
      </c>
      <c r="AM273" s="16" t="s">
        <v>200</v>
      </c>
      <c r="AN273" s="16" t="s">
        <v>295</v>
      </c>
      <c r="AO273" s="16" t="s">
        <v>504</v>
      </c>
      <c r="AP273" s="16" t="s">
        <v>721</v>
      </c>
      <c r="AQ273" s="28" t="s">
        <v>815</v>
      </c>
      <c r="AR273" s="16" t="s">
        <v>200</v>
      </c>
      <c r="AS273" s="20" t="s">
        <v>200</v>
      </c>
      <c r="AT273" s="23" t="s">
        <v>815</v>
      </c>
      <c r="AU273" s="16" t="s">
        <v>200</v>
      </c>
      <c r="AV273" s="16" t="s">
        <v>200</v>
      </c>
      <c r="AW273" s="15" t="s">
        <v>29</v>
      </c>
      <c r="AX273" s="15" t="s">
        <v>200</v>
      </c>
      <c r="AY273" s="15" t="s">
        <v>200</v>
      </c>
      <c r="AZ273" s="17" t="s">
        <v>29</v>
      </c>
      <c r="BA273" s="25" t="s">
        <v>200</v>
      </c>
      <c r="BB273" s="25" t="s">
        <v>200</v>
      </c>
      <c r="BC273" s="25" t="s">
        <v>200</v>
      </c>
      <c r="BD273" s="25" t="s">
        <v>200</v>
      </c>
      <c r="BE273" s="29"/>
    </row>
    <row r="274" spans="1:57" ht="75" x14ac:dyDescent="0.35">
      <c r="A274" s="16">
        <v>2018</v>
      </c>
      <c r="B274" s="15" t="s">
        <v>5</v>
      </c>
      <c r="C274" s="15" t="s">
        <v>1666</v>
      </c>
      <c r="D274" s="15" t="s">
        <v>815</v>
      </c>
      <c r="E274" s="15" t="s">
        <v>200</v>
      </c>
      <c r="F274" s="15" t="s">
        <v>200</v>
      </c>
      <c r="G274" s="15" t="s">
        <v>1667</v>
      </c>
      <c r="H274" s="18" t="s">
        <v>1668</v>
      </c>
      <c r="I274" s="15" t="s">
        <v>1625</v>
      </c>
      <c r="J274" s="15" t="s">
        <v>1669</v>
      </c>
      <c r="K274" s="15" t="s">
        <v>29</v>
      </c>
      <c r="L274" s="16" t="s">
        <v>470</v>
      </c>
      <c r="M274" s="19" t="s">
        <v>1622</v>
      </c>
      <c r="N274" s="15" t="s">
        <v>28</v>
      </c>
      <c r="O274" s="15" t="s">
        <v>100</v>
      </c>
      <c r="P274" s="15" t="s">
        <v>1623</v>
      </c>
      <c r="Q274" s="15" t="s">
        <v>29</v>
      </c>
      <c r="R274" s="16" t="s">
        <v>672</v>
      </c>
      <c r="S274" s="20" t="s">
        <v>95</v>
      </c>
      <c r="T274" s="15" t="s">
        <v>29</v>
      </c>
      <c r="U274" s="16" t="s">
        <v>200</v>
      </c>
      <c r="V274" s="16" t="s">
        <v>200</v>
      </c>
      <c r="W274" s="16" t="s">
        <v>29</v>
      </c>
      <c r="X274" s="16" t="s">
        <v>200</v>
      </c>
      <c r="Y274" s="16" t="s">
        <v>200</v>
      </c>
      <c r="Z274" s="15" t="s">
        <v>200</v>
      </c>
      <c r="AA274" s="16" t="s">
        <v>29</v>
      </c>
      <c r="AB274" s="16" t="s">
        <v>29</v>
      </c>
      <c r="AC274" s="16" t="s">
        <v>29</v>
      </c>
      <c r="AD274" s="21" t="s">
        <v>491</v>
      </c>
      <c r="AE274" s="21" t="s">
        <v>33</v>
      </c>
      <c r="AF274" s="16" t="s">
        <v>693</v>
      </c>
      <c r="AG274" s="16" t="s">
        <v>200</v>
      </c>
      <c r="AH274" s="21" t="s">
        <v>497</v>
      </c>
      <c r="AI274" s="21" t="s">
        <v>1270</v>
      </c>
      <c r="AJ274" s="21" t="s">
        <v>200</v>
      </c>
      <c r="AK274" s="21" t="s">
        <v>500</v>
      </c>
      <c r="AL274" s="21" t="s">
        <v>200</v>
      </c>
      <c r="AM274" s="21" t="s">
        <v>200</v>
      </c>
      <c r="AN274" s="16" t="s">
        <v>295</v>
      </c>
      <c r="AO274" s="16" t="s">
        <v>504</v>
      </c>
      <c r="AP274" s="16" t="s">
        <v>504</v>
      </c>
      <c r="AQ274" s="22" t="s">
        <v>815</v>
      </c>
      <c r="AR274" s="16" t="s">
        <v>200</v>
      </c>
      <c r="AS274" s="20" t="s">
        <v>200</v>
      </c>
      <c r="AT274" s="23" t="s">
        <v>815</v>
      </c>
      <c r="AU274" s="15" t="s">
        <v>200</v>
      </c>
      <c r="AV274" s="16" t="s">
        <v>200</v>
      </c>
      <c r="AW274" s="15" t="s">
        <v>29</v>
      </c>
      <c r="AX274" s="24" t="s">
        <v>200</v>
      </c>
      <c r="AY274" s="24" t="s">
        <v>200</v>
      </c>
      <c r="AZ274" s="17" t="s">
        <v>29</v>
      </c>
      <c r="BA274" s="25" t="s">
        <v>200</v>
      </c>
      <c r="BB274" s="25" t="s">
        <v>200</v>
      </c>
      <c r="BC274" s="24" t="s">
        <v>200</v>
      </c>
      <c r="BD274" s="24" t="s">
        <v>200</v>
      </c>
      <c r="BE274" s="26"/>
    </row>
    <row r="275" spans="1:57" ht="75" x14ac:dyDescent="0.35">
      <c r="A275" s="16">
        <v>2018</v>
      </c>
      <c r="B275" s="15" t="s">
        <v>5</v>
      </c>
      <c r="C275" s="15" t="s">
        <v>106</v>
      </c>
      <c r="D275" s="15" t="s">
        <v>815</v>
      </c>
      <c r="E275" s="15" t="s">
        <v>200</v>
      </c>
      <c r="F275" s="15" t="s">
        <v>200</v>
      </c>
      <c r="G275" s="15" t="s">
        <v>785</v>
      </c>
      <c r="H275" s="15" t="s">
        <v>1670</v>
      </c>
      <c r="I275" s="15" t="s">
        <v>1671</v>
      </c>
      <c r="J275" s="27" t="s">
        <v>94</v>
      </c>
      <c r="K275" s="15" t="s">
        <v>29</v>
      </c>
      <c r="L275" s="16" t="s">
        <v>470</v>
      </c>
      <c r="M275" s="20" t="s">
        <v>1622</v>
      </c>
      <c r="N275" s="16" t="s">
        <v>29</v>
      </c>
      <c r="O275" s="15" t="s">
        <v>100</v>
      </c>
      <c r="P275" s="15" t="s">
        <v>1623</v>
      </c>
      <c r="Q275" s="15" t="s">
        <v>28</v>
      </c>
      <c r="R275" s="16" t="s">
        <v>672</v>
      </c>
      <c r="S275" s="20" t="s">
        <v>94</v>
      </c>
      <c r="T275" s="15" t="s">
        <v>29</v>
      </c>
      <c r="U275" s="16" t="s">
        <v>200</v>
      </c>
      <c r="V275" s="16" t="s">
        <v>200</v>
      </c>
      <c r="W275" s="16" t="s">
        <v>29</v>
      </c>
      <c r="X275" s="16" t="s">
        <v>200</v>
      </c>
      <c r="Y275" s="15" t="s">
        <v>200</v>
      </c>
      <c r="Z275" s="20" t="s">
        <v>200</v>
      </c>
      <c r="AA275" s="16" t="s">
        <v>29</v>
      </c>
      <c r="AB275" s="16" t="s">
        <v>28</v>
      </c>
      <c r="AC275" s="16" t="s">
        <v>29</v>
      </c>
      <c r="AD275" s="16" t="s">
        <v>362</v>
      </c>
      <c r="AE275" s="21" t="s">
        <v>693</v>
      </c>
      <c r="AF275" s="16" t="s">
        <v>200</v>
      </c>
      <c r="AG275" s="16" t="s">
        <v>200</v>
      </c>
      <c r="AH275" s="16" t="s">
        <v>251</v>
      </c>
      <c r="AI275" s="16" t="s">
        <v>200</v>
      </c>
      <c r="AJ275" s="16" t="s">
        <v>200</v>
      </c>
      <c r="AK275" s="16" t="s">
        <v>838</v>
      </c>
      <c r="AL275" s="16" t="s">
        <v>200</v>
      </c>
      <c r="AM275" s="16" t="s">
        <v>200</v>
      </c>
      <c r="AN275" s="16" t="s">
        <v>325</v>
      </c>
      <c r="AO275" s="16" t="s">
        <v>504</v>
      </c>
      <c r="AP275" s="16" t="s">
        <v>504</v>
      </c>
      <c r="AQ275" s="28" t="s">
        <v>815</v>
      </c>
      <c r="AR275" s="16" t="s">
        <v>200</v>
      </c>
      <c r="AS275" s="20" t="s">
        <v>200</v>
      </c>
      <c r="AT275" s="23" t="s">
        <v>815</v>
      </c>
      <c r="AU275" s="16" t="s">
        <v>200</v>
      </c>
      <c r="AV275" s="16" t="s">
        <v>200</v>
      </c>
      <c r="AW275" s="15" t="s">
        <v>29</v>
      </c>
      <c r="AX275" s="15" t="s">
        <v>200</v>
      </c>
      <c r="AY275" s="15" t="s">
        <v>200</v>
      </c>
      <c r="AZ275" s="17" t="s">
        <v>29</v>
      </c>
      <c r="BA275" s="25" t="s">
        <v>200</v>
      </c>
      <c r="BB275" s="25" t="s">
        <v>200</v>
      </c>
      <c r="BC275" s="25" t="s">
        <v>200</v>
      </c>
      <c r="BD275" s="25" t="s">
        <v>200</v>
      </c>
      <c r="BE275" s="29"/>
    </row>
    <row r="276" spans="1:57" ht="75" x14ac:dyDescent="0.35">
      <c r="A276" s="16">
        <v>2018</v>
      </c>
      <c r="B276" s="15" t="s">
        <v>5</v>
      </c>
      <c r="C276" s="15" t="s">
        <v>107</v>
      </c>
      <c r="D276" s="15" t="s">
        <v>815</v>
      </c>
      <c r="E276" s="15" t="s">
        <v>200</v>
      </c>
      <c r="F276" s="15" t="s">
        <v>200</v>
      </c>
      <c r="G276" s="15" t="s">
        <v>785</v>
      </c>
      <c r="H276" s="18" t="s">
        <v>1672</v>
      </c>
      <c r="I276" s="15" t="s">
        <v>1671</v>
      </c>
      <c r="J276" s="15" t="s">
        <v>94</v>
      </c>
      <c r="K276" s="15" t="s">
        <v>29</v>
      </c>
      <c r="L276" s="16" t="s">
        <v>470</v>
      </c>
      <c r="M276" s="19" t="s">
        <v>1622</v>
      </c>
      <c r="N276" s="15" t="s">
        <v>29</v>
      </c>
      <c r="O276" s="15" t="s">
        <v>100</v>
      </c>
      <c r="P276" s="15" t="s">
        <v>1623</v>
      </c>
      <c r="Q276" s="15" t="s">
        <v>28</v>
      </c>
      <c r="R276" s="16" t="s">
        <v>672</v>
      </c>
      <c r="S276" s="20" t="s">
        <v>94</v>
      </c>
      <c r="T276" s="15" t="s">
        <v>28</v>
      </c>
      <c r="U276" s="16" t="s">
        <v>483</v>
      </c>
      <c r="V276" s="16" t="s">
        <v>1673</v>
      </c>
      <c r="W276" s="16" t="s">
        <v>29</v>
      </c>
      <c r="X276" s="16" t="s">
        <v>200</v>
      </c>
      <c r="Y276" s="16" t="s">
        <v>200</v>
      </c>
      <c r="Z276" s="15" t="s">
        <v>200</v>
      </c>
      <c r="AA276" s="16" t="s">
        <v>29</v>
      </c>
      <c r="AB276" s="16" t="s">
        <v>28</v>
      </c>
      <c r="AC276" s="16" t="s">
        <v>29</v>
      </c>
      <c r="AD276" s="21" t="s">
        <v>491</v>
      </c>
      <c r="AE276" s="21" t="s">
        <v>363</v>
      </c>
      <c r="AF276" s="16" t="s">
        <v>200</v>
      </c>
      <c r="AG276" s="16" t="s">
        <v>200</v>
      </c>
      <c r="AH276" s="21" t="s">
        <v>32</v>
      </c>
      <c r="AI276" s="21" t="s">
        <v>200</v>
      </c>
      <c r="AJ276" s="21" t="s">
        <v>200</v>
      </c>
      <c r="AK276" s="21" t="s">
        <v>720</v>
      </c>
      <c r="AL276" s="21" t="s">
        <v>500</v>
      </c>
      <c r="AM276" s="21" t="s">
        <v>200</v>
      </c>
      <c r="AN276" s="16" t="s">
        <v>295</v>
      </c>
      <c r="AO276" s="16" t="s">
        <v>504</v>
      </c>
      <c r="AP276" s="16" t="s">
        <v>504</v>
      </c>
      <c r="AQ276" s="22" t="s">
        <v>815</v>
      </c>
      <c r="AR276" s="16" t="s">
        <v>200</v>
      </c>
      <c r="AS276" s="20" t="s">
        <v>200</v>
      </c>
      <c r="AT276" s="23" t="s">
        <v>815</v>
      </c>
      <c r="AU276" s="15" t="s">
        <v>200</v>
      </c>
      <c r="AV276" s="16" t="s">
        <v>200</v>
      </c>
      <c r="AW276" s="15" t="s">
        <v>29</v>
      </c>
      <c r="AX276" s="24" t="s">
        <v>200</v>
      </c>
      <c r="AY276" s="24" t="s">
        <v>200</v>
      </c>
      <c r="AZ276" s="17" t="s">
        <v>29</v>
      </c>
      <c r="BA276" s="25" t="s">
        <v>200</v>
      </c>
      <c r="BB276" s="25" t="s">
        <v>200</v>
      </c>
      <c r="BC276" s="24" t="s">
        <v>200</v>
      </c>
      <c r="BD276" s="24" t="s">
        <v>200</v>
      </c>
      <c r="BE276" s="26"/>
    </row>
    <row r="277" spans="1:57" ht="75" x14ac:dyDescent="0.35">
      <c r="A277" s="16">
        <v>2018</v>
      </c>
      <c r="B277" s="15" t="s">
        <v>5</v>
      </c>
      <c r="C277" s="15" t="s">
        <v>108</v>
      </c>
      <c r="D277" s="15" t="s">
        <v>1674</v>
      </c>
      <c r="E277" s="15" t="s">
        <v>200</v>
      </c>
      <c r="F277" s="15" t="s">
        <v>200</v>
      </c>
      <c r="G277" s="15" t="s">
        <v>815</v>
      </c>
      <c r="H277" s="15" t="s">
        <v>109</v>
      </c>
      <c r="I277" s="15" t="s">
        <v>1671</v>
      </c>
      <c r="J277" s="27" t="s">
        <v>94</v>
      </c>
      <c r="K277" s="15" t="s">
        <v>29</v>
      </c>
      <c r="L277" s="16" t="s">
        <v>470</v>
      </c>
      <c r="M277" s="20" t="s">
        <v>1622</v>
      </c>
      <c r="N277" s="16" t="s">
        <v>29</v>
      </c>
      <c r="O277" s="15" t="s">
        <v>100</v>
      </c>
      <c r="P277" s="15" t="s">
        <v>1623</v>
      </c>
      <c r="Q277" s="15" t="s">
        <v>28</v>
      </c>
      <c r="R277" s="16" t="s">
        <v>672</v>
      </c>
      <c r="S277" s="20" t="s">
        <v>95</v>
      </c>
      <c r="T277" s="15" t="s">
        <v>29</v>
      </c>
      <c r="U277" s="16" t="s">
        <v>200</v>
      </c>
      <c r="V277" s="16" t="s">
        <v>200</v>
      </c>
      <c r="W277" s="16" t="s">
        <v>29</v>
      </c>
      <c r="X277" s="16" t="s">
        <v>200</v>
      </c>
      <c r="Y277" s="15" t="s">
        <v>200</v>
      </c>
      <c r="Z277" s="20" t="s">
        <v>200</v>
      </c>
      <c r="AA277" s="16" t="s">
        <v>29</v>
      </c>
      <c r="AB277" s="16" t="s">
        <v>29</v>
      </c>
      <c r="AC277" s="16" t="s">
        <v>29</v>
      </c>
      <c r="AD277" s="16" t="s">
        <v>449</v>
      </c>
      <c r="AE277" s="21" t="s">
        <v>33</v>
      </c>
      <c r="AF277" s="16" t="s">
        <v>200</v>
      </c>
      <c r="AG277" s="16" t="s">
        <v>200</v>
      </c>
      <c r="AH277" s="16" t="s">
        <v>33</v>
      </c>
      <c r="AI277" s="16" t="s">
        <v>200</v>
      </c>
      <c r="AJ277" s="16" t="s">
        <v>200</v>
      </c>
      <c r="AK277" s="16" t="s">
        <v>357</v>
      </c>
      <c r="AL277" s="16" t="s">
        <v>792</v>
      </c>
      <c r="AM277" s="16" t="s">
        <v>200</v>
      </c>
      <c r="AN277" s="16" t="s">
        <v>295</v>
      </c>
      <c r="AO277" s="16" t="s">
        <v>504</v>
      </c>
      <c r="AP277" s="16" t="s">
        <v>504</v>
      </c>
      <c r="AQ277" s="28" t="s">
        <v>815</v>
      </c>
      <c r="AR277" s="16" t="s">
        <v>200</v>
      </c>
      <c r="AS277" s="20" t="s">
        <v>200</v>
      </c>
      <c r="AT277" s="23" t="s">
        <v>815</v>
      </c>
      <c r="AU277" s="16" t="s">
        <v>200</v>
      </c>
      <c r="AV277" s="16" t="s">
        <v>200</v>
      </c>
      <c r="AW277" s="15" t="s">
        <v>29</v>
      </c>
      <c r="AX277" s="15" t="s">
        <v>200</v>
      </c>
      <c r="AY277" s="15" t="s">
        <v>200</v>
      </c>
      <c r="AZ277" s="17" t="s">
        <v>29</v>
      </c>
      <c r="BA277" s="25" t="s">
        <v>200</v>
      </c>
      <c r="BB277" s="25" t="s">
        <v>200</v>
      </c>
      <c r="BC277" s="25" t="s">
        <v>200</v>
      </c>
      <c r="BD277" s="25" t="s">
        <v>200</v>
      </c>
      <c r="BE277" s="29"/>
    </row>
    <row r="278" spans="1:57" ht="75" x14ac:dyDescent="0.35">
      <c r="A278" s="16">
        <v>2018</v>
      </c>
      <c r="B278" s="15" t="s">
        <v>5</v>
      </c>
      <c r="C278" s="15" t="s">
        <v>1675</v>
      </c>
      <c r="D278" s="15" t="s">
        <v>1676</v>
      </c>
      <c r="E278" s="15" t="s">
        <v>200</v>
      </c>
      <c r="F278" s="15" t="s">
        <v>200</v>
      </c>
      <c r="G278" s="15" t="s">
        <v>815</v>
      </c>
      <c r="H278" s="18" t="s">
        <v>1677</v>
      </c>
      <c r="I278" s="15" t="s">
        <v>105</v>
      </c>
      <c r="J278" s="15" t="s">
        <v>95</v>
      </c>
      <c r="K278" s="15" t="s">
        <v>29</v>
      </c>
      <c r="L278" s="16" t="s">
        <v>470</v>
      </c>
      <c r="M278" s="19" t="s">
        <v>1622</v>
      </c>
      <c r="N278" s="15" t="s">
        <v>29</v>
      </c>
      <c r="O278" s="15" t="s">
        <v>100</v>
      </c>
      <c r="P278" s="15" t="s">
        <v>1623</v>
      </c>
      <c r="Q278" s="15" t="s">
        <v>28</v>
      </c>
      <c r="R278" s="16" t="s">
        <v>672</v>
      </c>
      <c r="S278" s="20" t="s">
        <v>95</v>
      </c>
      <c r="T278" s="15" t="s">
        <v>29</v>
      </c>
      <c r="U278" s="16" t="s">
        <v>200</v>
      </c>
      <c r="V278" s="16" t="s">
        <v>200</v>
      </c>
      <c r="W278" s="16" t="s">
        <v>29</v>
      </c>
      <c r="X278" s="16" t="s">
        <v>200</v>
      </c>
      <c r="Y278" s="16" t="s">
        <v>200</v>
      </c>
      <c r="Z278" s="15" t="s">
        <v>200</v>
      </c>
      <c r="AA278" s="16" t="s">
        <v>28</v>
      </c>
      <c r="AB278" s="16" t="s">
        <v>28</v>
      </c>
      <c r="AC278" s="16" t="s">
        <v>29</v>
      </c>
      <c r="AD278" s="21" t="s">
        <v>362</v>
      </c>
      <c r="AE278" s="21" t="s">
        <v>693</v>
      </c>
      <c r="AF278" s="16" t="s">
        <v>714</v>
      </c>
      <c r="AG278" s="16" t="s">
        <v>200</v>
      </c>
      <c r="AH278" s="21" t="s">
        <v>715</v>
      </c>
      <c r="AI278" s="21" t="s">
        <v>200</v>
      </c>
      <c r="AJ278" s="21" t="s">
        <v>200</v>
      </c>
      <c r="AK278" s="21" t="s">
        <v>365</v>
      </c>
      <c r="AL278" s="21" t="s">
        <v>200</v>
      </c>
      <c r="AM278" s="21" t="s">
        <v>200</v>
      </c>
      <c r="AN278" s="16" t="s">
        <v>295</v>
      </c>
      <c r="AO278" s="16" t="s">
        <v>504</v>
      </c>
      <c r="AP278" s="16" t="s">
        <v>504</v>
      </c>
      <c r="AQ278" s="22" t="s">
        <v>815</v>
      </c>
      <c r="AR278" s="16" t="s">
        <v>200</v>
      </c>
      <c r="AS278" s="20" t="s">
        <v>200</v>
      </c>
      <c r="AT278" s="23" t="s">
        <v>815</v>
      </c>
      <c r="AU278" s="15" t="s">
        <v>200</v>
      </c>
      <c r="AV278" s="16" t="s">
        <v>200</v>
      </c>
      <c r="AW278" s="15" t="s">
        <v>29</v>
      </c>
      <c r="AX278" s="24" t="s">
        <v>200</v>
      </c>
      <c r="AY278" s="24" t="s">
        <v>200</v>
      </c>
      <c r="AZ278" s="17" t="s">
        <v>29</v>
      </c>
      <c r="BA278" s="25" t="s">
        <v>200</v>
      </c>
      <c r="BB278" s="25" t="s">
        <v>200</v>
      </c>
      <c r="BC278" s="24" t="s">
        <v>200</v>
      </c>
      <c r="BD278" s="24" t="s">
        <v>200</v>
      </c>
      <c r="BE278" s="26"/>
    </row>
    <row r="279" spans="1:57" ht="50" x14ac:dyDescent="0.35">
      <c r="A279" s="16">
        <v>2018</v>
      </c>
      <c r="B279" s="15" t="s">
        <v>6</v>
      </c>
      <c r="C279" s="15" t="s">
        <v>1678</v>
      </c>
      <c r="D279" s="15" t="s">
        <v>1199</v>
      </c>
      <c r="E279" s="15" t="s">
        <v>669</v>
      </c>
      <c r="F279" s="15" t="s">
        <v>200</v>
      </c>
      <c r="G279" s="15" t="s">
        <v>1679</v>
      </c>
      <c r="H279" s="15" t="s">
        <v>1680</v>
      </c>
      <c r="I279" s="15" t="s">
        <v>470</v>
      </c>
      <c r="J279" s="27" t="s">
        <v>110</v>
      </c>
      <c r="K279" s="15" t="s">
        <v>28</v>
      </c>
      <c r="L279" s="16" t="s">
        <v>470</v>
      </c>
      <c r="M279" s="20" t="s">
        <v>1681</v>
      </c>
      <c r="N279" s="16" t="s">
        <v>28</v>
      </c>
      <c r="O279" s="15" t="s">
        <v>100</v>
      </c>
      <c r="P279" s="15" t="s">
        <v>1682</v>
      </c>
      <c r="Q279" s="15" t="s">
        <v>28</v>
      </c>
      <c r="R279" s="16" t="s">
        <v>672</v>
      </c>
      <c r="S279" s="20" t="s">
        <v>1683</v>
      </c>
      <c r="T279" s="15" t="s">
        <v>28</v>
      </c>
      <c r="U279" s="16" t="s">
        <v>1684</v>
      </c>
      <c r="V279" s="16" t="s">
        <v>1685</v>
      </c>
      <c r="W279" s="16" t="s">
        <v>29</v>
      </c>
      <c r="X279" s="16" t="s">
        <v>200</v>
      </c>
      <c r="Y279" s="15" t="s">
        <v>200</v>
      </c>
      <c r="Z279" s="20" t="s">
        <v>200</v>
      </c>
      <c r="AA279" s="16" t="s">
        <v>29</v>
      </c>
      <c r="AB279" s="16" t="s">
        <v>29</v>
      </c>
      <c r="AC279" s="16" t="s">
        <v>29</v>
      </c>
      <c r="AD279" s="16" t="s">
        <v>701</v>
      </c>
      <c r="AE279" s="21" t="s">
        <v>348</v>
      </c>
      <c r="AF279" s="16" t="s">
        <v>200</v>
      </c>
      <c r="AG279" s="16" t="s">
        <v>200</v>
      </c>
      <c r="AH279" s="16" t="s">
        <v>1270</v>
      </c>
      <c r="AI279" s="16" t="s">
        <v>200</v>
      </c>
      <c r="AJ279" s="16" t="s">
        <v>200</v>
      </c>
      <c r="AK279" s="16" t="s">
        <v>678</v>
      </c>
      <c r="AL279" s="16" t="s">
        <v>794</v>
      </c>
      <c r="AM279" s="16" t="s">
        <v>289</v>
      </c>
      <c r="AN279" s="16" t="s">
        <v>295</v>
      </c>
      <c r="AO279" s="16" t="s">
        <v>504</v>
      </c>
      <c r="AP279" s="16" t="s">
        <v>504</v>
      </c>
      <c r="AQ279" s="28">
        <v>124038544</v>
      </c>
      <c r="AR279" s="16" t="s">
        <v>1686</v>
      </c>
      <c r="AS279" s="20" t="s">
        <v>1681</v>
      </c>
      <c r="AT279" s="23">
        <v>95603627</v>
      </c>
      <c r="AU279" s="16" t="s">
        <v>1684</v>
      </c>
      <c r="AV279" s="16" t="s">
        <v>1685</v>
      </c>
      <c r="AW279" s="15" t="s">
        <v>29</v>
      </c>
      <c r="AX279" s="15" t="s">
        <v>200</v>
      </c>
      <c r="AY279" s="15" t="s">
        <v>200</v>
      </c>
      <c r="AZ279" s="17" t="s">
        <v>28</v>
      </c>
      <c r="BA279" s="25">
        <v>79748319</v>
      </c>
      <c r="BB279" s="25">
        <v>11485783</v>
      </c>
      <c r="BC279" s="25" t="s">
        <v>1684</v>
      </c>
      <c r="BD279" s="25" t="s">
        <v>1685</v>
      </c>
      <c r="BE279" s="29"/>
    </row>
    <row r="280" spans="1:57" ht="87.5" x14ac:dyDescent="0.35">
      <c r="A280" s="16">
        <v>2018</v>
      </c>
      <c r="B280" s="15" t="s">
        <v>6</v>
      </c>
      <c r="C280" s="15" t="s">
        <v>111</v>
      </c>
      <c r="D280" s="15" t="s">
        <v>669</v>
      </c>
      <c r="E280" s="15" t="s">
        <v>200</v>
      </c>
      <c r="F280" s="15" t="s">
        <v>200</v>
      </c>
      <c r="G280" s="15" t="s">
        <v>815</v>
      </c>
      <c r="H280" s="18" t="s">
        <v>1687</v>
      </c>
      <c r="I280" s="15" t="s">
        <v>470</v>
      </c>
      <c r="J280" s="15" t="s">
        <v>110</v>
      </c>
      <c r="K280" s="15" t="s">
        <v>28</v>
      </c>
      <c r="L280" s="16" t="s">
        <v>470</v>
      </c>
      <c r="M280" s="19" t="s">
        <v>1681</v>
      </c>
      <c r="N280" s="15" t="s">
        <v>28</v>
      </c>
      <c r="O280" s="15" t="s">
        <v>100</v>
      </c>
      <c r="P280" s="15" t="s">
        <v>1682</v>
      </c>
      <c r="Q280" s="15" t="s">
        <v>28</v>
      </c>
      <c r="R280" s="16" t="s">
        <v>672</v>
      </c>
      <c r="S280" s="20" t="s">
        <v>1683</v>
      </c>
      <c r="T280" s="15" t="s">
        <v>28</v>
      </c>
      <c r="U280" s="16" t="s">
        <v>483</v>
      </c>
      <c r="V280" s="16" t="s">
        <v>1688</v>
      </c>
      <c r="W280" s="16" t="s">
        <v>28</v>
      </c>
      <c r="X280" s="16">
        <v>2018</v>
      </c>
      <c r="Y280" s="16" t="s">
        <v>1689</v>
      </c>
      <c r="Z280" s="15" t="s">
        <v>1690</v>
      </c>
      <c r="AA280" s="16" t="s">
        <v>29</v>
      </c>
      <c r="AB280" s="16" t="s">
        <v>29</v>
      </c>
      <c r="AC280" s="16" t="s">
        <v>29</v>
      </c>
      <c r="AD280" s="21" t="s">
        <v>491</v>
      </c>
      <c r="AE280" s="21" t="s">
        <v>33</v>
      </c>
      <c r="AF280" s="16" t="s">
        <v>363</v>
      </c>
      <c r="AG280" s="16" t="s">
        <v>200</v>
      </c>
      <c r="AH280" s="21" t="s">
        <v>33</v>
      </c>
      <c r="AI280" s="21" t="s">
        <v>32</v>
      </c>
      <c r="AJ280" s="21" t="s">
        <v>1237</v>
      </c>
      <c r="AK280" s="21" t="s">
        <v>697</v>
      </c>
      <c r="AL280" s="21" t="s">
        <v>500</v>
      </c>
      <c r="AM280" s="21" t="s">
        <v>357</v>
      </c>
      <c r="AN280" s="16" t="s">
        <v>295</v>
      </c>
      <c r="AO280" s="16" t="s">
        <v>504</v>
      </c>
      <c r="AP280" s="16" t="s">
        <v>453</v>
      </c>
      <c r="AQ280" s="22">
        <v>51890136</v>
      </c>
      <c r="AR280" s="16" t="s">
        <v>1691</v>
      </c>
      <c r="AS280" s="20" t="s">
        <v>1683</v>
      </c>
      <c r="AT280" s="23" t="s">
        <v>815</v>
      </c>
      <c r="AU280" s="15" t="s">
        <v>200</v>
      </c>
      <c r="AV280" s="16" t="s">
        <v>200</v>
      </c>
      <c r="AW280" s="15" t="s">
        <v>29</v>
      </c>
      <c r="AX280" s="24" t="s">
        <v>200</v>
      </c>
      <c r="AY280" s="24" t="s">
        <v>200</v>
      </c>
      <c r="AZ280" s="17" t="s">
        <v>29</v>
      </c>
      <c r="BA280" s="25" t="s">
        <v>200</v>
      </c>
      <c r="BB280" s="25" t="s">
        <v>200</v>
      </c>
      <c r="BC280" s="24" t="s">
        <v>200</v>
      </c>
      <c r="BD280" s="24" t="s">
        <v>200</v>
      </c>
      <c r="BE280" s="26"/>
    </row>
    <row r="281" spans="1:57" ht="50" x14ac:dyDescent="0.35">
      <c r="A281" s="16">
        <v>2018</v>
      </c>
      <c r="B281" s="15" t="s">
        <v>6</v>
      </c>
      <c r="C281" s="15" t="s">
        <v>112</v>
      </c>
      <c r="D281" s="15" t="s">
        <v>669</v>
      </c>
      <c r="E281" s="15" t="s">
        <v>200</v>
      </c>
      <c r="F281" s="15" t="s">
        <v>200</v>
      </c>
      <c r="G281" s="15" t="s">
        <v>1692</v>
      </c>
      <c r="H281" s="15" t="s">
        <v>1693</v>
      </c>
      <c r="I281" s="15" t="s">
        <v>470</v>
      </c>
      <c r="J281" s="27" t="s">
        <v>110</v>
      </c>
      <c r="K281" s="15" t="s">
        <v>28</v>
      </c>
      <c r="L281" s="16" t="s">
        <v>470</v>
      </c>
      <c r="M281" s="20" t="s">
        <v>1681</v>
      </c>
      <c r="N281" s="16" t="s">
        <v>28</v>
      </c>
      <c r="O281" s="15" t="s">
        <v>100</v>
      </c>
      <c r="P281" s="15" t="s">
        <v>1682</v>
      </c>
      <c r="Q281" s="15" t="s">
        <v>28</v>
      </c>
      <c r="R281" s="16" t="s">
        <v>672</v>
      </c>
      <c r="S281" s="20" t="s">
        <v>1683</v>
      </c>
      <c r="T281" s="15" t="s">
        <v>28</v>
      </c>
      <c r="U281" s="16" t="s">
        <v>483</v>
      </c>
      <c r="V281" s="16" t="s">
        <v>1688</v>
      </c>
      <c r="W281" s="16" t="s">
        <v>28</v>
      </c>
      <c r="X281" s="16">
        <v>2018</v>
      </c>
      <c r="Y281" s="15" t="s">
        <v>1689</v>
      </c>
      <c r="Z281" s="20" t="s">
        <v>1694</v>
      </c>
      <c r="AA281" s="16" t="s">
        <v>28</v>
      </c>
      <c r="AB281" s="16" t="s">
        <v>28</v>
      </c>
      <c r="AC281" s="16" t="s">
        <v>29</v>
      </c>
      <c r="AD281" s="16" t="s">
        <v>701</v>
      </c>
      <c r="AE281" s="21" t="s">
        <v>348</v>
      </c>
      <c r="AF281" s="16" t="s">
        <v>200</v>
      </c>
      <c r="AG281" s="16" t="s">
        <v>200</v>
      </c>
      <c r="AH281" s="16" t="s">
        <v>33</v>
      </c>
      <c r="AI281" s="16" t="s">
        <v>200</v>
      </c>
      <c r="AJ281" s="16" t="s">
        <v>200</v>
      </c>
      <c r="AK281" s="16" t="s">
        <v>357</v>
      </c>
      <c r="AL281" s="16" t="s">
        <v>792</v>
      </c>
      <c r="AM281" s="16" t="s">
        <v>696</v>
      </c>
      <c r="AN281" s="16" t="s">
        <v>295</v>
      </c>
      <c r="AO281" s="16" t="s">
        <v>504</v>
      </c>
      <c r="AP281" s="16" t="s">
        <v>453</v>
      </c>
      <c r="AQ281" s="28">
        <v>17126438</v>
      </c>
      <c r="AR281" s="16" t="s">
        <v>1686</v>
      </c>
      <c r="AS281" s="20" t="s">
        <v>1681</v>
      </c>
      <c r="AT281" s="23" t="s">
        <v>815</v>
      </c>
      <c r="AU281" s="16" t="s">
        <v>200</v>
      </c>
      <c r="AV281" s="16" t="s">
        <v>200</v>
      </c>
      <c r="AW281" s="15" t="s">
        <v>29</v>
      </c>
      <c r="AX281" s="15" t="s">
        <v>200</v>
      </c>
      <c r="AY281" s="15" t="s">
        <v>200</v>
      </c>
      <c r="AZ281" s="17" t="s">
        <v>29</v>
      </c>
      <c r="BA281" s="25" t="s">
        <v>200</v>
      </c>
      <c r="BB281" s="25" t="s">
        <v>200</v>
      </c>
      <c r="BC281" s="25" t="s">
        <v>200</v>
      </c>
      <c r="BD281" s="25" t="s">
        <v>200</v>
      </c>
      <c r="BE281" s="29"/>
    </row>
    <row r="282" spans="1:57" ht="87.5" x14ac:dyDescent="0.35">
      <c r="A282" s="16">
        <v>2018</v>
      </c>
      <c r="B282" s="15" t="s">
        <v>6</v>
      </c>
      <c r="C282" s="15" t="s">
        <v>1695</v>
      </c>
      <c r="D282" s="15" t="s">
        <v>669</v>
      </c>
      <c r="E282" s="15" t="s">
        <v>200</v>
      </c>
      <c r="F282" s="15" t="s">
        <v>200</v>
      </c>
      <c r="G282" s="15" t="s">
        <v>815</v>
      </c>
      <c r="H282" s="18" t="s">
        <v>1696</v>
      </c>
      <c r="I282" s="15" t="s">
        <v>470</v>
      </c>
      <c r="J282" s="15" t="s">
        <v>110</v>
      </c>
      <c r="K282" s="15" t="s">
        <v>28</v>
      </c>
      <c r="L282" s="16" t="s">
        <v>470</v>
      </c>
      <c r="M282" s="19" t="s">
        <v>1681</v>
      </c>
      <c r="N282" s="15" t="s">
        <v>29</v>
      </c>
      <c r="O282" s="15" t="s">
        <v>100</v>
      </c>
      <c r="P282" s="15" t="s">
        <v>1682</v>
      </c>
      <c r="Q282" s="15" t="s">
        <v>28</v>
      </c>
      <c r="R282" s="16" t="s">
        <v>672</v>
      </c>
      <c r="S282" s="20" t="s">
        <v>1683</v>
      </c>
      <c r="T282" s="15" t="s">
        <v>29</v>
      </c>
      <c r="U282" s="16" t="s">
        <v>200</v>
      </c>
      <c r="V282" s="16" t="s">
        <v>200</v>
      </c>
      <c r="W282" s="16" t="s">
        <v>28</v>
      </c>
      <c r="X282" s="16">
        <v>2018</v>
      </c>
      <c r="Y282" s="16" t="s">
        <v>1689</v>
      </c>
      <c r="Z282" s="15" t="s">
        <v>1697</v>
      </c>
      <c r="AA282" s="16" t="s">
        <v>29</v>
      </c>
      <c r="AB282" s="16" t="s">
        <v>29</v>
      </c>
      <c r="AC282" s="16" t="s">
        <v>29</v>
      </c>
      <c r="AD282" s="21" t="s">
        <v>449</v>
      </c>
      <c r="AE282" s="21" t="s">
        <v>714</v>
      </c>
      <c r="AF282" s="16" t="s">
        <v>200</v>
      </c>
      <c r="AG282" s="16" t="s">
        <v>200</v>
      </c>
      <c r="AH282" s="21" t="s">
        <v>814</v>
      </c>
      <c r="AI282" s="21" t="s">
        <v>251</v>
      </c>
      <c r="AJ282" s="21" t="s">
        <v>359</v>
      </c>
      <c r="AK282" s="21" t="s">
        <v>793</v>
      </c>
      <c r="AL282" s="21" t="s">
        <v>284</v>
      </c>
      <c r="AM282" s="21" t="s">
        <v>697</v>
      </c>
      <c r="AN282" s="16" t="s">
        <v>504</v>
      </c>
      <c r="AO282" s="16" t="s">
        <v>504</v>
      </c>
      <c r="AP282" s="16" t="s">
        <v>504</v>
      </c>
      <c r="AQ282" s="22">
        <v>33438375</v>
      </c>
      <c r="AR282" s="16" t="s">
        <v>1686</v>
      </c>
      <c r="AS282" s="20" t="s">
        <v>1681</v>
      </c>
      <c r="AT282" s="23" t="s">
        <v>815</v>
      </c>
      <c r="AU282" s="15" t="s">
        <v>200</v>
      </c>
      <c r="AV282" s="16" t="s">
        <v>200</v>
      </c>
      <c r="AW282" s="15" t="s">
        <v>29</v>
      </c>
      <c r="AX282" s="24" t="s">
        <v>200</v>
      </c>
      <c r="AY282" s="24" t="s">
        <v>200</v>
      </c>
      <c r="AZ282" s="17" t="s">
        <v>29</v>
      </c>
      <c r="BA282" s="25" t="s">
        <v>200</v>
      </c>
      <c r="BB282" s="25" t="s">
        <v>200</v>
      </c>
      <c r="BC282" s="24" t="s">
        <v>200</v>
      </c>
      <c r="BD282" s="24" t="s">
        <v>200</v>
      </c>
      <c r="BE282" s="26"/>
    </row>
    <row r="283" spans="1:57" ht="62.5" x14ac:dyDescent="0.35">
      <c r="A283" s="16">
        <v>2018</v>
      </c>
      <c r="B283" s="15" t="s">
        <v>6</v>
      </c>
      <c r="C283" s="15" t="s">
        <v>552</v>
      </c>
      <c r="D283" s="15" t="s">
        <v>1199</v>
      </c>
      <c r="E283" s="15" t="s">
        <v>200</v>
      </c>
      <c r="F283" s="15" t="s">
        <v>200</v>
      </c>
      <c r="G283" s="15" t="s">
        <v>815</v>
      </c>
      <c r="H283" s="15" t="s">
        <v>1698</v>
      </c>
      <c r="I283" s="15" t="s">
        <v>470</v>
      </c>
      <c r="J283" s="27" t="s">
        <v>110</v>
      </c>
      <c r="K283" s="15" t="s">
        <v>28</v>
      </c>
      <c r="L283" s="16" t="s">
        <v>470</v>
      </c>
      <c r="M283" s="20" t="s">
        <v>1681</v>
      </c>
      <c r="N283" s="16" t="s">
        <v>28</v>
      </c>
      <c r="O283" s="15" t="s">
        <v>100</v>
      </c>
      <c r="P283" s="15" t="s">
        <v>1682</v>
      </c>
      <c r="Q283" s="15" t="s">
        <v>28</v>
      </c>
      <c r="R283" s="16" t="s">
        <v>672</v>
      </c>
      <c r="S283" s="20" t="s">
        <v>1683</v>
      </c>
      <c r="T283" s="15" t="s">
        <v>28</v>
      </c>
      <c r="U283" s="16" t="s">
        <v>483</v>
      </c>
      <c r="V283" s="16" t="s">
        <v>1688</v>
      </c>
      <c r="W283" s="16" t="s">
        <v>29</v>
      </c>
      <c r="X283" s="16" t="s">
        <v>200</v>
      </c>
      <c r="Y283" s="15" t="s">
        <v>200</v>
      </c>
      <c r="Z283" s="20" t="s">
        <v>200</v>
      </c>
      <c r="AA283" s="16" t="s">
        <v>28</v>
      </c>
      <c r="AB283" s="16" t="s">
        <v>28</v>
      </c>
      <c r="AC283" s="16" t="s">
        <v>29</v>
      </c>
      <c r="AD283" s="16" t="s">
        <v>288</v>
      </c>
      <c r="AE283" s="21" t="s">
        <v>348</v>
      </c>
      <c r="AF283" s="16" t="s">
        <v>200</v>
      </c>
      <c r="AG283" s="16" t="s">
        <v>200</v>
      </c>
      <c r="AH283" s="16" t="s">
        <v>1014</v>
      </c>
      <c r="AI283" s="16" t="s">
        <v>200</v>
      </c>
      <c r="AJ283" s="16" t="s">
        <v>200</v>
      </c>
      <c r="AK283" s="16" t="s">
        <v>827</v>
      </c>
      <c r="AL283" s="16" t="s">
        <v>289</v>
      </c>
      <c r="AM283" s="16" t="s">
        <v>803</v>
      </c>
      <c r="AN283" s="16" t="s">
        <v>295</v>
      </c>
      <c r="AO283" s="16" t="s">
        <v>504</v>
      </c>
      <c r="AP283" s="16" t="s">
        <v>453</v>
      </c>
      <c r="AQ283" s="28">
        <v>22488137</v>
      </c>
      <c r="AR283" s="16" t="s">
        <v>1686</v>
      </c>
      <c r="AS283" s="20" t="s">
        <v>1681</v>
      </c>
      <c r="AT283" s="23" t="s">
        <v>815</v>
      </c>
      <c r="AU283" s="16" t="s">
        <v>200</v>
      </c>
      <c r="AV283" s="16" t="s">
        <v>200</v>
      </c>
      <c r="AW283" s="15" t="s">
        <v>950</v>
      </c>
      <c r="AX283" s="15" t="s">
        <v>200</v>
      </c>
      <c r="AY283" s="15" t="s">
        <v>200</v>
      </c>
      <c r="AZ283" s="17" t="s">
        <v>28</v>
      </c>
      <c r="BA283" s="25" t="s">
        <v>815</v>
      </c>
      <c r="BB283" s="25">
        <v>9687611</v>
      </c>
      <c r="BC283" s="25" t="s">
        <v>1686</v>
      </c>
      <c r="BD283" s="25" t="s">
        <v>1681</v>
      </c>
      <c r="BE283" s="29"/>
    </row>
    <row r="284" spans="1:57" ht="62.5" x14ac:dyDescent="0.35">
      <c r="A284" s="16">
        <v>2018</v>
      </c>
      <c r="B284" s="15" t="s">
        <v>6</v>
      </c>
      <c r="C284" s="15" t="s">
        <v>1699</v>
      </c>
      <c r="D284" s="15" t="s">
        <v>669</v>
      </c>
      <c r="E284" s="15" t="s">
        <v>200</v>
      </c>
      <c r="F284" s="15" t="s">
        <v>200</v>
      </c>
      <c r="G284" s="15" t="s">
        <v>815</v>
      </c>
      <c r="H284" s="18" t="s">
        <v>1700</v>
      </c>
      <c r="I284" s="15" t="s">
        <v>470</v>
      </c>
      <c r="J284" s="15" t="s">
        <v>110</v>
      </c>
      <c r="K284" s="15" t="s">
        <v>28</v>
      </c>
      <c r="L284" s="16" t="s">
        <v>470</v>
      </c>
      <c r="M284" s="19" t="s">
        <v>1681</v>
      </c>
      <c r="N284" s="15" t="s">
        <v>28</v>
      </c>
      <c r="O284" s="15" t="s">
        <v>100</v>
      </c>
      <c r="P284" s="15" t="s">
        <v>1682</v>
      </c>
      <c r="Q284" s="15" t="s">
        <v>28</v>
      </c>
      <c r="R284" s="16" t="s">
        <v>672</v>
      </c>
      <c r="S284" s="20" t="s">
        <v>1683</v>
      </c>
      <c r="T284" s="15" t="s">
        <v>29</v>
      </c>
      <c r="U284" s="16" t="s">
        <v>200</v>
      </c>
      <c r="V284" s="16" t="s">
        <v>200</v>
      </c>
      <c r="W284" s="16" t="s">
        <v>29</v>
      </c>
      <c r="X284" s="16" t="s">
        <v>200</v>
      </c>
      <c r="Y284" s="16" t="s">
        <v>200</v>
      </c>
      <c r="Z284" s="15" t="s">
        <v>200</v>
      </c>
      <c r="AA284" s="16" t="s">
        <v>28</v>
      </c>
      <c r="AB284" s="16" t="s">
        <v>28</v>
      </c>
      <c r="AC284" s="16" t="s">
        <v>29</v>
      </c>
      <c r="AD284" s="21" t="s">
        <v>288</v>
      </c>
      <c r="AE284" s="21" t="s">
        <v>348</v>
      </c>
      <c r="AF284" s="16" t="s">
        <v>200</v>
      </c>
      <c r="AG284" s="16" t="s">
        <v>200</v>
      </c>
      <c r="AH284" s="21" t="s">
        <v>814</v>
      </c>
      <c r="AI284" s="21" t="s">
        <v>251</v>
      </c>
      <c r="AJ284" s="21" t="s">
        <v>200</v>
      </c>
      <c r="AK284" s="21" t="s">
        <v>827</v>
      </c>
      <c r="AL284" s="21" t="s">
        <v>200</v>
      </c>
      <c r="AM284" s="21" t="s">
        <v>200</v>
      </c>
      <c r="AN284" s="16" t="s">
        <v>295</v>
      </c>
      <c r="AO284" s="16" t="s">
        <v>504</v>
      </c>
      <c r="AP284" s="16" t="s">
        <v>504</v>
      </c>
      <c r="AQ284" s="22">
        <v>14783041</v>
      </c>
      <c r="AR284" s="16" t="s">
        <v>1691</v>
      </c>
      <c r="AS284" s="20" t="s">
        <v>1683</v>
      </c>
      <c r="AT284" s="23" t="s">
        <v>815</v>
      </c>
      <c r="AU284" s="15" t="s">
        <v>200</v>
      </c>
      <c r="AV284" s="16" t="s">
        <v>200</v>
      </c>
      <c r="AW284" s="15" t="s">
        <v>29</v>
      </c>
      <c r="AX284" s="24" t="s">
        <v>200</v>
      </c>
      <c r="AY284" s="24" t="s">
        <v>200</v>
      </c>
      <c r="AZ284" s="17" t="s">
        <v>29</v>
      </c>
      <c r="BA284" s="25" t="s">
        <v>200</v>
      </c>
      <c r="BB284" s="25" t="s">
        <v>200</v>
      </c>
      <c r="BC284" s="24" t="s">
        <v>200</v>
      </c>
      <c r="BD284" s="24" t="s">
        <v>200</v>
      </c>
      <c r="BE284" s="26"/>
    </row>
    <row r="285" spans="1:57" ht="100" x14ac:dyDescent="0.35">
      <c r="A285" s="16">
        <v>2018</v>
      </c>
      <c r="B285" s="15" t="s">
        <v>6</v>
      </c>
      <c r="C285" s="15" t="s">
        <v>1701</v>
      </c>
      <c r="D285" s="15" t="s">
        <v>669</v>
      </c>
      <c r="E285" s="15" t="s">
        <v>200</v>
      </c>
      <c r="F285" s="15" t="s">
        <v>200</v>
      </c>
      <c r="G285" s="15" t="s">
        <v>815</v>
      </c>
      <c r="H285" s="15" t="s">
        <v>1702</v>
      </c>
      <c r="I285" s="15" t="s">
        <v>470</v>
      </c>
      <c r="J285" s="27" t="s">
        <v>110</v>
      </c>
      <c r="K285" s="15" t="s">
        <v>28</v>
      </c>
      <c r="L285" s="16" t="s">
        <v>470</v>
      </c>
      <c r="M285" s="20" t="s">
        <v>1681</v>
      </c>
      <c r="N285" s="16" t="s">
        <v>29</v>
      </c>
      <c r="O285" s="15" t="s">
        <v>100</v>
      </c>
      <c r="P285" s="15" t="s">
        <v>1682</v>
      </c>
      <c r="Q285" s="15" t="s">
        <v>28</v>
      </c>
      <c r="R285" s="16" t="s">
        <v>672</v>
      </c>
      <c r="S285" s="20" t="s">
        <v>1683</v>
      </c>
      <c r="T285" s="15" t="s">
        <v>28</v>
      </c>
      <c r="U285" s="16" t="s">
        <v>483</v>
      </c>
      <c r="V285" s="16" t="s">
        <v>1688</v>
      </c>
      <c r="W285" s="16" t="s">
        <v>29</v>
      </c>
      <c r="X285" s="16" t="s">
        <v>200</v>
      </c>
      <c r="Y285" s="15" t="s">
        <v>200</v>
      </c>
      <c r="Z285" s="20" t="s">
        <v>200</v>
      </c>
      <c r="AA285" s="16" t="s">
        <v>28</v>
      </c>
      <c r="AB285" s="16" t="s">
        <v>28</v>
      </c>
      <c r="AC285" s="16" t="s">
        <v>29</v>
      </c>
      <c r="AD285" s="16" t="s">
        <v>362</v>
      </c>
      <c r="AE285" s="21" t="s">
        <v>693</v>
      </c>
      <c r="AF285" s="16" t="s">
        <v>33</v>
      </c>
      <c r="AG285" s="16" t="s">
        <v>200</v>
      </c>
      <c r="AH285" s="16" t="s">
        <v>1503</v>
      </c>
      <c r="AI285" s="16" t="s">
        <v>200</v>
      </c>
      <c r="AJ285" s="16" t="s">
        <v>200</v>
      </c>
      <c r="AK285" s="16" t="s">
        <v>678</v>
      </c>
      <c r="AL285" s="16" t="s">
        <v>500</v>
      </c>
      <c r="AM285" s="16" t="s">
        <v>792</v>
      </c>
      <c r="AN285" s="16" t="s">
        <v>504</v>
      </c>
      <c r="AO285" s="16" t="s">
        <v>504</v>
      </c>
      <c r="AP285" s="16" t="s">
        <v>721</v>
      </c>
      <c r="AQ285" s="28">
        <v>26657351</v>
      </c>
      <c r="AR285" s="16" t="s">
        <v>1686</v>
      </c>
      <c r="AS285" s="20" t="s">
        <v>1681</v>
      </c>
      <c r="AT285" s="23" t="s">
        <v>815</v>
      </c>
      <c r="AU285" s="16" t="s">
        <v>200</v>
      </c>
      <c r="AV285" s="16" t="s">
        <v>200</v>
      </c>
      <c r="AW285" s="15" t="s">
        <v>29</v>
      </c>
      <c r="AX285" s="15" t="s">
        <v>200</v>
      </c>
      <c r="AY285" s="15" t="s">
        <v>200</v>
      </c>
      <c r="AZ285" s="17" t="s">
        <v>29</v>
      </c>
      <c r="BA285" s="25" t="s">
        <v>200</v>
      </c>
      <c r="BB285" s="25" t="s">
        <v>200</v>
      </c>
      <c r="BC285" s="25" t="s">
        <v>200</v>
      </c>
      <c r="BD285" s="25" t="s">
        <v>200</v>
      </c>
      <c r="BE285" s="29"/>
    </row>
    <row r="286" spans="1:57" ht="100" x14ac:dyDescent="0.35">
      <c r="A286" s="16">
        <v>2018</v>
      </c>
      <c r="B286" s="15" t="s">
        <v>6</v>
      </c>
      <c r="C286" s="15" t="s">
        <v>1703</v>
      </c>
      <c r="D286" s="15" t="s">
        <v>63</v>
      </c>
      <c r="E286" s="15" t="s">
        <v>200</v>
      </c>
      <c r="F286" s="15" t="s">
        <v>200</v>
      </c>
      <c r="G286" s="15" t="s">
        <v>815</v>
      </c>
      <c r="H286" s="18" t="s">
        <v>1704</v>
      </c>
      <c r="I286" s="15" t="s">
        <v>470</v>
      </c>
      <c r="J286" s="15" t="s">
        <v>110</v>
      </c>
      <c r="K286" s="15" t="s">
        <v>28</v>
      </c>
      <c r="L286" s="16" t="s">
        <v>470</v>
      </c>
      <c r="M286" s="19" t="s">
        <v>1681</v>
      </c>
      <c r="N286" s="15" t="s">
        <v>29</v>
      </c>
      <c r="O286" s="15" t="s">
        <v>100</v>
      </c>
      <c r="P286" s="15" t="s">
        <v>1682</v>
      </c>
      <c r="Q286" s="15" t="s">
        <v>28</v>
      </c>
      <c r="R286" s="16" t="s">
        <v>672</v>
      </c>
      <c r="S286" s="20" t="s">
        <v>1683</v>
      </c>
      <c r="T286" s="15" t="s">
        <v>29</v>
      </c>
      <c r="U286" s="16" t="s">
        <v>200</v>
      </c>
      <c r="V286" s="16" t="s">
        <v>200</v>
      </c>
      <c r="W286" s="16" t="s">
        <v>29</v>
      </c>
      <c r="X286" s="16" t="s">
        <v>200</v>
      </c>
      <c r="Y286" s="16" t="s">
        <v>200</v>
      </c>
      <c r="Z286" s="15" t="s">
        <v>200</v>
      </c>
      <c r="AA286" s="16" t="s">
        <v>29</v>
      </c>
      <c r="AB286" s="16" t="s">
        <v>29</v>
      </c>
      <c r="AC286" s="16" t="s">
        <v>29</v>
      </c>
      <c r="AD286" s="21" t="s">
        <v>449</v>
      </c>
      <c r="AE286" s="21" t="s">
        <v>348</v>
      </c>
      <c r="AF286" s="16" t="s">
        <v>200</v>
      </c>
      <c r="AG286" s="16" t="s">
        <v>200</v>
      </c>
      <c r="AH286" s="21" t="s">
        <v>716</v>
      </c>
      <c r="AI286" s="21" t="s">
        <v>200</v>
      </c>
      <c r="AJ286" s="21" t="s">
        <v>200</v>
      </c>
      <c r="AK286" s="21" t="s">
        <v>357</v>
      </c>
      <c r="AL286" s="21" t="s">
        <v>792</v>
      </c>
      <c r="AM286" s="21" t="s">
        <v>200</v>
      </c>
      <c r="AN286" s="16" t="s">
        <v>295</v>
      </c>
      <c r="AO286" s="16" t="s">
        <v>504</v>
      </c>
      <c r="AP286" s="16" t="s">
        <v>721</v>
      </c>
      <c r="AQ286" s="22" t="s">
        <v>815</v>
      </c>
      <c r="AR286" s="16" t="s">
        <v>200</v>
      </c>
      <c r="AS286" s="20" t="s">
        <v>200</v>
      </c>
      <c r="AT286" s="23" t="s">
        <v>815</v>
      </c>
      <c r="AU286" s="15" t="s">
        <v>200</v>
      </c>
      <c r="AV286" s="16" t="s">
        <v>200</v>
      </c>
      <c r="AW286" s="15" t="s">
        <v>29</v>
      </c>
      <c r="AX286" s="24" t="s">
        <v>200</v>
      </c>
      <c r="AY286" s="24" t="s">
        <v>200</v>
      </c>
      <c r="AZ286" s="17" t="s">
        <v>29</v>
      </c>
      <c r="BA286" s="25" t="s">
        <v>200</v>
      </c>
      <c r="BB286" s="25" t="s">
        <v>200</v>
      </c>
      <c r="BC286" s="24" t="s">
        <v>200</v>
      </c>
      <c r="BD286" s="24" t="s">
        <v>200</v>
      </c>
      <c r="BE286" s="26"/>
    </row>
    <row r="287" spans="1:57" ht="112.5" x14ac:dyDescent="0.35">
      <c r="A287" s="16">
        <v>2018</v>
      </c>
      <c r="B287" s="15" t="s">
        <v>6</v>
      </c>
      <c r="C287" s="15" t="s">
        <v>1705</v>
      </c>
      <c r="D287" s="15" t="s">
        <v>669</v>
      </c>
      <c r="E287" s="15" t="s">
        <v>200</v>
      </c>
      <c r="F287" s="15" t="s">
        <v>200</v>
      </c>
      <c r="G287" s="15" t="s">
        <v>815</v>
      </c>
      <c r="H287" s="15" t="s">
        <v>1706</v>
      </c>
      <c r="I287" s="15" t="s">
        <v>470</v>
      </c>
      <c r="J287" s="27" t="s">
        <v>110</v>
      </c>
      <c r="K287" s="15" t="s">
        <v>28</v>
      </c>
      <c r="L287" s="16" t="s">
        <v>470</v>
      </c>
      <c r="M287" s="20" t="s">
        <v>1681</v>
      </c>
      <c r="N287" s="16" t="s">
        <v>28</v>
      </c>
      <c r="O287" s="15" t="s">
        <v>100</v>
      </c>
      <c r="P287" s="15" t="s">
        <v>1682</v>
      </c>
      <c r="Q287" s="15" t="s">
        <v>28</v>
      </c>
      <c r="R287" s="16" t="s">
        <v>672</v>
      </c>
      <c r="S287" s="20" t="s">
        <v>1683</v>
      </c>
      <c r="T287" s="15" t="s">
        <v>28</v>
      </c>
      <c r="U287" s="16" t="s">
        <v>483</v>
      </c>
      <c r="V287" s="16" t="s">
        <v>1688</v>
      </c>
      <c r="W287" s="16" t="s">
        <v>29</v>
      </c>
      <c r="X287" s="16" t="s">
        <v>200</v>
      </c>
      <c r="Y287" s="15" t="s">
        <v>200</v>
      </c>
      <c r="Z287" s="20" t="s">
        <v>200</v>
      </c>
      <c r="AA287" s="16" t="s">
        <v>28</v>
      </c>
      <c r="AB287" s="16" t="s">
        <v>28</v>
      </c>
      <c r="AC287" s="16" t="s">
        <v>29</v>
      </c>
      <c r="AD287" s="16" t="s">
        <v>362</v>
      </c>
      <c r="AE287" s="21" t="s">
        <v>348</v>
      </c>
      <c r="AF287" s="16" t="s">
        <v>200</v>
      </c>
      <c r="AG287" s="16" t="s">
        <v>200</v>
      </c>
      <c r="AH287" s="16" t="s">
        <v>359</v>
      </c>
      <c r="AI287" s="16" t="s">
        <v>200</v>
      </c>
      <c r="AJ287" s="16" t="s">
        <v>200</v>
      </c>
      <c r="AK287" s="16" t="s">
        <v>770</v>
      </c>
      <c r="AL287" s="16" t="s">
        <v>702</v>
      </c>
      <c r="AM287" s="16" t="s">
        <v>200</v>
      </c>
      <c r="AN287" s="16" t="s">
        <v>504</v>
      </c>
      <c r="AO287" s="16" t="s">
        <v>504</v>
      </c>
      <c r="AP287" s="16" t="s">
        <v>504</v>
      </c>
      <c r="AQ287" s="28" t="s">
        <v>815</v>
      </c>
      <c r="AR287" s="16" t="s">
        <v>200</v>
      </c>
      <c r="AS287" s="20" t="s">
        <v>200</v>
      </c>
      <c r="AT287" s="23" t="s">
        <v>815</v>
      </c>
      <c r="AU287" s="16" t="s">
        <v>200</v>
      </c>
      <c r="AV287" s="16" t="s">
        <v>200</v>
      </c>
      <c r="AW287" s="15" t="s">
        <v>29</v>
      </c>
      <c r="AX287" s="15" t="s">
        <v>200</v>
      </c>
      <c r="AY287" s="15" t="s">
        <v>200</v>
      </c>
      <c r="AZ287" s="17" t="s">
        <v>29</v>
      </c>
      <c r="BA287" s="25" t="s">
        <v>200</v>
      </c>
      <c r="BB287" s="25" t="s">
        <v>200</v>
      </c>
      <c r="BC287" s="25" t="s">
        <v>200</v>
      </c>
      <c r="BD287" s="25" t="s">
        <v>200</v>
      </c>
      <c r="BE287" s="29"/>
    </row>
    <row r="288" spans="1:57" ht="75" x14ac:dyDescent="0.35">
      <c r="A288" s="16">
        <v>2018</v>
      </c>
      <c r="B288" s="15" t="s">
        <v>6</v>
      </c>
      <c r="C288" s="15" t="s">
        <v>1707</v>
      </c>
      <c r="D288" s="15" t="s">
        <v>669</v>
      </c>
      <c r="E288" s="15" t="s">
        <v>1227</v>
      </c>
      <c r="F288" s="15" t="s">
        <v>200</v>
      </c>
      <c r="G288" s="15" t="s">
        <v>815</v>
      </c>
      <c r="H288" s="18" t="s">
        <v>1708</v>
      </c>
      <c r="I288" s="15" t="s">
        <v>470</v>
      </c>
      <c r="J288" s="15" t="s">
        <v>110</v>
      </c>
      <c r="K288" s="15" t="s">
        <v>28</v>
      </c>
      <c r="L288" s="16" t="s">
        <v>470</v>
      </c>
      <c r="M288" s="19" t="s">
        <v>1681</v>
      </c>
      <c r="N288" s="15" t="s">
        <v>29</v>
      </c>
      <c r="O288" s="15" t="s">
        <v>100</v>
      </c>
      <c r="P288" s="15" t="s">
        <v>1682</v>
      </c>
      <c r="Q288" s="15" t="s">
        <v>28</v>
      </c>
      <c r="R288" s="16" t="s">
        <v>672</v>
      </c>
      <c r="S288" s="20" t="s">
        <v>1683</v>
      </c>
      <c r="T288" s="15" t="s">
        <v>29</v>
      </c>
      <c r="U288" s="16" t="s">
        <v>200</v>
      </c>
      <c r="V288" s="16" t="s">
        <v>200</v>
      </c>
      <c r="W288" s="16" t="s">
        <v>29</v>
      </c>
      <c r="X288" s="16" t="s">
        <v>200</v>
      </c>
      <c r="Y288" s="16" t="s">
        <v>200</v>
      </c>
      <c r="Z288" s="15" t="s">
        <v>200</v>
      </c>
      <c r="AA288" s="16" t="s">
        <v>29</v>
      </c>
      <c r="AB288" s="16" t="s">
        <v>29</v>
      </c>
      <c r="AC288" s="16" t="s">
        <v>29</v>
      </c>
      <c r="AD288" s="21" t="s">
        <v>936</v>
      </c>
      <c r="AE288" s="21" t="s">
        <v>348</v>
      </c>
      <c r="AF288" s="16" t="s">
        <v>200</v>
      </c>
      <c r="AG288" s="16" t="s">
        <v>200</v>
      </c>
      <c r="AH288" s="21" t="s">
        <v>359</v>
      </c>
      <c r="AI288" s="21" t="s">
        <v>200</v>
      </c>
      <c r="AJ288" s="21" t="s">
        <v>200</v>
      </c>
      <c r="AK288" s="21" t="s">
        <v>937</v>
      </c>
      <c r="AL288" s="21" t="s">
        <v>200</v>
      </c>
      <c r="AM288" s="21" t="s">
        <v>200</v>
      </c>
      <c r="AN288" s="16" t="s">
        <v>295</v>
      </c>
      <c r="AO288" s="16" t="s">
        <v>504</v>
      </c>
      <c r="AP288" s="16" t="s">
        <v>504</v>
      </c>
      <c r="AQ288" s="22">
        <v>4608000</v>
      </c>
      <c r="AR288" s="16" t="s">
        <v>1691</v>
      </c>
      <c r="AS288" s="20" t="s">
        <v>1683</v>
      </c>
      <c r="AT288" s="23" t="s">
        <v>815</v>
      </c>
      <c r="AU288" s="15" t="s">
        <v>200</v>
      </c>
      <c r="AV288" s="16" t="s">
        <v>200</v>
      </c>
      <c r="AW288" s="15" t="s">
        <v>29</v>
      </c>
      <c r="AX288" s="24" t="s">
        <v>200</v>
      </c>
      <c r="AY288" s="24" t="s">
        <v>200</v>
      </c>
      <c r="AZ288" s="17" t="s">
        <v>29</v>
      </c>
      <c r="BA288" s="25" t="s">
        <v>200</v>
      </c>
      <c r="BB288" s="25" t="s">
        <v>200</v>
      </c>
      <c r="BC288" s="24" t="s">
        <v>200</v>
      </c>
      <c r="BD288" s="24" t="s">
        <v>200</v>
      </c>
      <c r="BE288" s="26"/>
    </row>
    <row r="289" spans="1:57" ht="50" x14ac:dyDescent="0.35">
      <c r="A289" s="16">
        <v>2018</v>
      </c>
      <c r="B289" s="15" t="s">
        <v>6</v>
      </c>
      <c r="C289" s="15" t="s">
        <v>1709</v>
      </c>
      <c r="D289" s="15" t="s">
        <v>669</v>
      </c>
      <c r="E289" s="15" t="s">
        <v>1227</v>
      </c>
      <c r="F289" s="15" t="s">
        <v>200</v>
      </c>
      <c r="G289" s="15" t="s">
        <v>815</v>
      </c>
      <c r="H289" s="15" t="s">
        <v>1710</v>
      </c>
      <c r="I289" s="15" t="s">
        <v>1691</v>
      </c>
      <c r="J289" s="27" t="s">
        <v>1683</v>
      </c>
      <c r="K289" s="15" t="s">
        <v>29</v>
      </c>
      <c r="L289" s="16" t="s">
        <v>470</v>
      </c>
      <c r="M289" s="20" t="s">
        <v>1681</v>
      </c>
      <c r="N289" s="16" t="s">
        <v>29</v>
      </c>
      <c r="O289" s="15" t="s">
        <v>100</v>
      </c>
      <c r="P289" s="15" t="s">
        <v>1682</v>
      </c>
      <c r="Q289" s="15" t="s">
        <v>28</v>
      </c>
      <c r="R289" s="16" t="s">
        <v>672</v>
      </c>
      <c r="S289" s="20" t="s">
        <v>1683</v>
      </c>
      <c r="T289" s="15" t="s">
        <v>29</v>
      </c>
      <c r="U289" s="16" t="s">
        <v>200</v>
      </c>
      <c r="V289" s="16" t="s">
        <v>200</v>
      </c>
      <c r="W289" s="16" t="s">
        <v>29</v>
      </c>
      <c r="X289" s="16" t="s">
        <v>200</v>
      </c>
      <c r="Y289" s="15" t="s">
        <v>200</v>
      </c>
      <c r="Z289" s="20" t="s">
        <v>200</v>
      </c>
      <c r="AA289" s="16" t="s">
        <v>29</v>
      </c>
      <c r="AB289" s="16" t="s">
        <v>29</v>
      </c>
      <c r="AC289" s="16" t="s">
        <v>29</v>
      </c>
      <c r="AD289" s="16" t="s">
        <v>936</v>
      </c>
      <c r="AE289" s="21" t="s">
        <v>348</v>
      </c>
      <c r="AF289" s="16" t="s">
        <v>200</v>
      </c>
      <c r="AG289" s="16" t="s">
        <v>200</v>
      </c>
      <c r="AH289" s="16" t="s">
        <v>359</v>
      </c>
      <c r="AI289" s="16" t="s">
        <v>200</v>
      </c>
      <c r="AJ289" s="16" t="s">
        <v>200</v>
      </c>
      <c r="AK289" s="16" t="s">
        <v>937</v>
      </c>
      <c r="AL289" s="16" t="s">
        <v>200</v>
      </c>
      <c r="AM289" s="16" t="s">
        <v>200</v>
      </c>
      <c r="AN289" s="16" t="s">
        <v>325</v>
      </c>
      <c r="AO289" s="16" t="s">
        <v>504</v>
      </c>
      <c r="AP289" s="16" t="s">
        <v>504</v>
      </c>
      <c r="AQ289" s="28">
        <v>15000000</v>
      </c>
      <c r="AR289" s="16" t="s">
        <v>1691</v>
      </c>
      <c r="AS289" s="20" t="s">
        <v>1683</v>
      </c>
      <c r="AT289" s="23" t="s">
        <v>815</v>
      </c>
      <c r="AU289" s="16" t="s">
        <v>200</v>
      </c>
      <c r="AV289" s="16" t="s">
        <v>200</v>
      </c>
      <c r="AW289" s="15" t="s">
        <v>29</v>
      </c>
      <c r="AX289" s="15" t="s">
        <v>200</v>
      </c>
      <c r="AY289" s="15" t="s">
        <v>200</v>
      </c>
      <c r="AZ289" s="17" t="s">
        <v>29</v>
      </c>
      <c r="BA289" s="25" t="s">
        <v>200</v>
      </c>
      <c r="BB289" s="25" t="s">
        <v>200</v>
      </c>
      <c r="BC289" s="25" t="s">
        <v>200</v>
      </c>
      <c r="BD289" s="25" t="s">
        <v>200</v>
      </c>
      <c r="BE289" s="29"/>
    </row>
    <row r="290" spans="1:57" ht="50" x14ac:dyDescent="0.35">
      <c r="A290" s="16">
        <v>2018</v>
      </c>
      <c r="B290" s="15" t="s">
        <v>6</v>
      </c>
      <c r="C290" s="15" t="s">
        <v>113</v>
      </c>
      <c r="D290" s="15" t="s">
        <v>669</v>
      </c>
      <c r="E290" s="15" t="s">
        <v>200</v>
      </c>
      <c r="F290" s="15" t="s">
        <v>200</v>
      </c>
      <c r="G290" s="15" t="s">
        <v>815</v>
      </c>
      <c r="H290" s="18" t="s">
        <v>815</v>
      </c>
      <c r="I290" s="15" t="s">
        <v>200</v>
      </c>
      <c r="J290" s="15" t="s">
        <v>200</v>
      </c>
      <c r="K290" s="15" t="s">
        <v>29</v>
      </c>
      <c r="L290" s="16" t="s">
        <v>470</v>
      </c>
      <c r="M290" s="19" t="s">
        <v>1681</v>
      </c>
      <c r="N290" s="15" t="s">
        <v>29</v>
      </c>
      <c r="O290" s="15" t="s">
        <v>100</v>
      </c>
      <c r="P290" s="15" t="s">
        <v>1682</v>
      </c>
      <c r="Q290" s="15" t="s">
        <v>28</v>
      </c>
      <c r="R290" s="16" t="s">
        <v>672</v>
      </c>
      <c r="S290" s="20" t="s">
        <v>1683</v>
      </c>
      <c r="T290" s="15" t="s">
        <v>1711</v>
      </c>
      <c r="U290" s="16" t="s">
        <v>483</v>
      </c>
      <c r="V290" s="16" t="s">
        <v>1712</v>
      </c>
      <c r="W290" s="16" t="s">
        <v>29</v>
      </c>
      <c r="X290" s="16" t="s">
        <v>200</v>
      </c>
      <c r="Y290" s="16" t="s">
        <v>200</v>
      </c>
      <c r="Z290" s="15" t="s">
        <v>200</v>
      </c>
      <c r="AA290" s="16" t="s">
        <v>29</v>
      </c>
      <c r="AB290" s="16" t="s">
        <v>29</v>
      </c>
      <c r="AC290" s="16" t="s">
        <v>29</v>
      </c>
      <c r="AD290" s="21" t="s">
        <v>936</v>
      </c>
      <c r="AE290" s="21" t="s">
        <v>348</v>
      </c>
      <c r="AF290" s="16" t="s">
        <v>200</v>
      </c>
      <c r="AG290" s="16" t="s">
        <v>200</v>
      </c>
      <c r="AH290" s="21" t="s">
        <v>359</v>
      </c>
      <c r="AI290" s="21" t="s">
        <v>200</v>
      </c>
      <c r="AJ290" s="21" t="s">
        <v>200</v>
      </c>
      <c r="AK290" s="21" t="s">
        <v>937</v>
      </c>
      <c r="AL290" s="21" t="s">
        <v>200</v>
      </c>
      <c r="AM290" s="21" t="s">
        <v>200</v>
      </c>
      <c r="AN290" s="16" t="s">
        <v>295</v>
      </c>
      <c r="AO290" s="16" t="s">
        <v>504</v>
      </c>
      <c r="AP290" s="16" t="s">
        <v>504</v>
      </c>
      <c r="AQ290" s="22">
        <v>10544000</v>
      </c>
      <c r="AR290" s="16" t="s">
        <v>1691</v>
      </c>
      <c r="AS290" s="20" t="s">
        <v>1683</v>
      </c>
      <c r="AT290" s="23" t="s">
        <v>815</v>
      </c>
      <c r="AU290" s="15" t="s">
        <v>200</v>
      </c>
      <c r="AV290" s="16" t="s">
        <v>200</v>
      </c>
      <c r="AW290" s="15" t="s">
        <v>29</v>
      </c>
      <c r="AX290" s="24" t="s">
        <v>200</v>
      </c>
      <c r="AY290" s="24" t="s">
        <v>200</v>
      </c>
      <c r="AZ290" s="17" t="s">
        <v>29</v>
      </c>
      <c r="BA290" s="25" t="s">
        <v>200</v>
      </c>
      <c r="BB290" s="25" t="s">
        <v>200</v>
      </c>
      <c r="BC290" s="24" t="s">
        <v>200</v>
      </c>
      <c r="BD290" s="24" t="s">
        <v>200</v>
      </c>
      <c r="BE290" s="26"/>
    </row>
    <row r="291" spans="1:57" ht="75" x14ac:dyDescent="0.35">
      <c r="A291" s="16">
        <v>2018</v>
      </c>
      <c r="B291" s="15" t="s">
        <v>6</v>
      </c>
      <c r="C291" s="15" t="s">
        <v>114</v>
      </c>
      <c r="D291" s="15" t="s">
        <v>1227</v>
      </c>
      <c r="E291" s="15" t="s">
        <v>200</v>
      </c>
      <c r="F291" s="15" t="s">
        <v>200</v>
      </c>
      <c r="G291" s="15" t="s">
        <v>815</v>
      </c>
      <c r="H291" s="15" t="s">
        <v>1713</v>
      </c>
      <c r="I291" s="15" t="s">
        <v>1691</v>
      </c>
      <c r="J291" s="27" t="s">
        <v>1683</v>
      </c>
      <c r="K291" s="15" t="s">
        <v>29</v>
      </c>
      <c r="L291" s="16" t="s">
        <v>470</v>
      </c>
      <c r="M291" s="20" t="s">
        <v>1681</v>
      </c>
      <c r="N291" s="16" t="s">
        <v>29</v>
      </c>
      <c r="O291" s="15" t="s">
        <v>100</v>
      </c>
      <c r="P291" s="15" t="s">
        <v>1682</v>
      </c>
      <c r="Q291" s="15" t="s">
        <v>28</v>
      </c>
      <c r="R291" s="16" t="s">
        <v>672</v>
      </c>
      <c r="S291" s="20" t="s">
        <v>1683</v>
      </c>
      <c r="T291" s="15" t="s">
        <v>29</v>
      </c>
      <c r="U291" s="16" t="s">
        <v>200</v>
      </c>
      <c r="V291" s="16" t="s">
        <v>200</v>
      </c>
      <c r="W291" s="16" t="s">
        <v>29</v>
      </c>
      <c r="X291" s="16" t="s">
        <v>200</v>
      </c>
      <c r="Y291" s="15" t="s">
        <v>200</v>
      </c>
      <c r="Z291" s="20" t="s">
        <v>200</v>
      </c>
      <c r="AA291" s="16" t="s">
        <v>29</v>
      </c>
      <c r="AB291" s="16" t="s">
        <v>29</v>
      </c>
      <c r="AC291" s="16" t="s">
        <v>29</v>
      </c>
      <c r="AD291" s="16" t="s">
        <v>362</v>
      </c>
      <c r="AE291" s="21" t="s">
        <v>693</v>
      </c>
      <c r="AF291" s="16" t="s">
        <v>714</v>
      </c>
      <c r="AG291" s="16" t="s">
        <v>200</v>
      </c>
      <c r="AH291" s="16" t="s">
        <v>715</v>
      </c>
      <c r="AI291" s="16" t="s">
        <v>200</v>
      </c>
      <c r="AJ291" s="16" t="s">
        <v>200</v>
      </c>
      <c r="AK291" s="16" t="s">
        <v>365</v>
      </c>
      <c r="AL291" s="16" t="s">
        <v>200</v>
      </c>
      <c r="AM291" s="16" t="s">
        <v>200</v>
      </c>
      <c r="AN291" s="16" t="s">
        <v>295</v>
      </c>
      <c r="AO291" s="16" t="s">
        <v>504</v>
      </c>
      <c r="AP291" s="16" t="s">
        <v>721</v>
      </c>
      <c r="AQ291" s="28">
        <v>17501000</v>
      </c>
      <c r="AR291" s="16" t="s">
        <v>1691</v>
      </c>
      <c r="AS291" s="20" t="s">
        <v>1683</v>
      </c>
      <c r="AT291" s="23" t="s">
        <v>815</v>
      </c>
      <c r="AU291" s="16" t="s">
        <v>200</v>
      </c>
      <c r="AV291" s="16" t="s">
        <v>200</v>
      </c>
      <c r="AW291" s="15" t="s">
        <v>29</v>
      </c>
      <c r="AX291" s="15" t="s">
        <v>200</v>
      </c>
      <c r="AY291" s="15" t="s">
        <v>200</v>
      </c>
      <c r="AZ291" s="17" t="s">
        <v>29</v>
      </c>
      <c r="BA291" s="25" t="s">
        <v>200</v>
      </c>
      <c r="BB291" s="25" t="s">
        <v>200</v>
      </c>
      <c r="BC291" s="25" t="s">
        <v>200</v>
      </c>
      <c r="BD291" s="25" t="s">
        <v>200</v>
      </c>
      <c r="BE291" s="29"/>
    </row>
    <row r="292" spans="1:57" ht="75" x14ac:dyDescent="0.35">
      <c r="A292" s="16">
        <v>2018</v>
      </c>
      <c r="B292" s="15" t="s">
        <v>6</v>
      </c>
      <c r="C292" s="15" t="s">
        <v>115</v>
      </c>
      <c r="D292" s="15" t="s">
        <v>1227</v>
      </c>
      <c r="E292" s="15" t="s">
        <v>200</v>
      </c>
      <c r="F292" s="15" t="s">
        <v>200</v>
      </c>
      <c r="G292" s="15" t="s">
        <v>815</v>
      </c>
      <c r="H292" s="18" t="s">
        <v>815</v>
      </c>
      <c r="I292" s="15" t="s">
        <v>200</v>
      </c>
      <c r="J292" s="15" t="s">
        <v>200</v>
      </c>
      <c r="K292" s="15" t="s">
        <v>29</v>
      </c>
      <c r="L292" s="16" t="s">
        <v>470</v>
      </c>
      <c r="M292" s="19" t="s">
        <v>1681</v>
      </c>
      <c r="N292" s="15" t="s">
        <v>29</v>
      </c>
      <c r="O292" s="15" t="s">
        <v>100</v>
      </c>
      <c r="P292" s="15" t="s">
        <v>1682</v>
      </c>
      <c r="Q292" s="15" t="s">
        <v>28</v>
      </c>
      <c r="R292" s="16" t="s">
        <v>672</v>
      </c>
      <c r="S292" s="20" t="s">
        <v>1683</v>
      </c>
      <c r="T292" s="15" t="s">
        <v>29</v>
      </c>
      <c r="U292" s="16" t="s">
        <v>200</v>
      </c>
      <c r="V292" s="16" t="s">
        <v>200</v>
      </c>
      <c r="W292" s="16" t="s">
        <v>29</v>
      </c>
      <c r="X292" s="16" t="s">
        <v>200</v>
      </c>
      <c r="Y292" s="16" t="s">
        <v>200</v>
      </c>
      <c r="Z292" s="15" t="s">
        <v>200</v>
      </c>
      <c r="AA292" s="16" t="s">
        <v>29</v>
      </c>
      <c r="AB292" s="16" t="s">
        <v>29</v>
      </c>
      <c r="AC292" s="16" t="s">
        <v>29</v>
      </c>
      <c r="AD292" s="21" t="s">
        <v>362</v>
      </c>
      <c r="AE292" s="21" t="s">
        <v>693</v>
      </c>
      <c r="AF292" s="16" t="s">
        <v>714</v>
      </c>
      <c r="AG292" s="16" t="s">
        <v>200</v>
      </c>
      <c r="AH292" s="21" t="s">
        <v>715</v>
      </c>
      <c r="AI292" s="21" t="s">
        <v>200</v>
      </c>
      <c r="AJ292" s="21" t="s">
        <v>200</v>
      </c>
      <c r="AK292" s="21" t="s">
        <v>365</v>
      </c>
      <c r="AL292" s="21" t="s">
        <v>838</v>
      </c>
      <c r="AM292" s="21" t="s">
        <v>357</v>
      </c>
      <c r="AN292" s="16" t="s">
        <v>504</v>
      </c>
      <c r="AO292" s="16" t="s">
        <v>504</v>
      </c>
      <c r="AP292" s="16" t="s">
        <v>721</v>
      </c>
      <c r="AQ292" s="22" t="s">
        <v>815</v>
      </c>
      <c r="AR292" s="16" t="s">
        <v>200</v>
      </c>
      <c r="AS292" s="20" t="s">
        <v>200</v>
      </c>
      <c r="AT292" s="23" t="s">
        <v>815</v>
      </c>
      <c r="AU292" s="15" t="s">
        <v>200</v>
      </c>
      <c r="AV292" s="16" t="s">
        <v>200</v>
      </c>
      <c r="AW292" s="15" t="s">
        <v>29</v>
      </c>
      <c r="AX292" s="24" t="s">
        <v>200</v>
      </c>
      <c r="AY292" s="24" t="s">
        <v>200</v>
      </c>
      <c r="AZ292" s="17" t="s">
        <v>29</v>
      </c>
      <c r="BA292" s="25" t="s">
        <v>200</v>
      </c>
      <c r="BB292" s="25" t="s">
        <v>200</v>
      </c>
      <c r="BC292" s="24" t="s">
        <v>200</v>
      </c>
      <c r="BD292" s="24" t="s">
        <v>200</v>
      </c>
      <c r="BE292" s="26"/>
    </row>
    <row r="293" spans="1:57" ht="50" x14ac:dyDescent="0.35">
      <c r="A293" s="16">
        <v>2018</v>
      </c>
      <c r="B293" s="15" t="s">
        <v>6</v>
      </c>
      <c r="C293" s="15" t="s">
        <v>116</v>
      </c>
      <c r="D293" s="15" t="s">
        <v>1714</v>
      </c>
      <c r="E293" s="15" t="s">
        <v>200</v>
      </c>
      <c r="F293" s="15" t="s">
        <v>200</v>
      </c>
      <c r="G293" s="15" t="s">
        <v>815</v>
      </c>
      <c r="H293" s="15" t="s">
        <v>1715</v>
      </c>
      <c r="I293" s="15" t="s">
        <v>1691</v>
      </c>
      <c r="J293" s="27" t="s">
        <v>1683</v>
      </c>
      <c r="K293" s="15" t="s">
        <v>29</v>
      </c>
      <c r="L293" s="16" t="s">
        <v>470</v>
      </c>
      <c r="M293" s="20" t="s">
        <v>1681</v>
      </c>
      <c r="N293" s="16" t="s">
        <v>29</v>
      </c>
      <c r="O293" s="15" t="s">
        <v>100</v>
      </c>
      <c r="P293" s="15" t="s">
        <v>1682</v>
      </c>
      <c r="Q293" s="15" t="s">
        <v>28</v>
      </c>
      <c r="R293" s="16" t="s">
        <v>672</v>
      </c>
      <c r="S293" s="20" t="s">
        <v>1683</v>
      </c>
      <c r="T293" s="15" t="s">
        <v>28</v>
      </c>
      <c r="U293" s="16" t="s">
        <v>832</v>
      </c>
      <c r="V293" s="16" t="s">
        <v>1716</v>
      </c>
      <c r="W293" s="16" t="s">
        <v>29</v>
      </c>
      <c r="X293" s="16" t="s">
        <v>200</v>
      </c>
      <c r="Y293" s="15" t="s">
        <v>200</v>
      </c>
      <c r="Z293" s="20" t="s">
        <v>200</v>
      </c>
      <c r="AA293" s="16" t="s">
        <v>29</v>
      </c>
      <c r="AB293" s="16" t="s">
        <v>29</v>
      </c>
      <c r="AC293" s="16" t="s">
        <v>29</v>
      </c>
      <c r="AD293" s="16" t="s">
        <v>362</v>
      </c>
      <c r="AE293" s="21" t="s">
        <v>693</v>
      </c>
      <c r="AF293" s="16" t="s">
        <v>33</v>
      </c>
      <c r="AG293" s="16" t="s">
        <v>200</v>
      </c>
      <c r="AH293" s="16" t="s">
        <v>717</v>
      </c>
      <c r="AI293" s="16" t="s">
        <v>200</v>
      </c>
      <c r="AJ293" s="16" t="s">
        <v>200</v>
      </c>
      <c r="AK293" s="16" t="s">
        <v>357</v>
      </c>
      <c r="AL293" s="16" t="s">
        <v>862</v>
      </c>
      <c r="AM293" s="16" t="s">
        <v>738</v>
      </c>
      <c r="AN293" s="16" t="s">
        <v>504</v>
      </c>
      <c r="AO293" s="16" t="s">
        <v>504</v>
      </c>
      <c r="AP293" s="16" t="s">
        <v>815</v>
      </c>
      <c r="AQ293" s="28" t="s">
        <v>815</v>
      </c>
      <c r="AR293" s="16" t="s">
        <v>200</v>
      </c>
      <c r="AS293" s="20" t="s">
        <v>200</v>
      </c>
      <c r="AT293" s="23" t="s">
        <v>815</v>
      </c>
      <c r="AU293" s="16" t="s">
        <v>200</v>
      </c>
      <c r="AV293" s="16" t="s">
        <v>200</v>
      </c>
      <c r="AW293" s="15" t="s">
        <v>29</v>
      </c>
      <c r="AX293" s="15" t="s">
        <v>200</v>
      </c>
      <c r="AY293" s="15" t="s">
        <v>200</v>
      </c>
      <c r="AZ293" s="17" t="s">
        <v>29</v>
      </c>
      <c r="BA293" s="25" t="s">
        <v>200</v>
      </c>
      <c r="BB293" s="25" t="s">
        <v>200</v>
      </c>
      <c r="BC293" s="25" t="s">
        <v>200</v>
      </c>
      <c r="BD293" s="25" t="s">
        <v>200</v>
      </c>
      <c r="BE293" s="29"/>
    </row>
    <row r="294" spans="1:57" ht="50" x14ac:dyDescent="0.35">
      <c r="A294" s="16">
        <v>2018</v>
      </c>
      <c r="B294" s="15" t="s">
        <v>6</v>
      </c>
      <c r="C294" s="15" t="s">
        <v>1717</v>
      </c>
      <c r="D294" s="15" t="s">
        <v>1714</v>
      </c>
      <c r="E294" s="15" t="s">
        <v>200</v>
      </c>
      <c r="F294" s="15" t="s">
        <v>200</v>
      </c>
      <c r="G294" s="15" t="s">
        <v>815</v>
      </c>
      <c r="H294" s="18" t="s">
        <v>815</v>
      </c>
      <c r="I294" s="15" t="s">
        <v>200</v>
      </c>
      <c r="J294" s="15" t="s">
        <v>200</v>
      </c>
      <c r="K294" s="15" t="s">
        <v>29</v>
      </c>
      <c r="L294" s="16" t="s">
        <v>470</v>
      </c>
      <c r="M294" s="19" t="s">
        <v>1681</v>
      </c>
      <c r="N294" s="15" t="s">
        <v>29</v>
      </c>
      <c r="O294" s="15" t="s">
        <v>100</v>
      </c>
      <c r="P294" s="15" t="s">
        <v>1682</v>
      </c>
      <c r="Q294" s="15" t="s">
        <v>28</v>
      </c>
      <c r="R294" s="16" t="s">
        <v>672</v>
      </c>
      <c r="S294" s="20" t="s">
        <v>1683</v>
      </c>
      <c r="T294" s="15" t="s">
        <v>29</v>
      </c>
      <c r="U294" s="16" t="s">
        <v>200</v>
      </c>
      <c r="V294" s="16" t="s">
        <v>200</v>
      </c>
      <c r="W294" s="16" t="s">
        <v>29</v>
      </c>
      <c r="X294" s="16" t="s">
        <v>200</v>
      </c>
      <c r="Y294" s="16" t="s">
        <v>200</v>
      </c>
      <c r="Z294" s="15" t="s">
        <v>200</v>
      </c>
      <c r="AA294" s="16" t="s">
        <v>29</v>
      </c>
      <c r="AB294" s="16" t="s">
        <v>29</v>
      </c>
      <c r="AC294" s="16" t="s">
        <v>29</v>
      </c>
      <c r="AD294" s="21" t="s">
        <v>362</v>
      </c>
      <c r="AE294" s="21" t="s">
        <v>693</v>
      </c>
      <c r="AF294" s="16" t="s">
        <v>33</v>
      </c>
      <c r="AG294" s="16" t="s">
        <v>200</v>
      </c>
      <c r="AH294" s="21" t="s">
        <v>717</v>
      </c>
      <c r="AI294" s="21" t="s">
        <v>200</v>
      </c>
      <c r="AJ294" s="21" t="s">
        <v>200</v>
      </c>
      <c r="AK294" s="21" t="s">
        <v>357</v>
      </c>
      <c r="AL294" s="21" t="s">
        <v>915</v>
      </c>
      <c r="AM294" s="21" t="s">
        <v>200</v>
      </c>
      <c r="AN294" s="16" t="s">
        <v>295</v>
      </c>
      <c r="AO294" s="16" t="s">
        <v>504</v>
      </c>
      <c r="AP294" s="16" t="s">
        <v>815</v>
      </c>
      <c r="AQ294" s="22">
        <v>7777000</v>
      </c>
      <c r="AR294" s="16" t="s">
        <v>200</v>
      </c>
      <c r="AS294" s="20" t="s">
        <v>200</v>
      </c>
      <c r="AT294" s="23" t="s">
        <v>815</v>
      </c>
      <c r="AU294" s="15" t="s">
        <v>200</v>
      </c>
      <c r="AV294" s="16" t="s">
        <v>200</v>
      </c>
      <c r="AW294" s="15" t="s">
        <v>29</v>
      </c>
      <c r="AX294" s="24" t="s">
        <v>200</v>
      </c>
      <c r="AY294" s="24" t="s">
        <v>200</v>
      </c>
      <c r="AZ294" s="17" t="s">
        <v>29</v>
      </c>
      <c r="BA294" s="25" t="s">
        <v>200</v>
      </c>
      <c r="BB294" s="25" t="s">
        <v>200</v>
      </c>
      <c r="BC294" s="24" t="s">
        <v>200</v>
      </c>
      <c r="BD294" s="24" t="s">
        <v>200</v>
      </c>
      <c r="BE294" s="26"/>
    </row>
    <row r="295" spans="1:57" ht="50" x14ac:dyDescent="0.35">
      <c r="A295" s="16">
        <v>2018</v>
      </c>
      <c r="B295" s="15" t="s">
        <v>6</v>
      </c>
      <c r="C295" s="15" t="s">
        <v>1718</v>
      </c>
      <c r="D295" s="15" t="s">
        <v>815</v>
      </c>
      <c r="E295" s="15" t="s">
        <v>200</v>
      </c>
      <c r="F295" s="15" t="s">
        <v>200</v>
      </c>
      <c r="G295" s="15" t="s">
        <v>1719</v>
      </c>
      <c r="H295" s="15" t="s">
        <v>1720</v>
      </c>
      <c r="I295" s="15" t="s">
        <v>470</v>
      </c>
      <c r="J295" s="27" t="s">
        <v>110</v>
      </c>
      <c r="K295" s="15" t="s">
        <v>28</v>
      </c>
      <c r="L295" s="16" t="s">
        <v>470</v>
      </c>
      <c r="M295" s="20" t="s">
        <v>1681</v>
      </c>
      <c r="N295" s="16" t="s">
        <v>29</v>
      </c>
      <c r="O295" s="15" t="s">
        <v>100</v>
      </c>
      <c r="P295" s="15" t="s">
        <v>1682</v>
      </c>
      <c r="Q295" s="15" t="s">
        <v>28</v>
      </c>
      <c r="R295" s="16" t="s">
        <v>672</v>
      </c>
      <c r="S295" s="20" t="s">
        <v>1683</v>
      </c>
      <c r="T295" s="15" t="s">
        <v>29</v>
      </c>
      <c r="U295" s="16" t="s">
        <v>200</v>
      </c>
      <c r="V295" s="16" t="s">
        <v>200</v>
      </c>
      <c r="W295" s="16" t="s">
        <v>29</v>
      </c>
      <c r="X295" s="16" t="s">
        <v>200</v>
      </c>
      <c r="Y295" s="15" t="s">
        <v>200</v>
      </c>
      <c r="Z295" s="20" t="s">
        <v>200</v>
      </c>
      <c r="AA295" s="16" t="s">
        <v>29</v>
      </c>
      <c r="AB295" s="16" t="s">
        <v>29</v>
      </c>
      <c r="AC295" s="16" t="s">
        <v>29</v>
      </c>
      <c r="AD295" s="16" t="s">
        <v>288</v>
      </c>
      <c r="AE295" s="21" t="s">
        <v>693</v>
      </c>
      <c r="AF295" s="16" t="s">
        <v>33</v>
      </c>
      <c r="AG295" s="16" t="s">
        <v>714</v>
      </c>
      <c r="AH295" s="16" t="s">
        <v>317</v>
      </c>
      <c r="AI295" s="16" t="s">
        <v>200</v>
      </c>
      <c r="AJ295" s="16" t="s">
        <v>200</v>
      </c>
      <c r="AK295" s="16" t="s">
        <v>357</v>
      </c>
      <c r="AL295" s="16" t="s">
        <v>792</v>
      </c>
      <c r="AM295" s="16" t="s">
        <v>803</v>
      </c>
      <c r="AN295" s="16" t="s">
        <v>295</v>
      </c>
      <c r="AO295" s="16" t="s">
        <v>1032</v>
      </c>
      <c r="AP295" s="16" t="s">
        <v>504</v>
      </c>
      <c r="AQ295" s="28" t="s">
        <v>815</v>
      </c>
      <c r="AR295" s="16" t="s">
        <v>200</v>
      </c>
      <c r="AS295" s="20" t="s">
        <v>200</v>
      </c>
      <c r="AT295" s="23" t="s">
        <v>815</v>
      </c>
      <c r="AU295" s="16" t="s">
        <v>200</v>
      </c>
      <c r="AV295" s="16" t="s">
        <v>200</v>
      </c>
      <c r="AW295" s="15" t="s">
        <v>29</v>
      </c>
      <c r="AX295" s="15" t="s">
        <v>200</v>
      </c>
      <c r="AY295" s="15" t="s">
        <v>200</v>
      </c>
      <c r="AZ295" s="17" t="s">
        <v>29</v>
      </c>
      <c r="BA295" s="25" t="s">
        <v>200</v>
      </c>
      <c r="BB295" s="25" t="s">
        <v>200</v>
      </c>
      <c r="BC295" s="25" t="s">
        <v>200</v>
      </c>
      <c r="BD295" s="25" t="s">
        <v>200</v>
      </c>
      <c r="BE295" s="29"/>
    </row>
    <row r="296" spans="1:57" ht="100" x14ac:dyDescent="0.35">
      <c r="A296" s="16">
        <v>2018</v>
      </c>
      <c r="B296" s="15" t="s">
        <v>6</v>
      </c>
      <c r="C296" s="15" t="s">
        <v>1721</v>
      </c>
      <c r="D296" s="15" t="s">
        <v>1714</v>
      </c>
      <c r="E296" s="15" t="s">
        <v>200</v>
      </c>
      <c r="F296" s="15" t="s">
        <v>200</v>
      </c>
      <c r="G296" s="15" t="s">
        <v>815</v>
      </c>
      <c r="H296" s="18" t="s">
        <v>1722</v>
      </c>
      <c r="I296" s="15" t="s">
        <v>470</v>
      </c>
      <c r="J296" s="15" t="s">
        <v>110</v>
      </c>
      <c r="K296" s="15" t="s">
        <v>28</v>
      </c>
      <c r="L296" s="16" t="s">
        <v>470</v>
      </c>
      <c r="M296" s="19" t="s">
        <v>1681</v>
      </c>
      <c r="N296" s="15" t="s">
        <v>28</v>
      </c>
      <c r="O296" s="15" t="s">
        <v>100</v>
      </c>
      <c r="P296" s="15" t="s">
        <v>1682</v>
      </c>
      <c r="Q296" s="15" t="s">
        <v>28</v>
      </c>
      <c r="R296" s="16" t="s">
        <v>672</v>
      </c>
      <c r="S296" s="20" t="s">
        <v>1683</v>
      </c>
      <c r="T296" s="15" t="s">
        <v>28</v>
      </c>
      <c r="U296" s="16" t="s">
        <v>483</v>
      </c>
      <c r="V296" s="16" t="s">
        <v>1688</v>
      </c>
      <c r="W296" s="16" t="s">
        <v>28</v>
      </c>
      <c r="X296" s="16">
        <v>2018</v>
      </c>
      <c r="Y296" s="16" t="s">
        <v>1689</v>
      </c>
      <c r="Z296" s="15" t="s">
        <v>1723</v>
      </c>
      <c r="AA296" s="16" t="s">
        <v>28</v>
      </c>
      <c r="AB296" s="16" t="s">
        <v>28</v>
      </c>
      <c r="AC296" s="16" t="s">
        <v>29</v>
      </c>
      <c r="AD296" s="21" t="s">
        <v>362</v>
      </c>
      <c r="AE296" s="21" t="s">
        <v>693</v>
      </c>
      <c r="AF296" s="16" t="s">
        <v>33</v>
      </c>
      <c r="AG296" s="16" t="s">
        <v>714</v>
      </c>
      <c r="AH296" s="21" t="s">
        <v>359</v>
      </c>
      <c r="AI296" s="21" t="s">
        <v>200</v>
      </c>
      <c r="AJ296" s="21" t="s">
        <v>200</v>
      </c>
      <c r="AK296" s="21" t="s">
        <v>702</v>
      </c>
      <c r="AL296" s="21" t="s">
        <v>357</v>
      </c>
      <c r="AM296" s="21" t="s">
        <v>770</v>
      </c>
      <c r="AN296" s="16" t="s">
        <v>504</v>
      </c>
      <c r="AO296" s="16" t="s">
        <v>504</v>
      </c>
      <c r="AP296" s="16" t="s">
        <v>504</v>
      </c>
      <c r="AQ296" s="22">
        <v>32218242</v>
      </c>
      <c r="AR296" s="16" t="s">
        <v>1686</v>
      </c>
      <c r="AS296" s="20" t="s">
        <v>1681</v>
      </c>
      <c r="AT296" s="23" t="s">
        <v>815</v>
      </c>
      <c r="AU296" s="15" t="s">
        <v>200</v>
      </c>
      <c r="AV296" s="16" t="s">
        <v>200</v>
      </c>
      <c r="AW296" s="15" t="s">
        <v>29</v>
      </c>
      <c r="AX296" s="24" t="s">
        <v>200</v>
      </c>
      <c r="AY296" s="24" t="s">
        <v>200</v>
      </c>
      <c r="AZ296" s="17" t="s">
        <v>29</v>
      </c>
      <c r="BA296" s="25" t="s">
        <v>200</v>
      </c>
      <c r="BB296" s="25" t="s">
        <v>200</v>
      </c>
      <c r="BC296" s="24" t="s">
        <v>200</v>
      </c>
      <c r="BD296" s="24" t="s">
        <v>200</v>
      </c>
      <c r="BE296" s="26"/>
    </row>
    <row r="297" spans="1:57" ht="100" x14ac:dyDescent="0.35">
      <c r="A297" s="16">
        <v>2018</v>
      </c>
      <c r="B297" s="15" t="s">
        <v>6</v>
      </c>
      <c r="C297" s="15" t="s">
        <v>1724</v>
      </c>
      <c r="D297" s="15" t="s">
        <v>669</v>
      </c>
      <c r="E297" s="15" t="s">
        <v>200</v>
      </c>
      <c r="F297" s="15" t="s">
        <v>200</v>
      </c>
      <c r="G297" s="15" t="s">
        <v>815</v>
      </c>
      <c r="H297" s="15" t="s">
        <v>1722</v>
      </c>
      <c r="I297" s="15" t="s">
        <v>470</v>
      </c>
      <c r="J297" s="27" t="s">
        <v>110</v>
      </c>
      <c r="K297" s="15" t="s">
        <v>28</v>
      </c>
      <c r="L297" s="16" t="s">
        <v>470</v>
      </c>
      <c r="M297" s="20" t="s">
        <v>1681</v>
      </c>
      <c r="N297" s="16" t="s">
        <v>29</v>
      </c>
      <c r="O297" s="15" t="s">
        <v>100</v>
      </c>
      <c r="P297" s="15" t="s">
        <v>1682</v>
      </c>
      <c r="Q297" s="15" t="s">
        <v>29</v>
      </c>
      <c r="R297" s="16" t="s">
        <v>672</v>
      </c>
      <c r="S297" s="20" t="s">
        <v>1683</v>
      </c>
      <c r="T297" s="15" t="s">
        <v>29</v>
      </c>
      <c r="U297" s="16" t="s">
        <v>200</v>
      </c>
      <c r="V297" s="16" t="s">
        <v>200</v>
      </c>
      <c r="W297" s="16" t="s">
        <v>29</v>
      </c>
      <c r="X297" s="16" t="s">
        <v>200</v>
      </c>
      <c r="Y297" s="15" t="s">
        <v>200</v>
      </c>
      <c r="Z297" s="20" t="s">
        <v>200</v>
      </c>
      <c r="AA297" s="16" t="s">
        <v>29</v>
      </c>
      <c r="AB297" s="16" t="s">
        <v>29</v>
      </c>
      <c r="AC297" s="16" t="s">
        <v>29</v>
      </c>
      <c r="AD297" s="16" t="s">
        <v>815</v>
      </c>
      <c r="AE297" s="21" t="s">
        <v>348</v>
      </c>
      <c r="AF297" s="16" t="s">
        <v>200</v>
      </c>
      <c r="AG297" s="16" t="s">
        <v>200</v>
      </c>
      <c r="AH297" s="16" t="s">
        <v>769</v>
      </c>
      <c r="AI297" s="16" t="s">
        <v>716</v>
      </c>
      <c r="AJ297" s="16" t="s">
        <v>200</v>
      </c>
      <c r="AK297" s="16" t="s">
        <v>815</v>
      </c>
      <c r="AL297" s="16" t="s">
        <v>200</v>
      </c>
      <c r="AM297" s="16" t="s">
        <v>200</v>
      </c>
      <c r="AN297" s="16" t="s">
        <v>815</v>
      </c>
      <c r="AO297" s="16" t="s">
        <v>815</v>
      </c>
      <c r="AP297" s="16" t="s">
        <v>815</v>
      </c>
      <c r="AQ297" s="28" t="s">
        <v>815</v>
      </c>
      <c r="AR297" s="16" t="s">
        <v>200</v>
      </c>
      <c r="AS297" s="20" t="s">
        <v>200</v>
      </c>
      <c r="AT297" s="23" t="s">
        <v>815</v>
      </c>
      <c r="AU297" s="16" t="s">
        <v>200</v>
      </c>
      <c r="AV297" s="16" t="s">
        <v>200</v>
      </c>
      <c r="AW297" s="15" t="s">
        <v>29</v>
      </c>
      <c r="AX297" s="15" t="s">
        <v>200</v>
      </c>
      <c r="AY297" s="15" t="s">
        <v>200</v>
      </c>
      <c r="AZ297" s="17" t="s">
        <v>29</v>
      </c>
      <c r="BA297" s="25" t="s">
        <v>200</v>
      </c>
      <c r="BB297" s="25" t="s">
        <v>200</v>
      </c>
      <c r="BC297" s="25" t="s">
        <v>200</v>
      </c>
      <c r="BD297" s="25" t="s">
        <v>200</v>
      </c>
      <c r="BE297" s="29"/>
    </row>
    <row r="298" spans="1:57" ht="125" x14ac:dyDescent="0.35">
      <c r="A298" s="16">
        <v>2018</v>
      </c>
      <c r="B298" s="15" t="s">
        <v>7</v>
      </c>
      <c r="C298" s="15" t="s">
        <v>1725</v>
      </c>
      <c r="D298" s="15" t="s">
        <v>669</v>
      </c>
      <c r="E298" s="15" t="s">
        <v>200</v>
      </c>
      <c r="F298" s="15" t="s">
        <v>200</v>
      </c>
      <c r="G298" s="15" t="s">
        <v>815</v>
      </c>
      <c r="H298" s="18" t="s">
        <v>1726</v>
      </c>
      <c r="I298" s="15" t="s">
        <v>1727</v>
      </c>
      <c r="J298" s="15" t="s">
        <v>1728</v>
      </c>
      <c r="K298" s="15" t="s">
        <v>29</v>
      </c>
      <c r="L298" s="16" t="s">
        <v>470</v>
      </c>
      <c r="M298" s="19" t="s">
        <v>1729</v>
      </c>
      <c r="N298" s="15" t="s">
        <v>28</v>
      </c>
      <c r="O298" s="15" t="s">
        <v>100</v>
      </c>
      <c r="P298" s="15" t="s">
        <v>1730</v>
      </c>
      <c r="Q298" s="15" t="s">
        <v>28</v>
      </c>
      <c r="R298" s="16" t="s">
        <v>672</v>
      </c>
      <c r="S298" s="20" t="s">
        <v>1731</v>
      </c>
      <c r="T298" s="15" t="s">
        <v>28</v>
      </c>
      <c r="U298" s="16" t="s">
        <v>1732</v>
      </c>
      <c r="V298" s="16" t="s">
        <v>1733</v>
      </c>
      <c r="W298" s="16" t="s">
        <v>28</v>
      </c>
      <c r="X298" s="16">
        <v>2018</v>
      </c>
      <c r="Y298" s="16" t="s">
        <v>103</v>
      </c>
      <c r="Z298" s="15" t="s">
        <v>1734</v>
      </c>
      <c r="AA298" s="16" t="s">
        <v>28</v>
      </c>
      <c r="AB298" s="16" t="s">
        <v>28</v>
      </c>
      <c r="AC298" s="16" t="s">
        <v>29</v>
      </c>
      <c r="AD298" s="21" t="s">
        <v>288</v>
      </c>
      <c r="AE298" s="21" t="s">
        <v>348</v>
      </c>
      <c r="AF298" s="16" t="s">
        <v>200</v>
      </c>
      <c r="AG298" s="16" t="s">
        <v>200</v>
      </c>
      <c r="AH298" s="21" t="s">
        <v>769</v>
      </c>
      <c r="AI298" s="21" t="s">
        <v>200</v>
      </c>
      <c r="AJ298" s="21" t="s">
        <v>200</v>
      </c>
      <c r="AK298" s="21" t="s">
        <v>285</v>
      </c>
      <c r="AL298" s="21" t="s">
        <v>200</v>
      </c>
      <c r="AM298" s="21" t="s">
        <v>200</v>
      </c>
      <c r="AN298" s="16" t="s">
        <v>325</v>
      </c>
      <c r="AO298" s="16" t="s">
        <v>504</v>
      </c>
      <c r="AP298" s="16" t="s">
        <v>453</v>
      </c>
      <c r="AQ298" s="22">
        <v>4600000</v>
      </c>
      <c r="AR298" s="16" t="s">
        <v>1735</v>
      </c>
      <c r="AS298" s="20" t="s">
        <v>1734</v>
      </c>
      <c r="AT298" s="23">
        <v>5600000</v>
      </c>
      <c r="AU298" s="15" t="s">
        <v>1735</v>
      </c>
      <c r="AV298" s="16" t="s">
        <v>1730</v>
      </c>
      <c r="AW298" s="15" t="s">
        <v>29</v>
      </c>
      <c r="AX298" s="24" t="s">
        <v>200</v>
      </c>
      <c r="AY298" s="24" t="s">
        <v>200</v>
      </c>
      <c r="AZ298" s="17" t="s">
        <v>29</v>
      </c>
      <c r="BA298" s="25" t="s">
        <v>200</v>
      </c>
      <c r="BB298" s="25" t="s">
        <v>200</v>
      </c>
      <c r="BC298" s="24" t="s">
        <v>200</v>
      </c>
      <c r="BD298" s="24" t="s">
        <v>200</v>
      </c>
      <c r="BE298" s="26"/>
    </row>
    <row r="299" spans="1:57" ht="100" x14ac:dyDescent="0.35">
      <c r="A299" s="16">
        <v>2018</v>
      </c>
      <c r="B299" s="15" t="s">
        <v>7</v>
      </c>
      <c r="C299" s="15" t="s">
        <v>1736</v>
      </c>
      <c r="D299" s="15" t="s">
        <v>669</v>
      </c>
      <c r="E299" s="15" t="s">
        <v>200</v>
      </c>
      <c r="F299" s="15" t="s">
        <v>200</v>
      </c>
      <c r="G299" s="15" t="s">
        <v>815</v>
      </c>
      <c r="H299" s="15" t="s">
        <v>1737</v>
      </c>
      <c r="I299" s="15" t="s">
        <v>1727</v>
      </c>
      <c r="J299" s="27" t="s">
        <v>1738</v>
      </c>
      <c r="K299" s="15" t="s">
        <v>28</v>
      </c>
      <c r="L299" s="16" t="s">
        <v>470</v>
      </c>
      <c r="M299" s="20" t="s">
        <v>1729</v>
      </c>
      <c r="N299" s="16" t="s">
        <v>28</v>
      </c>
      <c r="O299" s="15" t="s">
        <v>100</v>
      </c>
      <c r="P299" s="15" t="s">
        <v>1730</v>
      </c>
      <c r="Q299" s="15" t="s">
        <v>28</v>
      </c>
      <c r="R299" s="16" t="s">
        <v>672</v>
      </c>
      <c r="S299" s="20" t="s">
        <v>1731</v>
      </c>
      <c r="T299" s="15" t="s">
        <v>28</v>
      </c>
      <c r="U299" s="16" t="s">
        <v>1732</v>
      </c>
      <c r="V299" s="16" t="s">
        <v>1733</v>
      </c>
      <c r="W299" s="16" t="s">
        <v>28</v>
      </c>
      <c r="X299" s="16">
        <v>2018</v>
      </c>
      <c r="Y299" s="15" t="s">
        <v>103</v>
      </c>
      <c r="Z299" s="20" t="s">
        <v>1734</v>
      </c>
      <c r="AA299" s="16" t="s">
        <v>28</v>
      </c>
      <c r="AB299" s="16" t="s">
        <v>28</v>
      </c>
      <c r="AC299" s="16" t="s">
        <v>29</v>
      </c>
      <c r="AD299" s="16" t="s">
        <v>288</v>
      </c>
      <c r="AE299" s="21" t="s">
        <v>348</v>
      </c>
      <c r="AF299" s="16" t="s">
        <v>200</v>
      </c>
      <c r="AG299" s="16" t="s">
        <v>200</v>
      </c>
      <c r="AH299" s="16" t="s">
        <v>1403</v>
      </c>
      <c r="AI299" s="16" t="s">
        <v>1739</v>
      </c>
      <c r="AJ299" s="16" t="s">
        <v>200</v>
      </c>
      <c r="AK299" s="16" t="s">
        <v>794</v>
      </c>
      <c r="AL299" s="16" t="s">
        <v>688</v>
      </c>
      <c r="AM299" s="16" t="s">
        <v>792</v>
      </c>
      <c r="AN299" s="16" t="s">
        <v>295</v>
      </c>
      <c r="AO299" s="16" t="s">
        <v>504</v>
      </c>
      <c r="AP299" s="16" t="s">
        <v>453</v>
      </c>
      <c r="AQ299" s="28">
        <v>3000000</v>
      </c>
      <c r="AR299" s="16" t="s">
        <v>1735</v>
      </c>
      <c r="AS299" s="20" t="s">
        <v>1734</v>
      </c>
      <c r="AT299" s="23">
        <v>47000811</v>
      </c>
      <c r="AU299" s="16" t="s">
        <v>1735</v>
      </c>
      <c r="AV299" s="16" t="s">
        <v>1730</v>
      </c>
      <c r="AW299" s="15" t="s">
        <v>29</v>
      </c>
      <c r="AX299" s="15" t="s">
        <v>200</v>
      </c>
      <c r="AY299" s="15" t="s">
        <v>200</v>
      </c>
      <c r="AZ299" s="17" t="s">
        <v>29</v>
      </c>
      <c r="BA299" s="25" t="s">
        <v>200</v>
      </c>
      <c r="BB299" s="25" t="s">
        <v>200</v>
      </c>
      <c r="BC299" s="25" t="s">
        <v>200</v>
      </c>
      <c r="BD299" s="25" t="s">
        <v>200</v>
      </c>
      <c r="BE299" s="29"/>
    </row>
    <row r="300" spans="1:57" ht="175" x14ac:dyDescent="0.35">
      <c r="A300" s="16">
        <v>2018</v>
      </c>
      <c r="B300" s="15" t="s">
        <v>7</v>
      </c>
      <c r="C300" s="15" t="s">
        <v>1740</v>
      </c>
      <c r="D300" s="15" t="s">
        <v>669</v>
      </c>
      <c r="E300" s="15" t="s">
        <v>200</v>
      </c>
      <c r="F300" s="15" t="s">
        <v>200</v>
      </c>
      <c r="G300" s="15" t="s">
        <v>815</v>
      </c>
      <c r="H300" s="18" t="s">
        <v>1741</v>
      </c>
      <c r="I300" s="15" t="s">
        <v>1727</v>
      </c>
      <c r="J300" s="15" t="s">
        <v>1742</v>
      </c>
      <c r="K300" s="15" t="s">
        <v>29</v>
      </c>
      <c r="L300" s="16" t="s">
        <v>470</v>
      </c>
      <c r="M300" s="19" t="s">
        <v>1729</v>
      </c>
      <c r="N300" s="15" t="s">
        <v>28</v>
      </c>
      <c r="O300" s="15" t="s">
        <v>100</v>
      </c>
      <c r="P300" s="15" t="s">
        <v>1730</v>
      </c>
      <c r="Q300" s="15" t="s">
        <v>28</v>
      </c>
      <c r="R300" s="16" t="s">
        <v>672</v>
      </c>
      <c r="S300" s="20" t="s">
        <v>1731</v>
      </c>
      <c r="T300" s="15" t="s">
        <v>28</v>
      </c>
      <c r="U300" s="16" t="s">
        <v>1732</v>
      </c>
      <c r="V300" s="16" t="s">
        <v>1733</v>
      </c>
      <c r="W300" s="16" t="s">
        <v>28</v>
      </c>
      <c r="X300" s="16">
        <v>2018</v>
      </c>
      <c r="Y300" s="16" t="s">
        <v>103</v>
      </c>
      <c r="Z300" s="15" t="s">
        <v>1734</v>
      </c>
      <c r="AA300" s="16" t="s">
        <v>28</v>
      </c>
      <c r="AB300" s="16" t="s">
        <v>28</v>
      </c>
      <c r="AC300" s="16" t="s">
        <v>29</v>
      </c>
      <c r="AD300" s="21" t="s">
        <v>701</v>
      </c>
      <c r="AE300" s="21" t="s">
        <v>348</v>
      </c>
      <c r="AF300" s="16" t="s">
        <v>200</v>
      </c>
      <c r="AG300" s="16" t="s">
        <v>200</v>
      </c>
      <c r="AH300" s="21" t="s">
        <v>675</v>
      </c>
      <c r="AI300" s="21" t="s">
        <v>677</v>
      </c>
      <c r="AJ300" s="21" t="s">
        <v>200</v>
      </c>
      <c r="AK300" s="21" t="s">
        <v>678</v>
      </c>
      <c r="AL300" s="21" t="s">
        <v>200</v>
      </c>
      <c r="AM300" s="21" t="s">
        <v>200</v>
      </c>
      <c r="AN300" s="16" t="s">
        <v>295</v>
      </c>
      <c r="AO300" s="16" t="s">
        <v>504</v>
      </c>
      <c r="AP300" s="16" t="s">
        <v>504</v>
      </c>
      <c r="AQ300" s="22">
        <v>85875871</v>
      </c>
      <c r="AR300" s="16" t="s">
        <v>1735</v>
      </c>
      <c r="AS300" s="20" t="s">
        <v>1734</v>
      </c>
      <c r="AT300" s="23">
        <v>96426380</v>
      </c>
      <c r="AU300" s="15" t="s">
        <v>1735</v>
      </c>
      <c r="AV300" s="16" t="s">
        <v>1730</v>
      </c>
      <c r="AW300" s="15" t="s">
        <v>29</v>
      </c>
      <c r="AX300" s="24" t="s">
        <v>200</v>
      </c>
      <c r="AY300" s="24" t="s">
        <v>200</v>
      </c>
      <c r="AZ300" s="17" t="s">
        <v>29</v>
      </c>
      <c r="BA300" s="25" t="s">
        <v>200</v>
      </c>
      <c r="BB300" s="25" t="s">
        <v>200</v>
      </c>
      <c r="BC300" s="24" t="s">
        <v>200</v>
      </c>
      <c r="BD300" s="24" t="s">
        <v>200</v>
      </c>
      <c r="BE300" s="26"/>
    </row>
    <row r="301" spans="1:57" ht="175" x14ac:dyDescent="0.35">
      <c r="A301" s="16">
        <v>2018</v>
      </c>
      <c r="B301" s="15" t="s">
        <v>7</v>
      </c>
      <c r="C301" s="15" t="s">
        <v>1483</v>
      </c>
      <c r="D301" s="15" t="s">
        <v>669</v>
      </c>
      <c r="E301" s="15" t="s">
        <v>200</v>
      </c>
      <c r="F301" s="15" t="s">
        <v>200</v>
      </c>
      <c r="G301" s="15" t="s">
        <v>815</v>
      </c>
      <c r="H301" s="15" t="s">
        <v>1743</v>
      </c>
      <c r="I301" s="15" t="s">
        <v>1727</v>
      </c>
      <c r="J301" s="27" t="s">
        <v>1744</v>
      </c>
      <c r="K301" s="15" t="s">
        <v>29</v>
      </c>
      <c r="L301" s="16" t="s">
        <v>470</v>
      </c>
      <c r="M301" s="20" t="s">
        <v>1729</v>
      </c>
      <c r="N301" s="16" t="s">
        <v>28</v>
      </c>
      <c r="O301" s="15" t="s">
        <v>100</v>
      </c>
      <c r="P301" s="15" t="s">
        <v>1730</v>
      </c>
      <c r="Q301" s="15" t="s">
        <v>28</v>
      </c>
      <c r="R301" s="16" t="s">
        <v>672</v>
      </c>
      <c r="S301" s="20" t="s">
        <v>1731</v>
      </c>
      <c r="T301" s="15" t="s">
        <v>28</v>
      </c>
      <c r="U301" s="16" t="s">
        <v>1732</v>
      </c>
      <c r="V301" s="16" t="s">
        <v>1733</v>
      </c>
      <c r="W301" s="16" t="s">
        <v>28</v>
      </c>
      <c r="X301" s="16">
        <v>2018</v>
      </c>
      <c r="Y301" s="15" t="s">
        <v>103</v>
      </c>
      <c r="Z301" s="20" t="s">
        <v>1734</v>
      </c>
      <c r="AA301" s="16" t="s">
        <v>28</v>
      </c>
      <c r="AB301" s="16" t="s">
        <v>28</v>
      </c>
      <c r="AC301" s="16" t="s">
        <v>29</v>
      </c>
      <c r="AD301" s="16" t="s">
        <v>701</v>
      </c>
      <c r="AE301" s="21" t="s">
        <v>348</v>
      </c>
      <c r="AF301" s="16" t="s">
        <v>200</v>
      </c>
      <c r="AG301" s="16" t="s">
        <v>200</v>
      </c>
      <c r="AH301" s="16" t="s">
        <v>769</v>
      </c>
      <c r="AI301" s="16" t="s">
        <v>716</v>
      </c>
      <c r="AJ301" s="16" t="s">
        <v>200</v>
      </c>
      <c r="AK301" s="16" t="s">
        <v>739</v>
      </c>
      <c r="AL301" s="16" t="s">
        <v>200</v>
      </c>
      <c r="AM301" s="16" t="s">
        <v>200</v>
      </c>
      <c r="AN301" s="16" t="s">
        <v>504</v>
      </c>
      <c r="AO301" s="16" t="s">
        <v>504</v>
      </c>
      <c r="AP301" s="16" t="s">
        <v>504</v>
      </c>
      <c r="AQ301" s="28">
        <v>257852157</v>
      </c>
      <c r="AR301" s="16" t="s">
        <v>1735</v>
      </c>
      <c r="AS301" s="20" t="s">
        <v>1734</v>
      </c>
      <c r="AT301" s="23">
        <v>257177585</v>
      </c>
      <c r="AU301" s="16" t="s">
        <v>1735</v>
      </c>
      <c r="AV301" s="16" t="s">
        <v>1730</v>
      </c>
      <c r="AW301" s="15" t="s">
        <v>29</v>
      </c>
      <c r="AX301" s="15" t="s">
        <v>200</v>
      </c>
      <c r="AY301" s="15" t="s">
        <v>200</v>
      </c>
      <c r="AZ301" s="17" t="s">
        <v>29</v>
      </c>
      <c r="BA301" s="25" t="s">
        <v>200</v>
      </c>
      <c r="BB301" s="25" t="s">
        <v>200</v>
      </c>
      <c r="BC301" s="25" t="s">
        <v>200</v>
      </c>
      <c r="BD301" s="25" t="s">
        <v>200</v>
      </c>
      <c r="BE301" s="29"/>
    </row>
    <row r="302" spans="1:57" ht="237.5" x14ac:dyDescent="0.35">
      <c r="A302" s="16">
        <v>2018</v>
      </c>
      <c r="B302" s="15" t="s">
        <v>7</v>
      </c>
      <c r="C302" s="15" t="s">
        <v>1745</v>
      </c>
      <c r="D302" s="15" t="s">
        <v>669</v>
      </c>
      <c r="E302" s="15" t="s">
        <v>200</v>
      </c>
      <c r="F302" s="15" t="s">
        <v>200</v>
      </c>
      <c r="G302" s="15" t="s">
        <v>815</v>
      </c>
      <c r="H302" s="18" t="s">
        <v>1746</v>
      </c>
      <c r="I302" s="15" t="s">
        <v>1727</v>
      </c>
      <c r="J302" s="15" t="s">
        <v>1747</v>
      </c>
      <c r="K302" s="15" t="s">
        <v>29</v>
      </c>
      <c r="L302" s="16" t="s">
        <v>470</v>
      </c>
      <c r="M302" s="19" t="s">
        <v>1729</v>
      </c>
      <c r="N302" s="15" t="s">
        <v>28</v>
      </c>
      <c r="O302" s="15" t="s">
        <v>100</v>
      </c>
      <c r="P302" s="15" t="s">
        <v>1730</v>
      </c>
      <c r="Q302" s="15" t="s">
        <v>28</v>
      </c>
      <c r="R302" s="16" t="s">
        <v>672</v>
      </c>
      <c r="S302" s="20" t="s">
        <v>1731</v>
      </c>
      <c r="T302" s="15" t="s">
        <v>28</v>
      </c>
      <c r="U302" s="16" t="s">
        <v>1732</v>
      </c>
      <c r="V302" s="16" t="s">
        <v>1733</v>
      </c>
      <c r="W302" s="16" t="s">
        <v>28</v>
      </c>
      <c r="X302" s="16">
        <v>2018</v>
      </c>
      <c r="Y302" s="16" t="s">
        <v>103</v>
      </c>
      <c r="Z302" s="15" t="s">
        <v>1734</v>
      </c>
      <c r="AA302" s="16" t="s">
        <v>28</v>
      </c>
      <c r="AB302" s="16" t="s">
        <v>28</v>
      </c>
      <c r="AC302" s="16" t="s">
        <v>29</v>
      </c>
      <c r="AD302" s="21" t="s">
        <v>701</v>
      </c>
      <c r="AE302" s="21" t="s">
        <v>714</v>
      </c>
      <c r="AF302" s="16" t="s">
        <v>200</v>
      </c>
      <c r="AG302" s="16" t="s">
        <v>200</v>
      </c>
      <c r="AH302" s="21" t="s">
        <v>814</v>
      </c>
      <c r="AI302" s="21" t="s">
        <v>200</v>
      </c>
      <c r="AJ302" s="21" t="s">
        <v>200</v>
      </c>
      <c r="AK302" s="21" t="s">
        <v>1748</v>
      </c>
      <c r="AL302" s="21" t="s">
        <v>792</v>
      </c>
      <c r="AM302" s="21" t="s">
        <v>696</v>
      </c>
      <c r="AN302" s="16" t="s">
        <v>325</v>
      </c>
      <c r="AO302" s="16" t="s">
        <v>504</v>
      </c>
      <c r="AP302" s="16" t="s">
        <v>504</v>
      </c>
      <c r="AQ302" s="22">
        <v>7586460000</v>
      </c>
      <c r="AR302" s="16" t="s">
        <v>1735</v>
      </c>
      <c r="AS302" s="20" t="s">
        <v>1734</v>
      </c>
      <c r="AT302" s="23">
        <v>7499313040</v>
      </c>
      <c r="AU302" s="15" t="s">
        <v>1735</v>
      </c>
      <c r="AV302" s="16" t="s">
        <v>1730</v>
      </c>
      <c r="AW302" s="15" t="s">
        <v>29</v>
      </c>
      <c r="AX302" s="24" t="s">
        <v>200</v>
      </c>
      <c r="AY302" s="24" t="s">
        <v>200</v>
      </c>
      <c r="AZ302" s="17" t="s">
        <v>28</v>
      </c>
      <c r="BA302" s="25" t="s">
        <v>815</v>
      </c>
      <c r="BB302" s="25" t="s">
        <v>815</v>
      </c>
      <c r="BC302" s="24" t="s">
        <v>1735</v>
      </c>
      <c r="BD302" s="24" t="s">
        <v>1730</v>
      </c>
      <c r="BE302" s="26"/>
    </row>
    <row r="303" spans="1:57" ht="112.5" x14ac:dyDescent="0.35">
      <c r="A303" s="16">
        <v>2018</v>
      </c>
      <c r="B303" s="15" t="s">
        <v>7</v>
      </c>
      <c r="C303" s="15" t="s">
        <v>1749</v>
      </c>
      <c r="D303" s="15" t="s">
        <v>669</v>
      </c>
      <c r="E303" s="15" t="s">
        <v>200</v>
      </c>
      <c r="F303" s="15" t="s">
        <v>200</v>
      </c>
      <c r="G303" s="15" t="s">
        <v>815</v>
      </c>
      <c r="H303" s="15" t="s">
        <v>1750</v>
      </c>
      <c r="I303" s="15" t="s">
        <v>1727</v>
      </c>
      <c r="J303" s="27" t="s">
        <v>1751</v>
      </c>
      <c r="K303" s="15" t="s">
        <v>29</v>
      </c>
      <c r="L303" s="16" t="s">
        <v>470</v>
      </c>
      <c r="M303" s="20" t="s">
        <v>1729</v>
      </c>
      <c r="N303" s="16" t="s">
        <v>28</v>
      </c>
      <c r="O303" s="15" t="s">
        <v>100</v>
      </c>
      <c r="P303" s="15" t="s">
        <v>1730</v>
      </c>
      <c r="Q303" s="15" t="s">
        <v>28</v>
      </c>
      <c r="R303" s="16" t="s">
        <v>672</v>
      </c>
      <c r="S303" s="20" t="s">
        <v>1731</v>
      </c>
      <c r="T303" s="15" t="s">
        <v>28</v>
      </c>
      <c r="U303" s="16" t="s">
        <v>1732</v>
      </c>
      <c r="V303" s="16" t="s">
        <v>1733</v>
      </c>
      <c r="W303" s="16" t="s">
        <v>28</v>
      </c>
      <c r="X303" s="16">
        <v>2018</v>
      </c>
      <c r="Y303" s="15" t="s">
        <v>103</v>
      </c>
      <c r="Z303" s="20" t="s">
        <v>1734</v>
      </c>
      <c r="AA303" s="16" t="s">
        <v>28</v>
      </c>
      <c r="AB303" s="16" t="s">
        <v>29</v>
      </c>
      <c r="AC303" s="16" t="s">
        <v>29</v>
      </c>
      <c r="AD303" s="16" t="s">
        <v>936</v>
      </c>
      <c r="AE303" s="21" t="s">
        <v>348</v>
      </c>
      <c r="AF303" s="16" t="s">
        <v>200</v>
      </c>
      <c r="AG303" s="16" t="s">
        <v>200</v>
      </c>
      <c r="AH303" s="16" t="s">
        <v>359</v>
      </c>
      <c r="AI303" s="16" t="s">
        <v>270</v>
      </c>
      <c r="AJ303" s="16" t="s">
        <v>200</v>
      </c>
      <c r="AK303" s="16" t="s">
        <v>270</v>
      </c>
      <c r="AL303" s="16" t="s">
        <v>200</v>
      </c>
      <c r="AM303" s="16" t="s">
        <v>200</v>
      </c>
      <c r="AN303" s="16" t="s">
        <v>295</v>
      </c>
      <c r="AO303" s="16" t="s">
        <v>504</v>
      </c>
      <c r="AP303" s="16" t="s">
        <v>504</v>
      </c>
      <c r="AQ303" s="28">
        <v>20000000</v>
      </c>
      <c r="AR303" s="16" t="s">
        <v>1735</v>
      </c>
      <c r="AS303" s="20" t="s">
        <v>1734</v>
      </c>
      <c r="AT303" s="23">
        <v>19997767</v>
      </c>
      <c r="AU303" s="16" t="s">
        <v>1735</v>
      </c>
      <c r="AV303" s="16" t="s">
        <v>1730</v>
      </c>
      <c r="AW303" s="15" t="s">
        <v>29</v>
      </c>
      <c r="AX303" s="15" t="s">
        <v>200</v>
      </c>
      <c r="AY303" s="15" t="s">
        <v>200</v>
      </c>
      <c r="AZ303" s="17" t="s">
        <v>29</v>
      </c>
      <c r="BA303" s="25" t="s">
        <v>200</v>
      </c>
      <c r="BB303" s="25" t="s">
        <v>200</v>
      </c>
      <c r="BC303" s="25" t="s">
        <v>200</v>
      </c>
      <c r="BD303" s="25" t="s">
        <v>200</v>
      </c>
      <c r="BE303" s="29"/>
    </row>
    <row r="304" spans="1:57" ht="150" x14ac:dyDescent="0.35">
      <c r="A304" s="16">
        <v>2018</v>
      </c>
      <c r="B304" s="15" t="s">
        <v>7</v>
      </c>
      <c r="C304" s="15" t="s">
        <v>1752</v>
      </c>
      <c r="D304" s="15" t="s">
        <v>669</v>
      </c>
      <c r="E304" s="15" t="s">
        <v>200</v>
      </c>
      <c r="F304" s="15" t="s">
        <v>200</v>
      </c>
      <c r="G304" s="15" t="s">
        <v>815</v>
      </c>
      <c r="H304" s="18" t="s">
        <v>1753</v>
      </c>
      <c r="I304" s="15" t="s">
        <v>1727</v>
      </c>
      <c r="J304" s="15" t="s">
        <v>1754</v>
      </c>
      <c r="K304" s="15" t="s">
        <v>29</v>
      </c>
      <c r="L304" s="16" t="s">
        <v>470</v>
      </c>
      <c r="M304" s="19" t="s">
        <v>1729</v>
      </c>
      <c r="N304" s="15" t="s">
        <v>28</v>
      </c>
      <c r="O304" s="15" t="s">
        <v>100</v>
      </c>
      <c r="P304" s="15" t="s">
        <v>1730</v>
      </c>
      <c r="Q304" s="15" t="s">
        <v>28</v>
      </c>
      <c r="R304" s="16" t="s">
        <v>672</v>
      </c>
      <c r="S304" s="20" t="s">
        <v>1731</v>
      </c>
      <c r="T304" s="15" t="s">
        <v>28</v>
      </c>
      <c r="U304" s="16" t="s">
        <v>1732</v>
      </c>
      <c r="V304" s="16" t="s">
        <v>1733</v>
      </c>
      <c r="W304" s="16" t="s">
        <v>28</v>
      </c>
      <c r="X304" s="16">
        <v>2018</v>
      </c>
      <c r="Y304" s="16" t="s">
        <v>103</v>
      </c>
      <c r="Z304" s="15" t="s">
        <v>1734</v>
      </c>
      <c r="AA304" s="16" t="s">
        <v>28</v>
      </c>
      <c r="AB304" s="16" t="s">
        <v>29</v>
      </c>
      <c r="AC304" s="16" t="s">
        <v>29</v>
      </c>
      <c r="AD304" s="21" t="s">
        <v>701</v>
      </c>
      <c r="AE304" s="21" t="s">
        <v>348</v>
      </c>
      <c r="AF304" s="16" t="s">
        <v>200</v>
      </c>
      <c r="AG304" s="16" t="s">
        <v>200</v>
      </c>
      <c r="AH304" s="21" t="s">
        <v>1458</v>
      </c>
      <c r="AI304" s="21" t="s">
        <v>675</v>
      </c>
      <c r="AJ304" s="21" t="s">
        <v>1403</v>
      </c>
      <c r="AK304" s="21" t="s">
        <v>678</v>
      </c>
      <c r="AL304" s="21" t="s">
        <v>357</v>
      </c>
      <c r="AM304" s="21" t="s">
        <v>738</v>
      </c>
      <c r="AN304" s="16" t="s">
        <v>295</v>
      </c>
      <c r="AO304" s="16" t="s">
        <v>504</v>
      </c>
      <c r="AP304" s="16" t="s">
        <v>504</v>
      </c>
      <c r="AQ304" s="22">
        <v>62000000</v>
      </c>
      <c r="AR304" s="16" t="s">
        <v>1735</v>
      </c>
      <c r="AS304" s="20" t="s">
        <v>1734</v>
      </c>
      <c r="AT304" s="23">
        <v>61973471</v>
      </c>
      <c r="AU304" s="15" t="s">
        <v>1735</v>
      </c>
      <c r="AV304" s="16" t="s">
        <v>1730</v>
      </c>
      <c r="AW304" s="15" t="s">
        <v>29</v>
      </c>
      <c r="AX304" s="24" t="s">
        <v>200</v>
      </c>
      <c r="AY304" s="24" t="s">
        <v>200</v>
      </c>
      <c r="AZ304" s="17" t="s">
        <v>29</v>
      </c>
      <c r="BA304" s="25" t="s">
        <v>200</v>
      </c>
      <c r="BB304" s="25" t="s">
        <v>200</v>
      </c>
      <c r="BC304" s="24" t="s">
        <v>200</v>
      </c>
      <c r="BD304" s="24" t="s">
        <v>200</v>
      </c>
      <c r="BE304" s="26"/>
    </row>
    <row r="305" spans="1:57" ht="150" x14ac:dyDescent="0.35">
      <c r="A305" s="16">
        <v>2018</v>
      </c>
      <c r="B305" s="15" t="s">
        <v>7</v>
      </c>
      <c r="C305" s="15" t="s">
        <v>1755</v>
      </c>
      <c r="D305" s="15" t="s">
        <v>669</v>
      </c>
      <c r="E305" s="15" t="s">
        <v>200</v>
      </c>
      <c r="F305" s="15" t="s">
        <v>200</v>
      </c>
      <c r="G305" s="15" t="s">
        <v>815</v>
      </c>
      <c r="H305" s="15" t="s">
        <v>1756</v>
      </c>
      <c r="I305" s="15" t="s">
        <v>1727</v>
      </c>
      <c r="J305" s="27" t="s">
        <v>1757</v>
      </c>
      <c r="K305" s="15" t="s">
        <v>29</v>
      </c>
      <c r="L305" s="16" t="s">
        <v>470</v>
      </c>
      <c r="M305" s="20" t="s">
        <v>1729</v>
      </c>
      <c r="N305" s="16" t="s">
        <v>28</v>
      </c>
      <c r="O305" s="15" t="s">
        <v>100</v>
      </c>
      <c r="P305" s="15" t="s">
        <v>1730</v>
      </c>
      <c r="Q305" s="15" t="s">
        <v>28</v>
      </c>
      <c r="R305" s="16" t="s">
        <v>672</v>
      </c>
      <c r="S305" s="20" t="s">
        <v>1731</v>
      </c>
      <c r="T305" s="15" t="s">
        <v>28</v>
      </c>
      <c r="U305" s="16" t="s">
        <v>1732</v>
      </c>
      <c r="V305" s="16" t="s">
        <v>1733</v>
      </c>
      <c r="W305" s="16" t="s">
        <v>28</v>
      </c>
      <c r="X305" s="16">
        <v>2018</v>
      </c>
      <c r="Y305" s="15" t="s">
        <v>103</v>
      </c>
      <c r="Z305" s="20" t="s">
        <v>1734</v>
      </c>
      <c r="AA305" s="16" t="s">
        <v>28</v>
      </c>
      <c r="AB305" s="16" t="s">
        <v>28</v>
      </c>
      <c r="AC305" s="16" t="s">
        <v>29</v>
      </c>
      <c r="AD305" s="16" t="s">
        <v>288</v>
      </c>
      <c r="AE305" s="21" t="s">
        <v>348</v>
      </c>
      <c r="AF305" s="16" t="s">
        <v>200</v>
      </c>
      <c r="AG305" s="16" t="s">
        <v>200</v>
      </c>
      <c r="AH305" s="16" t="s">
        <v>1758</v>
      </c>
      <c r="AI305" s="16" t="s">
        <v>200</v>
      </c>
      <c r="AJ305" s="16" t="s">
        <v>200</v>
      </c>
      <c r="AK305" s="16" t="s">
        <v>285</v>
      </c>
      <c r="AL305" s="16" t="s">
        <v>357</v>
      </c>
      <c r="AM305" s="16" t="s">
        <v>200</v>
      </c>
      <c r="AN305" s="16" t="s">
        <v>504</v>
      </c>
      <c r="AO305" s="16" t="s">
        <v>504</v>
      </c>
      <c r="AP305" s="16" t="s">
        <v>453</v>
      </c>
      <c r="AQ305" s="28">
        <v>16300000</v>
      </c>
      <c r="AR305" s="16" t="s">
        <v>1735</v>
      </c>
      <c r="AS305" s="20" t="s">
        <v>1734</v>
      </c>
      <c r="AT305" s="23">
        <v>8000000</v>
      </c>
      <c r="AU305" s="16" t="s">
        <v>1735</v>
      </c>
      <c r="AV305" s="16" t="s">
        <v>1730</v>
      </c>
      <c r="AW305" s="15" t="s">
        <v>29</v>
      </c>
      <c r="AX305" s="15" t="s">
        <v>200</v>
      </c>
      <c r="AY305" s="15" t="s">
        <v>200</v>
      </c>
      <c r="AZ305" s="17" t="s">
        <v>29</v>
      </c>
      <c r="BA305" s="25" t="s">
        <v>200</v>
      </c>
      <c r="BB305" s="25" t="s">
        <v>200</v>
      </c>
      <c r="BC305" s="25" t="s">
        <v>200</v>
      </c>
      <c r="BD305" s="25" t="s">
        <v>200</v>
      </c>
      <c r="BE305" s="29"/>
    </row>
    <row r="306" spans="1:57" ht="100" x14ac:dyDescent="0.35">
      <c r="A306" s="16">
        <v>2018</v>
      </c>
      <c r="B306" s="15" t="s">
        <v>7</v>
      </c>
      <c r="C306" s="15" t="s">
        <v>1759</v>
      </c>
      <c r="D306" s="15" t="s">
        <v>669</v>
      </c>
      <c r="E306" s="15" t="s">
        <v>200</v>
      </c>
      <c r="F306" s="15" t="s">
        <v>200</v>
      </c>
      <c r="G306" s="15" t="s">
        <v>815</v>
      </c>
      <c r="H306" s="18" t="s">
        <v>1760</v>
      </c>
      <c r="I306" s="15" t="s">
        <v>1727</v>
      </c>
      <c r="J306" s="15" t="s">
        <v>1761</v>
      </c>
      <c r="K306" s="15" t="s">
        <v>29</v>
      </c>
      <c r="L306" s="16" t="s">
        <v>470</v>
      </c>
      <c r="M306" s="19" t="s">
        <v>1729</v>
      </c>
      <c r="N306" s="15" t="s">
        <v>28</v>
      </c>
      <c r="O306" s="15" t="s">
        <v>100</v>
      </c>
      <c r="P306" s="15" t="s">
        <v>1730</v>
      </c>
      <c r="Q306" s="15" t="s">
        <v>28</v>
      </c>
      <c r="R306" s="16" t="s">
        <v>672</v>
      </c>
      <c r="S306" s="20" t="s">
        <v>1731</v>
      </c>
      <c r="T306" s="15" t="s">
        <v>28</v>
      </c>
      <c r="U306" s="16" t="s">
        <v>1732</v>
      </c>
      <c r="V306" s="16" t="s">
        <v>1733</v>
      </c>
      <c r="W306" s="16" t="s">
        <v>28</v>
      </c>
      <c r="X306" s="16">
        <v>2018</v>
      </c>
      <c r="Y306" s="16" t="s">
        <v>103</v>
      </c>
      <c r="Z306" s="15" t="s">
        <v>1734</v>
      </c>
      <c r="AA306" s="16" t="s">
        <v>29</v>
      </c>
      <c r="AB306" s="16" t="s">
        <v>29</v>
      </c>
      <c r="AC306" s="16" t="s">
        <v>29</v>
      </c>
      <c r="AD306" s="21" t="s">
        <v>288</v>
      </c>
      <c r="AE306" s="21" t="s">
        <v>348</v>
      </c>
      <c r="AF306" s="16" t="s">
        <v>200</v>
      </c>
      <c r="AG306" s="16" t="s">
        <v>200</v>
      </c>
      <c r="AH306" s="21" t="s">
        <v>317</v>
      </c>
      <c r="AI306" s="21" t="s">
        <v>1762</v>
      </c>
      <c r="AJ306" s="21" t="s">
        <v>676</v>
      </c>
      <c r="AK306" s="21" t="s">
        <v>702</v>
      </c>
      <c r="AL306" s="21" t="s">
        <v>365</v>
      </c>
      <c r="AM306" s="21" t="s">
        <v>803</v>
      </c>
      <c r="AN306" s="16" t="s">
        <v>295</v>
      </c>
      <c r="AO306" s="16" t="s">
        <v>1032</v>
      </c>
      <c r="AP306" s="16" t="s">
        <v>453</v>
      </c>
      <c r="AQ306" s="22">
        <v>12360000</v>
      </c>
      <c r="AR306" s="16" t="s">
        <v>1735</v>
      </c>
      <c r="AS306" s="20" t="s">
        <v>1734</v>
      </c>
      <c r="AT306" s="23">
        <v>12339989</v>
      </c>
      <c r="AU306" s="15" t="s">
        <v>1735</v>
      </c>
      <c r="AV306" s="16" t="s">
        <v>1730</v>
      </c>
      <c r="AW306" s="15" t="s">
        <v>29</v>
      </c>
      <c r="AX306" s="24" t="s">
        <v>200</v>
      </c>
      <c r="AY306" s="24" t="s">
        <v>200</v>
      </c>
      <c r="AZ306" s="17" t="s">
        <v>29</v>
      </c>
      <c r="BA306" s="25" t="s">
        <v>200</v>
      </c>
      <c r="BB306" s="25" t="s">
        <v>200</v>
      </c>
      <c r="BC306" s="24" t="s">
        <v>200</v>
      </c>
      <c r="BD306" s="24" t="s">
        <v>200</v>
      </c>
      <c r="BE306" s="26"/>
    </row>
    <row r="307" spans="1:57" ht="112.5" x14ac:dyDescent="0.35">
      <c r="A307" s="16">
        <v>2018</v>
      </c>
      <c r="B307" s="15" t="s">
        <v>7</v>
      </c>
      <c r="C307" s="15" t="s">
        <v>1763</v>
      </c>
      <c r="D307" s="15" t="s">
        <v>669</v>
      </c>
      <c r="E307" s="15" t="s">
        <v>200</v>
      </c>
      <c r="F307" s="15" t="s">
        <v>200</v>
      </c>
      <c r="G307" s="15" t="s">
        <v>815</v>
      </c>
      <c r="H307" s="15" t="s">
        <v>1764</v>
      </c>
      <c r="I307" s="15" t="s">
        <v>1727</v>
      </c>
      <c r="J307" s="27" t="s">
        <v>1765</v>
      </c>
      <c r="K307" s="15" t="s">
        <v>29</v>
      </c>
      <c r="L307" s="16" t="s">
        <v>470</v>
      </c>
      <c r="M307" s="20" t="s">
        <v>1729</v>
      </c>
      <c r="N307" s="16" t="s">
        <v>28</v>
      </c>
      <c r="O307" s="15" t="s">
        <v>100</v>
      </c>
      <c r="P307" s="15" t="s">
        <v>1730</v>
      </c>
      <c r="Q307" s="15" t="s">
        <v>28</v>
      </c>
      <c r="R307" s="16" t="s">
        <v>672</v>
      </c>
      <c r="S307" s="20" t="s">
        <v>1731</v>
      </c>
      <c r="T307" s="15" t="s">
        <v>28</v>
      </c>
      <c r="U307" s="16" t="s">
        <v>1732</v>
      </c>
      <c r="V307" s="16" t="s">
        <v>1733</v>
      </c>
      <c r="W307" s="16" t="s">
        <v>28</v>
      </c>
      <c r="X307" s="16">
        <v>2018</v>
      </c>
      <c r="Y307" s="15" t="s">
        <v>103</v>
      </c>
      <c r="Z307" s="20" t="s">
        <v>1734</v>
      </c>
      <c r="AA307" s="16" t="s">
        <v>29</v>
      </c>
      <c r="AB307" s="16" t="s">
        <v>29</v>
      </c>
      <c r="AC307" s="16" t="s">
        <v>29</v>
      </c>
      <c r="AD307" s="16" t="s">
        <v>288</v>
      </c>
      <c r="AE307" s="21" t="s">
        <v>348</v>
      </c>
      <c r="AF307" s="16" t="s">
        <v>200</v>
      </c>
      <c r="AG307" s="16" t="s">
        <v>200</v>
      </c>
      <c r="AH307" s="16" t="s">
        <v>251</v>
      </c>
      <c r="AI307" s="16" t="s">
        <v>200</v>
      </c>
      <c r="AJ307" s="16" t="s">
        <v>200</v>
      </c>
      <c r="AK307" s="16" t="s">
        <v>793</v>
      </c>
      <c r="AL307" s="16" t="s">
        <v>792</v>
      </c>
      <c r="AM307" s="16" t="s">
        <v>200</v>
      </c>
      <c r="AN307" s="16" t="s">
        <v>295</v>
      </c>
      <c r="AO307" s="16" t="s">
        <v>504</v>
      </c>
      <c r="AP307" s="16" t="s">
        <v>453</v>
      </c>
      <c r="AQ307" s="28">
        <v>171000000</v>
      </c>
      <c r="AR307" s="16" t="s">
        <v>1735</v>
      </c>
      <c r="AS307" s="20" t="s">
        <v>1734</v>
      </c>
      <c r="AT307" s="23">
        <v>170994249</v>
      </c>
      <c r="AU307" s="16" t="s">
        <v>1735</v>
      </c>
      <c r="AV307" s="16" t="s">
        <v>1730</v>
      </c>
      <c r="AW307" s="15" t="s">
        <v>29</v>
      </c>
      <c r="AX307" s="15" t="s">
        <v>200</v>
      </c>
      <c r="AY307" s="15" t="s">
        <v>200</v>
      </c>
      <c r="AZ307" s="17" t="s">
        <v>29</v>
      </c>
      <c r="BA307" s="25" t="s">
        <v>200</v>
      </c>
      <c r="BB307" s="25" t="s">
        <v>200</v>
      </c>
      <c r="BC307" s="25" t="s">
        <v>200</v>
      </c>
      <c r="BD307" s="25" t="s">
        <v>200</v>
      </c>
      <c r="BE307" s="29"/>
    </row>
    <row r="308" spans="1:57" ht="100" x14ac:dyDescent="0.35">
      <c r="A308" s="16">
        <v>2018</v>
      </c>
      <c r="B308" s="15" t="s">
        <v>7</v>
      </c>
      <c r="C308" s="15" t="s">
        <v>1766</v>
      </c>
      <c r="D308" s="15" t="s">
        <v>669</v>
      </c>
      <c r="E308" s="15" t="s">
        <v>200</v>
      </c>
      <c r="F308" s="15" t="s">
        <v>200</v>
      </c>
      <c r="G308" s="15" t="s">
        <v>815</v>
      </c>
      <c r="H308" s="18" t="s">
        <v>1767</v>
      </c>
      <c r="I308" s="15" t="s">
        <v>1727</v>
      </c>
      <c r="J308" s="15" t="s">
        <v>1768</v>
      </c>
      <c r="K308" s="15" t="s">
        <v>29</v>
      </c>
      <c r="L308" s="16" t="s">
        <v>470</v>
      </c>
      <c r="M308" s="19" t="s">
        <v>1729</v>
      </c>
      <c r="N308" s="15" t="s">
        <v>28</v>
      </c>
      <c r="O308" s="15" t="s">
        <v>100</v>
      </c>
      <c r="P308" s="15" t="s">
        <v>1730</v>
      </c>
      <c r="Q308" s="15" t="s">
        <v>28</v>
      </c>
      <c r="R308" s="16" t="s">
        <v>672</v>
      </c>
      <c r="S308" s="20" t="s">
        <v>1731</v>
      </c>
      <c r="T308" s="15" t="s">
        <v>28</v>
      </c>
      <c r="U308" s="16" t="s">
        <v>1732</v>
      </c>
      <c r="V308" s="16" t="s">
        <v>1733</v>
      </c>
      <c r="W308" s="16" t="s">
        <v>28</v>
      </c>
      <c r="X308" s="16">
        <v>2018</v>
      </c>
      <c r="Y308" s="16" t="s">
        <v>103</v>
      </c>
      <c r="Z308" s="15" t="s">
        <v>1734</v>
      </c>
      <c r="AA308" s="16" t="s">
        <v>29</v>
      </c>
      <c r="AB308" s="16" t="s">
        <v>29</v>
      </c>
      <c r="AC308" s="16" t="s">
        <v>29</v>
      </c>
      <c r="AD308" s="21" t="s">
        <v>1769</v>
      </c>
      <c r="AE308" s="21" t="s">
        <v>363</v>
      </c>
      <c r="AF308" s="16" t="s">
        <v>200</v>
      </c>
      <c r="AG308" s="16" t="s">
        <v>200</v>
      </c>
      <c r="AH308" s="21" t="s">
        <v>822</v>
      </c>
      <c r="AI308" s="21" t="s">
        <v>200</v>
      </c>
      <c r="AJ308" s="21" t="s">
        <v>200</v>
      </c>
      <c r="AK308" s="21" t="s">
        <v>793</v>
      </c>
      <c r="AL308" s="21" t="s">
        <v>792</v>
      </c>
      <c r="AM308" s="21" t="s">
        <v>200</v>
      </c>
      <c r="AN308" s="16" t="s">
        <v>295</v>
      </c>
      <c r="AO308" s="16" t="s">
        <v>504</v>
      </c>
      <c r="AP308" s="16" t="s">
        <v>453</v>
      </c>
      <c r="AQ308" s="22">
        <v>10500000</v>
      </c>
      <c r="AR308" s="16" t="s">
        <v>1735</v>
      </c>
      <c r="AS308" s="20" t="s">
        <v>1734</v>
      </c>
      <c r="AT308" s="23">
        <v>10470415</v>
      </c>
      <c r="AU308" s="15" t="s">
        <v>1735</v>
      </c>
      <c r="AV308" s="16" t="s">
        <v>1730</v>
      </c>
      <c r="AW308" s="15" t="s">
        <v>29</v>
      </c>
      <c r="AX308" s="24" t="s">
        <v>200</v>
      </c>
      <c r="AY308" s="24" t="s">
        <v>200</v>
      </c>
      <c r="AZ308" s="17" t="s">
        <v>29</v>
      </c>
      <c r="BA308" s="25" t="s">
        <v>200</v>
      </c>
      <c r="BB308" s="25" t="s">
        <v>200</v>
      </c>
      <c r="BC308" s="24" t="s">
        <v>200</v>
      </c>
      <c r="BD308" s="24" t="s">
        <v>200</v>
      </c>
      <c r="BE308" s="26"/>
    </row>
    <row r="309" spans="1:57" ht="100" x14ac:dyDescent="0.35">
      <c r="A309" s="16">
        <v>2018</v>
      </c>
      <c r="B309" s="15" t="s">
        <v>7</v>
      </c>
      <c r="C309" s="15" t="s">
        <v>1770</v>
      </c>
      <c r="D309" s="15" t="s">
        <v>669</v>
      </c>
      <c r="E309" s="15" t="s">
        <v>200</v>
      </c>
      <c r="F309" s="15" t="s">
        <v>200</v>
      </c>
      <c r="G309" s="15" t="s">
        <v>815</v>
      </c>
      <c r="H309" s="15" t="s">
        <v>1771</v>
      </c>
      <c r="I309" s="15" t="s">
        <v>1727</v>
      </c>
      <c r="J309" s="27" t="s">
        <v>1772</v>
      </c>
      <c r="K309" s="15" t="s">
        <v>29</v>
      </c>
      <c r="L309" s="16" t="s">
        <v>470</v>
      </c>
      <c r="M309" s="20" t="s">
        <v>1729</v>
      </c>
      <c r="N309" s="16" t="s">
        <v>28</v>
      </c>
      <c r="O309" s="15" t="s">
        <v>100</v>
      </c>
      <c r="P309" s="15" t="s">
        <v>1730</v>
      </c>
      <c r="Q309" s="15" t="s">
        <v>28</v>
      </c>
      <c r="R309" s="16" t="s">
        <v>672</v>
      </c>
      <c r="S309" s="20" t="s">
        <v>1731</v>
      </c>
      <c r="T309" s="15" t="s">
        <v>28</v>
      </c>
      <c r="U309" s="16" t="s">
        <v>1732</v>
      </c>
      <c r="V309" s="16" t="s">
        <v>1733</v>
      </c>
      <c r="W309" s="16" t="s">
        <v>28</v>
      </c>
      <c r="X309" s="16">
        <v>2018</v>
      </c>
      <c r="Y309" s="15" t="s">
        <v>103</v>
      </c>
      <c r="Z309" s="20" t="s">
        <v>1734</v>
      </c>
      <c r="AA309" s="16" t="s">
        <v>28</v>
      </c>
      <c r="AB309" s="16" t="s">
        <v>28</v>
      </c>
      <c r="AC309" s="16" t="s">
        <v>29</v>
      </c>
      <c r="AD309" s="16" t="s">
        <v>288</v>
      </c>
      <c r="AE309" s="21" t="s">
        <v>348</v>
      </c>
      <c r="AF309" s="16" t="s">
        <v>200</v>
      </c>
      <c r="AG309" s="16" t="s">
        <v>200</v>
      </c>
      <c r="AH309" s="16" t="s">
        <v>676</v>
      </c>
      <c r="AI309" s="16" t="s">
        <v>1762</v>
      </c>
      <c r="AJ309" s="16" t="s">
        <v>200</v>
      </c>
      <c r="AK309" s="16" t="s">
        <v>770</v>
      </c>
      <c r="AL309" s="16" t="s">
        <v>697</v>
      </c>
      <c r="AM309" s="16" t="s">
        <v>719</v>
      </c>
      <c r="AN309" s="16" t="s">
        <v>504</v>
      </c>
      <c r="AO309" s="16" t="s">
        <v>504</v>
      </c>
      <c r="AP309" s="16" t="s">
        <v>453</v>
      </c>
      <c r="AQ309" s="28">
        <v>2000000</v>
      </c>
      <c r="AR309" s="16" t="s">
        <v>1735</v>
      </c>
      <c r="AS309" s="20" t="s">
        <v>1734</v>
      </c>
      <c r="AT309" s="23">
        <v>2000000</v>
      </c>
      <c r="AU309" s="16" t="s">
        <v>1735</v>
      </c>
      <c r="AV309" s="16" t="s">
        <v>1730</v>
      </c>
      <c r="AW309" s="15" t="s">
        <v>29</v>
      </c>
      <c r="AX309" s="15" t="s">
        <v>200</v>
      </c>
      <c r="AY309" s="15" t="s">
        <v>200</v>
      </c>
      <c r="AZ309" s="17" t="s">
        <v>29</v>
      </c>
      <c r="BA309" s="25" t="s">
        <v>200</v>
      </c>
      <c r="BB309" s="25" t="s">
        <v>200</v>
      </c>
      <c r="BC309" s="25" t="s">
        <v>200</v>
      </c>
      <c r="BD309" s="25" t="s">
        <v>200</v>
      </c>
      <c r="BE309" s="29"/>
    </row>
    <row r="310" spans="1:57" ht="112.5" x14ac:dyDescent="0.35">
      <c r="A310" s="16">
        <v>2018</v>
      </c>
      <c r="B310" s="15" t="s">
        <v>7</v>
      </c>
      <c r="C310" s="15" t="s">
        <v>1773</v>
      </c>
      <c r="D310" s="15" t="s">
        <v>669</v>
      </c>
      <c r="E310" s="15" t="s">
        <v>200</v>
      </c>
      <c r="F310" s="15" t="s">
        <v>200</v>
      </c>
      <c r="G310" s="15" t="s">
        <v>815</v>
      </c>
      <c r="H310" s="18" t="s">
        <v>1774</v>
      </c>
      <c r="I310" s="15" t="s">
        <v>1727</v>
      </c>
      <c r="J310" s="15" t="s">
        <v>1775</v>
      </c>
      <c r="K310" s="15" t="s">
        <v>29</v>
      </c>
      <c r="L310" s="16" t="s">
        <v>470</v>
      </c>
      <c r="M310" s="19" t="s">
        <v>1729</v>
      </c>
      <c r="N310" s="15" t="s">
        <v>28</v>
      </c>
      <c r="O310" s="15" t="s">
        <v>100</v>
      </c>
      <c r="P310" s="15" t="s">
        <v>1730</v>
      </c>
      <c r="Q310" s="15" t="s">
        <v>28</v>
      </c>
      <c r="R310" s="16" t="s">
        <v>672</v>
      </c>
      <c r="S310" s="20" t="s">
        <v>1731</v>
      </c>
      <c r="T310" s="15" t="s">
        <v>28</v>
      </c>
      <c r="U310" s="16" t="s">
        <v>1732</v>
      </c>
      <c r="V310" s="16" t="s">
        <v>1733</v>
      </c>
      <c r="W310" s="16" t="s">
        <v>28</v>
      </c>
      <c r="X310" s="16">
        <v>2018</v>
      </c>
      <c r="Y310" s="16" t="s">
        <v>103</v>
      </c>
      <c r="Z310" s="15" t="s">
        <v>1734</v>
      </c>
      <c r="AA310" s="16" t="s">
        <v>28</v>
      </c>
      <c r="AB310" s="16" t="s">
        <v>28</v>
      </c>
      <c r="AC310" s="16" t="s">
        <v>29</v>
      </c>
      <c r="AD310" s="21" t="s">
        <v>449</v>
      </c>
      <c r="AE310" s="21" t="s">
        <v>348</v>
      </c>
      <c r="AF310" s="16" t="s">
        <v>200</v>
      </c>
      <c r="AG310" s="16" t="s">
        <v>200</v>
      </c>
      <c r="AH310" s="21" t="s">
        <v>1386</v>
      </c>
      <c r="AI310" s="21" t="s">
        <v>1776</v>
      </c>
      <c r="AJ310" s="21" t="s">
        <v>675</v>
      </c>
      <c r="AK310" s="21" t="s">
        <v>695</v>
      </c>
      <c r="AL310" s="21" t="s">
        <v>200</v>
      </c>
      <c r="AM310" s="21" t="s">
        <v>200</v>
      </c>
      <c r="AN310" s="16" t="s">
        <v>504</v>
      </c>
      <c r="AO310" s="16" t="s">
        <v>504</v>
      </c>
      <c r="AP310" s="16" t="s">
        <v>453</v>
      </c>
      <c r="AQ310" s="22">
        <v>113300000</v>
      </c>
      <c r="AR310" s="16" t="s">
        <v>1735</v>
      </c>
      <c r="AS310" s="20" t="s">
        <v>1734</v>
      </c>
      <c r="AT310" s="23">
        <v>113300000</v>
      </c>
      <c r="AU310" s="15" t="s">
        <v>1735</v>
      </c>
      <c r="AV310" s="16" t="s">
        <v>1730</v>
      </c>
      <c r="AW310" s="15" t="s">
        <v>29</v>
      </c>
      <c r="AX310" s="24" t="s">
        <v>200</v>
      </c>
      <c r="AY310" s="24" t="s">
        <v>200</v>
      </c>
      <c r="AZ310" s="17" t="s">
        <v>29</v>
      </c>
      <c r="BA310" s="25" t="s">
        <v>200</v>
      </c>
      <c r="BB310" s="25" t="s">
        <v>200</v>
      </c>
      <c r="BC310" s="24" t="s">
        <v>200</v>
      </c>
      <c r="BD310" s="24" t="s">
        <v>200</v>
      </c>
      <c r="BE310" s="26"/>
    </row>
    <row r="311" spans="1:57" ht="162.5" x14ac:dyDescent="0.35">
      <c r="A311" s="16">
        <v>2018</v>
      </c>
      <c r="B311" s="15" t="s">
        <v>7</v>
      </c>
      <c r="C311" s="15" t="s">
        <v>77</v>
      </c>
      <c r="D311" s="15" t="s">
        <v>669</v>
      </c>
      <c r="E311" s="15" t="s">
        <v>200</v>
      </c>
      <c r="F311" s="15" t="s">
        <v>200</v>
      </c>
      <c r="G311" s="15" t="s">
        <v>815</v>
      </c>
      <c r="H311" s="15" t="s">
        <v>1777</v>
      </c>
      <c r="I311" s="15" t="s">
        <v>1727</v>
      </c>
      <c r="J311" s="27" t="s">
        <v>1778</v>
      </c>
      <c r="K311" s="15" t="s">
        <v>29</v>
      </c>
      <c r="L311" s="16" t="s">
        <v>470</v>
      </c>
      <c r="M311" s="20" t="s">
        <v>1729</v>
      </c>
      <c r="N311" s="16" t="s">
        <v>28</v>
      </c>
      <c r="O311" s="15" t="s">
        <v>100</v>
      </c>
      <c r="P311" s="15" t="s">
        <v>1730</v>
      </c>
      <c r="Q311" s="15" t="s">
        <v>28</v>
      </c>
      <c r="R311" s="16" t="s">
        <v>672</v>
      </c>
      <c r="S311" s="20" t="s">
        <v>1731</v>
      </c>
      <c r="T311" s="15" t="s">
        <v>28</v>
      </c>
      <c r="U311" s="16" t="s">
        <v>1732</v>
      </c>
      <c r="V311" s="16" t="s">
        <v>1733</v>
      </c>
      <c r="W311" s="16" t="s">
        <v>28</v>
      </c>
      <c r="X311" s="16">
        <v>2018</v>
      </c>
      <c r="Y311" s="15" t="s">
        <v>103</v>
      </c>
      <c r="Z311" s="20" t="s">
        <v>1734</v>
      </c>
      <c r="AA311" s="16" t="s">
        <v>28</v>
      </c>
      <c r="AB311" s="16" t="s">
        <v>28</v>
      </c>
      <c r="AC311" s="16" t="s">
        <v>29</v>
      </c>
      <c r="AD311" s="16" t="s">
        <v>449</v>
      </c>
      <c r="AE311" s="21" t="s">
        <v>33</v>
      </c>
      <c r="AF311" s="16" t="s">
        <v>693</v>
      </c>
      <c r="AG311" s="16" t="s">
        <v>714</v>
      </c>
      <c r="AH311" s="16" t="s">
        <v>317</v>
      </c>
      <c r="AI311" s="16" t="s">
        <v>1762</v>
      </c>
      <c r="AJ311" s="16" t="s">
        <v>200</v>
      </c>
      <c r="AK311" s="16" t="s">
        <v>862</v>
      </c>
      <c r="AL311" s="16" t="s">
        <v>803</v>
      </c>
      <c r="AM311" s="16" t="s">
        <v>792</v>
      </c>
      <c r="AN311" s="16" t="s">
        <v>504</v>
      </c>
      <c r="AO311" s="16" t="s">
        <v>1032</v>
      </c>
      <c r="AP311" s="16" t="s">
        <v>453</v>
      </c>
      <c r="AQ311" s="28">
        <v>19570000</v>
      </c>
      <c r="AR311" s="16" t="s">
        <v>1735</v>
      </c>
      <c r="AS311" s="20" t="s">
        <v>1734</v>
      </c>
      <c r="AT311" s="23">
        <v>32089253</v>
      </c>
      <c r="AU311" s="16" t="s">
        <v>1735</v>
      </c>
      <c r="AV311" s="16" t="s">
        <v>1730</v>
      </c>
      <c r="AW311" s="15" t="s">
        <v>29</v>
      </c>
      <c r="AX311" s="15" t="s">
        <v>200</v>
      </c>
      <c r="AY311" s="15" t="s">
        <v>200</v>
      </c>
      <c r="AZ311" s="17" t="s">
        <v>29</v>
      </c>
      <c r="BA311" s="25" t="s">
        <v>200</v>
      </c>
      <c r="BB311" s="25" t="s">
        <v>200</v>
      </c>
      <c r="BC311" s="25" t="s">
        <v>200</v>
      </c>
      <c r="BD311" s="25" t="s">
        <v>200</v>
      </c>
      <c r="BE311" s="29"/>
    </row>
    <row r="312" spans="1:57" ht="175" x14ac:dyDescent="0.35">
      <c r="A312" s="16">
        <v>2018</v>
      </c>
      <c r="B312" s="15" t="s">
        <v>7</v>
      </c>
      <c r="C312" s="15" t="s">
        <v>1779</v>
      </c>
      <c r="D312" s="15" t="s">
        <v>669</v>
      </c>
      <c r="E312" s="15" t="s">
        <v>200</v>
      </c>
      <c r="F312" s="15" t="s">
        <v>200</v>
      </c>
      <c r="G312" s="15" t="s">
        <v>815</v>
      </c>
      <c r="H312" s="18" t="s">
        <v>1780</v>
      </c>
      <c r="I312" s="15" t="s">
        <v>1727</v>
      </c>
      <c r="J312" s="15" t="s">
        <v>1781</v>
      </c>
      <c r="K312" s="15" t="s">
        <v>29</v>
      </c>
      <c r="L312" s="16" t="s">
        <v>470</v>
      </c>
      <c r="M312" s="19" t="s">
        <v>1729</v>
      </c>
      <c r="N312" s="15" t="s">
        <v>28</v>
      </c>
      <c r="O312" s="15" t="s">
        <v>100</v>
      </c>
      <c r="P312" s="15" t="s">
        <v>1730</v>
      </c>
      <c r="Q312" s="15" t="s">
        <v>28</v>
      </c>
      <c r="R312" s="16" t="s">
        <v>672</v>
      </c>
      <c r="S312" s="20" t="s">
        <v>1731</v>
      </c>
      <c r="T312" s="15" t="s">
        <v>28</v>
      </c>
      <c r="U312" s="16" t="s">
        <v>1732</v>
      </c>
      <c r="V312" s="16" t="s">
        <v>1733</v>
      </c>
      <c r="W312" s="16" t="s">
        <v>28</v>
      </c>
      <c r="X312" s="16">
        <v>2018</v>
      </c>
      <c r="Y312" s="16" t="s">
        <v>103</v>
      </c>
      <c r="Z312" s="15" t="s">
        <v>1734</v>
      </c>
      <c r="AA312" s="16" t="s">
        <v>28</v>
      </c>
      <c r="AB312" s="16" t="s">
        <v>28</v>
      </c>
      <c r="AC312" s="16" t="s">
        <v>29</v>
      </c>
      <c r="AD312" s="21" t="s">
        <v>491</v>
      </c>
      <c r="AE312" s="21" t="s">
        <v>363</v>
      </c>
      <c r="AF312" s="16" t="s">
        <v>33</v>
      </c>
      <c r="AG312" s="16" t="s">
        <v>200</v>
      </c>
      <c r="AH312" s="21" t="s">
        <v>822</v>
      </c>
      <c r="AI312" s="21" t="s">
        <v>200</v>
      </c>
      <c r="AJ312" s="21" t="s">
        <v>200</v>
      </c>
      <c r="AK312" s="21" t="s">
        <v>1748</v>
      </c>
      <c r="AL312" s="21" t="s">
        <v>200</v>
      </c>
      <c r="AM312" s="21" t="s">
        <v>200</v>
      </c>
      <c r="AN312" s="16" t="s">
        <v>325</v>
      </c>
      <c r="AO312" s="16" t="s">
        <v>504</v>
      </c>
      <c r="AP312" s="16" t="s">
        <v>453</v>
      </c>
      <c r="AQ312" s="22">
        <v>393975000</v>
      </c>
      <c r="AR312" s="16" t="s">
        <v>1735</v>
      </c>
      <c r="AS312" s="20" t="s">
        <v>1734</v>
      </c>
      <c r="AT312" s="23">
        <v>333965362</v>
      </c>
      <c r="AU312" s="15" t="s">
        <v>1735</v>
      </c>
      <c r="AV312" s="16" t="s">
        <v>1730</v>
      </c>
      <c r="AW312" s="15" t="s">
        <v>29</v>
      </c>
      <c r="AX312" s="24" t="s">
        <v>200</v>
      </c>
      <c r="AY312" s="24" t="s">
        <v>200</v>
      </c>
      <c r="AZ312" s="17" t="s">
        <v>29</v>
      </c>
      <c r="BA312" s="25" t="s">
        <v>200</v>
      </c>
      <c r="BB312" s="25" t="s">
        <v>200</v>
      </c>
      <c r="BC312" s="24" t="s">
        <v>200</v>
      </c>
      <c r="BD312" s="24" t="s">
        <v>200</v>
      </c>
      <c r="BE312" s="26"/>
    </row>
    <row r="313" spans="1:57" ht="162.5" x14ac:dyDescent="0.35">
      <c r="A313" s="16">
        <v>2018</v>
      </c>
      <c r="B313" s="15" t="s">
        <v>7</v>
      </c>
      <c r="C313" s="15" t="s">
        <v>1782</v>
      </c>
      <c r="D313" s="15" t="s">
        <v>669</v>
      </c>
      <c r="E313" s="15" t="s">
        <v>200</v>
      </c>
      <c r="F313" s="15" t="s">
        <v>200</v>
      </c>
      <c r="G313" s="15" t="s">
        <v>815</v>
      </c>
      <c r="H313" s="15" t="s">
        <v>1783</v>
      </c>
      <c r="I313" s="15" t="s">
        <v>1727</v>
      </c>
      <c r="J313" s="27" t="s">
        <v>1784</v>
      </c>
      <c r="K313" s="15" t="s">
        <v>29</v>
      </c>
      <c r="L313" s="16" t="s">
        <v>470</v>
      </c>
      <c r="M313" s="20" t="s">
        <v>1729</v>
      </c>
      <c r="N313" s="16" t="s">
        <v>28</v>
      </c>
      <c r="O313" s="15" t="s">
        <v>100</v>
      </c>
      <c r="P313" s="15" t="s">
        <v>1730</v>
      </c>
      <c r="Q313" s="15" t="s">
        <v>28</v>
      </c>
      <c r="R313" s="16" t="s">
        <v>672</v>
      </c>
      <c r="S313" s="20" t="s">
        <v>1731</v>
      </c>
      <c r="T313" s="15" t="s">
        <v>28</v>
      </c>
      <c r="U313" s="16" t="s">
        <v>1732</v>
      </c>
      <c r="V313" s="16" t="s">
        <v>1733</v>
      </c>
      <c r="W313" s="16" t="s">
        <v>28</v>
      </c>
      <c r="X313" s="16">
        <v>2018</v>
      </c>
      <c r="Y313" s="15" t="s">
        <v>103</v>
      </c>
      <c r="Z313" s="20" t="s">
        <v>1734</v>
      </c>
      <c r="AA313" s="16" t="s">
        <v>28</v>
      </c>
      <c r="AB313" s="16" t="s">
        <v>28</v>
      </c>
      <c r="AC313" s="16" t="s">
        <v>29</v>
      </c>
      <c r="AD313" s="16" t="s">
        <v>491</v>
      </c>
      <c r="AE313" s="21" t="s">
        <v>363</v>
      </c>
      <c r="AF313" s="16" t="s">
        <v>33</v>
      </c>
      <c r="AG313" s="16" t="s">
        <v>200</v>
      </c>
      <c r="AH313" s="16" t="s">
        <v>822</v>
      </c>
      <c r="AI313" s="16" t="s">
        <v>200</v>
      </c>
      <c r="AJ313" s="16" t="s">
        <v>200</v>
      </c>
      <c r="AK313" s="16" t="s">
        <v>1748</v>
      </c>
      <c r="AL313" s="16" t="s">
        <v>200</v>
      </c>
      <c r="AM313" s="16" t="s">
        <v>200</v>
      </c>
      <c r="AN313" s="16" t="s">
        <v>325</v>
      </c>
      <c r="AO313" s="16" t="s">
        <v>504</v>
      </c>
      <c r="AP313" s="16" t="s">
        <v>453</v>
      </c>
      <c r="AQ313" s="28">
        <v>139230000</v>
      </c>
      <c r="AR313" s="16" t="s">
        <v>1735</v>
      </c>
      <c r="AS313" s="20" t="s">
        <v>1734</v>
      </c>
      <c r="AT313" s="23">
        <v>118957106</v>
      </c>
      <c r="AU313" s="16" t="s">
        <v>1735</v>
      </c>
      <c r="AV313" s="16" t="s">
        <v>1730</v>
      </c>
      <c r="AW313" s="15" t="s">
        <v>29</v>
      </c>
      <c r="AX313" s="15" t="s">
        <v>200</v>
      </c>
      <c r="AY313" s="15" t="s">
        <v>200</v>
      </c>
      <c r="AZ313" s="17" t="s">
        <v>29</v>
      </c>
      <c r="BA313" s="25" t="s">
        <v>200</v>
      </c>
      <c r="BB313" s="25" t="s">
        <v>200</v>
      </c>
      <c r="BC313" s="25" t="s">
        <v>200</v>
      </c>
      <c r="BD313" s="25" t="s">
        <v>200</v>
      </c>
      <c r="BE313" s="29"/>
    </row>
    <row r="314" spans="1:57" ht="100" x14ac:dyDescent="0.35">
      <c r="A314" s="16">
        <v>2018</v>
      </c>
      <c r="B314" s="15" t="s">
        <v>7</v>
      </c>
      <c r="C314" s="15" t="s">
        <v>1785</v>
      </c>
      <c r="D314" s="15" t="s">
        <v>1786</v>
      </c>
      <c r="E314" s="15" t="s">
        <v>200</v>
      </c>
      <c r="F314" s="15" t="s">
        <v>200</v>
      </c>
      <c r="G314" s="15" t="s">
        <v>815</v>
      </c>
      <c r="H314" s="18" t="s">
        <v>1787</v>
      </c>
      <c r="I314" s="15" t="s">
        <v>1727</v>
      </c>
      <c r="J314" s="15" t="s">
        <v>1788</v>
      </c>
      <c r="K314" s="15" t="s">
        <v>29</v>
      </c>
      <c r="L314" s="16" t="s">
        <v>470</v>
      </c>
      <c r="M314" s="19" t="s">
        <v>1729</v>
      </c>
      <c r="N314" s="15" t="s">
        <v>28</v>
      </c>
      <c r="O314" s="15" t="s">
        <v>100</v>
      </c>
      <c r="P314" s="15" t="s">
        <v>1730</v>
      </c>
      <c r="Q314" s="15" t="s">
        <v>28</v>
      </c>
      <c r="R314" s="16" t="s">
        <v>672</v>
      </c>
      <c r="S314" s="20" t="s">
        <v>1731</v>
      </c>
      <c r="T314" s="15" t="s">
        <v>28</v>
      </c>
      <c r="U314" s="16" t="s">
        <v>1732</v>
      </c>
      <c r="V314" s="16" t="s">
        <v>1733</v>
      </c>
      <c r="W314" s="16" t="s">
        <v>28</v>
      </c>
      <c r="X314" s="16">
        <v>2018</v>
      </c>
      <c r="Y314" s="16" t="s">
        <v>103</v>
      </c>
      <c r="Z314" s="15" t="s">
        <v>1734</v>
      </c>
      <c r="AA314" s="16" t="s">
        <v>29</v>
      </c>
      <c r="AB314" s="16" t="s">
        <v>29</v>
      </c>
      <c r="AC314" s="16" t="s">
        <v>29</v>
      </c>
      <c r="AD314" s="21" t="s">
        <v>362</v>
      </c>
      <c r="AE314" s="21" t="s">
        <v>33</v>
      </c>
      <c r="AF314" s="16" t="s">
        <v>693</v>
      </c>
      <c r="AG314" s="16" t="s">
        <v>714</v>
      </c>
      <c r="AH314" s="21" t="s">
        <v>715</v>
      </c>
      <c r="AI314" s="21" t="s">
        <v>716</v>
      </c>
      <c r="AJ314" s="21" t="s">
        <v>769</v>
      </c>
      <c r="AK314" s="21" t="s">
        <v>702</v>
      </c>
      <c r="AL314" s="21" t="s">
        <v>357</v>
      </c>
      <c r="AM314" s="21" t="s">
        <v>365</v>
      </c>
      <c r="AN314" s="16" t="s">
        <v>504</v>
      </c>
      <c r="AO314" s="16" t="s">
        <v>504</v>
      </c>
      <c r="AP314" s="16" t="s">
        <v>721</v>
      </c>
      <c r="AQ314" s="22">
        <v>28285149</v>
      </c>
      <c r="AR314" s="16" t="s">
        <v>1735</v>
      </c>
      <c r="AS314" s="20" t="s">
        <v>1734</v>
      </c>
      <c r="AT314" s="23">
        <v>218229503</v>
      </c>
      <c r="AU314" s="15" t="s">
        <v>1735</v>
      </c>
      <c r="AV314" s="16" t="s">
        <v>1730</v>
      </c>
      <c r="AW314" s="15" t="s">
        <v>29</v>
      </c>
      <c r="AX314" s="24" t="s">
        <v>200</v>
      </c>
      <c r="AY314" s="24" t="s">
        <v>200</v>
      </c>
      <c r="AZ314" s="17" t="s">
        <v>29</v>
      </c>
      <c r="BA314" s="25" t="s">
        <v>200</v>
      </c>
      <c r="BB314" s="25" t="s">
        <v>200</v>
      </c>
      <c r="BC314" s="24" t="s">
        <v>200</v>
      </c>
      <c r="BD314" s="24" t="s">
        <v>200</v>
      </c>
      <c r="BE314" s="26"/>
    </row>
    <row r="315" spans="1:57" ht="100" x14ac:dyDescent="0.35">
      <c r="A315" s="16">
        <v>2018</v>
      </c>
      <c r="B315" s="15" t="s">
        <v>7</v>
      </c>
      <c r="C315" s="15" t="s">
        <v>1789</v>
      </c>
      <c r="D315" s="15" t="s">
        <v>1786</v>
      </c>
      <c r="E315" s="15" t="s">
        <v>200</v>
      </c>
      <c r="F315" s="15" t="s">
        <v>200</v>
      </c>
      <c r="G315" s="15" t="s">
        <v>815</v>
      </c>
      <c r="H315" s="15" t="s">
        <v>1790</v>
      </c>
      <c r="I315" s="15" t="s">
        <v>1727</v>
      </c>
      <c r="J315" s="27" t="s">
        <v>1791</v>
      </c>
      <c r="K315" s="15" t="s">
        <v>29</v>
      </c>
      <c r="L315" s="16" t="s">
        <v>470</v>
      </c>
      <c r="M315" s="20" t="s">
        <v>1729</v>
      </c>
      <c r="N315" s="16" t="s">
        <v>28</v>
      </c>
      <c r="O315" s="15" t="s">
        <v>100</v>
      </c>
      <c r="P315" s="15" t="s">
        <v>1730</v>
      </c>
      <c r="Q315" s="15" t="s">
        <v>29</v>
      </c>
      <c r="R315" s="16" t="s">
        <v>672</v>
      </c>
      <c r="S315" s="20" t="s">
        <v>1731</v>
      </c>
      <c r="T315" s="15" t="s">
        <v>28</v>
      </c>
      <c r="U315" s="16" t="s">
        <v>1732</v>
      </c>
      <c r="V315" s="16" t="s">
        <v>1733</v>
      </c>
      <c r="W315" s="16" t="s">
        <v>28</v>
      </c>
      <c r="X315" s="16">
        <v>2018</v>
      </c>
      <c r="Y315" s="15" t="s">
        <v>103</v>
      </c>
      <c r="Z315" s="20" t="s">
        <v>1734</v>
      </c>
      <c r="AA315" s="16" t="s">
        <v>28</v>
      </c>
      <c r="AB315" s="16" t="s">
        <v>28</v>
      </c>
      <c r="AC315" s="16" t="s">
        <v>29</v>
      </c>
      <c r="AD315" s="16" t="s">
        <v>362</v>
      </c>
      <c r="AE315" s="21" t="s">
        <v>33</v>
      </c>
      <c r="AF315" s="16" t="s">
        <v>693</v>
      </c>
      <c r="AG315" s="16" t="s">
        <v>714</v>
      </c>
      <c r="AH315" s="16" t="s">
        <v>715</v>
      </c>
      <c r="AI315" s="16" t="s">
        <v>716</v>
      </c>
      <c r="AJ315" s="16" t="s">
        <v>769</v>
      </c>
      <c r="AK315" s="16" t="s">
        <v>718</v>
      </c>
      <c r="AL315" s="16" t="s">
        <v>702</v>
      </c>
      <c r="AM315" s="16" t="s">
        <v>357</v>
      </c>
      <c r="AN315" s="16" t="s">
        <v>504</v>
      </c>
      <c r="AO315" s="16" t="s">
        <v>504</v>
      </c>
      <c r="AP315" s="16" t="s">
        <v>721</v>
      </c>
      <c r="AQ315" s="28">
        <v>17426613</v>
      </c>
      <c r="AR315" s="16" t="s">
        <v>1735</v>
      </c>
      <c r="AS315" s="20" t="s">
        <v>1734</v>
      </c>
      <c r="AT315" s="23" t="s">
        <v>815</v>
      </c>
      <c r="AU315" s="16" t="s">
        <v>200</v>
      </c>
      <c r="AV315" s="16" t="s">
        <v>200</v>
      </c>
      <c r="AW315" s="15" t="s">
        <v>29</v>
      </c>
      <c r="AX315" s="15" t="s">
        <v>200</v>
      </c>
      <c r="AY315" s="15" t="s">
        <v>200</v>
      </c>
      <c r="AZ315" s="17" t="s">
        <v>29</v>
      </c>
      <c r="BA315" s="25" t="s">
        <v>200</v>
      </c>
      <c r="BB315" s="25" t="s">
        <v>200</v>
      </c>
      <c r="BC315" s="25" t="s">
        <v>200</v>
      </c>
      <c r="BD315" s="25" t="s">
        <v>200</v>
      </c>
      <c r="BE315" s="29"/>
    </row>
    <row r="316" spans="1:57" ht="137.5" x14ac:dyDescent="0.35">
      <c r="A316" s="16">
        <v>2018</v>
      </c>
      <c r="B316" s="15" t="s">
        <v>7</v>
      </c>
      <c r="C316" s="15" t="s">
        <v>1792</v>
      </c>
      <c r="D316" s="15" t="s">
        <v>1786</v>
      </c>
      <c r="E316" s="15" t="s">
        <v>200</v>
      </c>
      <c r="F316" s="15" t="s">
        <v>200</v>
      </c>
      <c r="G316" s="15" t="s">
        <v>815</v>
      </c>
      <c r="H316" s="18" t="s">
        <v>1793</v>
      </c>
      <c r="I316" s="15" t="s">
        <v>1727</v>
      </c>
      <c r="J316" s="15" t="s">
        <v>1794</v>
      </c>
      <c r="K316" s="15" t="s">
        <v>29</v>
      </c>
      <c r="L316" s="16" t="s">
        <v>470</v>
      </c>
      <c r="M316" s="19" t="s">
        <v>1729</v>
      </c>
      <c r="N316" s="15" t="s">
        <v>28</v>
      </c>
      <c r="O316" s="15" t="s">
        <v>100</v>
      </c>
      <c r="P316" s="15" t="s">
        <v>1730</v>
      </c>
      <c r="Q316" s="15" t="s">
        <v>29</v>
      </c>
      <c r="R316" s="16" t="s">
        <v>672</v>
      </c>
      <c r="S316" s="20" t="s">
        <v>1731</v>
      </c>
      <c r="T316" s="15" t="s">
        <v>28</v>
      </c>
      <c r="U316" s="16" t="s">
        <v>1732</v>
      </c>
      <c r="V316" s="16" t="s">
        <v>1733</v>
      </c>
      <c r="W316" s="16" t="s">
        <v>28</v>
      </c>
      <c r="X316" s="16">
        <v>2018</v>
      </c>
      <c r="Y316" s="16" t="s">
        <v>103</v>
      </c>
      <c r="Z316" s="15" t="s">
        <v>1734</v>
      </c>
      <c r="AA316" s="16" t="s">
        <v>28</v>
      </c>
      <c r="AB316" s="16" t="s">
        <v>28</v>
      </c>
      <c r="AC316" s="16" t="s">
        <v>29</v>
      </c>
      <c r="AD316" s="21" t="s">
        <v>288</v>
      </c>
      <c r="AE316" s="21" t="s">
        <v>348</v>
      </c>
      <c r="AF316" s="16" t="s">
        <v>200</v>
      </c>
      <c r="AG316" s="16" t="s">
        <v>200</v>
      </c>
      <c r="AH316" s="21" t="s">
        <v>1270</v>
      </c>
      <c r="AI316" s="21" t="s">
        <v>270</v>
      </c>
      <c r="AJ316" s="21" t="s">
        <v>200</v>
      </c>
      <c r="AK316" s="21" t="s">
        <v>285</v>
      </c>
      <c r="AL316" s="21" t="s">
        <v>702</v>
      </c>
      <c r="AM316" s="21" t="s">
        <v>803</v>
      </c>
      <c r="AN316" s="16" t="s">
        <v>504</v>
      </c>
      <c r="AO316" s="16" t="s">
        <v>504</v>
      </c>
      <c r="AP316" s="16" t="s">
        <v>504</v>
      </c>
      <c r="AQ316" s="22">
        <v>11254823</v>
      </c>
      <c r="AR316" s="16" t="s">
        <v>1735</v>
      </c>
      <c r="AS316" s="20" t="s">
        <v>1734</v>
      </c>
      <c r="AT316" s="23">
        <v>20889999</v>
      </c>
      <c r="AU316" s="15" t="s">
        <v>1735</v>
      </c>
      <c r="AV316" s="16" t="s">
        <v>1730</v>
      </c>
      <c r="AW316" s="15" t="s">
        <v>29</v>
      </c>
      <c r="AX316" s="24" t="s">
        <v>200</v>
      </c>
      <c r="AY316" s="24" t="s">
        <v>200</v>
      </c>
      <c r="AZ316" s="17" t="s">
        <v>29</v>
      </c>
      <c r="BA316" s="25" t="s">
        <v>200</v>
      </c>
      <c r="BB316" s="25" t="s">
        <v>200</v>
      </c>
      <c r="BC316" s="24" t="s">
        <v>200</v>
      </c>
      <c r="BD316" s="24" t="s">
        <v>200</v>
      </c>
      <c r="BE316" s="26"/>
    </row>
    <row r="317" spans="1:57" ht="112.5" x14ac:dyDescent="0.35">
      <c r="A317" s="16">
        <v>2018</v>
      </c>
      <c r="B317" s="15" t="s">
        <v>7</v>
      </c>
      <c r="C317" s="15" t="s">
        <v>1795</v>
      </c>
      <c r="D317" s="15" t="s">
        <v>1786</v>
      </c>
      <c r="E317" s="15" t="s">
        <v>200</v>
      </c>
      <c r="F317" s="15" t="s">
        <v>200</v>
      </c>
      <c r="G317" s="15" t="s">
        <v>815</v>
      </c>
      <c r="H317" s="15" t="s">
        <v>1796</v>
      </c>
      <c r="I317" s="15" t="s">
        <v>1727</v>
      </c>
      <c r="J317" s="27" t="s">
        <v>1797</v>
      </c>
      <c r="K317" s="15" t="s">
        <v>29</v>
      </c>
      <c r="L317" s="16" t="s">
        <v>470</v>
      </c>
      <c r="M317" s="20" t="s">
        <v>1729</v>
      </c>
      <c r="N317" s="16" t="s">
        <v>28</v>
      </c>
      <c r="O317" s="15" t="s">
        <v>100</v>
      </c>
      <c r="P317" s="15" t="s">
        <v>1730</v>
      </c>
      <c r="Q317" s="15" t="s">
        <v>28</v>
      </c>
      <c r="R317" s="16" t="s">
        <v>672</v>
      </c>
      <c r="S317" s="20" t="s">
        <v>1731</v>
      </c>
      <c r="T317" s="15" t="s">
        <v>28</v>
      </c>
      <c r="U317" s="16" t="s">
        <v>1732</v>
      </c>
      <c r="V317" s="16" t="s">
        <v>1733</v>
      </c>
      <c r="W317" s="16" t="s">
        <v>28</v>
      </c>
      <c r="X317" s="16">
        <v>2018</v>
      </c>
      <c r="Y317" s="15" t="s">
        <v>103</v>
      </c>
      <c r="Z317" s="20" t="s">
        <v>1734</v>
      </c>
      <c r="AA317" s="16" t="s">
        <v>28</v>
      </c>
      <c r="AB317" s="16" t="s">
        <v>28</v>
      </c>
      <c r="AC317" s="16" t="s">
        <v>29</v>
      </c>
      <c r="AD317" s="16" t="s">
        <v>449</v>
      </c>
      <c r="AE317" s="21" t="s">
        <v>33</v>
      </c>
      <c r="AF317" s="16" t="s">
        <v>693</v>
      </c>
      <c r="AG317" s="16" t="s">
        <v>714</v>
      </c>
      <c r="AH317" s="16" t="s">
        <v>270</v>
      </c>
      <c r="AI317" s="16" t="s">
        <v>200</v>
      </c>
      <c r="AJ317" s="16" t="s">
        <v>200</v>
      </c>
      <c r="AK317" s="16" t="s">
        <v>702</v>
      </c>
      <c r="AL317" s="16" t="s">
        <v>357</v>
      </c>
      <c r="AM317" s="16" t="s">
        <v>738</v>
      </c>
      <c r="AN317" s="16" t="s">
        <v>504</v>
      </c>
      <c r="AO317" s="16" t="s">
        <v>504</v>
      </c>
      <c r="AP317" s="16" t="s">
        <v>504</v>
      </c>
      <c r="AQ317" s="28">
        <v>4588666</v>
      </c>
      <c r="AR317" s="16" t="s">
        <v>1735</v>
      </c>
      <c r="AS317" s="20" t="s">
        <v>1734</v>
      </c>
      <c r="AT317" s="23">
        <v>4588666</v>
      </c>
      <c r="AU317" s="16" t="s">
        <v>1735</v>
      </c>
      <c r="AV317" s="16" t="s">
        <v>1730</v>
      </c>
      <c r="AW317" s="15" t="s">
        <v>29</v>
      </c>
      <c r="AX317" s="15" t="s">
        <v>200</v>
      </c>
      <c r="AY317" s="15" t="s">
        <v>200</v>
      </c>
      <c r="AZ317" s="17" t="s">
        <v>29</v>
      </c>
      <c r="BA317" s="25" t="s">
        <v>200</v>
      </c>
      <c r="BB317" s="25" t="s">
        <v>200</v>
      </c>
      <c r="BC317" s="25" t="s">
        <v>200</v>
      </c>
      <c r="BD317" s="25" t="s">
        <v>200</v>
      </c>
      <c r="BE317" s="29"/>
    </row>
    <row r="318" spans="1:57" ht="100" x14ac:dyDescent="0.35">
      <c r="A318" s="16">
        <v>2018</v>
      </c>
      <c r="B318" s="15" t="s">
        <v>7</v>
      </c>
      <c r="C318" s="15" t="s">
        <v>1798</v>
      </c>
      <c r="D318" s="15" t="s">
        <v>1786</v>
      </c>
      <c r="E318" s="15" t="s">
        <v>200</v>
      </c>
      <c r="F318" s="15" t="s">
        <v>200</v>
      </c>
      <c r="G318" s="15" t="s">
        <v>815</v>
      </c>
      <c r="H318" s="18" t="s">
        <v>1799</v>
      </c>
      <c r="I318" s="15" t="s">
        <v>1727</v>
      </c>
      <c r="J318" s="15" t="s">
        <v>1800</v>
      </c>
      <c r="K318" s="15" t="s">
        <v>29</v>
      </c>
      <c r="L318" s="16" t="s">
        <v>470</v>
      </c>
      <c r="M318" s="19" t="s">
        <v>1729</v>
      </c>
      <c r="N318" s="15" t="s">
        <v>28</v>
      </c>
      <c r="O318" s="15" t="s">
        <v>100</v>
      </c>
      <c r="P318" s="15" t="s">
        <v>1730</v>
      </c>
      <c r="Q318" s="15" t="s">
        <v>29</v>
      </c>
      <c r="R318" s="16" t="s">
        <v>672</v>
      </c>
      <c r="S318" s="20" t="s">
        <v>1731</v>
      </c>
      <c r="T318" s="15" t="s">
        <v>28</v>
      </c>
      <c r="U318" s="16" t="s">
        <v>1732</v>
      </c>
      <c r="V318" s="16" t="s">
        <v>1733</v>
      </c>
      <c r="W318" s="16" t="s">
        <v>28</v>
      </c>
      <c r="X318" s="16">
        <v>2018</v>
      </c>
      <c r="Y318" s="16" t="s">
        <v>103</v>
      </c>
      <c r="Z318" s="15" t="s">
        <v>1734</v>
      </c>
      <c r="AA318" s="16" t="s">
        <v>28</v>
      </c>
      <c r="AB318" s="16" t="s">
        <v>28</v>
      </c>
      <c r="AC318" s="16" t="s">
        <v>29</v>
      </c>
      <c r="AD318" s="21" t="s">
        <v>288</v>
      </c>
      <c r="AE318" s="21" t="s">
        <v>33</v>
      </c>
      <c r="AF318" s="16" t="s">
        <v>693</v>
      </c>
      <c r="AG318" s="16" t="s">
        <v>714</v>
      </c>
      <c r="AH318" s="21" t="s">
        <v>1270</v>
      </c>
      <c r="AI318" s="21" t="s">
        <v>716</v>
      </c>
      <c r="AJ318" s="21" t="s">
        <v>200</v>
      </c>
      <c r="AK318" s="21" t="s">
        <v>324</v>
      </c>
      <c r="AL318" s="21" t="s">
        <v>738</v>
      </c>
      <c r="AM318" s="21" t="s">
        <v>200</v>
      </c>
      <c r="AN318" s="16" t="s">
        <v>504</v>
      </c>
      <c r="AO318" s="16" t="s">
        <v>504</v>
      </c>
      <c r="AP318" s="16" t="s">
        <v>504</v>
      </c>
      <c r="AQ318" s="22">
        <v>2421768</v>
      </c>
      <c r="AR318" s="16" t="s">
        <v>1735</v>
      </c>
      <c r="AS318" s="20" t="s">
        <v>1734</v>
      </c>
      <c r="AT318" s="23">
        <v>2421768</v>
      </c>
      <c r="AU318" s="15" t="s">
        <v>1735</v>
      </c>
      <c r="AV318" s="16" t="s">
        <v>1730</v>
      </c>
      <c r="AW318" s="15" t="s">
        <v>29</v>
      </c>
      <c r="AX318" s="24" t="s">
        <v>200</v>
      </c>
      <c r="AY318" s="24" t="s">
        <v>200</v>
      </c>
      <c r="AZ318" s="17" t="s">
        <v>29</v>
      </c>
      <c r="BA318" s="25" t="s">
        <v>200</v>
      </c>
      <c r="BB318" s="25" t="s">
        <v>200</v>
      </c>
      <c r="BC318" s="24" t="s">
        <v>200</v>
      </c>
      <c r="BD318" s="24" t="s">
        <v>200</v>
      </c>
      <c r="BE318" s="26"/>
    </row>
    <row r="319" spans="1:57" ht="100" x14ac:dyDescent="0.35">
      <c r="A319" s="16">
        <v>2018</v>
      </c>
      <c r="B319" s="15" t="s">
        <v>7</v>
      </c>
      <c r="C319" s="15" t="s">
        <v>1801</v>
      </c>
      <c r="D319" s="15" t="s">
        <v>1786</v>
      </c>
      <c r="E319" s="15" t="s">
        <v>200</v>
      </c>
      <c r="F319" s="15" t="s">
        <v>200</v>
      </c>
      <c r="G319" s="15" t="s">
        <v>815</v>
      </c>
      <c r="H319" s="15" t="s">
        <v>1802</v>
      </c>
      <c r="I319" s="15" t="s">
        <v>1727</v>
      </c>
      <c r="J319" s="27" t="s">
        <v>1803</v>
      </c>
      <c r="K319" s="15" t="s">
        <v>29</v>
      </c>
      <c r="L319" s="16" t="s">
        <v>470</v>
      </c>
      <c r="M319" s="20" t="s">
        <v>1729</v>
      </c>
      <c r="N319" s="16" t="s">
        <v>28</v>
      </c>
      <c r="O319" s="15" t="s">
        <v>100</v>
      </c>
      <c r="P319" s="15" t="s">
        <v>1730</v>
      </c>
      <c r="Q319" s="15" t="s">
        <v>28</v>
      </c>
      <c r="R319" s="16" t="s">
        <v>672</v>
      </c>
      <c r="S319" s="20" t="s">
        <v>1731</v>
      </c>
      <c r="T319" s="15" t="s">
        <v>28</v>
      </c>
      <c r="U319" s="16" t="s">
        <v>1732</v>
      </c>
      <c r="V319" s="16" t="s">
        <v>1733</v>
      </c>
      <c r="W319" s="16" t="s">
        <v>28</v>
      </c>
      <c r="X319" s="16">
        <v>2018</v>
      </c>
      <c r="Y319" s="15" t="s">
        <v>103</v>
      </c>
      <c r="Z319" s="20" t="s">
        <v>1734</v>
      </c>
      <c r="AA319" s="16" t="s">
        <v>28</v>
      </c>
      <c r="AB319" s="16" t="s">
        <v>28</v>
      </c>
      <c r="AC319" s="16" t="s">
        <v>29</v>
      </c>
      <c r="AD319" s="16" t="s">
        <v>362</v>
      </c>
      <c r="AE319" s="21" t="s">
        <v>33</v>
      </c>
      <c r="AF319" s="16" t="s">
        <v>693</v>
      </c>
      <c r="AG319" s="16" t="s">
        <v>714</v>
      </c>
      <c r="AH319" s="16" t="s">
        <v>727</v>
      </c>
      <c r="AI319" s="16" t="s">
        <v>1270</v>
      </c>
      <c r="AJ319" s="16" t="s">
        <v>200</v>
      </c>
      <c r="AK319" s="16" t="s">
        <v>702</v>
      </c>
      <c r="AL319" s="16" t="s">
        <v>285</v>
      </c>
      <c r="AM319" s="16" t="s">
        <v>738</v>
      </c>
      <c r="AN319" s="16" t="s">
        <v>504</v>
      </c>
      <c r="AO319" s="16" t="s">
        <v>504</v>
      </c>
      <c r="AP319" s="16" t="s">
        <v>504</v>
      </c>
      <c r="AQ319" s="28">
        <v>2752010</v>
      </c>
      <c r="AR319" s="16" t="s">
        <v>1735</v>
      </c>
      <c r="AS319" s="20" t="s">
        <v>1734</v>
      </c>
      <c r="AT319" s="23">
        <v>2732500</v>
      </c>
      <c r="AU319" s="16" t="s">
        <v>1735</v>
      </c>
      <c r="AV319" s="16" t="s">
        <v>1730</v>
      </c>
      <c r="AW319" s="15" t="s">
        <v>29</v>
      </c>
      <c r="AX319" s="15" t="s">
        <v>200</v>
      </c>
      <c r="AY319" s="15" t="s">
        <v>200</v>
      </c>
      <c r="AZ319" s="17" t="s">
        <v>29</v>
      </c>
      <c r="BA319" s="25" t="s">
        <v>200</v>
      </c>
      <c r="BB319" s="25" t="s">
        <v>200</v>
      </c>
      <c r="BC319" s="25" t="s">
        <v>200</v>
      </c>
      <c r="BD319" s="25" t="s">
        <v>200</v>
      </c>
      <c r="BE319" s="29"/>
    </row>
    <row r="320" spans="1:57" ht="100" x14ac:dyDescent="0.35">
      <c r="A320" s="16">
        <v>2018</v>
      </c>
      <c r="B320" s="15" t="s">
        <v>7</v>
      </c>
      <c r="C320" s="15" t="s">
        <v>1804</v>
      </c>
      <c r="D320" s="15" t="s">
        <v>1786</v>
      </c>
      <c r="E320" s="15" t="s">
        <v>200</v>
      </c>
      <c r="F320" s="15" t="s">
        <v>200</v>
      </c>
      <c r="G320" s="15" t="s">
        <v>815</v>
      </c>
      <c r="H320" s="18" t="s">
        <v>1805</v>
      </c>
      <c r="I320" s="15" t="s">
        <v>1727</v>
      </c>
      <c r="J320" s="15" t="s">
        <v>1806</v>
      </c>
      <c r="K320" s="15" t="s">
        <v>29</v>
      </c>
      <c r="L320" s="16" t="s">
        <v>470</v>
      </c>
      <c r="M320" s="19" t="s">
        <v>1729</v>
      </c>
      <c r="N320" s="15" t="s">
        <v>28</v>
      </c>
      <c r="O320" s="15" t="s">
        <v>100</v>
      </c>
      <c r="P320" s="15" t="s">
        <v>1730</v>
      </c>
      <c r="Q320" s="15" t="s">
        <v>28</v>
      </c>
      <c r="R320" s="16" t="s">
        <v>672</v>
      </c>
      <c r="S320" s="20" t="s">
        <v>1731</v>
      </c>
      <c r="T320" s="15" t="s">
        <v>28</v>
      </c>
      <c r="U320" s="16" t="s">
        <v>1732</v>
      </c>
      <c r="V320" s="16" t="s">
        <v>1733</v>
      </c>
      <c r="W320" s="16" t="s">
        <v>28</v>
      </c>
      <c r="X320" s="16">
        <v>2018</v>
      </c>
      <c r="Y320" s="16" t="s">
        <v>103</v>
      </c>
      <c r="Z320" s="15" t="s">
        <v>1734</v>
      </c>
      <c r="AA320" s="16" t="s">
        <v>28</v>
      </c>
      <c r="AB320" s="16" t="s">
        <v>28</v>
      </c>
      <c r="AC320" s="16" t="s">
        <v>29</v>
      </c>
      <c r="AD320" s="21" t="s">
        <v>288</v>
      </c>
      <c r="AE320" s="21" t="s">
        <v>33</v>
      </c>
      <c r="AF320" s="16" t="s">
        <v>693</v>
      </c>
      <c r="AG320" s="16" t="s">
        <v>714</v>
      </c>
      <c r="AH320" s="21" t="s">
        <v>1014</v>
      </c>
      <c r="AI320" s="21" t="s">
        <v>200</v>
      </c>
      <c r="AJ320" s="21" t="s">
        <v>200</v>
      </c>
      <c r="AK320" s="21" t="s">
        <v>702</v>
      </c>
      <c r="AL320" s="21" t="s">
        <v>357</v>
      </c>
      <c r="AM320" s="21" t="s">
        <v>738</v>
      </c>
      <c r="AN320" s="16" t="s">
        <v>504</v>
      </c>
      <c r="AO320" s="16" t="s">
        <v>504</v>
      </c>
      <c r="AP320" s="16" t="s">
        <v>504</v>
      </c>
      <c r="AQ320" s="22">
        <v>17911184</v>
      </c>
      <c r="AR320" s="16" t="s">
        <v>1735</v>
      </c>
      <c r="AS320" s="20" t="s">
        <v>1734</v>
      </c>
      <c r="AT320" s="23">
        <v>21444737</v>
      </c>
      <c r="AU320" s="15" t="s">
        <v>1735</v>
      </c>
      <c r="AV320" s="16" t="s">
        <v>1730</v>
      </c>
      <c r="AW320" s="15" t="s">
        <v>29</v>
      </c>
      <c r="AX320" s="24" t="s">
        <v>200</v>
      </c>
      <c r="AY320" s="24" t="s">
        <v>200</v>
      </c>
      <c r="AZ320" s="17" t="s">
        <v>29</v>
      </c>
      <c r="BA320" s="25" t="s">
        <v>200</v>
      </c>
      <c r="BB320" s="25" t="s">
        <v>200</v>
      </c>
      <c r="BC320" s="24" t="s">
        <v>200</v>
      </c>
      <c r="BD320" s="24" t="s">
        <v>200</v>
      </c>
      <c r="BE320" s="26"/>
    </row>
    <row r="321" spans="1:57" ht="100" x14ac:dyDescent="0.35">
      <c r="A321" s="16">
        <v>2018</v>
      </c>
      <c r="B321" s="15" t="s">
        <v>7</v>
      </c>
      <c r="C321" s="15" t="s">
        <v>1807</v>
      </c>
      <c r="D321" s="15" t="s">
        <v>1786</v>
      </c>
      <c r="E321" s="15" t="s">
        <v>200</v>
      </c>
      <c r="F321" s="15" t="s">
        <v>200</v>
      </c>
      <c r="G321" s="15" t="s">
        <v>815</v>
      </c>
      <c r="H321" s="15" t="s">
        <v>1808</v>
      </c>
      <c r="I321" s="15" t="s">
        <v>1727</v>
      </c>
      <c r="J321" s="27" t="s">
        <v>1809</v>
      </c>
      <c r="K321" s="15" t="s">
        <v>29</v>
      </c>
      <c r="L321" s="16" t="s">
        <v>470</v>
      </c>
      <c r="M321" s="20" t="s">
        <v>1729</v>
      </c>
      <c r="N321" s="16" t="s">
        <v>28</v>
      </c>
      <c r="O321" s="15" t="s">
        <v>100</v>
      </c>
      <c r="P321" s="15" t="s">
        <v>1730</v>
      </c>
      <c r="Q321" s="15" t="s">
        <v>28</v>
      </c>
      <c r="R321" s="16" t="s">
        <v>672</v>
      </c>
      <c r="S321" s="20" t="s">
        <v>1731</v>
      </c>
      <c r="T321" s="15" t="s">
        <v>28</v>
      </c>
      <c r="U321" s="16" t="s">
        <v>1732</v>
      </c>
      <c r="V321" s="16" t="s">
        <v>1733</v>
      </c>
      <c r="W321" s="16" t="s">
        <v>28</v>
      </c>
      <c r="X321" s="16">
        <v>2018</v>
      </c>
      <c r="Y321" s="15" t="s">
        <v>103</v>
      </c>
      <c r="Z321" s="20" t="s">
        <v>1734</v>
      </c>
      <c r="AA321" s="16" t="s">
        <v>28</v>
      </c>
      <c r="AB321" s="16" t="s">
        <v>28</v>
      </c>
      <c r="AC321" s="16" t="s">
        <v>29</v>
      </c>
      <c r="AD321" s="16" t="s">
        <v>701</v>
      </c>
      <c r="AE321" s="21" t="s">
        <v>33</v>
      </c>
      <c r="AF321" s="16" t="s">
        <v>693</v>
      </c>
      <c r="AG321" s="16" t="s">
        <v>714</v>
      </c>
      <c r="AH321" s="16" t="s">
        <v>1458</v>
      </c>
      <c r="AI321" s="16" t="s">
        <v>715</v>
      </c>
      <c r="AJ321" s="16" t="s">
        <v>200</v>
      </c>
      <c r="AK321" s="16" t="s">
        <v>702</v>
      </c>
      <c r="AL321" s="16" t="s">
        <v>357</v>
      </c>
      <c r="AM321" s="16" t="s">
        <v>365</v>
      </c>
      <c r="AN321" s="16" t="s">
        <v>504</v>
      </c>
      <c r="AO321" s="16" t="s">
        <v>504</v>
      </c>
      <c r="AP321" s="16" t="s">
        <v>504</v>
      </c>
      <c r="AQ321" s="28">
        <v>28510817</v>
      </c>
      <c r="AR321" s="16" t="s">
        <v>1735</v>
      </c>
      <c r="AS321" s="20" t="s">
        <v>1734</v>
      </c>
      <c r="AT321" s="23">
        <v>28245691</v>
      </c>
      <c r="AU321" s="16" t="s">
        <v>1735</v>
      </c>
      <c r="AV321" s="16" t="s">
        <v>1730</v>
      </c>
      <c r="AW321" s="15" t="s">
        <v>29</v>
      </c>
      <c r="AX321" s="15" t="s">
        <v>200</v>
      </c>
      <c r="AY321" s="15" t="s">
        <v>200</v>
      </c>
      <c r="AZ321" s="17" t="s">
        <v>29</v>
      </c>
      <c r="BA321" s="25" t="s">
        <v>200</v>
      </c>
      <c r="BB321" s="25" t="s">
        <v>200</v>
      </c>
      <c r="BC321" s="25" t="s">
        <v>200</v>
      </c>
      <c r="BD321" s="25" t="s">
        <v>200</v>
      </c>
      <c r="BE321" s="29"/>
    </row>
    <row r="322" spans="1:57" ht="100" x14ac:dyDescent="0.35">
      <c r="A322" s="16">
        <v>2018</v>
      </c>
      <c r="B322" s="15" t="s">
        <v>7</v>
      </c>
      <c r="C322" s="15" t="s">
        <v>1810</v>
      </c>
      <c r="D322" s="15" t="s">
        <v>1786</v>
      </c>
      <c r="E322" s="15" t="s">
        <v>200</v>
      </c>
      <c r="F322" s="15" t="s">
        <v>200</v>
      </c>
      <c r="G322" s="15" t="s">
        <v>815</v>
      </c>
      <c r="H322" s="18" t="s">
        <v>1811</v>
      </c>
      <c r="I322" s="15" t="s">
        <v>1727</v>
      </c>
      <c r="J322" s="15" t="s">
        <v>1812</v>
      </c>
      <c r="K322" s="15" t="s">
        <v>29</v>
      </c>
      <c r="L322" s="16" t="s">
        <v>470</v>
      </c>
      <c r="M322" s="19" t="s">
        <v>1729</v>
      </c>
      <c r="N322" s="15" t="s">
        <v>28</v>
      </c>
      <c r="O322" s="15" t="s">
        <v>100</v>
      </c>
      <c r="P322" s="15" t="s">
        <v>1730</v>
      </c>
      <c r="Q322" s="15" t="s">
        <v>29</v>
      </c>
      <c r="R322" s="16" t="s">
        <v>672</v>
      </c>
      <c r="S322" s="20" t="s">
        <v>1731</v>
      </c>
      <c r="T322" s="15" t="s">
        <v>28</v>
      </c>
      <c r="U322" s="16" t="s">
        <v>1732</v>
      </c>
      <c r="V322" s="16" t="s">
        <v>1733</v>
      </c>
      <c r="W322" s="16" t="s">
        <v>28</v>
      </c>
      <c r="X322" s="16">
        <v>2018</v>
      </c>
      <c r="Y322" s="16" t="s">
        <v>103</v>
      </c>
      <c r="Z322" s="15" t="s">
        <v>1734</v>
      </c>
      <c r="AA322" s="16" t="s">
        <v>29</v>
      </c>
      <c r="AB322" s="16" t="s">
        <v>29</v>
      </c>
      <c r="AC322" s="16" t="s">
        <v>29</v>
      </c>
      <c r="AD322" s="21" t="s">
        <v>362</v>
      </c>
      <c r="AE322" s="21" t="s">
        <v>33</v>
      </c>
      <c r="AF322" s="16" t="s">
        <v>693</v>
      </c>
      <c r="AG322" s="16" t="s">
        <v>714</v>
      </c>
      <c r="AH322" s="21" t="s">
        <v>1014</v>
      </c>
      <c r="AI322" s="21" t="s">
        <v>270</v>
      </c>
      <c r="AJ322" s="21" t="s">
        <v>675</v>
      </c>
      <c r="AK322" s="21" t="s">
        <v>702</v>
      </c>
      <c r="AL322" s="21" t="s">
        <v>357</v>
      </c>
      <c r="AM322" s="21" t="s">
        <v>200</v>
      </c>
      <c r="AN322" s="16" t="s">
        <v>504</v>
      </c>
      <c r="AO322" s="16" t="s">
        <v>1032</v>
      </c>
      <c r="AP322" s="16" t="s">
        <v>504</v>
      </c>
      <c r="AQ322" s="22">
        <v>4485611</v>
      </c>
      <c r="AR322" s="16" t="s">
        <v>1735</v>
      </c>
      <c r="AS322" s="20" t="s">
        <v>1734</v>
      </c>
      <c r="AT322" s="23">
        <v>3407418</v>
      </c>
      <c r="AU322" s="15" t="s">
        <v>1735</v>
      </c>
      <c r="AV322" s="16" t="s">
        <v>1730</v>
      </c>
      <c r="AW322" s="15" t="s">
        <v>29</v>
      </c>
      <c r="AX322" s="24" t="s">
        <v>200</v>
      </c>
      <c r="AY322" s="24" t="s">
        <v>200</v>
      </c>
      <c r="AZ322" s="17" t="s">
        <v>29</v>
      </c>
      <c r="BA322" s="25" t="s">
        <v>200</v>
      </c>
      <c r="BB322" s="25" t="s">
        <v>200</v>
      </c>
      <c r="BC322" s="24" t="s">
        <v>200</v>
      </c>
      <c r="BD322" s="24" t="s">
        <v>200</v>
      </c>
      <c r="BE322" s="26"/>
    </row>
    <row r="323" spans="1:57" ht="100" x14ac:dyDescent="0.35">
      <c r="A323" s="16">
        <v>2018</v>
      </c>
      <c r="B323" s="15" t="s">
        <v>7</v>
      </c>
      <c r="C323" s="15" t="s">
        <v>1813</v>
      </c>
      <c r="D323" s="15" t="s">
        <v>1786</v>
      </c>
      <c r="E323" s="15" t="s">
        <v>200</v>
      </c>
      <c r="F323" s="15" t="s">
        <v>200</v>
      </c>
      <c r="G323" s="15" t="s">
        <v>815</v>
      </c>
      <c r="H323" s="15" t="s">
        <v>1814</v>
      </c>
      <c r="I323" s="15" t="s">
        <v>1727</v>
      </c>
      <c r="J323" s="27" t="s">
        <v>1815</v>
      </c>
      <c r="K323" s="15" t="s">
        <v>29</v>
      </c>
      <c r="L323" s="16" t="s">
        <v>470</v>
      </c>
      <c r="M323" s="20" t="s">
        <v>1729</v>
      </c>
      <c r="N323" s="16" t="s">
        <v>28</v>
      </c>
      <c r="O323" s="15" t="s">
        <v>100</v>
      </c>
      <c r="P323" s="15" t="s">
        <v>1730</v>
      </c>
      <c r="Q323" s="15" t="s">
        <v>29</v>
      </c>
      <c r="R323" s="16" t="s">
        <v>672</v>
      </c>
      <c r="S323" s="20" t="s">
        <v>1731</v>
      </c>
      <c r="T323" s="15" t="s">
        <v>28</v>
      </c>
      <c r="U323" s="16" t="s">
        <v>1732</v>
      </c>
      <c r="V323" s="16" t="s">
        <v>1733</v>
      </c>
      <c r="W323" s="16" t="s">
        <v>28</v>
      </c>
      <c r="X323" s="16">
        <v>2018</v>
      </c>
      <c r="Y323" s="15" t="s">
        <v>103</v>
      </c>
      <c r="Z323" s="20" t="s">
        <v>1734</v>
      </c>
      <c r="AA323" s="16" t="s">
        <v>29</v>
      </c>
      <c r="AB323" s="16" t="s">
        <v>29</v>
      </c>
      <c r="AC323" s="16" t="s">
        <v>29</v>
      </c>
      <c r="AD323" s="16" t="s">
        <v>362</v>
      </c>
      <c r="AE323" s="21" t="s">
        <v>33</v>
      </c>
      <c r="AF323" s="16" t="s">
        <v>693</v>
      </c>
      <c r="AG323" s="16" t="s">
        <v>714</v>
      </c>
      <c r="AH323" s="16" t="s">
        <v>727</v>
      </c>
      <c r="AI323" s="16" t="s">
        <v>200</v>
      </c>
      <c r="AJ323" s="16" t="s">
        <v>200</v>
      </c>
      <c r="AK323" s="16" t="s">
        <v>702</v>
      </c>
      <c r="AL323" s="16" t="s">
        <v>357</v>
      </c>
      <c r="AM323" s="16" t="s">
        <v>200</v>
      </c>
      <c r="AN323" s="16" t="s">
        <v>504</v>
      </c>
      <c r="AO323" s="16" t="s">
        <v>1032</v>
      </c>
      <c r="AP323" s="16" t="s">
        <v>721</v>
      </c>
      <c r="AQ323" s="28">
        <v>3399000</v>
      </c>
      <c r="AR323" s="16" t="s">
        <v>1735</v>
      </c>
      <c r="AS323" s="20" t="s">
        <v>1734</v>
      </c>
      <c r="AT323" s="23">
        <v>3399000</v>
      </c>
      <c r="AU323" s="16" t="s">
        <v>1735</v>
      </c>
      <c r="AV323" s="16" t="s">
        <v>1730</v>
      </c>
      <c r="AW323" s="15" t="s">
        <v>29</v>
      </c>
      <c r="AX323" s="15" t="s">
        <v>200</v>
      </c>
      <c r="AY323" s="15" t="s">
        <v>200</v>
      </c>
      <c r="AZ323" s="17" t="s">
        <v>29</v>
      </c>
      <c r="BA323" s="25" t="s">
        <v>200</v>
      </c>
      <c r="BB323" s="25" t="s">
        <v>200</v>
      </c>
      <c r="BC323" s="25" t="s">
        <v>200</v>
      </c>
      <c r="BD323" s="25" t="s">
        <v>200</v>
      </c>
      <c r="BE323" s="29"/>
    </row>
    <row r="324" spans="1:57" ht="100" x14ac:dyDescent="0.35">
      <c r="A324" s="16">
        <v>2018</v>
      </c>
      <c r="B324" s="15" t="s">
        <v>7</v>
      </c>
      <c r="C324" s="15" t="s">
        <v>1816</v>
      </c>
      <c r="D324" s="15" t="s">
        <v>1786</v>
      </c>
      <c r="E324" s="15" t="s">
        <v>200</v>
      </c>
      <c r="F324" s="15" t="s">
        <v>200</v>
      </c>
      <c r="G324" s="15" t="s">
        <v>815</v>
      </c>
      <c r="H324" s="18" t="s">
        <v>1817</v>
      </c>
      <c r="I324" s="15" t="s">
        <v>1727</v>
      </c>
      <c r="J324" s="15" t="s">
        <v>1818</v>
      </c>
      <c r="K324" s="15" t="s">
        <v>29</v>
      </c>
      <c r="L324" s="16" t="s">
        <v>470</v>
      </c>
      <c r="M324" s="19" t="s">
        <v>1729</v>
      </c>
      <c r="N324" s="15" t="s">
        <v>28</v>
      </c>
      <c r="O324" s="15" t="s">
        <v>100</v>
      </c>
      <c r="P324" s="15" t="s">
        <v>1730</v>
      </c>
      <c r="Q324" s="15" t="s">
        <v>29</v>
      </c>
      <c r="R324" s="16" t="s">
        <v>672</v>
      </c>
      <c r="S324" s="20" t="s">
        <v>1731</v>
      </c>
      <c r="T324" s="15" t="s">
        <v>28</v>
      </c>
      <c r="U324" s="16" t="s">
        <v>1732</v>
      </c>
      <c r="V324" s="16" t="s">
        <v>1733</v>
      </c>
      <c r="W324" s="16" t="s">
        <v>28</v>
      </c>
      <c r="X324" s="16">
        <v>2018</v>
      </c>
      <c r="Y324" s="16" t="s">
        <v>103</v>
      </c>
      <c r="Z324" s="15" t="s">
        <v>1734</v>
      </c>
      <c r="AA324" s="16" t="s">
        <v>29</v>
      </c>
      <c r="AB324" s="16" t="s">
        <v>29</v>
      </c>
      <c r="AC324" s="16" t="s">
        <v>29</v>
      </c>
      <c r="AD324" s="21" t="s">
        <v>362</v>
      </c>
      <c r="AE324" s="21" t="s">
        <v>33</v>
      </c>
      <c r="AF324" s="16" t="s">
        <v>693</v>
      </c>
      <c r="AG324" s="16" t="s">
        <v>714</v>
      </c>
      <c r="AH324" s="21" t="s">
        <v>1270</v>
      </c>
      <c r="AI324" s="21" t="s">
        <v>270</v>
      </c>
      <c r="AJ324" s="21" t="s">
        <v>200</v>
      </c>
      <c r="AK324" s="21" t="s">
        <v>702</v>
      </c>
      <c r="AL324" s="21" t="s">
        <v>357</v>
      </c>
      <c r="AM324" s="21" t="s">
        <v>200</v>
      </c>
      <c r="AN324" s="16" t="s">
        <v>504</v>
      </c>
      <c r="AO324" s="16" t="s">
        <v>1032</v>
      </c>
      <c r="AP324" s="16" t="s">
        <v>504</v>
      </c>
      <c r="AQ324" s="22">
        <v>4485610</v>
      </c>
      <c r="AR324" s="16" t="s">
        <v>1735</v>
      </c>
      <c r="AS324" s="20" t="s">
        <v>1734</v>
      </c>
      <c r="AT324" s="23">
        <v>88106809</v>
      </c>
      <c r="AU324" s="15" t="s">
        <v>1735</v>
      </c>
      <c r="AV324" s="16" t="s">
        <v>1730</v>
      </c>
      <c r="AW324" s="15" t="s">
        <v>29</v>
      </c>
      <c r="AX324" s="24" t="s">
        <v>200</v>
      </c>
      <c r="AY324" s="24" t="s">
        <v>200</v>
      </c>
      <c r="AZ324" s="17" t="s">
        <v>29</v>
      </c>
      <c r="BA324" s="25" t="s">
        <v>200</v>
      </c>
      <c r="BB324" s="25" t="s">
        <v>200</v>
      </c>
      <c r="BC324" s="24" t="s">
        <v>200</v>
      </c>
      <c r="BD324" s="24" t="s">
        <v>200</v>
      </c>
      <c r="BE324" s="26"/>
    </row>
    <row r="325" spans="1:57" ht="125" x14ac:dyDescent="0.35">
      <c r="A325" s="16">
        <v>2018</v>
      </c>
      <c r="B325" s="15" t="s">
        <v>7</v>
      </c>
      <c r="C325" s="15" t="s">
        <v>1819</v>
      </c>
      <c r="D325" s="15" t="s">
        <v>267</v>
      </c>
      <c r="E325" s="15" t="s">
        <v>200</v>
      </c>
      <c r="F325" s="15" t="s">
        <v>200</v>
      </c>
      <c r="G325" s="15" t="s">
        <v>815</v>
      </c>
      <c r="H325" s="15" t="s">
        <v>1820</v>
      </c>
      <c r="I325" s="15" t="s">
        <v>1727</v>
      </c>
      <c r="J325" s="27" t="s">
        <v>1821</v>
      </c>
      <c r="K325" s="15" t="s">
        <v>29</v>
      </c>
      <c r="L325" s="16" t="s">
        <v>470</v>
      </c>
      <c r="M325" s="20" t="s">
        <v>1729</v>
      </c>
      <c r="N325" s="16" t="s">
        <v>28</v>
      </c>
      <c r="O325" s="15" t="s">
        <v>100</v>
      </c>
      <c r="P325" s="15" t="s">
        <v>1730</v>
      </c>
      <c r="Q325" s="15" t="s">
        <v>28</v>
      </c>
      <c r="R325" s="16" t="s">
        <v>672</v>
      </c>
      <c r="S325" s="20" t="s">
        <v>1731</v>
      </c>
      <c r="T325" s="15" t="s">
        <v>28</v>
      </c>
      <c r="U325" s="16" t="s">
        <v>1732</v>
      </c>
      <c r="V325" s="16" t="s">
        <v>1733</v>
      </c>
      <c r="W325" s="16" t="s">
        <v>28</v>
      </c>
      <c r="X325" s="16">
        <v>2018</v>
      </c>
      <c r="Y325" s="15" t="s">
        <v>103</v>
      </c>
      <c r="Z325" s="20" t="s">
        <v>1734</v>
      </c>
      <c r="AA325" s="16" t="s">
        <v>28</v>
      </c>
      <c r="AB325" s="16" t="s">
        <v>28</v>
      </c>
      <c r="AC325" s="16" t="s">
        <v>29</v>
      </c>
      <c r="AD325" s="16" t="s">
        <v>491</v>
      </c>
      <c r="AE325" s="21" t="s">
        <v>33</v>
      </c>
      <c r="AF325" s="16" t="s">
        <v>693</v>
      </c>
      <c r="AG325" s="16" t="s">
        <v>714</v>
      </c>
      <c r="AH325" s="16" t="s">
        <v>1374</v>
      </c>
      <c r="AI325" s="16" t="s">
        <v>200</v>
      </c>
      <c r="AJ325" s="16" t="s">
        <v>200</v>
      </c>
      <c r="AK325" s="16" t="s">
        <v>500</v>
      </c>
      <c r="AL325" s="16" t="s">
        <v>200</v>
      </c>
      <c r="AM325" s="16" t="s">
        <v>200</v>
      </c>
      <c r="AN325" s="16" t="s">
        <v>295</v>
      </c>
      <c r="AO325" s="16" t="s">
        <v>504</v>
      </c>
      <c r="AP325" s="16" t="s">
        <v>453</v>
      </c>
      <c r="AQ325" s="28">
        <v>2156800</v>
      </c>
      <c r="AR325" s="16" t="s">
        <v>1735</v>
      </c>
      <c r="AS325" s="20" t="s">
        <v>1734</v>
      </c>
      <c r="AT325" s="23">
        <v>299000</v>
      </c>
      <c r="AU325" s="16" t="s">
        <v>1735</v>
      </c>
      <c r="AV325" s="16" t="s">
        <v>1730</v>
      </c>
      <c r="AW325" s="15" t="s">
        <v>29</v>
      </c>
      <c r="AX325" s="15" t="s">
        <v>200</v>
      </c>
      <c r="AY325" s="15" t="s">
        <v>200</v>
      </c>
      <c r="AZ325" s="17" t="s">
        <v>29</v>
      </c>
      <c r="BA325" s="25" t="s">
        <v>200</v>
      </c>
      <c r="BB325" s="25" t="s">
        <v>200</v>
      </c>
      <c r="BC325" s="25" t="s">
        <v>200</v>
      </c>
      <c r="BD325" s="25" t="s">
        <v>200</v>
      </c>
      <c r="BE325" s="29"/>
    </row>
    <row r="326" spans="1:57" ht="100" x14ac:dyDescent="0.35">
      <c r="A326" s="16">
        <v>2018</v>
      </c>
      <c r="B326" s="15" t="s">
        <v>7</v>
      </c>
      <c r="C326" s="15" t="s">
        <v>78</v>
      </c>
      <c r="D326" s="15" t="s">
        <v>267</v>
      </c>
      <c r="E326" s="15" t="s">
        <v>200</v>
      </c>
      <c r="F326" s="15" t="s">
        <v>200</v>
      </c>
      <c r="G326" s="15" t="s">
        <v>815</v>
      </c>
      <c r="H326" s="18" t="s">
        <v>1822</v>
      </c>
      <c r="I326" s="15" t="s">
        <v>1727</v>
      </c>
      <c r="J326" s="15" t="s">
        <v>80</v>
      </c>
      <c r="K326" s="15" t="s">
        <v>29</v>
      </c>
      <c r="L326" s="16" t="s">
        <v>470</v>
      </c>
      <c r="M326" s="19" t="s">
        <v>1729</v>
      </c>
      <c r="N326" s="15" t="s">
        <v>28</v>
      </c>
      <c r="O326" s="15" t="s">
        <v>100</v>
      </c>
      <c r="P326" s="15" t="s">
        <v>1730</v>
      </c>
      <c r="Q326" s="15" t="s">
        <v>28</v>
      </c>
      <c r="R326" s="16" t="s">
        <v>672</v>
      </c>
      <c r="S326" s="20" t="s">
        <v>1731</v>
      </c>
      <c r="T326" s="15" t="s">
        <v>28</v>
      </c>
      <c r="U326" s="16" t="s">
        <v>1732</v>
      </c>
      <c r="V326" s="16" t="s">
        <v>1733</v>
      </c>
      <c r="W326" s="16" t="s">
        <v>28</v>
      </c>
      <c r="X326" s="16">
        <v>2018</v>
      </c>
      <c r="Y326" s="16" t="s">
        <v>103</v>
      </c>
      <c r="Z326" s="15" t="s">
        <v>1734</v>
      </c>
      <c r="AA326" s="16" t="s">
        <v>29</v>
      </c>
      <c r="AB326" s="16" t="s">
        <v>29</v>
      </c>
      <c r="AC326" s="16" t="s">
        <v>29</v>
      </c>
      <c r="AD326" s="21" t="s">
        <v>491</v>
      </c>
      <c r="AE326" s="21" t="s">
        <v>33</v>
      </c>
      <c r="AF326" s="16" t="s">
        <v>693</v>
      </c>
      <c r="AG326" s="16" t="s">
        <v>714</v>
      </c>
      <c r="AH326" s="21" t="s">
        <v>294</v>
      </c>
      <c r="AI326" s="21" t="s">
        <v>497</v>
      </c>
      <c r="AJ326" s="21" t="s">
        <v>200</v>
      </c>
      <c r="AK326" s="21" t="s">
        <v>500</v>
      </c>
      <c r="AL326" s="21" t="s">
        <v>200</v>
      </c>
      <c r="AM326" s="21" t="s">
        <v>200</v>
      </c>
      <c r="AN326" s="16" t="s">
        <v>295</v>
      </c>
      <c r="AO326" s="16" t="s">
        <v>504</v>
      </c>
      <c r="AP326" s="16" t="s">
        <v>453</v>
      </c>
      <c r="AQ326" s="22">
        <v>35190200</v>
      </c>
      <c r="AR326" s="16" t="s">
        <v>1735</v>
      </c>
      <c r="AS326" s="20" t="s">
        <v>1734</v>
      </c>
      <c r="AT326" s="23">
        <v>26006122</v>
      </c>
      <c r="AU326" s="15" t="s">
        <v>1735</v>
      </c>
      <c r="AV326" s="16" t="s">
        <v>1730</v>
      </c>
      <c r="AW326" s="15" t="s">
        <v>29</v>
      </c>
      <c r="AX326" s="24" t="s">
        <v>200</v>
      </c>
      <c r="AY326" s="24" t="s">
        <v>200</v>
      </c>
      <c r="AZ326" s="17" t="s">
        <v>29</v>
      </c>
      <c r="BA326" s="25" t="s">
        <v>200</v>
      </c>
      <c r="BB326" s="25" t="s">
        <v>200</v>
      </c>
      <c r="BC326" s="24" t="s">
        <v>200</v>
      </c>
      <c r="BD326" s="24" t="s">
        <v>200</v>
      </c>
      <c r="BE326" s="26"/>
    </row>
    <row r="327" spans="1:57" ht="162.5" x14ac:dyDescent="0.35">
      <c r="A327" s="16">
        <v>2018</v>
      </c>
      <c r="B327" s="15" t="s">
        <v>7</v>
      </c>
      <c r="C327" s="15" t="s">
        <v>1823</v>
      </c>
      <c r="D327" s="15" t="s">
        <v>267</v>
      </c>
      <c r="E327" s="15" t="s">
        <v>200</v>
      </c>
      <c r="F327" s="15" t="s">
        <v>200</v>
      </c>
      <c r="G327" s="15" t="s">
        <v>815</v>
      </c>
      <c r="H327" s="15" t="s">
        <v>1824</v>
      </c>
      <c r="I327" s="15" t="s">
        <v>1727</v>
      </c>
      <c r="J327" s="27" t="s">
        <v>1825</v>
      </c>
      <c r="K327" s="15" t="s">
        <v>29</v>
      </c>
      <c r="L327" s="16" t="s">
        <v>470</v>
      </c>
      <c r="M327" s="20" t="s">
        <v>1729</v>
      </c>
      <c r="N327" s="16" t="s">
        <v>28</v>
      </c>
      <c r="O327" s="15" t="s">
        <v>100</v>
      </c>
      <c r="P327" s="15" t="s">
        <v>1730</v>
      </c>
      <c r="Q327" s="15" t="s">
        <v>28</v>
      </c>
      <c r="R327" s="16" t="s">
        <v>672</v>
      </c>
      <c r="S327" s="20" t="s">
        <v>1731</v>
      </c>
      <c r="T327" s="15" t="s">
        <v>28</v>
      </c>
      <c r="U327" s="16" t="s">
        <v>1732</v>
      </c>
      <c r="V327" s="16" t="s">
        <v>1733</v>
      </c>
      <c r="W327" s="16" t="s">
        <v>28</v>
      </c>
      <c r="X327" s="16">
        <v>2018</v>
      </c>
      <c r="Y327" s="15" t="s">
        <v>103</v>
      </c>
      <c r="Z327" s="20" t="s">
        <v>1734</v>
      </c>
      <c r="AA327" s="16" t="s">
        <v>28</v>
      </c>
      <c r="AB327" s="16" t="s">
        <v>28</v>
      </c>
      <c r="AC327" s="16" t="s">
        <v>29</v>
      </c>
      <c r="AD327" s="16" t="s">
        <v>491</v>
      </c>
      <c r="AE327" s="21" t="s">
        <v>363</v>
      </c>
      <c r="AF327" s="16" t="s">
        <v>33</v>
      </c>
      <c r="AG327" s="16" t="s">
        <v>200</v>
      </c>
      <c r="AH327" s="16" t="s">
        <v>822</v>
      </c>
      <c r="AI327" s="16" t="s">
        <v>200</v>
      </c>
      <c r="AJ327" s="16" t="s">
        <v>200</v>
      </c>
      <c r="AK327" s="16" t="s">
        <v>823</v>
      </c>
      <c r="AL327" s="16" t="s">
        <v>696</v>
      </c>
      <c r="AM327" s="16" t="s">
        <v>357</v>
      </c>
      <c r="AN327" s="16" t="s">
        <v>295</v>
      </c>
      <c r="AO327" s="16" t="s">
        <v>504</v>
      </c>
      <c r="AP327" s="16" t="s">
        <v>504</v>
      </c>
      <c r="AQ327" s="28">
        <v>148230276.19999999</v>
      </c>
      <c r="AR327" s="16" t="s">
        <v>1735</v>
      </c>
      <c r="AS327" s="20" t="s">
        <v>1734</v>
      </c>
      <c r="AT327" s="23">
        <v>47449222</v>
      </c>
      <c r="AU327" s="16" t="s">
        <v>1735</v>
      </c>
      <c r="AV327" s="16" t="s">
        <v>1730</v>
      </c>
      <c r="AW327" s="15" t="s">
        <v>29</v>
      </c>
      <c r="AX327" s="15" t="s">
        <v>200</v>
      </c>
      <c r="AY327" s="15" t="s">
        <v>200</v>
      </c>
      <c r="AZ327" s="17" t="s">
        <v>29</v>
      </c>
      <c r="BA327" s="25" t="s">
        <v>200</v>
      </c>
      <c r="BB327" s="25" t="s">
        <v>200</v>
      </c>
      <c r="BC327" s="25" t="s">
        <v>200</v>
      </c>
      <c r="BD327" s="25" t="s">
        <v>200</v>
      </c>
      <c r="BE327" s="29"/>
    </row>
    <row r="328" spans="1:57" ht="100" x14ac:dyDescent="0.35">
      <c r="A328" s="16">
        <v>2018</v>
      </c>
      <c r="B328" s="15" t="s">
        <v>7</v>
      </c>
      <c r="C328" s="15" t="s">
        <v>81</v>
      </c>
      <c r="D328" s="15" t="s">
        <v>1359</v>
      </c>
      <c r="E328" s="15" t="s">
        <v>200</v>
      </c>
      <c r="F328" s="15" t="s">
        <v>200</v>
      </c>
      <c r="G328" s="15" t="s">
        <v>815</v>
      </c>
      <c r="H328" s="18" t="s">
        <v>1826</v>
      </c>
      <c r="I328" s="15" t="s">
        <v>1727</v>
      </c>
      <c r="J328" s="15" t="s">
        <v>82</v>
      </c>
      <c r="K328" s="15" t="s">
        <v>29</v>
      </c>
      <c r="L328" s="16" t="s">
        <v>470</v>
      </c>
      <c r="M328" s="19" t="s">
        <v>1729</v>
      </c>
      <c r="N328" s="15" t="s">
        <v>28</v>
      </c>
      <c r="O328" s="15" t="s">
        <v>100</v>
      </c>
      <c r="P328" s="15" t="s">
        <v>1730</v>
      </c>
      <c r="Q328" s="15" t="s">
        <v>29</v>
      </c>
      <c r="R328" s="16" t="s">
        <v>672</v>
      </c>
      <c r="S328" s="20" t="s">
        <v>1731</v>
      </c>
      <c r="T328" s="15" t="s">
        <v>28</v>
      </c>
      <c r="U328" s="16" t="s">
        <v>1732</v>
      </c>
      <c r="V328" s="16" t="s">
        <v>1733</v>
      </c>
      <c r="W328" s="16" t="s">
        <v>28</v>
      </c>
      <c r="X328" s="16">
        <v>2018</v>
      </c>
      <c r="Y328" s="16" t="s">
        <v>103</v>
      </c>
      <c r="Z328" s="15" t="s">
        <v>1734</v>
      </c>
      <c r="AA328" s="16" t="s">
        <v>29</v>
      </c>
      <c r="AB328" s="16" t="s">
        <v>29</v>
      </c>
      <c r="AC328" s="16" t="s">
        <v>29</v>
      </c>
      <c r="AD328" s="21" t="s">
        <v>288</v>
      </c>
      <c r="AE328" s="21" t="s">
        <v>33</v>
      </c>
      <c r="AF328" s="16" t="s">
        <v>693</v>
      </c>
      <c r="AG328" s="16" t="s">
        <v>714</v>
      </c>
      <c r="AH328" s="21" t="s">
        <v>270</v>
      </c>
      <c r="AI328" s="21" t="s">
        <v>200</v>
      </c>
      <c r="AJ328" s="21" t="s">
        <v>200</v>
      </c>
      <c r="AK328" s="21" t="s">
        <v>794</v>
      </c>
      <c r="AL328" s="21" t="s">
        <v>678</v>
      </c>
      <c r="AM328" s="21" t="s">
        <v>827</v>
      </c>
      <c r="AN328" s="16" t="s">
        <v>295</v>
      </c>
      <c r="AO328" s="16" t="s">
        <v>504</v>
      </c>
      <c r="AP328" s="16" t="s">
        <v>504</v>
      </c>
      <c r="AQ328" s="22">
        <v>405000</v>
      </c>
      <c r="AR328" s="16" t="s">
        <v>1735</v>
      </c>
      <c r="AS328" s="20" t="s">
        <v>1734</v>
      </c>
      <c r="AT328" s="23">
        <v>404595</v>
      </c>
      <c r="AU328" s="15" t="s">
        <v>1735</v>
      </c>
      <c r="AV328" s="16" t="s">
        <v>1730</v>
      </c>
      <c r="AW328" s="15" t="s">
        <v>29</v>
      </c>
      <c r="AX328" s="24" t="s">
        <v>200</v>
      </c>
      <c r="AY328" s="24" t="s">
        <v>200</v>
      </c>
      <c r="AZ328" s="17" t="s">
        <v>29</v>
      </c>
      <c r="BA328" s="25" t="s">
        <v>200</v>
      </c>
      <c r="BB328" s="25" t="s">
        <v>200</v>
      </c>
      <c r="BC328" s="24" t="s">
        <v>200</v>
      </c>
      <c r="BD328" s="24" t="s">
        <v>200</v>
      </c>
      <c r="BE328" s="26"/>
    </row>
    <row r="329" spans="1:57" ht="100" x14ac:dyDescent="0.35">
      <c r="A329" s="16">
        <v>2018</v>
      </c>
      <c r="B329" s="15" t="s">
        <v>7</v>
      </c>
      <c r="C329" s="15" t="s">
        <v>1827</v>
      </c>
      <c r="D329" s="15" t="s">
        <v>1359</v>
      </c>
      <c r="E329" s="15" t="s">
        <v>200</v>
      </c>
      <c r="F329" s="15" t="s">
        <v>200</v>
      </c>
      <c r="G329" s="15" t="s">
        <v>815</v>
      </c>
      <c r="H329" s="15" t="s">
        <v>1828</v>
      </c>
      <c r="I329" s="15" t="s">
        <v>1727</v>
      </c>
      <c r="J329" s="27" t="s">
        <v>1829</v>
      </c>
      <c r="K329" s="15" t="s">
        <v>29</v>
      </c>
      <c r="L329" s="16" t="s">
        <v>470</v>
      </c>
      <c r="M329" s="20" t="s">
        <v>1729</v>
      </c>
      <c r="N329" s="16" t="s">
        <v>28</v>
      </c>
      <c r="O329" s="15" t="s">
        <v>100</v>
      </c>
      <c r="P329" s="15" t="s">
        <v>1730</v>
      </c>
      <c r="Q329" s="15" t="s">
        <v>29</v>
      </c>
      <c r="R329" s="16" t="s">
        <v>672</v>
      </c>
      <c r="S329" s="20" t="s">
        <v>1731</v>
      </c>
      <c r="T329" s="15" t="s">
        <v>28</v>
      </c>
      <c r="U329" s="16" t="s">
        <v>1732</v>
      </c>
      <c r="V329" s="16" t="s">
        <v>1733</v>
      </c>
      <c r="W329" s="16" t="s">
        <v>28</v>
      </c>
      <c r="X329" s="16">
        <v>2018</v>
      </c>
      <c r="Y329" s="15" t="s">
        <v>103</v>
      </c>
      <c r="Z329" s="20" t="s">
        <v>1734</v>
      </c>
      <c r="AA329" s="16" t="s">
        <v>29</v>
      </c>
      <c r="AB329" s="16" t="s">
        <v>29</v>
      </c>
      <c r="AC329" s="16" t="s">
        <v>29</v>
      </c>
      <c r="AD329" s="16" t="s">
        <v>713</v>
      </c>
      <c r="AE329" s="21" t="s">
        <v>33</v>
      </c>
      <c r="AF329" s="16" t="s">
        <v>693</v>
      </c>
      <c r="AG329" s="16" t="s">
        <v>714</v>
      </c>
      <c r="AH329" s="16" t="s">
        <v>270</v>
      </c>
      <c r="AI329" s="16" t="s">
        <v>200</v>
      </c>
      <c r="AJ329" s="16" t="s">
        <v>200</v>
      </c>
      <c r="AK329" s="16" t="s">
        <v>862</v>
      </c>
      <c r="AL329" s="16" t="s">
        <v>719</v>
      </c>
      <c r="AM329" s="16" t="s">
        <v>200</v>
      </c>
      <c r="AN329" s="16" t="s">
        <v>325</v>
      </c>
      <c r="AO329" s="16" t="s">
        <v>504</v>
      </c>
      <c r="AP329" s="16" t="s">
        <v>453</v>
      </c>
      <c r="AQ329" s="28">
        <v>1500000</v>
      </c>
      <c r="AR329" s="16" t="s">
        <v>1735</v>
      </c>
      <c r="AS329" s="20" t="s">
        <v>1734</v>
      </c>
      <c r="AT329" s="23">
        <v>1300000</v>
      </c>
      <c r="AU329" s="16" t="s">
        <v>1735</v>
      </c>
      <c r="AV329" s="16" t="s">
        <v>1730</v>
      </c>
      <c r="AW329" s="15" t="s">
        <v>29</v>
      </c>
      <c r="AX329" s="15" t="s">
        <v>200</v>
      </c>
      <c r="AY329" s="15" t="s">
        <v>200</v>
      </c>
      <c r="AZ329" s="17" t="s">
        <v>29</v>
      </c>
      <c r="BA329" s="25" t="s">
        <v>200</v>
      </c>
      <c r="BB329" s="25" t="s">
        <v>200</v>
      </c>
      <c r="BC329" s="25" t="s">
        <v>200</v>
      </c>
      <c r="BD329" s="25" t="s">
        <v>200</v>
      </c>
      <c r="BE329" s="29"/>
    </row>
    <row r="330" spans="1:57" ht="100" x14ac:dyDescent="0.35">
      <c r="A330" s="16">
        <v>2018</v>
      </c>
      <c r="B330" s="15" t="s">
        <v>7</v>
      </c>
      <c r="C330" s="15" t="s">
        <v>1830</v>
      </c>
      <c r="D330" s="15" t="s">
        <v>1831</v>
      </c>
      <c r="E330" s="15" t="s">
        <v>200</v>
      </c>
      <c r="F330" s="15" t="s">
        <v>200</v>
      </c>
      <c r="G330" s="15" t="s">
        <v>815</v>
      </c>
      <c r="H330" s="18" t="s">
        <v>1832</v>
      </c>
      <c r="I330" s="15" t="s">
        <v>1727</v>
      </c>
      <c r="J330" s="15" t="s">
        <v>1833</v>
      </c>
      <c r="K330" s="15" t="s">
        <v>29</v>
      </c>
      <c r="L330" s="16" t="s">
        <v>470</v>
      </c>
      <c r="M330" s="19" t="s">
        <v>1729</v>
      </c>
      <c r="N330" s="15" t="s">
        <v>28</v>
      </c>
      <c r="O330" s="15" t="s">
        <v>100</v>
      </c>
      <c r="P330" s="15" t="s">
        <v>1730</v>
      </c>
      <c r="Q330" s="15" t="s">
        <v>29</v>
      </c>
      <c r="R330" s="16" t="s">
        <v>672</v>
      </c>
      <c r="S330" s="20" t="s">
        <v>1731</v>
      </c>
      <c r="T330" s="15" t="s">
        <v>28</v>
      </c>
      <c r="U330" s="16" t="s">
        <v>1732</v>
      </c>
      <c r="V330" s="16" t="s">
        <v>1733</v>
      </c>
      <c r="W330" s="16" t="s">
        <v>28</v>
      </c>
      <c r="X330" s="16">
        <v>2018</v>
      </c>
      <c r="Y330" s="16" t="s">
        <v>103</v>
      </c>
      <c r="Z330" s="15" t="s">
        <v>1734</v>
      </c>
      <c r="AA330" s="16" t="s">
        <v>28</v>
      </c>
      <c r="AB330" s="16" t="s">
        <v>28</v>
      </c>
      <c r="AC330" s="16" t="s">
        <v>29</v>
      </c>
      <c r="AD330" s="21" t="s">
        <v>713</v>
      </c>
      <c r="AE330" s="21" t="s">
        <v>815</v>
      </c>
      <c r="AF330" s="16" t="s">
        <v>200</v>
      </c>
      <c r="AG330" s="16" t="s">
        <v>200</v>
      </c>
      <c r="AH330" s="21" t="s">
        <v>518</v>
      </c>
      <c r="AI330" s="21" t="s">
        <v>200</v>
      </c>
      <c r="AJ330" s="21" t="s">
        <v>200</v>
      </c>
      <c r="AK330" s="21" t="s">
        <v>862</v>
      </c>
      <c r="AL330" s="21" t="s">
        <v>357</v>
      </c>
      <c r="AM330" s="21" t="s">
        <v>200</v>
      </c>
      <c r="AN330" s="16" t="s">
        <v>504</v>
      </c>
      <c r="AO330" s="16" t="s">
        <v>504</v>
      </c>
      <c r="AP330" s="16" t="s">
        <v>453</v>
      </c>
      <c r="AQ330" s="22">
        <v>6645000</v>
      </c>
      <c r="AR330" s="16" t="s">
        <v>1735</v>
      </c>
      <c r="AS330" s="20" t="s">
        <v>1734</v>
      </c>
      <c r="AT330" s="23">
        <v>6426867</v>
      </c>
      <c r="AU330" s="15" t="s">
        <v>1735</v>
      </c>
      <c r="AV330" s="16" t="s">
        <v>1730</v>
      </c>
      <c r="AW330" s="15" t="s">
        <v>29</v>
      </c>
      <c r="AX330" s="24" t="s">
        <v>200</v>
      </c>
      <c r="AY330" s="24" t="s">
        <v>200</v>
      </c>
      <c r="AZ330" s="17" t="s">
        <v>29</v>
      </c>
      <c r="BA330" s="25" t="s">
        <v>200</v>
      </c>
      <c r="BB330" s="25" t="s">
        <v>200</v>
      </c>
      <c r="BC330" s="24" t="s">
        <v>200</v>
      </c>
      <c r="BD330" s="24" t="s">
        <v>200</v>
      </c>
      <c r="BE330" s="26"/>
    </row>
    <row r="331" spans="1:57" ht="212.5" x14ac:dyDescent="0.35">
      <c r="A331" s="16">
        <v>2018</v>
      </c>
      <c r="B331" s="15" t="s">
        <v>7</v>
      </c>
      <c r="C331" s="15" t="s">
        <v>1834</v>
      </c>
      <c r="D331" s="15" t="s">
        <v>1831</v>
      </c>
      <c r="E331" s="15" t="s">
        <v>200</v>
      </c>
      <c r="F331" s="15" t="s">
        <v>200</v>
      </c>
      <c r="G331" s="15" t="s">
        <v>815</v>
      </c>
      <c r="H331" s="15" t="s">
        <v>1835</v>
      </c>
      <c r="I331" s="15" t="s">
        <v>1727</v>
      </c>
      <c r="J331" s="27" t="s">
        <v>1836</v>
      </c>
      <c r="K331" s="15" t="s">
        <v>29</v>
      </c>
      <c r="L331" s="16" t="s">
        <v>470</v>
      </c>
      <c r="M331" s="20" t="s">
        <v>1729</v>
      </c>
      <c r="N331" s="16" t="s">
        <v>28</v>
      </c>
      <c r="O331" s="15" t="s">
        <v>100</v>
      </c>
      <c r="P331" s="15" t="s">
        <v>1730</v>
      </c>
      <c r="Q331" s="15" t="s">
        <v>28</v>
      </c>
      <c r="R331" s="16" t="s">
        <v>672</v>
      </c>
      <c r="S331" s="20" t="s">
        <v>1731</v>
      </c>
      <c r="T331" s="15" t="s">
        <v>28</v>
      </c>
      <c r="U331" s="16" t="s">
        <v>1732</v>
      </c>
      <c r="V331" s="16" t="s">
        <v>1733</v>
      </c>
      <c r="W331" s="16" t="s">
        <v>28</v>
      </c>
      <c r="X331" s="16">
        <v>2018</v>
      </c>
      <c r="Y331" s="15" t="s">
        <v>103</v>
      </c>
      <c r="Z331" s="20" t="s">
        <v>1734</v>
      </c>
      <c r="AA331" s="16" t="s">
        <v>28</v>
      </c>
      <c r="AB331" s="16" t="s">
        <v>29</v>
      </c>
      <c r="AC331" s="16" t="s">
        <v>29</v>
      </c>
      <c r="AD331" s="16" t="s">
        <v>362</v>
      </c>
      <c r="AE331" s="21" t="s">
        <v>815</v>
      </c>
      <c r="AF331" s="16" t="s">
        <v>200</v>
      </c>
      <c r="AG331" s="16" t="s">
        <v>200</v>
      </c>
      <c r="AH331" s="16" t="s">
        <v>518</v>
      </c>
      <c r="AI331" s="16" t="s">
        <v>716</v>
      </c>
      <c r="AJ331" s="16" t="s">
        <v>200</v>
      </c>
      <c r="AK331" s="16" t="s">
        <v>737</v>
      </c>
      <c r="AL331" s="16" t="s">
        <v>702</v>
      </c>
      <c r="AM331" s="16" t="s">
        <v>862</v>
      </c>
      <c r="AN331" s="16" t="s">
        <v>504</v>
      </c>
      <c r="AO331" s="16" t="s">
        <v>504</v>
      </c>
      <c r="AP331" s="16" t="s">
        <v>453</v>
      </c>
      <c r="AQ331" s="28">
        <v>47531000</v>
      </c>
      <c r="AR331" s="16" t="s">
        <v>1735</v>
      </c>
      <c r="AS331" s="20" t="s">
        <v>1734</v>
      </c>
      <c r="AT331" s="23">
        <v>34251485</v>
      </c>
      <c r="AU331" s="16" t="s">
        <v>1735</v>
      </c>
      <c r="AV331" s="16" t="s">
        <v>1730</v>
      </c>
      <c r="AW331" s="15" t="s">
        <v>29</v>
      </c>
      <c r="AX331" s="15" t="s">
        <v>200</v>
      </c>
      <c r="AY331" s="15" t="s">
        <v>200</v>
      </c>
      <c r="AZ331" s="17" t="s">
        <v>29</v>
      </c>
      <c r="BA331" s="25" t="s">
        <v>200</v>
      </c>
      <c r="BB331" s="25" t="s">
        <v>200</v>
      </c>
      <c r="BC331" s="25" t="s">
        <v>200</v>
      </c>
      <c r="BD331" s="25" t="s">
        <v>200</v>
      </c>
      <c r="BE331" s="29"/>
    </row>
    <row r="332" spans="1:57" ht="150" x14ac:dyDescent="0.35">
      <c r="A332" s="16">
        <v>2018</v>
      </c>
      <c r="B332" s="15" t="s">
        <v>7</v>
      </c>
      <c r="C332" s="15" t="s">
        <v>1837</v>
      </c>
      <c r="D332" s="15" t="s">
        <v>1831</v>
      </c>
      <c r="E332" s="15" t="s">
        <v>200</v>
      </c>
      <c r="F332" s="15" t="s">
        <v>200</v>
      </c>
      <c r="G332" s="15" t="s">
        <v>815</v>
      </c>
      <c r="H332" s="18" t="s">
        <v>1838</v>
      </c>
      <c r="I332" s="15" t="s">
        <v>1727</v>
      </c>
      <c r="J332" s="15" t="s">
        <v>1839</v>
      </c>
      <c r="K332" s="15" t="s">
        <v>29</v>
      </c>
      <c r="L332" s="16" t="s">
        <v>470</v>
      </c>
      <c r="M332" s="19" t="s">
        <v>1729</v>
      </c>
      <c r="N332" s="15" t="s">
        <v>28</v>
      </c>
      <c r="O332" s="15" t="s">
        <v>100</v>
      </c>
      <c r="P332" s="15" t="s">
        <v>1730</v>
      </c>
      <c r="Q332" s="15" t="s">
        <v>28</v>
      </c>
      <c r="R332" s="16" t="s">
        <v>672</v>
      </c>
      <c r="S332" s="20" t="s">
        <v>1731</v>
      </c>
      <c r="T332" s="15" t="s">
        <v>28</v>
      </c>
      <c r="U332" s="16" t="s">
        <v>1732</v>
      </c>
      <c r="V332" s="16" t="s">
        <v>1733</v>
      </c>
      <c r="W332" s="16" t="s">
        <v>28</v>
      </c>
      <c r="X332" s="16">
        <v>2018</v>
      </c>
      <c r="Y332" s="16" t="s">
        <v>103</v>
      </c>
      <c r="Z332" s="15" t="s">
        <v>1734</v>
      </c>
      <c r="AA332" s="16" t="s">
        <v>28</v>
      </c>
      <c r="AB332" s="16" t="s">
        <v>29</v>
      </c>
      <c r="AC332" s="16" t="s">
        <v>29</v>
      </c>
      <c r="AD332" s="21" t="s">
        <v>713</v>
      </c>
      <c r="AE332" s="21" t="s">
        <v>33</v>
      </c>
      <c r="AF332" s="16" t="s">
        <v>693</v>
      </c>
      <c r="AG332" s="16" t="s">
        <v>714</v>
      </c>
      <c r="AH332" s="21" t="s">
        <v>1403</v>
      </c>
      <c r="AI332" s="21" t="s">
        <v>200</v>
      </c>
      <c r="AJ332" s="21" t="s">
        <v>200</v>
      </c>
      <c r="AK332" s="21" t="s">
        <v>702</v>
      </c>
      <c r="AL332" s="21" t="s">
        <v>357</v>
      </c>
      <c r="AM332" s="21" t="s">
        <v>284</v>
      </c>
      <c r="AN332" s="16" t="s">
        <v>504</v>
      </c>
      <c r="AO332" s="16" t="s">
        <v>504</v>
      </c>
      <c r="AP332" s="16" t="s">
        <v>453</v>
      </c>
      <c r="AQ332" s="22">
        <v>1000000</v>
      </c>
      <c r="AR332" s="16" t="s">
        <v>1735</v>
      </c>
      <c r="AS332" s="20" t="s">
        <v>1734</v>
      </c>
      <c r="AT332" s="23" t="s">
        <v>815</v>
      </c>
      <c r="AU332" s="15" t="s">
        <v>200</v>
      </c>
      <c r="AV332" s="16" t="s">
        <v>200</v>
      </c>
      <c r="AW332" s="15" t="s">
        <v>29</v>
      </c>
      <c r="AX332" s="24" t="s">
        <v>200</v>
      </c>
      <c r="AY332" s="24" t="s">
        <v>200</v>
      </c>
      <c r="AZ332" s="17" t="s">
        <v>29</v>
      </c>
      <c r="BA332" s="25" t="s">
        <v>200</v>
      </c>
      <c r="BB332" s="25" t="s">
        <v>200</v>
      </c>
      <c r="BC332" s="24" t="s">
        <v>200</v>
      </c>
      <c r="BD332" s="24" t="s">
        <v>200</v>
      </c>
      <c r="BE332" s="26"/>
    </row>
    <row r="333" spans="1:57" ht="200" x14ac:dyDescent="0.35">
      <c r="A333" s="16">
        <v>2018</v>
      </c>
      <c r="B333" s="15" t="s">
        <v>7</v>
      </c>
      <c r="C333" s="15" t="s">
        <v>83</v>
      </c>
      <c r="D333" s="15" t="s">
        <v>1831</v>
      </c>
      <c r="E333" s="15" t="s">
        <v>200</v>
      </c>
      <c r="F333" s="15" t="s">
        <v>200</v>
      </c>
      <c r="G333" s="15" t="s">
        <v>815</v>
      </c>
      <c r="H333" s="15" t="s">
        <v>1840</v>
      </c>
      <c r="I333" s="15" t="s">
        <v>1727</v>
      </c>
      <c r="J333" s="27" t="s">
        <v>84</v>
      </c>
      <c r="K333" s="15" t="s">
        <v>29</v>
      </c>
      <c r="L333" s="16" t="s">
        <v>470</v>
      </c>
      <c r="M333" s="20" t="s">
        <v>1729</v>
      </c>
      <c r="N333" s="16" t="s">
        <v>28</v>
      </c>
      <c r="O333" s="15" t="s">
        <v>100</v>
      </c>
      <c r="P333" s="15" t="s">
        <v>1730</v>
      </c>
      <c r="Q333" s="15" t="s">
        <v>28</v>
      </c>
      <c r="R333" s="16" t="s">
        <v>672</v>
      </c>
      <c r="S333" s="20" t="s">
        <v>1731</v>
      </c>
      <c r="T333" s="15" t="s">
        <v>28</v>
      </c>
      <c r="U333" s="16" t="s">
        <v>1732</v>
      </c>
      <c r="V333" s="16" t="s">
        <v>1733</v>
      </c>
      <c r="W333" s="16" t="s">
        <v>28</v>
      </c>
      <c r="X333" s="16">
        <v>2018</v>
      </c>
      <c r="Y333" s="15" t="s">
        <v>103</v>
      </c>
      <c r="Z333" s="20" t="s">
        <v>1734</v>
      </c>
      <c r="AA333" s="16" t="s">
        <v>28</v>
      </c>
      <c r="AB333" s="16" t="s">
        <v>29</v>
      </c>
      <c r="AC333" s="16" t="s">
        <v>29</v>
      </c>
      <c r="AD333" s="16" t="s">
        <v>713</v>
      </c>
      <c r="AE333" s="21" t="s">
        <v>33</v>
      </c>
      <c r="AF333" s="16" t="s">
        <v>200</v>
      </c>
      <c r="AG333" s="16" t="s">
        <v>200</v>
      </c>
      <c r="AH333" s="16" t="s">
        <v>1502</v>
      </c>
      <c r="AI333" s="16" t="s">
        <v>200</v>
      </c>
      <c r="AJ333" s="16" t="s">
        <v>200</v>
      </c>
      <c r="AK333" s="16" t="s">
        <v>719</v>
      </c>
      <c r="AL333" s="16" t="s">
        <v>862</v>
      </c>
      <c r="AM333" s="16" t="s">
        <v>357</v>
      </c>
      <c r="AN333" s="16" t="s">
        <v>504</v>
      </c>
      <c r="AO333" s="16" t="s">
        <v>504</v>
      </c>
      <c r="AP333" s="16" t="s">
        <v>504</v>
      </c>
      <c r="AQ333" s="28">
        <v>30500000</v>
      </c>
      <c r="AR333" s="16" t="s">
        <v>1735</v>
      </c>
      <c r="AS333" s="20" t="s">
        <v>1734</v>
      </c>
      <c r="AT333" s="23">
        <v>14115500</v>
      </c>
      <c r="AU333" s="16" t="s">
        <v>1735</v>
      </c>
      <c r="AV333" s="16" t="s">
        <v>1730</v>
      </c>
      <c r="AW333" s="15" t="s">
        <v>29</v>
      </c>
      <c r="AX333" s="15" t="s">
        <v>200</v>
      </c>
      <c r="AY333" s="15" t="s">
        <v>200</v>
      </c>
      <c r="AZ333" s="17" t="s">
        <v>29</v>
      </c>
      <c r="BA333" s="25" t="s">
        <v>200</v>
      </c>
      <c r="BB333" s="25" t="s">
        <v>200</v>
      </c>
      <c r="BC333" s="25" t="s">
        <v>200</v>
      </c>
      <c r="BD333" s="25" t="s">
        <v>200</v>
      </c>
      <c r="BE333" s="29"/>
    </row>
    <row r="334" spans="1:57" ht="350" x14ac:dyDescent="0.35">
      <c r="A334" s="16">
        <v>2018</v>
      </c>
      <c r="B334" s="15" t="s">
        <v>7</v>
      </c>
      <c r="C334" s="15" t="s">
        <v>85</v>
      </c>
      <c r="D334" s="15" t="s">
        <v>1831</v>
      </c>
      <c r="E334" s="15" t="s">
        <v>200</v>
      </c>
      <c r="F334" s="15" t="s">
        <v>200</v>
      </c>
      <c r="G334" s="15" t="s">
        <v>815</v>
      </c>
      <c r="H334" s="18" t="s">
        <v>1841</v>
      </c>
      <c r="I334" s="15" t="s">
        <v>1727</v>
      </c>
      <c r="J334" s="15" t="s">
        <v>86</v>
      </c>
      <c r="K334" s="15" t="s">
        <v>29</v>
      </c>
      <c r="L334" s="16" t="s">
        <v>470</v>
      </c>
      <c r="M334" s="19" t="s">
        <v>1729</v>
      </c>
      <c r="N334" s="15" t="s">
        <v>28</v>
      </c>
      <c r="O334" s="15" t="s">
        <v>100</v>
      </c>
      <c r="P334" s="15" t="s">
        <v>1730</v>
      </c>
      <c r="Q334" s="15" t="s">
        <v>28</v>
      </c>
      <c r="R334" s="16" t="s">
        <v>672</v>
      </c>
      <c r="S334" s="20" t="s">
        <v>1731</v>
      </c>
      <c r="T334" s="15" t="s">
        <v>28</v>
      </c>
      <c r="U334" s="16" t="s">
        <v>1732</v>
      </c>
      <c r="V334" s="16" t="s">
        <v>1733</v>
      </c>
      <c r="W334" s="16" t="s">
        <v>28</v>
      </c>
      <c r="X334" s="16">
        <v>2018</v>
      </c>
      <c r="Y334" s="16" t="s">
        <v>103</v>
      </c>
      <c r="Z334" s="15" t="s">
        <v>1734</v>
      </c>
      <c r="AA334" s="16" t="s">
        <v>28</v>
      </c>
      <c r="AB334" s="16" t="s">
        <v>28</v>
      </c>
      <c r="AC334" s="16" t="s">
        <v>29</v>
      </c>
      <c r="AD334" s="21" t="s">
        <v>362</v>
      </c>
      <c r="AE334" s="21" t="s">
        <v>33</v>
      </c>
      <c r="AF334" s="16" t="s">
        <v>693</v>
      </c>
      <c r="AG334" s="16" t="s">
        <v>714</v>
      </c>
      <c r="AH334" s="21" t="s">
        <v>1502</v>
      </c>
      <c r="AI334" s="21" t="s">
        <v>200</v>
      </c>
      <c r="AJ334" s="21" t="s">
        <v>200</v>
      </c>
      <c r="AK334" s="21" t="s">
        <v>862</v>
      </c>
      <c r="AL334" s="21" t="s">
        <v>719</v>
      </c>
      <c r="AM334" s="21" t="s">
        <v>200</v>
      </c>
      <c r="AN334" s="16" t="s">
        <v>504</v>
      </c>
      <c r="AO334" s="16" t="s">
        <v>504</v>
      </c>
      <c r="AP334" s="16" t="s">
        <v>453</v>
      </c>
      <c r="AQ334" s="22">
        <v>502566302</v>
      </c>
      <c r="AR334" s="16" t="s">
        <v>1735</v>
      </c>
      <c r="AS334" s="20" t="s">
        <v>86</v>
      </c>
      <c r="AT334" s="23">
        <v>347545707</v>
      </c>
      <c r="AU334" s="15" t="s">
        <v>1735</v>
      </c>
      <c r="AV334" s="16" t="s">
        <v>1730</v>
      </c>
      <c r="AW334" s="15" t="s">
        <v>29</v>
      </c>
      <c r="AX334" s="24" t="s">
        <v>200</v>
      </c>
      <c r="AY334" s="24" t="s">
        <v>200</v>
      </c>
      <c r="AZ334" s="17" t="s">
        <v>29</v>
      </c>
      <c r="BA334" s="25" t="s">
        <v>200</v>
      </c>
      <c r="BB334" s="25" t="s">
        <v>200</v>
      </c>
      <c r="BC334" s="24" t="s">
        <v>200</v>
      </c>
      <c r="BD334" s="24" t="s">
        <v>200</v>
      </c>
      <c r="BE334" s="26"/>
    </row>
    <row r="335" spans="1:57" ht="112.5" x14ac:dyDescent="0.35">
      <c r="A335" s="16">
        <v>2018</v>
      </c>
      <c r="B335" s="15" t="s">
        <v>7</v>
      </c>
      <c r="C335" s="15" t="s">
        <v>1842</v>
      </c>
      <c r="D335" s="15" t="s">
        <v>1831</v>
      </c>
      <c r="E335" s="15" t="s">
        <v>200</v>
      </c>
      <c r="F335" s="15" t="s">
        <v>200</v>
      </c>
      <c r="G335" s="15" t="s">
        <v>815</v>
      </c>
      <c r="H335" s="15" t="s">
        <v>1843</v>
      </c>
      <c r="I335" s="15" t="s">
        <v>1727</v>
      </c>
      <c r="J335" s="27" t="s">
        <v>1844</v>
      </c>
      <c r="K335" s="15" t="s">
        <v>29</v>
      </c>
      <c r="L335" s="16" t="s">
        <v>470</v>
      </c>
      <c r="M335" s="20" t="s">
        <v>1729</v>
      </c>
      <c r="N335" s="16" t="s">
        <v>28</v>
      </c>
      <c r="O335" s="15" t="s">
        <v>100</v>
      </c>
      <c r="P335" s="15" t="s">
        <v>1730</v>
      </c>
      <c r="Q335" s="15" t="s">
        <v>28</v>
      </c>
      <c r="R335" s="16" t="s">
        <v>672</v>
      </c>
      <c r="S335" s="20" t="s">
        <v>1731</v>
      </c>
      <c r="T335" s="15" t="s">
        <v>28</v>
      </c>
      <c r="U335" s="16" t="s">
        <v>1732</v>
      </c>
      <c r="V335" s="16" t="s">
        <v>1733</v>
      </c>
      <c r="W335" s="16" t="s">
        <v>28</v>
      </c>
      <c r="X335" s="16">
        <v>2018</v>
      </c>
      <c r="Y335" s="15" t="s">
        <v>103</v>
      </c>
      <c r="Z335" s="20" t="s">
        <v>1734</v>
      </c>
      <c r="AA335" s="16" t="s">
        <v>28</v>
      </c>
      <c r="AB335" s="16" t="s">
        <v>29</v>
      </c>
      <c r="AC335" s="16" t="s">
        <v>29</v>
      </c>
      <c r="AD335" s="16" t="s">
        <v>713</v>
      </c>
      <c r="AE335" s="21" t="s">
        <v>33</v>
      </c>
      <c r="AF335" s="16" t="s">
        <v>693</v>
      </c>
      <c r="AG335" s="16" t="s">
        <v>714</v>
      </c>
      <c r="AH335" s="16" t="s">
        <v>1502</v>
      </c>
      <c r="AI335" s="16" t="s">
        <v>200</v>
      </c>
      <c r="AJ335" s="16" t="s">
        <v>200</v>
      </c>
      <c r="AK335" s="16" t="s">
        <v>776</v>
      </c>
      <c r="AL335" s="16" t="s">
        <v>862</v>
      </c>
      <c r="AM335" s="16" t="s">
        <v>702</v>
      </c>
      <c r="AN335" s="16" t="s">
        <v>504</v>
      </c>
      <c r="AO335" s="16" t="s">
        <v>504</v>
      </c>
      <c r="AP335" s="16" t="s">
        <v>453</v>
      </c>
      <c r="AQ335" s="28">
        <v>43706542</v>
      </c>
      <c r="AR335" s="16" t="s">
        <v>1735</v>
      </c>
      <c r="AS335" s="20" t="s">
        <v>1734</v>
      </c>
      <c r="AT335" s="23">
        <v>33130937</v>
      </c>
      <c r="AU335" s="16" t="s">
        <v>1735</v>
      </c>
      <c r="AV335" s="16" t="s">
        <v>1730</v>
      </c>
      <c r="AW335" s="15" t="s">
        <v>29</v>
      </c>
      <c r="AX335" s="15" t="s">
        <v>200</v>
      </c>
      <c r="AY335" s="15" t="s">
        <v>200</v>
      </c>
      <c r="AZ335" s="17" t="s">
        <v>29</v>
      </c>
      <c r="BA335" s="25" t="s">
        <v>200</v>
      </c>
      <c r="BB335" s="25" t="s">
        <v>200</v>
      </c>
      <c r="BC335" s="25" t="s">
        <v>200</v>
      </c>
      <c r="BD335" s="25" t="s">
        <v>200</v>
      </c>
      <c r="BE335" s="29"/>
    </row>
    <row r="336" spans="1:57" ht="137.5" x14ac:dyDescent="0.35">
      <c r="A336" s="16">
        <v>2018</v>
      </c>
      <c r="B336" s="15" t="s">
        <v>7</v>
      </c>
      <c r="C336" s="15" t="s">
        <v>1845</v>
      </c>
      <c r="D336" s="15" t="s">
        <v>1846</v>
      </c>
      <c r="E336" s="15" t="s">
        <v>200</v>
      </c>
      <c r="F336" s="15" t="s">
        <v>200</v>
      </c>
      <c r="G336" s="15" t="s">
        <v>815</v>
      </c>
      <c r="H336" s="18" t="s">
        <v>1847</v>
      </c>
      <c r="I336" s="15" t="s">
        <v>1727</v>
      </c>
      <c r="J336" s="15" t="s">
        <v>1848</v>
      </c>
      <c r="K336" s="15" t="s">
        <v>29</v>
      </c>
      <c r="L336" s="16" t="s">
        <v>470</v>
      </c>
      <c r="M336" s="19" t="s">
        <v>1729</v>
      </c>
      <c r="N336" s="15" t="s">
        <v>29</v>
      </c>
      <c r="O336" s="15" t="s">
        <v>100</v>
      </c>
      <c r="P336" s="15" t="s">
        <v>1730</v>
      </c>
      <c r="Q336" s="15" t="s">
        <v>28</v>
      </c>
      <c r="R336" s="16" t="s">
        <v>672</v>
      </c>
      <c r="S336" s="20" t="s">
        <v>1731</v>
      </c>
      <c r="T336" s="15" t="s">
        <v>28</v>
      </c>
      <c r="U336" s="16" t="s">
        <v>1732</v>
      </c>
      <c r="V336" s="16" t="s">
        <v>1733</v>
      </c>
      <c r="W336" s="16" t="s">
        <v>28</v>
      </c>
      <c r="X336" s="16">
        <v>2018</v>
      </c>
      <c r="Y336" s="16" t="s">
        <v>103</v>
      </c>
      <c r="Z336" s="15" t="s">
        <v>1734</v>
      </c>
      <c r="AA336" s="16" t="s">
        <v>28</v>
      </c>
      <c r="AB336" s="16" t="s">
        <v>28</v>
      </c>
      <c r="AC336" s="16" t="s">
        <v>29</v>
      </c>
      <c r="AD336" s="21" t="s">
        <v>890</v>
      </c>
      <c r="AE336" s="21" t="s">
        <v>33</v>
      </c>
      <c r="AF336" s="16" t="s">
        <v>693</v>
      </c>
      <c r="AG336" s="16" t="s">
        <v>714</v>
      </c>
      <c r="AH336" s="21" t="s">
        <v>891</v>
      </c>
      <c r="AI336" s="21" t="s">
        <v>716</v>
      </c>
      <c r="AJ336" s="21" t="s">
        <v>200</v>
      </c>
      <c r="AK336" s="21" t="s">
        <v>1632</v>
      </c>
      <c r="AL336" s="21" t="s">
        <v>760</v>
      </c>
      <c r="AM336" s="21" t="s">
        <v>200</v>
      </c>
      <c r="AN336" s="16" t="s">
        <v>504</v>
      </c>
      <c r="AO336" s="16" t="s">
        <v>504</v>
      </c>
      <c r="AP336" s="16" t="s">
        <v>721</v>
      </c>
      <c r="AQ336" s="22">
        <v>105868589</v>
      </c>
      <c r="AR336" s="16" t="s">
        <v>1735</v>
      </c>
      <c r="AS336" s="20" t="s">
        <v>1734</v>
      </c>
      <c r="AT336" s="23" t="s">
        <v>815</v>
      </c>
      <c r="AU336" s="15" t="s">
        <v>200</v>
      </c>
      <c r="AV336" s="16" t="s">
        <v>200</v>
      </c>
      <c r="AW336" s="15" t="s">
        <v>29</v>
      </c>
      <c r="AX336" s="24" t="s">
        <v>200</v>
      </c>
      <c r="AY336" s="24" t="s">
        <v>200</v>
      </c>
      <c r="AZ336" s="17" t="s">
        <v>29</v>
      </c>
      <c r="BA336" s="25" t="s">
        <v>200</v>
      </c>
      <c r="BB336" s="25" t="s">
        <v>200</v>
      </c>
      <c r="BC336" s="24" t="s">
        <v>200</v>
      </c>
      <c r="BD336" s="24" t="s">
        <v>200</v>
      </c>
      <c r="BE336" s="26"/>
    </row>
    <row r="337" spans="1:57" ht="100" x14ac:dyDescent="0.35">
      <c r="A337" s="16">
        <v>2018</v>
      </c>
      <c r="B337" s="15" t="s">
        <v>7</v>
      </c>
      <c r="C337" s="15" t="s">
        <v>1849</v>
      </c>
      <c r="D337" s="15" t="s">
        <v>815</v>
      </c>
      <c r="E337" s="15" t="s">
        <v>200</v>
      </c>
      <c r="F337" s="15" t="s">
        <v>200</v>
      </c>
      <c r="G337" s="15" t="s">
        <v>1850</v>
      </c>
      <c r="H337" s="15" t="s">
        <v>1851</v>
      </c>
      <c r="I337" s="15" t="s">
        <v>1727</v>
      </c>
      <c r="J337" s="27" t="s">
        <v>1852</v>
      </c>
      <c r="K337" s="15" t="s">
        <v>29</v>
      </c>
      <c r="L337" s="16" t="s">
        <v>470</v>
      </c>
      <c r="M337" s="20" t="s">
        <v>1729</v>
      </c>
      <c r="N337" s="16" t="s">
        <v>28</v>
      </c>
      <c r="O337" s="15" t="s">
        <v>100</v>
      </c>
      <c r="P337" s="15" t="s">
        <v>1730</v>
      </c>
      <c r="Q337" s="15" t="s">
        <v>28</v>
      </c>
      <c r="R337" s="16" t="s">
        <v>672</v>
      </c>
      <c r="S337" s="20" t="s">
        <v>1731</v>
      </c>
      <c r="T337" s="15" t="s">
        <v>28</v>
      </c>
      <c r="U337" s="16" t="s">
        <v>1732</v>
      </c>
      <c r="V337" s="16" t="s">
        <v>1733</v>
      </c>
      <c r="W337" s="16" t="s">
        <v>28</v>
      </c>
      <c r="X337" s="16">
        <v>2018</v>
      </c>
      <c r="Y337" s="15" t="s">
        <v>103</v>
      </c>
      <c r="Z337" s="20" t="s">
        <v>1734</v>
      </c>
      <c r="AA337" s="16" t="s">
        <v>28</v>
      </c>
      <c r="AB337" s="16" t="s">
        <v>29</v>
      </c>
      <c r="AC337" s="16" t="s">
        <v>29</v>
      </c>
      <c r="AD337" s="16" t="s">
        <v>890</v>
      </c>
      <c r="AE337" s="21" t="s">
        <v>33</v>
      </c>
      <c r="AF337" s="16" t="s">
        <v>693</v>
      </c>
      <c r="AG337" s="16" t="s">
        <v>714</v>
      </c>
      <c r="AH337" s="16" t="s">
        <v>716</v>
      </c>
      <c r="AI337" s="16" t="s">
        <v>200</v>
      </c>
      <c r="AJ337" s="16" t="s">
        <v>200</v>
      </c>
      <c r="AK337" s="16" t="s">
        <v>1632</v>
      </c>
      <c r="AL337" s="16" t="s">
        <v>702</v>
      </c>
      <c r="AM337" s="16" t="s">
        <v>862</v>
      </c>
      <c r="AN337" s="16" t="s">
        <v>504</v>
      </c>
      <c r="AO337" s="16" t="s">
        <v>504</v>
      </c>
      <c r="AP337" s="16" t="s">
        <v>721</v>
      </c>
      <c r="AQ337" s="28">
        <v>17000000</v>
      </c>
      <c r="AR337" s="16" t="s">
        <v>1735</v>
      </c>
      <c r="AS337" s="20" t="s">
        <v>1734</v>
      </c>
      <c r="AT337" s="23">
        <v>17000000</v>
      </c>
      <c r="AU337" s="16" t="s">
        <v>1735</v>
      </c>
      <c r="AV337" s="16" t="s">
        <v>1730</v>
      </c>
      <c r="AW337" s="15" t="s">
        <v>29</v>
      </c>
      <c r="AX337" s="15" t="s">
        <v>200</v>
      </c>
      <c r="AY337" s="15" t="s">
        <v>200</v>
      </c>
      <c r="AZ337" s="17" t="s">
        <v>29</v>
      </c>
      <c r="BA337" s="25" t="s">
        <v>200</v>
      </c>
      <c r="BB337" s="25" t="s">
        <v>200</v>
      </c>
      <c r="BC337" s="25" t="s">
        <v>200</v>
      </c>
      <c r="BD337" s="25" t="s">
        <v>200</v>
      </c>
      <c r="BE337" s="29"/>
    </row>
    <row r="338" spans="1:57" ht="100" x14ac:dyDescent="0.35">
      <c r="A338" s="16">
        <v>2018</v>
      </c>
      <c r="B338" s="15" t="s">
        <v>7</v>
      </c>
      <c r="C338" s="15" t="s">
        <v>1853</v>
      </c>
      <c r="D338" s="15" t="s">
        <v>815</v>
      </c>
      <c r="E338" s="15" t="s">
        <v>200</v>
      </c>
      <c r="F338" s="15" t="s">
        <v>200</v>
      </c>
      <c r="G338" s="15" t="s">
        <v>1854</v>
      </c>
      <c r="H338" s="18" t="s">
        <v>1855</v>
      </c>
      <c r="I338" s="15" t="s">
        <v>1727</v>
      </c>
      <c r="J338" s="15" t="s">
        <v>1856</v>
      </c>
      <c r="K338" s="15" t="s">
        <v>28</v>
      </c>
      <c r="L338" s="16" t="s">
        <v>470</v>
      </c>
      <c r="M338" s="19" t="s">
        <v>1729</v>
      </c>
      <c r="N338" s="15" t="s">
        <v>28</v>
      </c>
      <c r="O338" s="15" t="s">
        <v>100</v>
      </c>
      <c r="P338" s="15" t="s">
        <v>1730</v>
      </c>
      <c r="Q338" s="15" t="s">
        <v>28</v>
      </c>
      <c r="R338" s="16" t="s">
        <v>672</v>
      </c>
      <c r="S338" s="20" t="s">
        <v>1731</v>
      </c>
      <c r="T338" s="15" t="s">
        <v>28</v>
      </c>
      <c r="U338" s="16" t="s">
        <v>1732</v>
      </c>
      <c r="V338" s="16" t="s">
        <v>1733</v>
      </c>
      <c r="W338" s="16" t="s">
        <v>28</v>
      </c>
      <c r="X338" s="16">
        <v>2018</v>
      </c>
      <c r="Y338" s="16" t="s">
        <v>103</v>
      </c>
      <c r="Z338" s="15" t="s">
        <v>1734</v>
      </c>
      <c r="AA338" s="16" t="s">
        <v>28</v>
      </c>
      <c r="AB338" s="16" t="s">
        <v>28</v>
      </c>
      <c r="AC338" s="16" t="s">
        <v>29</v>
      </c>
      <c r="AD338" s="21" t="s">
        <v>491</v>
      </c>
      <c r="AE338" s="21" t="s">
        <v>33</v>
      </c>
      <c r="AF338" s="16" t="s">
        <v>200</v>
      </c>
      <c r="AG338" s="16" t="s">
        <v>200</v>
      </c>
      <c r="AH338" s="21" t="s">
        <v>822</v>
      </c>
      <c r="AI338" s="21" t="s">
        <v>200</v>
      </c>
      <c r="AJ338" s="21" t="s">
        <v>200</v>
      </c>
      <c r="AK338" s="21" t="s">
        <v>697</v>
      </c>
      <c r="AL338" s="21" t="s">
        <v>200</v>
      </c>
      <c r="AM338" s="21" t="s">
        <v>200</v>
      </c>
      <c r="AN338" s="16" t="s">
        <v>504</v>
      </c>
      <c r="AO338" s="16" t="s">
        <v>504</v>
      </c>
      <c r="AP338" s="16" t="s">
        <v>453</v>
      </c>
      <c r="AQ338" s="22">
        <v>1312212647</v>
      </c>
      <c r="AR338" s="16" t="s">
        <v>1735</v>
      </c>
      <c r="AS338" s="20" t="s">
        <v>1734</v>
      </c>
      <c r="AT338" s="23">
        <v>1531194369</v>
      </c>
      <c r="AU338" s="15" t="s">
        <v>1735</v>
      </c>
      <c r="AV338" s="16" t="s">
        <v>1730</v>
      </c>
      <c r="AW338" s="15" t="s">
        <v>29</v>
      </c>
      <c r="AX338" s="24" t="s">
        <v>200</v>
      </c>
      <c r="AY338" s="24" t="s">
        <v>200</v>
      </c>
      <c r="AZ338" s="17" t="s">
        <v>29</v>
      </c>
      <c r="BA338" s="25" t="s">
        <v>200</v>
      </c>
      <c r="BB338" s="25" t="s">
        <v>200</v>
      </c>
      <c r="BC338" s="24" t="s">
        <v>200</v>
      </c>
      <c r="BD338" s="24" t="s">
        <v>200</v>
      </c>
      <c r="BE338" s="26"/>
    </row>
    <row r="339" spans="1:57" ht="100" x14ac:dyDescent="0.35">
      <c r="A339" s="16">
        <v>2018</v>
      </c>
      <c r="B339" s="15" t="s">
        <v>7</v>
      </c>
      <c r="C339" s="15" t="s">
        <v>87</v>
      </c>
      <c r="D339" s="15" t="s">
        <v>815</v>
      </c>
      <c r="E339" s="15" t="s">
        <v>200</v>
      </c>
      <c r="F339" s="15" t="s">
        <v>200</v>
      </c>
      <c r="G339" s="15" t="s">
        <v>1854</v>
      </c>
      <c r="H339" s="15" t="s">
        <v>5027</v>
      </c>
      <c r="I339" s="15" t="s">
        <v>1727</v>
      </c>
      <c r="J339" s="27" t="s">
        <v>88</v>
      </c>
      <c r="K339" s="15" t="s">
        <v>29</v>
      </c>
      <c r="L339" s="16" t="s">
        <v>470</v>
      </c>
      <c r="M339" s="20" t="s">
        <v>1729</v>
      </c>
      <c r="N339" s="16" t="s">
        <v>28</v>
      </c>
      <c r="O339" s="15" t="s">
        <v>100</v>
      </c>
      <c r="P339" s="15" t="s">
        <v>1730</v>
      </c>
      <c r="Q339" s="15" t="s">
        <v>28</v>
      </c>
      <c r="R339" s="16" t="s">
        <v>672</v>
      </c>
      <c r="S339" s="20" t="s">
        <v>1731</v>
      </c>
      <c r="T339" s="15" t="s">
        <v>28</v>
      </c>
      <c r="U339" s="16" t="s">
        <v>1732</v>
      </c>
      <c r="V339" s="16" t="s">
        <v>1733</v>
      </c>
      <c r="W339" s="16" t="s">
        <v>28</v>
      </c>
      <c r="X339" s="16">
        <v>2018</v>
      </c>
      <c r="Y339" s="15" t="s">
        <v>103</v>
      </c>
      <c r="Z339" s="20" t="s">
        <v>1734</v>
      </c>
      <c r="AA339" s="16" t="s">
        <v>28</v>
      </c>
      <c r="AB339" s="16" t="s">
        <v>28</v>
      </c>
      <c r="AC339" s="16" t="s">
        <v>29</v>
      </c>
      <c r="AD339" s="16" t="s">
        <v>491</v>
      </c>
      <c r="AE339" s="21" t="s">
        <v>33</v>
      </c>
      <c r="AF339" s="16" t="s">
        <v>693</v>
      </c>
      <c r="AG339" s="16" t="s">
        <v>714</v>
      </c>
      <c r="AH339" s="16" t="s">
        <v>822</v>
      </c>
      <c r="AI339" s="16" t="s">
        <v>1374</v>
      </c>
      <c r="AJ339" s="16" t="s">
        <v>270</v>
      </c>
      <c r="AK339" s="16" t="s">
        <v>684</v>
      </c>
      <c r="AL339" s="16" t="s">
        <v>200</v>
      </c>
      <c r="AM339" s="16" t="s">
        <v>200</v>
      </c>
      <c r="AN339" s="16" t="s">
        <v>325</v>
      </c>
      <c r="AO339" s="16" t="s">
        <v>504</v>
      </c>
      <c r="AP339" s="16" t="s">
        <v>504</v>
      </c>
      <c r="AQ339" s="28">
        <v>126231628</v>
      </c>
      <c r="AR339" s="16" t="s">
        <v>1735</v>
      </c>
      <c r="AS339" s="20" t="s">
        <v>1734</v>
      </c>
      <c r="AT339" s="23">
        <v>128811234</v>
      </c>
      <c r="AU339" s="16" t="s">
        <v>1735</v>
      </c>
      <c r="AV339" s="16" t="s">
        <v>1730</v>
      </c>
      <c r="AW339" s="15" t="s">
        <v>29</v>
      </c>
      <c r="AX339" s="15" t="s">
        <v>200</v>
      </c>
      <c r="AY339" s="15" t="s">
        <v>200</v>
      </c>
      <c r="AZ339" s="17" t="s">
        <v>29</v>
      </c>
      <c r="BA339" s="25" t="s">
        <v>200</v>
      </c>
      <c r="BB339" s="25" t="s">
        <v>200</v>
      </c>
      <c r="BC339" s="25" t="s">
        <v>200</v>
      </c>
      <c r="BD339" s="25" t="s">
        <v>200</v>
      </c>
      <c r="BE339" s="29"/>
    </row>
    <row r="340" spans="1:57" ht="100" x14ac:dyDescent="0.35">
      <c r="A340" s="16">
        <v>2018</v>
      </c>
      <c r="B340" s="15" t="s">
        <v>7</v>
      </c>
      <c r="C340" s="15" t="s">
        <v>1857</v>
      </c>
      <c r="D340" s="15" t="s">
        <v>815</v>
      </c>
      <c r="E340" s="15" t="s">
        <v>200</v>
      </c>
      <c r="F340" s="15" t="s">
        <v>200</v>
      </c>
      <c r="G340" s="15" t="s">
        <v>1858</v>
      </c>
      <c r="H340" s="18" t="s">
        <v>1859</v>
      </c>
      <c r="I340" s="15" t="s">
        <v>1727</v>
      </c>
      <c r="J340" s="15" t="s">
        <v>1860</v>
      </c>
      <c r="K340" s="15" t="s">
        <v>29</v>
      </c>
      <c r="L340" s="16" t="s">
        <v>470</v>
      </c>
      <c r="M340" s="19" t="s">
        <v>1729</v>
      </c>
      <c r="N340" s="15" t="s">
        <v>28</v>
      </c>
      <c r="O340" s="15" t="s">
        <v>100</v>
      </c>
      <c r="P340" s="15" t="s">
        <v>1730</v>
      </c>
      <c r="Q340" s="15" t="s">
        <v>28</v>
      </c>
      <c r="R340" s="16" t="s">
        <v>672</v>
      </c>
      <c r="S340" s="20" t="s">
        <v>1731</v>
      </c>
      <c r="T340" s="15" t="s">
        <v>28</v>
      </c>
      <c r="U340" s="16" t="s">
        <v>1732</v>
      </c>
      <c r="V340" s="16" t="s">
        <v>1733</v>
      </c>
      <c r="W340" s="16" t="s">
        <v>28</v>
      </c>
      <c r="X340" s="16">
        <v>2018</v>
      </c>
      <c r="Y340" s="16" t="s">
        <v>103</v>
      </c>
      <c r="Z340" s="15" t="s">
        <v>1734</v>
      </c>
      <c r="AA340" s="16" t="s">
        <v>28</v>
      </c>
      <c r="AB340" s="16" t="s">
        <v>28</v>
      </c>
      <c r="AC340" s="16" t="s">
        <v>29</v>
      </c>
      <c r="AD340" s="21" t="s">
        <v>491</v>
      </c>
      <c r="AE340" s="21" t="s">
        <v>33</v>
      </c>
      <c r="AF340" s="16" t="s">
        <v>200</v>
      </c>
      <c r="AG340" s="16" t="s">
        <v>200</v>
      </c>
      <c r="AH340" s="21" t="s">
        <v>822</v>
      </c>
      <c r="AI340" s="21" t="s">
        <v>200</v>
      </c>
      <c r="AJ340" s="21" t="s">
        <v>200</v>
      </c>
      <c r="AK340" s="21" t="s">
        <v>697</v>
      </c>
      <c r="AL340" s="21" t="s">
        <v>200</v>
      </c>
      <c r="AM340" s="21" t="s">
        <v>200</v>
      </c>
      <c r="AN340" s="16" t="s">
        <v>325</v>
      </c>
      <c r="AO340" s="16" t="s">
        <v>504</v>
      </c>
      <c r="AP340" s="16" t="s">
        <v>453</v>
      </c>
      <c r="AQ340" s="22">
        <v>55707994.200000003</v>
      </c>
      <c r="AR340" s="16" t="s">
        <v>1735</v>
      </c>
      <c r="AS340" s="20" t="s">
        <v>1734</v>
      </c>
      <c r="AT340" s="23">
        <v>55550824</v>
      </c>
      <c r="AU340" s="15" t="s">
        <v>1735</v>
      </c>
      <c r="AV340" s="16" t="s">
        <v>1730</v>
      </c>
      <c r="AW340" s="15" t="s">
        <v>29</v>
      </c>
      <c r="AX340" s="24" t="s">
        <v>200</v>
      </c>
      <c r="AY340" s="24" t="s">
        <v>200</v>
      </c>
      <c r="AZ340" s="17" t="s">
        <v>29</v>
      </c>
      <c r="BA340" s="25" t="s">
        <v>200</v>
      </c>
      <c r="BB340" s="25" t="s">
        <v>200</v>
      </c>
      <c r="BC340" s="24" t="s">
        <v>200</v>
      </c>
      <c r="BD340" s="24" t="s">
        <v>200</v>
      </c>
      <c r="BE340" s="26"/>
    </row>
    <row r="341" spans="1:57" ht="112.5" x14ac:dyDescent="0.35">
      <c r="A341" s="16">
        <v>2018</v>
      </c>
      <c r="B341" s="15" t="s">
        <v>7</v>
      </c>
      <c r="C341" s="15" t="s">
        <v>1861</v>
      </c>
      <c r="D341" s="15" t="s">
        <v>815</v>
      </c>
      <c r="E341" s="15" t="s">
        <v>200</v>
      </c>
      <c r="F341" s="15" t="s">
        <v>200</v>
      </c>
      <c r="G341" s="15" t="s">
        <v>961</v>
      </c>
      <c r="H341" s="15" t="s">
        <v>1862</v>
      </c>
      <c r="I341" s="15" t="s">
        <v>1727</v>
      </c>
      <c r="J341" s="27" t="s">
        <v>1863</v>
      </c>
      <c r="K341" s="15" t="s">
        <v>29</v>
      </c>
      <c r="L341" s="16" t="s">
        <v>470</v>
      </c>
      <c r="M341" s="20" t="s">
        <v>1729</v>
      </c>
      <c r="N341" s="16" t="s">
        <v>28</v>
      </c>
      <c r="O341" s="15" t="s">
        <v>100</v>
      </c>
      <c r="P341" s="15" t="s">
        <v>1730</v>
      </c>
      <c r="Q341" s="15" t="s">
        <v>28</v>
      </c>
      <c r="R341" s="16" t="s">
        <v>672</v>
      </c>
      <c r="S341" s="20" t="s">
        <v>1731</v>
      </c>
      <c r="T341" s="15" t="s">
        <v>28</v>
      </c>
      <c r="U341" s="16" t="s">
        <v>1732</v>
      </c>
      <c r="V341" s="16" t="s">
        <v>1733</v>
      </c>
      <c r="W341" s="16" t="s">
        <v>28</v>
      </c>
      <c r="X341" s="16">
        <v>2018</v>
      </c>
      <c r="Y341" s="15" t="s">
        <v>103</v>
      </c>
      <c r="Z341" s="20" t="s">
        <v>1734</v>
      </c>
      <c r="AA341" s="16" t="s">
        <v>28</v>
      </c>
      <c r="AB341" s="16" t="s">
        <v>28</v>
      </c>
      <c r="AC341" s="16" t="s">
        <v>29</v>
      </c>
      <c r="AD341" s="16" t="s">
        <v>320</v>
      </c>
      <c r="AE341" s="21" t="s">
        <v>33</v>
      </c>
      <c r="AF341" s="16" t="s">
        <v>200</v>
      </c>
      <c r="AG341" s="16" t="s">
        <v>200</v>
      </c>
      <c r="AH341" s="16" t="s">
        <v>33</v>
      </c>
      <c r="AI341" s="16" t="s">
        <v>676</v>
      </c>
      <c r="AJ341" s="16" t="s">
        <v>200</v>
      </c>
      <c r="AK341" s="16" t="s">
        <v>357</v>
      </c>
      <c r="AL341" s="16" t="s">
        <v>827</v>
      </c>
      <c r="AM341" s="16" t="s">
        <v>696</v>
      </c>
      <c r="AN341" s="16" t="s">
        <v>504</v>
      </c>
      <c r="AO341" s="16" t="s">
        <v>504</v>
      </c>
      <c r="AP341" s="16" t="s">
        <v>504</v>
      </c>
      <c r="AQ341" s="28">
        <v>21741681</v>
      </c>
      <c r="AR341" s="16" t="s">
        <v>1735</v>
      </c>
      <c r="AS341" s="20" t="s">
        <v>1734</v>
      </c>
      <c r="AT341" s="23" t="s">
        <v>815</v>
      </c>
      <c r="AU341" s="16" t="s">
        <v>200</v>
      </c>
      <c r="AV341" s="16" t="s">
        <v>200</v>
      </c>
      <c r="AW341" s="15" t="s">
        <v>29</v>
      </c>
      <c r="AX341" s="15" t="s">
        <v>200</v>
      </c>
      <c r="AY341" s="15" t="s">
        <v>200</v>
      </c>
      <c r="AZ341" s="17" t="s">
        <v>29</v>
      </c>
      <c r="BA341" s="25" t="s">
        <v>200</v>
      </c>
      <c r="BB341" s="25" t="s">
        <v>200</v>
      </c>
      <c r="BC341" s="25" t="s">
        <v>200</v>
      </c>
      <c r="BD341" s="25" t="s">
        <v>200</v>
      </c>
      <c r="BE341" s="29"/>
    </row>
    <row r="342" spans="1:57" ht="100" x14ac:dyDescent="0.35">
      <c r="A342" s="16">
        <v>2018</v>
      </c>
      <c r="B342" s="15" t="s">
        <v>7</v>
      </c>
      <c r="C342" s="15" t="s">
        <v>1864</v>
      </c>
      <c r="D342" s="15" t="s">
        <v>815</v>
      </c>
      <c r="E342" s="15" t="s">
        <v>200</v>
      </c>
      <c r="F342" s="15" t="s">
        <v>200</v>
      </c>
      <c r="G342" s="15" t="s">
        <v>961</v>
      </c>
      <c r="H342" s="18" t="s">
        <v>1865</v>
      </c>
      <c r="I342" s="15" t="s">
        <v>1727</v>
      </c>
      <c r="J342" s="15" t="s">
        <v>1866</v>
      </c>
      <c r="K342" s="15" t="s">
        <v>29</v>
      </c>
      <c r="L342" s="16" t="s">
        <v>470</v>
      </c>
      <c r="M342" s="19" t="s">
        <v>1729</v>
      </c>
      <c r="N342" s="15" t="s">
        <v>28</v>
      </c>
      <c r="O342" s="15" t="s">
        <v>100</v>
      </c>
      <c r="P342" s="15" t="s">
        <v>1730</v>
      </c>
      <c r="Q342" s="15" t="s">
        <v>28</v>
      </c>
      <c r="R342" s="16" t="s">
        <v>672</v>
      </c>
      <c r="S342" s="20" t="s">
        <v>1731</v>
      </c>
      <c r="T342" s="15" t="s">
        <v>28</v>
      </c>
      <c r="U342" s="16" t="s">
        <v>1732</v>
      </c>
      <c r="V342" s="16" t="s">
        <v>1733</v>
      </c>
      <c r="W342" s="16" t="s">
        <v>28</v>
      </c>
      <c r="X342" s="16">
        <v>2018</v>
      </c>
      <c r="Y342" s="16" t="s">
        <v>103</v>
      </c>
      <c r="Z342" s="15" t="s">
        <v>1734</v>
      </c>
      <c r="AA342" s="16" t="s">
        <v>28</v>
      </c>
      <c r="AB342" s="16" t="s">
        <v>28</v>
      </c>
      <c r="AC342" s="16" t="s">
        <v>29</v>
      </c>
      <c r="AD342" s="21" t="s">
        <v>320</v>
      </c>
      <c r="AE342" s="21" t="s">
        <v>33</v>
      </c>
      <c r="AF342" s="16" t="s">
        <v>200</v>
      </c>
      <c r="AG342" s="16" t="s">
        <v>200</v>
      </c>
      <c r="AH342" s="21" t="s">
        <v>33</v>
      </c>
      <c r="AI342" s="21" t="s">
        <v>1502</v>
      </c>
      <c r="AJ342" s="21" t="s">
        <v>200</v>
      </c>
      <c r="AK342" s="21" t="s">
        <v>862</v>
      </c>
      <c r="AL342" s="21" t="s">
        <v>357</v>
      </c>
      <c r="AM342" s="21" t="s">
        <v>200</v>
      </c>
      <c r="AN342" s="16" t="s">
        <v>504</v>
      </c>
      <c r="AO342" s="16" t="s">
        <v>504</v>
      </c>
      <c r="AP342" s="16" t="s">
        <v>453</v>
      </c>
      <c r="AQ342" s="22">
        <v>29703264.5</v>
      </c>
      <c r="AR342" s="16" t="s">
        <v>1735</v>
      </c>
      <c r="AS342" s="20" t="s">
        <v>1734</v>
      </c>
      <c r="AT342" s="23">
        <v>36920003</v>
      </c>
      <c r="AU342" s="15" t="s">
        <v>1735</v>
      </c>
      <c r="AV342" s="16" t="s">
        <v>1730</v>
      </c>
      <c r="AW342" s="15" t="s">
        <v>29</v>
      </c>
      <c r="AX342" s="24" t="s">
        <v>200</v>
      </c>
      <c r="AY342" s="24" t="s">
        <v>200</v>
      </c>
      <c r="AZ342" s="17" t="s">
        <v>29</v>
      </c>
      <c r="BA342" s="25" t="s">
        <v>200</v>
      </c>
      <c r="BB342" s="25" t="s">
        <v>200</v>
      </c>
      <c r="BC342" s="24" t="s">
        <v>200</v>
      </c>
      <c r="BD342" s="24" t="s">
        <v>200</v>
      </c>
      <c r="BE342" s="26"/>
    </row>
    <row r="343" spans="1:57" ht="100" x14ac:dyDescent="0.35">
      <c r="A343" s="16">
        <v>2018</v>
      </c>
      <c r="B343" s="15" t="s">
        <v>7</v>
      </c>
      <c r="C343" s="15" t="s">
        <v>1867</v>
      </c>
      <c r="D343" s="15" t="s">
        <v>815</v>
      </c>
      <c r="E343" s="15" t="s">
        <v>200</v>
      </c>
      <c r="F343" s="15" t="s">
        <v>200</v>
      </c>
      <c r="G343" s="15" t="s">
        <v>1868</v>
      </c>
      <c r="H343" s="15" t="s">
        <v>1869</v>
      </c>
      <c r="I343" s="15" t="s">
        <v>1727</v>
      </c>
      <c r="J343" s="27" t="s">
        <v>1870</v>
      </c>
      <c r="K343" s="15" t="s">
        <v>29</v>
      </c>
      <c r="L343" s="16" t="s">
        <v>470</v>
      </c>
      <c r="M343" s="20" t="s">
        <v>1729</v>
      </c>
      <c r="N343" s="16" t="s">
        <v>28</v>
      </c>
      <c r="O343" s="15" t="s">
        <v>100</v>
      </c>
      <c r="P343" s="15" t="s">
        <v>1730</v>
      </c>
      <c r="Q343" s="15" t="s">
        <v>28</v>
      </c>
      <c r="R343" s="16" t="s">
        <v>672</v>
      </c>
      <c r="S343" s="20" t="s">
        <v>1731</v>
      </c>
      <c r="T343" s="15" t="s">
        <v>28</v>
      </c>
      <c r="U343" s="16" t="s">
        <v>1732</v>
      </c>
      <c r="V343" s="16" t="s">
        <v>1733</v>
      </c>
      <c r="W343" s="16" t="s">
        <v>28</v>
      </c>
      <c r="X343" s="16">
        <v>2018</v>
      </c>
      <c r="Y343" s="15" t="s">
        <v>103</v>
      </c>
      <c r="Z343" s="20" t="s">
        <v>1734</v>
      </c>
      <c r="AA343" s="16" t="s">
        <v>28</v>
      </c>
      <c r="AB343" s="16" t="s">
        <v>28</v>
      </c>
      <c r="AC343" s="16" t="s">
        <v>29</v>
      </c>
      <c r="AD343" s="16" t="s">
        <v>936</v>
      </c>
      <c r="AE343" s="21" t="s">
        <v>33</v>
      </c>
      <c r="AF343" s="16" t="s">
        <v>693</v>
      </c>
      <c r="AG343" s="16" t="s">
        <v>714</v>
      </c>
      <c r="AH343" s="16" t="s">
        <v>1871</v>
      </c>
      <c r="AI343" s="16" t="s">
        <v>676</v>
      </c>
      <c r="AJ343" s="16" t="s">
        <v>200</v>
      </c>
      <c r="AK343" s="16" t="s">
        <v>937</v>
      </c>
      <c r="AL343" s="16" t="s">
        <v>200</v>
      </c>
      <c r="AM343" s="16" t="s">
        <v>200</v>
      </c>
      <c r="AN343" s="16" t="s">
        <v>325</v>
      </c>
      <c r="AO343" s="16" t="s">
        <v>504</v>
      </c>
      <c r="AP343" s="16" t="s">
        <v>504</v>
      </c>
      <c r="AQ343" s="28">
        <v>766269478</v>
      </c>
      <c r="AR343" s="16" t="s">
        <v>1735</v>
      </c>
      <c r="AS343" s="20" t="s">
        <v>1734</v>
      </c>
      <c r="AT343" s="23">
        <v>589425478</v>
      </c>
      <c r="AU343" s="16" t="s">
        <v>1735</v>
      </c>
      <c r="AV343" s="16" t="s">
        <v>1730</v>
      </c>
      <c r="AW343" s="15" t="s">
        <v>29</v>
      </c>
      <c r="AX343" s="15" t="s">
        <v>200</v>
      </c>
      <c r="AY343" s="15" t="s">
        <v>200</v>
      </c>
      <c r="AZ343" s="17" t="s">
        <v>29</v>
      </c>
      <c r="BA343" s="25" t="s">
        <v>200</v>
      </c>
      <c r="BB343" s="25" t="s">
        <v>200</v>
      </c>
      <c r="BC343" s="25" t="s">
        <v>200</v>
      </c>
      <c r="BD343" s="25" t="s">
        <v>200</v>
      </c>
      <c r="BE343" s="29"/>
    </row>
    <row r="344" spans="1:57" ht="100" x14ac:dyDescent="0.35">
      <c r="A344" s="16">
        <v>2018</v>
      </c>
      <c r="B344" s="15" t="s">
        <v>7</v>
      </c>
      <c r="C344" s="15" t="s">
        <v>1872</v>
      </c>
      <c r="D344" s="15" t="s">
        <v>815</v>
      </c>
      <c r="E344" s="15" t="s">
        <v>200</v>
      </c>
      <c r="F344" s="15" t="s">
        <v>200</v>
      </c>
      <c r="G344" s="15" t="s">
        <v>1868</v>
      </c>
      <c r="H344" s="18" t="s">
        <v>1873</v>
      </c>
      <c r="I344" s="15" t="s">
        <v>1727</v>
      </c>
      <c r="J344" s="15" t="s">
        <v>1874</v>
      </c>
      <c r="K344" s="15" t="s">
        <v>29</v>
      </c>
      <c r="L344" s="16" t="s">
        <v>470</v>
      </c>
      <c r="M344" s="19" t="s">
        <v>1729</v>
      </c>
      <c r="N344" s="15" t="s">
        <v>28</v>
      </c>
      <c r="O344" s="15" t="s">
        <v>100</v>
      </c>
      <c r="P344" s="15" t="s">
        <v>1730</v>
      </c>
      <c r="Q344" s="15" t="s">
        <v>28</v>
      </c>
      <c r="R344" s="16" t="s">
        <v>672</v>
      </c>
      <c r="S344" s="20" t="s">
        <v>1731</v>
      </c>
      <c r="T344" s="15" t="s">
        <v>28</v>
      </c>
      <c r="U344" s="16" t="s">
        <v>1732</v>
      </c>
      <c r="V344" s="16" t="s">
        <v>1733</v>
      </c>
      <c r="W344" s="16" t="s">
        <v>28</v>
      </c>
      <c r="X344" s="16">
        <v>2018</v>
      </c>
      <c r="Y344" s="16" t="s">
        <v>103</v>
      </c>
      <c r="Z344" s="15" t="s">
        <v>1734</v>
      </c>
      <c r="AA344" s="16" t="s">
        <v>28</v>
      </c>
      <c r="AB344" s="16" t="s">
        <v>28</v>
      </c>
      <c r="AC344" s="16" t="s">
        <v>29</v>
      </c>
      <c r="AD344" s="21" t="s">
        <v>936</v>
      </c>
      <c r="AE344" s="21" t="s">
        <v>33</v>
      </c>
      <c r="AF344" s="16" t="s">
        <v>693</v>
      </c>
      <c r="AG344" s="16" t="s">
        <v>714</v>
      </c>
      <c r="AH344" s="21" t="s">
        <v>1871</v>
      </c>
      <c r="AI344" s="21" t="s">
        <v>359</v>
      </c>
      <c r="AJ344" s="21" t="s">
        <v>677</v>
      </c>
      <c r="AK344" s="21" t="s">
        <v>937</v>
      </c>
      <c r="AL344" s="21" t="s">
        <v>200</v>
      </c>
      <c r="AM344" s="21" t="s">
        <v>200</v>
      </c>
      <c r="AN344" s="16" t="s">
        <v>325</v>
      </c>
      <c r="AO344" s="16" t="s">
        <v>504</v>
      </c>
      <c r="AP344" s="16" t="s">
        <v>504</v>
      </c>
      <c r="AQ344" s="22">
        <v>63977710</v>
      </c>
      <c r="AR344" s="16" t="s">
        <v>1735</v>
      </c>
      <c r="AS344" s="20" t="s">
        <v>1734</v>
      </c>
      <c r="AT344" s="23">
        <v>56864614</v>
      </c>
      <c r="AU344" s="15" t="s">
        <v>1735</v>
      </c>
      <c r="AV344" s="16" t="s">
        <v>1730</v>
      </c>
      <c r="AW344" s="15" t="s">
        <v>29</v>
      </c>
      <c r="AX344" s="24" t="s">
        <v>200</v>
      </c>
      <c r="AY344" s="24" t="s">
        <v>200</v>
      </c>
      <c r="AZ344" s="17" t="s">
        <v>29</v>
      </c>
      <c r="BA344" s="25" t="s">
        <v>200</v>
      </c>
      <c r="BB344" s="25" t="s">
        <v>200</v>
      </c>
      <c r="BC344" s="24" t="s">
        <v>200</v>
      </c>
      <c r="BD344" s="24" t="s">
        <v>200</v>
      </c>
      <c r="BE344" s="26"/>
    </row>
    <row r="345" spans="1:57" ht="100" x14ac:dyDescent="0.35">
      <c r="A345" s="16">
        <v>2018</v>
      </c>
      <c r="B345" s="15" t="s">
        <v>7</v>
      </c>
      <c r="C345" s="15" t="s">
        <v>1875</v>
      </c>
      <c r="D345" s="15" t="s">
        <v>815</v>
      </c>
      <c r="E345" s="15" t="s">
        <v>200</v>
      </c>
      <c r="F345" s="15" t="s">
        <v>200</v>
      </c>
      <c r="G345" s="15" t="s">
        <v>1346</v>
      </c>
      <c r="H345" s="15" t="s">
        <v>1876</v>
      </c>
      <c r="I345" s="15" t="s">
        <v>1727</v>
      </c>
      <c r="J345" s="27" t="s">
        <v>1877</v>
      </c>
      <c r="K345" s="15" t="s">
        <v>29</v>
      </c>
      <c r="L345" s="16" t="s">
        <v>470</v>
      </c>
      <c r="M345" s="20" t="s">
        <v>1729</v>
      </c>
      <c r="N345" s="16" t="s">
        <v>28</v>
      </c>
      <c r="O345" s="15" t="s">
        <v>100</v>
      </c>
      <c r="P345" s="15" t="s">
        <v>1730</v>
      </c>
      <c r="Q345" s="15" t="s">
        <v>28</v>
      </c>
      <c r="R345" s="16" t="s">
        <v>672</v>
      </c>
      <c r="S345" s="20" t="s">
        <v>1731</v>
      </c>
      <c r="T345" s="15" t="s">
        <v>28</v>
      </c>
      <c r="U345" s="16" t="s">
        <v>1732</v>
      </c>
      <c r="V345" s="16" t="s">
        <v>1733</v>
      </c>
      <c r="W345" s="16" t="s">
        <v>28</v>
      </c>
      <c r="X345" s="16">
        <v>2018</v>
      </c>
      <c r="Y345" s="15" t="s">
        <v>103</v>
      </c>
      <c r="Z345" s="20" t="s">
        <v>1734</v>
      </c>
      <c r="AA345" s="16" t="s">
        <v>28</v>
      </c>
      <c r="AB345" s="16" t="s">
        <v>28</v>
      </c>
      <c r="AC345" s="16" t="s">
        <v>29</v>
      </c>
      <c r="AD345" s="16" t="s">
        <v>491</v>
      </c>
      <c r="AE345" s="21" t="s">
        <v>815</v>
      </c>
      <c r="AF345" s="16" t="s">
        <v>200</v>
      </c>
      <c r="AG345" s="16" t="s">
        <v>200</v>
      </c>
      <c r="AH345" s="16" t="s">
        <v>716</v>
      </c>
      <c r="AI345" s="16" t="s">
        <v>200</v>
      </c>
      <c r="AJ345" s="16" t="s">
        <v>200</v>
      </c>
      <c r="AK345" s="16" t="s">
        <v>862</v>
      </c>
      <c r="AL345" s="16" t="s">
        <v>200</v>
      </c>
      <c r="AM345" s="16" t="s">
        <v>200</v>
      </c>
      <c r="AN345" s="16" t="s">
        <v>325</v>
      </c>
      <c r="AO345" s="16" t="s">
        <v>504</v>
      </c>
      <c r="AP345" s="16" t="s">
        <v>453</v>
      </c>
      <c r="AQ345" s="28">
        <v>800000</v>
      </c>
      <c r="AR345" s="16" t="s">
        <v>1735</v>
      </c>
      <c r="AS345" s="20" t="s">
        <v>1734</v>
      </c>
      <c r="AT345" s="23">
        <v>740000</v>
      </c>
      <c r="AU345" s="16" t="s">
        <v>1735</v>
      </c>
      <c r="AV345" s="16" t="s">
        <v>1730</v>
      </c>
      <c r="AW345" s="15" t="s">
        <v>29</v>
      </c>
      <c r="AX345" s="15" t="s">
        <v>200</v>
      </c>
      <c r="AY345" s="15" t="s">
        <v>200</v>
      </c>
      <c r="AZ345" s="17" t="s">
        <v>29</v>
      </c>
      <c r="BA345" s="25" t="s">
        <v>200</v>
      </c>
      <c r="BB345" s="25" t="s">
        <v>200</v>
      </c>
      <c r="BC345" s="25" t="s">
        <v>200</v>
      </c>
      <c r="BD345" s="25" t="s">
        <v>200</v>
      </c>
      <c r="BE345" s="29"/>
    </row>
    <row r="346" spans="1:57" ht="100" x14ac:dyDescent="0.35">
      <c r="A346" s="16">
        <v>2018</v>
      </c>
      <c r="B346" s="15" t="s">
        <v>7</v>
      </c>
      <c r="C346" s="15" t="s">
        <v>1878</v>
      </c>
      <c r="D346" s="15" t="s">
        <v>815</v>
      </c>
      <c r="E346" s="15" t="s">
        <v>200</v>
      </c>
      <c r="F346" s="15" t="s">
        <v>200</v>
      </c>
      <c r="G346" s="15" t="s">
        <v>1346</v>
      </c>
      <c r="H346" s="18" t="s">
        <v>1879</v>
      </c>
      <c r="I346" s="15" t="s">
        <v>1727</v>
      </c>
      <c r="J346" s="15" t="s">
        <v>1880</v>
      </c>
      <c r="K346" s="15" t="s">
        <v>29</v>
      </c>
      <c r="L346" s="16" t="s">
        <v>470</v>
      </c>
      <c r="M346" s="19" t="s">
        <v>1729</v>
      </c>
      <c r="N346" s="15" t="s">
        <v>28</v>
      </c>
      <c r="O346" s="15" t="s">
        <v>100</v>
      </c>
      <c r="P346" s="15" t="s">
        <v>1730</v>
      </c>
      <c r="Q346" s="15" t="s">
        <v>28</v>
      </c>
      <c r="R346" s="16" t="s">
        <v>672</v>
      </c>
      <c r="S346" s="20" t="s">
        <v>1731</v>
      </c>
      <c r="T346" s="15" t="s">
        <v>28</v>
      </c>
      <c r="U346" s="16" t="s">
        <v>1732</v>
      </c>
      <c r="V346" s="16" t="s">
        <v>1733</v>
      </c>
      <c r="W346" s="16" t="s">
        <v>28</v>
      </c>
      <c r="X346" s="16">
        <v>2018</v>
      </c>
      <c r="Y346" s="16" t="s">
        <v>103</v>
      </c>
      <c r="Z346" s="15" t="s">
        <v>1734</v>
      </c>
      <c r="AA346" s="16" t="s">
        <v>28</v>
      </c>
      <c r="AB346" s="16" t="s">
        <v>28</v>
      </c>
      <c r="AC346" s="16" t="s">
        <v>29</v>
      </c>
      <c r="AD346" s="21" t="s">
        <v>491</v>
      </c>
      <c r="AE346" s="21" t="s">
        <v>815</v>
      </c>
      <c r="AF346" s="16" t="s">
        <v>200</v>
      </c>
      <c r="AG346" s="16" t="s">
        <v>200</v>
      </c>
      <c r="AH346" s="21" t="s">
        <v>716</v>
      </c>
      <c r="AI346" s="21" t="s">
        <v>200</v>
      </c>
      <c r="AJ346" s="21" t="s">
        <v>200</v>
      </c>
      <c r="AK346" s="21" t="s">
        <v>823</v>
      </c>
      <c r="AL346" s="21" t="s">
        <v>200</v>
      </c>
      <c r="AM346" s="21" t="s">
        <v>200</v>
      </c>
      <c r="AN346" s="16" t="s">
        <v>295</v>
      </c>
      <c r="AO346" s="16" t="s">
        <v>504</v>
      </c>
      <c r="AP346" s="16" t="s">
        <v>453</v>
      </c>
      <c r="AQ346" s="22">
        <v>450000</v>
      </c>
      <c r="AR346" s="16" t="s">
        <v>1735</v>
      </c>
      <c r="AS346" s="20" t="s">
        <v>1734</v>
      </c>
      <c r="AT346" s="23">
        <v>452097</v>
      </c>
      <c r="AU346" s="15" t="s">
        <v>1735</v>
      </c>
      <c r="AV346" s="16" t="s">
        <v>1730</v>
      </c>
      <c r="AW346" s="15" t="s">
        <v>29</v>
      </c>
      <c r="AX346" s="24" t="s">
        <v>200</v>
      </c>
      <c r="AY346" s="24" t="s">
        <v>200</v>
      </c>
      <c r="AZ346" s="17" t="s">
        <v>29</v>
      </c>
      <c r="BA346" s="25" t="s">
        <v>200</v>
      </c>
      <c r="BB346" s="25" t="s">
        <v>200</v>
      </c>
      <c r="BC346" s="24" t="s">
        <v>200</v>
      </c>
      <c r="BD346" s="24" t="s">
        <v>200</v>
      </c>
      <c r="BE346" s="26"/>
    </row>
    <row r="347" spans="1:57" ht="100" x14ac:dyDescent="0.35">
      <c r="A347" s="16">
        <v>2018</v>
      </c>
      <c r="B347" s="15" t="s">
        <v>7</v>
      </c>
      <c r="C347" s="15" t="s">
        <v>1881</v>
      </c>
      <c r="D347" s="15" t="s">
        <v>815</v>
      </c>
      <c r="E347" s="15" t="s">
        <v>200</v>
      </c>
      <c r="F347" s="15" t="s">
        <v>200</v>
      </c>
      <c r="G347" s="15" t="s">
        <v>1346</v>
      </c>
      <c r="H347" s="15" t="s">
        <v>1882</v>
      </c>
      <c r="I347" s="15" t="s">
        <v>1727</v>
      </c>
      <c r="J347" s="27" t="s">
        <v>1883</v>
      </c>
      <c r="K347" s="15" t="s">
        <v>29</v>
      </c>
      <c r="L347" s="16" t="s">
        <v>470</v>
      </c>
      <c r="M347" s="20" t="s">
        <v>1729</v>
      </c>
      <c r="N347" s="16" t="s">
        <v>28</v>
      </c>
      <c r="O347" s="15" t="s">
        <v>100</v>
      </c>
      <c r="P347" s="15" t="s">
        <v>1730</v>
      </c>
      <c r="Q347" s="15" t="s">
        <v>28</v>
      </c>
      <c r="R347" s="16" t="s">
        <v>672</v>
      </c>
      <c r="S347" s="20" t="s">
        <v>1731</v>
      </c>
      <c r="T347" s="15" t="s">
        <v>28</v>
      </c>
      <c r="U347" s="16" t="s">
        <v>1732</v>
      </c>
      <c r="V347" s="16" t="s">
        <v>1733</v>
      </c>
      <c r="W347" s="16" t="s">
        <v>28</v>
      </c>
      <c r="X347" s="16">
        <v>2018</v>
      </c>
      <c r="Y347" s="15" t="s">
        <v>103</v>
      </c>
      <c r="Z347" s="20" t="s">
        <v>1734</v>
      </c>
      <c r="AA347" s="16" t="s">
        <v>28</v>
      </c>
      <c r="AB347" s="16" t="s">
        <v>28</v>
      </c>
      <c r="AC347" s="16" t="s">
        <v>29</v>
      </c>
      <c r="AD347" s="16" t="s">
        <v>491</v>
      </c>
      <c r="AE347" s="21" t="s">
        <v>33</v>
      </c>
      <c r="AF347" s="16" t="s">
        <v>693</v>
      </c>
      <c r="AG347" s="16" t="s">
        <v>200</v>
      </c>
      <c r="AH347" s="16" t="s">
        <v>1025</v>
      </c>
      <c r="AI347" s="16" t="s">
        <v>200</v>
      </c>
      <c r="AJ347" s="16" t="s">
        <v>200</v>
      </c>
      <c r="AK347" s="16" t="s">
        <v>697</v>
      </c>
      <c r="AL347" s="16" t="s">
        <v>200</v>
      </c>
      <c r="AM347" s="16" t="s">
        <v>200</v>
      </c>
      <c r="AN347" s="16" t="s">
        <v>325</v>
      </c>
      <c r="AO347" s="16" t="s">
        <v>504</v>
      </c>
      <c r="AP347" s="16" t="s">
        <v>453</v>
      </c>
      <c r="AQ347" s="28">
        <v>3500000</v>
      </c>
      <c r="AR347" s="16" t="s">
        <v>1735</v>
      </c>
      <c r="AS347" s="20" t="s">
        <v>1734</v>
      </c>
      <c r="AT347" s="23">
        <v>1419000</v>
      </c>
      <c r="AU347" s="16" t="s">
        <v>1735</v>
      </c>
      <c r="AV347" s="16" t="s">
        <v>1730</v>
      </c>
      <c r="AW347" s="15" t="s">
        <v>29</v>
      </c>
      <c r="AX347" s="15" t="s">
        <v>200</v>
      </c>
      <c r="AY347" s="15" t="s">
        <v>200</v>
      </c>
      <c r="AZ347" s="17" t="s">
        <v>29</v>
      </c>
      <c r="BA347" s="25" t="s">
        <v>200</v>
      </c>
      <c r="BB347" s="25" t="s">
        <v>200</v>
      </c>
      <c r="BC347" s="25" t="s">
        <v>200</v>
      </c>
      <c r="BD347" s="25" t="s">
        <v>200</v>
      </c>
      <c r="BE347" s="29"/>
    </row>
    <row r="348" spans="1:57" ht="200" x14ac:dyDescent="0.35">
      <c r="A348" s="16">
        <v>2018</v>
      </c>
      <c r="B348" s="15" t="s">
        <v>7</v>
      </c>
      <c r="C348" s="15" t="s">
        <v>89</v>
      </c>
      <c r="D348" s="15" t="s">
        <v>815</v>
      </c>
      <c r="E348" s="15" t="s">
        <v>200</v>
      </c>
      <c r="F348" s="15" t="s">
        <v>200</v>
      </c>
      <c r="G348" s="15" t="s">
        <v>1884</v>
      </c>
      <c r="H348" s="18" t="s">
        <v>1885</v>
      </c>
      <c r="I348" s="15" t="s">
        <v>1727</v>
      </c>
      <c r="J348" s="15" t="s">
        <v>90</v>
      </c>
      <c r="K348" s="15" t="s">
        <v>29</v>
      </c>
      <c r="L348" s="16" t="s">
        <v>470</v>
      </c>
      <c r="M348" s="19" t="s">
        <v>1729</v>
      </c>
      <c r="N348" s="15" t="s">
        <v>28</v>
      </c>
      <c r="O348" s="15" t="s">
        <v>100</v>
      </c>
      <c r="P348" s="15" t="s">
        <v>1730</v>
      </c>
      <c r="Q348" s="15" t="s">
        <v>28</v>
      </c>
      <c r="R348" s="16" t="s">
        <v>672</v>
      </c>
      <c r="S348" s="20" t="s">
        <v>1731</v>
      </c>
      <c r="T348" s="15" t="s">
        <v>28</v>
      </c>
      <c r="U348" s="16" t="s">
        <v>1732</v>
      </c>
      <c r="V348" s="16" t="s">
        <v>1733</v>
      </c>
      <c r="W348" s="16" t="s">
        <v>28</v>
      </c>
      <c r="X348" s="16">
        <v>2018</v>
      </c>
      <c r="Y348" s="16" t="s">
        <v>103</v>
      </c>
      <c r="Z348" s="15" t="s">
        <v>1734</v>
      </c>
      <c r="AA348" s="16" t="s">
        <v>28</v>
      </c>
      <c r="AB348" s="16" t="s">
        <v>29</v>
      </c>
      <c r="AC348" s="16" t="s">
        <v>29</v>
      </c>
      <c r="AD348" s="21" t="s">
        <v>449</v>
      </c>
      <c r="AE348" s="21" t="s">
        <v>33</v>
      </c>
      <c r="AF348" s="16" t="s">
        <v>693</v>
      </c>
      <c r="AG348" s="16" t="s">
        <v>714</v>
      </c>
      <c r="AH348" s="21" t="s">
        <v>34</v>
      </c>
      <c r="AI348" s="21" t="s">
        <v>200</v>
      </c>
      <c r="AJ348" s="21" t="s">
        <v>200</v>
      </c>
      <c r="AK348" s="21" t="s">
        <v>792</v>
      </c>
      <c r="AL348" s="21" t="s">
        <v>697</v>
      </c>
      <c r="AM348" s="21" t="s">
        <v>200</v>
      </c>
      <c r="AN348" s="16" t="s">
        <v>504</v>
      </c>
      <c r="AO348" s="16" t="s">
        <v>504</v>
      </c>
      <c r="AP348" s="16" t="s">
        <v>453</v>
      </c>
      <c r="AQ348" s="22">
        <v>2400000</v>
      </c>
      <c r="AR348" s="16" t="s">
        <v>1735</v>
      </c>
      <c r="AS348" s="20" t="s">
        <v>1734</v>
      </c>
      <c r="AT348" s="23">
        <v>2400000</v>
      </c>
      <c r="AU348" s="15" t="s">
        <v>1735</v>
      </c>
      <c r="AV348" s="16" t="s">
        <v>1730</v>
      </c>
      <c r="AW348" s="15" t="s">
        <v>29</v>
      </c>
      <c r="AX348" s="24" t="s">
        <v>200</v>
      </c>
      <c r="AY348" s="24" t="s">
        <v>200</v>
      </c>
      <c r="AZ348" s="17" t="s">
        <v>29</v>
      </c>
      <c r="BA348" s="25" t="s">
        <v>200</v>
      </c>
      <c r="BB348" s="25" t="s">
        <v>200</v>
      </c>
      <c r="BC348" s="24" t="s">
        <v>200</v>
      </c>
      <c r="BD348" s="24" t="s">
        <v>200</v>
      </c>
      <c r="BE348" s="26"/>
    </row>
    <row r="349" spans="1:57" ht="100" x14ac:dyDescent="0.35">
      <c r="A349" s="16">
        <v>2018</v>
      </c>
      <c r="B349" s="15" t="s">
        <v>7</v>
      </c>
      <c r="C349" s="15" t="s">
        <v>1886</v>
      </c>
      <c r="D349" s="15" t="s">
        <v>815</v>
      </c>
      <c r="E349" s="15" t="s">
        <v>200</v>
      </c>
      <c r="F349" s="15" t="s">
        <v>200</v>
      </c>
      <c r="G349" s="15" t="s">
        <v>1887</v>
      </c>
      <c r="H349" s="15" t="s">
        <v>1888</v>
      </c>
      <c r="I349" s="15" t="s">
        <v>1727</v>
      </c>
      <c r="J349" s="27" t="s">
        <v>1889</v>
      </c>
      <c r="K349" s="15" t="s">
        <v>29</v>
      </c>
      <c r="L349" s="16" t="s">
        <v>470</v>
      </c>
      <c r="M349" s="20" t="s">
        <v>1729</v>
      </c>
      <c r="N349" s="16" t="s">
        <v>28</v>
      </c>
      <c r="O349" s="15" t="s">
        <v>100</v>
      </c>
      <c r="P349" s="15" t="s">
        <v>1730</v>
      </c>
      <c r="Q349" s="15" t="s">
        <v>28</v>
      </c>
      <c r="R349" s="16" t="s">
        <v>672</v>
      </c>
      <c r="S349" s="20" t="s">
        <v>1731</v>
      </c>
      <c r="T349" s="15" t="s">
        <v>28</v>
      </c>
      <c r="U349" s="16" t="s">
        <v>1732</v>
      </c>
      <c r="V349" s="16" t="s">
        <v>1733</v>
      </c>
      <c r="W349" s="16" t="s">
        <v>28</v>
      </c>
      <c r="X349" s="16">
        <v>2018</v>
      </c>
      <c r="Y349" s="15" t="s">
        <v>103</v>
      </c>
      <c r="Z349" s="20" t="s">
        <v>1734</v>
      </c>
      <c r="AA349" s="16" t="s">
        <v>28</v>
      </c>
      <c r="AB349" s="16" t="s">
        <v>28</v>
      </c>
      <c r="AC349" s="16" t="s">
        <v>29</v>
      </c>
      <c r="AD349" s="16" t="s">
        <v>936</v>
      </c>
      <c r="AE349" s="21" t="s">
        <v>348</v>
      </c>
      <c r="AF349" s="16" t="s">
        <v>200</v>
      </c>
      <c r="AG349" s="16" t="s">
        <v>200</v>
      </c>
      <c r="AH349" s="16" t="s">
        <v>1776</v>
      </c>
      <c r="AI349" s="16" t="s">
        <v>200</v>
      </c>
      <c r="AJ349" s="16" t="s">
        <v>200</v>
      </c>
      <c r="AK349" s="16" t="s">
        <v>695</v>
      </c>
      <c r="AL349" s="16" t="s">
        <v>1890</v>
      </c>
      <c r="AM349" s="16" t="s">
        <v>200</v>
      </c>
      <c r="AN349" s="16" t="s">
        <v>295</v>
      </c>
      <c r="AO349" s="16" t="s">
        <v>504</v>
      </c>
      <c r="AP349" s="16" t="s">
        <v>504</v>
      </c>
      <c r="AQ349" s="28">
        <v>110000000</v>
      </c>
      <c r="AR349" s="16" t="s">
        <v>1735</v>
      </c>
      <c r="AS349" s="20" t="s">
        <v>1734</v>
      </c>
      <c r="AT349" s="23">
        <v>93929400</v>
      </c>
      <c r="AU349" s="16" t="s">
        <v>1735</v>
      </c>
      <c r="AV349" s="16" t="s">
        <v>1730</v>
      </c>
      <c r="AW349" s="15" t="s">
        <v>29</v>
      </c>
      <c r="AX349" s="15" t="s">
        <v>200</v>
      </c>
      <c r="AY349" s="15" t="s">
        <v>200</v>
      </c>
      <c r="AZ349" s="17" t="s">
        <v>29</v>
      </c>
      <c r="BA349" s="25" t="s">
        <v>200</v>
      </c>
      <c r="BB349" s="25" t="s">
        <v>200</v>
      </c>
      <c r="BC349" s="25" t="s">
        <v>200</v>
      </c>
      <c r="BD349" s="25" t="s">
        <v>200</v>
      </c>
      <c r="BE349" s="29"/>
    </row>
    <row r="350" spans="1:57" ht="100" x14ac:dyDescent="0.35">
      <c r="A350" s="16">
        <v>2018</v>
      </c>
      <c r="B350" s="15" t="s">
        <v>7</v>
      </c>
      <c r="C350" s="15" t="s">
        <v>1891</v>
      </c>
      <c r="D350" s="15" t="s">
        <v>815</v>
      </c>
      <c r="E350" s="15" t="s">
        <v>200</v>
      </c>
      <c r="F350" s="15" t="s">
        <v>200</v>
      </c>
      <c r="G350" s="15" t="s">
        <v>785</v>
      </c>
      <c r="H350" s="18" t="s">
        <v>1892</v>
      </c>
      <c r="I350" s="15" t="s">
        <v>1727</v>
      </c>
      <c r="J350" s="15" t="s">
        <v>1893</v>
      </c>
      <c r="K350" s="15" t="s">
        <v>29</v>
      </c>
      <c r="L350" s="16" t="s">
        <v>470</v>
      </c>
      <c r="M350" s="19" t="s">
        <v>1729</v>
      </c>
      <c r="N350" s="15" t="s">
        <v>28</v>
      </c>
      <c r="O350" s="15" t="s">
        <v>100</v>
      </c>
      <c r="P350" s="15" t="s">
        <v>1730</v>
      </c>
      <c r="Q350" s="15" t="s">
        <v>28</v>
      </c>
      <c r="R350" s="16" t="s">
        <v>672</v>
      </c>
      <c r="S350" s="20" t="s">
        <v>1731</v>
      </c>
      <c r="T350" s="15" t="s">
        <v>28</v>
      </c>
      <c r="U350" s="16" t="s">
        <v>1732</v>
      </c>
      <c r="V350" s="16" t="s">
        <v>1733</v>
      </c>
      <c r="W350" s="16" t="s">
        <v>28</v>
      </c>
      <c r="X350" s="16">
        <v>2018</v>
      </c>
      <c r="Y350" s="16" t="s">
        <v>103</v>
      </c>
      <c r="Z350" s="15" t="s">
        <v>1734</v>
      </c>
      <c r="AA350" s="16" t="s">
        <v>28</v>
      </c>
      <c r="AB350" s="16" t="s">
        <v>28</v>
      </c>
      <c r="AC350" s="16" t="s">
        <v>29</v>
      </c>
      <c r="AD350" s="21" t="s">
        <v>320</v>
      </c>
      <c r="AE350" s="21" t="s">
        <v>348</v>
      </c>
      <c r="AF350" s="16" t="s">
        <v>200</v>
      </c>
      <c r="AG350" s="16" t="s">
        <v>200</v>
      </c>
      <c r="AH350" s="21" t="s">
        <v>251</v>
      </c>
      <c r="AI350" s="21" t="s">
        <v>677</v>
      </c>
      <c r="AJ350" s="21" t="s">
        <v>200</v>
      </c>
      <c r="AK350" s="21" t="s">
        <v>862</v>
      </c>
      <c r="AL350" s="21" t="s">
        <v>738</v>
      </c>
      <c r="AM350" s="21" t="s">
        <v>200</v>
      </c>
      <c r="AN350" s="16" t="s">
        <v>504</v>
      </c>
      <c r="AO350" s="16" t="s">
        <v>504</v>
      </c>
      <c r="AP350" s="16" t="s">
        <v>504</v>
      </c>
      <c r="AQ350" s="22">
        <v>724715865</v>
      </c>
      <c r="AR350" s="16" t="s">
        <v>1735</v>
      </c>
      <c r="AS350" s="20" t="s">
        <v>1734</v>
      </c>
      <c r="AT350" s="23">
        <v>722731551</v>
      </c>
      <c r="AU350" s="15" t="s">
        <v>1735</v>
      </c>
      <c r="AV350" s="16" t="s">
        <v>1730</v>
      </c>
      <c r="AW350" s="15" t="s">
        <v>29</v>
      </c>
      <c r="AX350" s="24" t="s">
        <v>200</v>
      </c>
      <c r="AY350" s="24" t="s">
        <v>200</v>
      </c>
      <c r="AZ350" s="17" t="s">
        <v>29</v>
      </c>
      <c r="BA350" s="25" t="s">
        <v>200</v>
      </c>
      <c r="BB350" s="25" t="s">
        <v>200</v>
      </c>
      <c r="BC350" s="24" t="s">
        <v>200</v>
      </c>
      <c r="BD350" s="24" t="s">
        <v>200</v>
      </c>
      <c r="BE350" s="26"/>
    </row>
    <row r="351" spans="1:57" ht="100" x14ac:dyDescent="0.35">
      <c r="A351" s="16">
        <v>2018</v>
      </c>
      <c r="B351" s="15" t="s">
        <v>7</v>
      </c>
      <c r="C351" s="15" t="s">
        <v>1894</v>
      </c>
      <c r="D351" s="15" t="s">
        <v>815</v>
      </c>
      <c r="E351" s="15" t="s">
        <v>200</v>
      </c>
      <c r="F351" s="15" t="s">
        <v>200</v>
      </c>
      <c r="G351" s="15" t="s">
        <v>785</v>
      </c>
      <c r="H351" s="15" t="s">
        <v>1895</v>
      </c>
      <c r="I351" s="15" t="s">
        <v>1727</v>
      </c>
      <c r="J351" s="27" t="s">
        <v>1896</v>
      </c>
      <c r="K351" s="15" t="s">
        <v>29</v>
      </c>
      <c r="L351" s="16" t="s">
        <v>470</v>
      </c>
      <c r="M351" s="20" t="s">
        <v>1729</v>
      </c>
      <c r="N351" s="16" t="s">
        <v>28</v>
      </c>
      <c r="O351" s="15" t="s">
        <v>100</v>
      </c>
      <c r="P351" s="15" t="s">
        <v>1730</v>
      </c>
      <c r="Q351" s="15" t="s">
        <v>28</v>
      </c>
      <c r="R351" s="16" t="s">
        <v>672</v>
      </c>
      <c r="S351" s="20" t="s">
        <v>1731</v>
      </c>
      <c r="T351" s="15" t="s">
        <v>28</v>
      </c>
      <c r="U351" s="16" t="s">
        <v>1732</v>
      </c>
      <c r="V351" s="16" t="s">
        <v>1733</v>
      </c>
      <c r="W351" s="16" t="s">
        <v>28</v>
      </c>
      <c r="X351" s="16">
        <v>2018</v>
      </c>
      <c r="Y351" s="15" t="s">
        <v>103</v>
      </c>
      <c r="Z351" s="20" t="s">
        <v>1734</v>
      </c>
      <c r="AA351" s="16" t="s">
        <v>28</v>
      </c>
      <c r="AB351" s="16" t="s">
        <v>28</v>
      </c>
      <c r="AC351" s="16" t="s">
        <v>29</v>
      </c>
      <c r="AD351" s="16" t="s">
        <v>701</v>
      </c>
      <c r="AE351" s="21" t="s">
        <v>33</v>
      </c>
      <c r="AF351" s="16" t="s">
        <v>693</v>
      </c>
      <c r="AG351" s="16" t="s">
        <v>714</v>
      </c>
      <c r="AH351" s="16" t="s">
        <v>920</v>
      </c>
      <c r="AI351" s="16" t="s">
        <v>200</v>
      </c>
      <c r="AJ351" s="16" t="s">
        <v>200</v>
      </c>
      <c r="AK351" s="16" t="s">
        <v>1748</v>
      </c>
      <c r="AL351" s="16" t="s">
        <v>792</v>
      </c>
      <c r="AM351" s="16" t="s">
        <v>803</v>
      </c>
      <c r="AN351" s="16" t="s">
        <v>504</v>
      </c>
      <c r="AO351" s="16" t="s">
        <v>1032</v>
      </c>
      <c r="AP351" s="16" t="s">
        <v>504</v>
      </c>
      <c r="AQ351" s="28">
        <v>8370000</v>
      </c>
      <c r="AR351" s="16" t="s">
        <v>1735</v>
      </c>
      <c r="AS351" s="20" t="s">
        <v>1734</v>
      </c>
      <c r="AT351" s="23">
        <v>8364446</v>
      </c>
      <c r="AU351" s="16" t="s">
        <v>1735</v>
      </c>
      <c r="AV351" s="16" t="s">
        <v>1730</v>
      </c>
      <c r="AW351" s="15" t="s">
        <v>29</v>
      </c>
      <c r="AX351" s="15" t="s">
        <v>200</v>
      </c>
      <c r="AY351" s="15" t="s">
        <v>200</v>
      </c>
      <c r="AZ351" s="17" t="s">
        <v>29</v>
      </c>
      <c r="BA351" s="25" t="s">
        <v>200</v>
      </c>
      <c r="BB351" s="25" t="s">
        <v>200</v>
      </c>
      <c r="BC351" s="25" t="s">
        <v>200</v>
      </c>
      <c r="BD351" s="25" t="s">
        <v>200</v>
      </c>
      <c r="BE351" s="29"/>
    </row>
    <row r="352" spans="1:57" ht="100" x14ac:dyDescent="0.35">
      <c r="A352" s="16">
        <v>2018</v>
      </c>
      <c r="B352" s="15" t="s">
        <v>7</v>
      </c>
      <c r="C352" s="15" t="s">
        <v>1897</v>
      </c>
      <c r="D352" s="15" t="s">
        <v>815</v>
      </c>
      <c r="E352" s="15" t="s">
        <v>200</v>
      </c>
      <c r="F352" s="15" t="s">
        <v>200</v>
      </c>
      <c r="G352" s="15" t="s">
        <v>785</v>
      </c>
      <c r="H352" s="18" t="s">
        <v>1898</v>
      </c>
      <c r="I352" s="15" t="s">
        <v>1727</v>
      </c>
      <c r="J352" s="15" t="s">
        <v>1899</v>
      </c>
      <c r="K352" s="15" t="s">
        <v>29</v>
      </c>
      <c r="L352" s="16" t="s">
        <v>470</v>
      </c>
      <c r="M352" s="19" t="s">
        <v>1729</v>
      </c>
      <c r="N352" s="15" t="s">
        <v>28</v>
      </c>
      <c r="O352" s="15" t="s">
        <v>100</v>
      </c>
      <c r="P352" s="15" t="s">
        <v>1730</v>
      </c>
      <c r="Q352" s="15" t="s">
        <v>28</v>
      </c>
      <c r="R352" s="16" t="s">
        <v>672</v>
      </c>
      <c r="S352" s="20" t="s">
        <v>1731</v>
      </c>
      <c r="T352" s="15" t="s">
        <v>28</v>
      </c>
      <c r="U352" s="16" t="s">
        <v>1732</v>
      </c>
      <c r="V352" s="16" t="s">
        <v>1733</v>
      </c>
      <c r="W352" s="16" t="s">
        <v>28</v>
      </c>
      <c r="X352" s="16">
        <v>2018</v>
      </c>
      <c r="Y352" s="16" t="s">
        <v>103</v>
      </c>
      <c r="Z352" s="15" t="s">
        <v>1734</v>
      </c>
      <c r="AA352" s="16" t="s">
        <v>28</v>
      </c>
      <c r="AB352" s="16" t="s">
        <v>29</v>
      </c>
      <c r="AC352" s="16" t="s">
        <v>29</v>
      </c>
      <c r="AD352" s="21" t="s">
        <v>701</v>
      </c>
      <c r="AE352" s="21" t="s">
        <v>1267</v>
      </c>
      <c r="AF352" s="16" t="s">
        <v>363</v>
      </c>
      <c r="AG352" s="16" t="s">
        <v>200</v>
      </c>
      <c r="AH352" s="21" t="s">
        <v>32</v>
      </c>
      <c r="AI352" s="21" t="s">
        <v>359</v>
      </c>
      <c r="AJ352" s="21" t="s">
        <v>200</v>
      </c>
      <c r="AK352" s="21" t="s">
        <v>270</v>
      </c>
      <c r="AL352" s="21" t="s">
        <v>357</v>
      </c>
      <c r="AM352" s="21" t="s">
        <v>200</v>
      </c>
      <c r="AN352" s="16" t="s">
        <v>504</v>
      </c>
      <c r="AO352" s="16" t="s">
        <v>504</v>
      </c>
      <c r="AP352" s="16" t="s">
        <v>504</v>
      </c>
      <c r="AQ352" s="22">
        <v>45570000</v>
      </c>
      <c r="AR352" s="16" t="s">
        <v>1735</v>
      </c>
      <c r="AS352" s="20" t="s">
        <v>1734</v>
      </c>
      <c r="AT352" s="23">
        <v>45547215</v>
      </c>
      <c r="AU352" s="15" t="s">
        <v>1735</v>
      </c>
      <c r="AV352" s="16" t="s">
        <v>1730</v>
      </c>
      <c r="AW352" s="15" t="s">
        <v>29</v>
      </c>
      <c r="AX352" s="24" t="s">
        <v>200</v>
      </c>
      <c r="AY352" s="24" t="s">
        <v>200</v>
      </c>
      <c r="AZ352" s="17" t="s">
        <v>29</v>
      </c>
      <c r="BA352" s="25" t="s">
        <v>200</v>
      </c>
      <c r="BB352" s="25" t="s">
        <v>200</v>
      </c>
      <c r="BC352" s="24" t="s">
        <v>200</v>
      </c>
      <c r="BD352" s="24" t="s">
        <v>200</v>
      </c>
      <c r="BE352" s="26"/>
    </row>
    <row r="353" spans="1:57" ht="100" x14ac:dyDescent="0.35">
      <c r="A353" s="16">
        <v>2018</v>
      </c>
      <c r="B353" s="15" t="s">
        <v>7</v>
      </c>
      <c r="C353" s="15" t="s">
        <v>1900</v>
      </c>
      <c r="D353" s="15" t="s">
        <v>815</v>
      </c>
      <c r="E353" s="15" t="s">
        <v>200</v>
      </c>
      <c r="F353" s="15" t="s">
        <v>200</v>
      </c>
      <c r="G353" s="15" t="s">
        <v>785</v>
      </c>
      <c r="H353" s="15" t="s">
        <v>1901</v>
      </c>
      <c r="I353" s="15" t="s">
        <v>1727</v>
      </c>
      <c r="J353" s="27" t="s">
        <v>1902</v>
      </c>
      <c r="K353" s="15" t="s">
        <v>29</v>
      </c>
      <c r="L353" s="16" t="s">
        <v>470</v>
      </c>
      <c r="M353" s="20" t="s">
        <v>1729</v>
      </c>
      <c r="N353" s="16" t="s">
        <v>28</v>
      </c>
      <c r="O353" s="15" t="s">
        <v>100</v>
      </c>
      <c r="P353" s="15" t="s">
        <v>1730</v>
      </c>
      <c r="Q353" s="15" t="s">
        <v>28</v>
      </c>
      <c r="R353" s="16" t="s">
        <v>672</v>
      </c>
      <c r="S353" s="20" t="s">
        <v>1731</v>
      </c>
      <c r="T353" s="15" t="s">
        <v>28</v>
      </c>
      <c r="U353" s="16" t="s">
        <v>1732</v>
      </c>
      <c r="V353" s="16" t="s">
        <v>1733</v>
      </c>
      <c r="W353" s="16" t="s">
        <v>28</v>
      </c>
      <c r="X353" s="16">
        <v>2018</v>
      </c>
      <c r="Y353" s="15" t="s">
        <v>103</v>
      </c>
      <c r="Z353" s="20" t="s">
        <v>1734</v>
      </c>
      <c r="AA353" s="16" t="s">
        <v>28</v>
      </c>
      <c r="AB353" s="16" t="s">
        <v>28</v>
      </c>
      <c r="AC353" s="16" t="s">
        <v>29</v>
      </c>
      <c r="AD353" s="16" t="s">
        <v>491</v>
      </c>
      <c r="AE353" s="21" t="s">
        <v>363</v>
      </c>
      <c r="AF353" s="16" t="s">
        <v>33</v>
      </c>
      <c r="AG353" s="16" t="s">
        <v>200</v>
      </c>
      <c r="AH353" s="16" t="s">
        <v>822</v>
      </c>
      <c r="AI353" s="16" t="s">
        <v>359</v>
      </c>
      <c r="AJ353" s="16" t="s">
        <v>677</v>
      </c>
      <c r="AK353" s="16" t="s">
        <v>697</v>
      </c>
      <c r="AL353" s="16" t="s">
        <v>696</v>
      </c>
      <c r="AM353" s="16" t="s">
        <v>200</v>
      </c>
      <c r="AN353" s="16" t="s">
        <v>504</v>
      </c>
      <c r="AO353" s="16" t="s">
        <v>504</v>
      </c>
      <c r="AP353" s="16" t="s">
        <v>504</v>
      </c>
      <c r="AQ353" s="28">
        <v>227664000</v>
      </c>
      <c r="AR353" s="16" t="s">
        <v>1735</v>
      </c>
      <c r="AS353" s="20" t="s">
        <v>1734</v>
      </c>
      <c r="AT353" s="23">
        <v>227550168</v>
      </c>
      <c r="AU353" s="16" t="s">
        <v>1735</v>
      </c>
      <c r="AV353" s="16" t="s">
        <v>1730</v>
      </c>
      <c r="AW353" s="15" t="s">
        <v>29</v>
      </c>
      <c r="AX353" s="15" t="s">
        <v>200</v>
      </c>
      <c r="AY353" s="15" t="s">
        <v>200</v>
      </c>
      <c r="AZ353" s="17" t="s">
        <v>29</v>
      </c>
      <c r="BA353" s="25" t="s">
        <v>200</v>
      </c>
      <c r="BB353" s="25" t="s">
        <v>200</v>
      </c>
      <c r="BC353" s="25" t="s">
        <v>200</v>
      </c>
      <c r="BD353" s="25" t="s">
        <v>200</v>
      </c>
      <c r="BE353" s="29"/>
    </row>
    <row r="354" spans="1:57" ht="100" x14ac:dyDescent="0.35">
      <c r="A354" s="16">
        <v>2018</v>
      </c>
      <c r="B354" s="15" t="s">
        <v>7</v>
      </c>
      <c r="C354" s="15" t="s">
        <v>1903</v>
      </c>
      <c r="D354" s="15" t="s">
        <v>815</v>
      </c>
      <c r="E354" s="15" t="s">
        <v>200</v>
      </c>
      <c r="F354" s="15" t="s">
        <v>200</v>
      </c>
      <c r="G354" s="15" t="s">
        <v>785</v>
      </c>
      <c r="H354" s="18" t="s">
        <v>1904</v>
      </c>
      <c r="I354" s="15" t="s">
        <v>1727</v>
      </c>
      <c r="J354" s="15" t="s">
        <v>1905</v>
      </c>
      <c r="K354" s="15" t="s">
        <v>29</v>
      </c>
      <c r="L354" s="16" t="s">
        <v>470</v>
      </c>
      <c r="M354" s="19" t="s">
        <v>1729</v>
      </c>
      <c r="N354" s="15" t="s">
        <v>28</v>
      </c>
      <c r="O354" s="15" t="s">
        <v>100</v>
      </c>
      <c r="P354" s="15" t="s">
        <v>1730</v>
      </c>
      <c r="Q354" s="15" t="s">
        <v>28</v>
      </c>
      <c r="R354" s="16" t="s">
        <v>672</v>
      </c>
      <c r="S354" s="20" t="s">
        <v>1731</v>
      </c>
      <c r="T354" s="15" t="s">
        <v>28</v>
      </c>
      <c r="U354" s="16" t="s">
        <v>1732</v>
      </c>
      <c r="V354" s="16" t="s">
        <v>1733</v>
      </c>
      <c r="W354" s="16" t="s">
        <v>28</v>
      </c>
      <c r="X354" s="16">
        <v>2018</v>
      </c>
      <c r="Y354" s="16" t="s">
        <v>103</v>
      </c>
      <c r="Z354" s="15" t="s">
        <v>1734</v>
      </c>
      <c r="AA354" s="16" t="s">
        <v>28</v>
      </c>
      <c r="AB354" s="16" t="s">
        <v>28</v>
      </c>
      <c r="AC354" s="16" t="s">
        <v>29</v>
      </c>
      <c r="AD354" s="21" t="s">
        <v>288</v>
      </c>
      <c r="AE354" s="21" t="s">
        <v>33</v>
      </c>
      <c r="AF354" s="16" t="s">
        <v>693</v>
      </c>
      <c r="AG354" s="16" t="s">
        <v>714</v>
      </c>
      <c r="AH354" s="21" t="s">
        <v>1906</v>
      </c>
      <c r="AI354" s="21" t="s">
        <v>251</v>
      </c>
      <c r="AJ354" s="21" t="s">
        <v>359</v>
      </c>
      <c r="AK354" s="21" t="s">
        <v>284</v>
      </c>
      <c r="AL354" s="21" t="s">
        <v>200</v>
      </c>
      <c r="AM354" s="21" t="s">
        <v>200</v>
      </c>
      <c r="AN354" s="16" t="s">
        <v>325</v>
      </c>
      <c r="AO354" s="16" t="s">
        <v>504</v>
      </c>
      <c r="AP354" s="16" t="s">
        <v>504</v>
      </c>
      <c r="AQ354" s="22">
        <v>5022000</v>
      </c>
      <c r="AR354" s="16" t="s">
        <v>1735</v>
      </c>
      <c r="AS354" s="20" t="s">
        <v>1734</v>
      </c>
      <c r="AT354" s="23">
        <v>4833273</v>
      </c>
      <c r="AU354" s="15" t="s">
        <v>1735</v>
      </c>
      <c r="AV354" s="16" t="s">
        <v>1730</v>
      </c>
      <c r="AW354" s="15" t="s">
        <v>29</v>
      </c>
      <c r="AX354" s="24" t="s">
        <v>200</v>
      </c>
      <c r="AY354" s="24" t="s">
        <v>200</v>
      </c>
      <c r="AZ354" s="17" t="s">
        <v>29</v>
      </c>
      <c r="BA354" s="25" t="s">
        <v>200</v>
      </c>
      <c r="BB354" s="25" t="s">
        <v>200</v>
      </c>
      <c r="BC354" s="24" t="s">
        <v>200</v>
      </c>
      <c r="BD354" s="24" t="s">
        <v>200</v>
      </c>
      <c r="BE354" s="26"/>
    </row>
    <row r="355" spans="1:57" ht="100" x14ac:dyDescent="0.35">
      <c r="A355" s="16">
        <v>2018</v>
      </c>
      <c r="B355" s="15" t="s">
        <v>7</v>
      </c>
      <c r="C355" s="15" t="s">
        <v>1907</v>
      </c>
      <c r="D355" s="15" t="s">
        <v>815</v>
      </c>
      <c r="E355" s="15" t="s">
        <v>200</v>
      </c>
      <c r="F355" s="15" t="s">
        <v>200</v>
      </c>
      <c r="G355" s="15" t="s">
        <v>785</v>
      </c>
      <c r="H355" s="15" t="s">
        <v>1908</v>
      </c>
      <c r="I355" s="15" t="s">
        <v>1727</v>
      </c>
      <c r="J355" s="27" t="s">
        <v>1909</v>
      </c>
      <c r="K355" s="15" t="s">
        <v>29</v>
      </c>
      <c r="L355" s="16" t="s">
        <v>470</v>
      </c>
      <c r="M355" s="20" t="s">
        <v>1729</v>
      </c>
      <c r="N355" s="16" t="s">
        <v>28</v>
      </c>
      <c r="O355" s="15" t="s">
        <v>100</v>
      </c>
      <c r="P355" s="15" t="s">
        <v>1730</v>
      </c>
      <c r="Q355" s="15" t="s">
        <v>28</v>
      </c>
      <c r="R355" s="16" t="s">
        <v>672</v>
      </c>
      <c r="S355" s="20" t="s">
        <v>1731</v>
      </c>
      <c r="T355" s="15" t="s">
        <v>28</v>
      </c>
      <c r="U355" s="16" t="s">
        <v>1732</v>
      </c>
      <c r="V355" s="16" t="s">
        <v>1733</v>
      </c>
      <c r="W355" s="16" t="s">
        <v>28</v>
      </c>
      <c r="X355" s="16">
        <v>2018</v>
      </c>
      <c r="Y355" s="15" t="s">
        <v>103</v>
      </c>
      <c r="Z355" s="20" t="s">
        <v>1734</v>
      </c>
      <c r="AA355" s="16" t="s">
        <v>28</v>
      </c>
      <c r="AB355" s="16" t="s">
        <v>28</v>
      </c>
      <c r="AC355" s="16" t="s">
        <v>29</v>
      </c>
      <c r="AD355" s="16" t="s">
        <v>701</v>
      </c>
      <c r="AE355" s="21" t="s">
        <v>348</v>
      </c>
      <c r="AF355" s="16" t="s">
        <v>200</v>
      </c>
      <c r="AG355" s="16" t="s">
        <v>200</v>
      </c>
      <c r="AH355" s="16" t="s">
        <v>716</v>
      </c>
      <c r="AI355" s="16" t="s">
        <v>1458</v>
      </c>
      <c r="AJ355" s="16" t="s">
        <v>675</v>
      </c>
      <c r="AK355" s="16" t="s">
        <v>678</v>
      </c>
      <c r="AL355" s="16" t="s">
        <v>285</v>
      </c>
      <c r="AM355" s="16" t="s">
        <v>357</v>
      </c>
      <c r="AN355" s="16" t="s">
        <v>504</v>
      </c>
      <c r="AO355" s="16" t="s">
        <v>504</v>
      </c>
      <c r="AP355" s="16" t="s">
        <v>453</v>
      </c>
      <c r="AQ355" s="28">
        <v>5580000</v>
      </c>
      <c r="AR355" s="16" t="s">
        <v>1735</v>
      </c>
      <c r="AS355" s="20" t="s">
        <v>1734</v>
      </c>
      <c r="AT355" s="23">
        <v>26091894</v>
      </c>
      <c r="AU355" s="16" t="s">
        <v>1735</v>
      </c>
      <c r="AV355" s="16" t="s">
        <v>1730</v>
      </c>
      <c r="AW355" s="15" t="s">
        <v>29</v>
      </c>
      <c r="AX355" s="15" t="s">
        <v>200</v>
      </c>
      <c r="AY355" s="15" t="s">
        <v>200</v>
      </c>
      <c r="AZ355" s="17" t="s">
        <v>29</v>
      </c>
      <c r="BA355" s="25" t="s">
        <v>200</v>
      </c>
      <c r="BB355" s="25" t="s">
        <v>200</v>
      </c>
      <c r="BC355" s="25" t="s">
        <v>200</v>
      </c>
      <c r="BD355" s="25" t="s">
        <v>200</v>
      </c>
      <c r="BE355" s="29"/>
    </row>
    <row r="356" spans="1:57" ht="100" x14ac:dyDescent="0.35">
      <c r="A356" s="16">
        <v>2018</v>
      </c>
      <c r="B356" s="15" t="s">
        <v>7</v>
      </c>
      <c r="C356" s="15" t="s">
        <v>1910</v>
      </c>
      <c r="D356" s="15" t="s">
        <v>815</v>
      </c>
      <c r="E356" s="15" t="s">
        <v>200</v>
      </c>
      <c r="F356" s="15" t="s">
        <v>200</v>
      </c>
      <c r="G356" s="15" t="s">
        <v>785</v>
      </c>
      <c r="H356" s="18" t="s">
        <v>1911</v>
      </c>
      <c r="I356" s="15" t="s">
        <v>1727</v>
      </c>
      <c r="J356" s="15" t="s">
        <v>1912</v>
      </c>
      <c r="K356" s="15" t="s">
        <v>29</v>
      </c>
      <c r="L356" s="16" t="s">
        <v>470</v>
      </c>
      <c r="M356" s="19" t="s">
        <v>1729</v>
      </c>
      <c r="N356" s="15" t="s">
        <v>28</v>
      </c>
      <c r="O356" s="15" t="s">
        <v>100</v>
      </c>
      <c r="P356" s="15" t="s">
        <v>1730</v>
      </c>
      <c r="Q356" s="15" t="s">
        <v>28</v>
      </c>
      <c r="R356" s="16" t="s">
        <v>672</v>
      </c>
      <c r="S356" s="20" t="s">
        <v>1731</v>
      </c>
      <c r="T356" s="15" t="s">
        <v>28</v>
      </c>
      <c r="U356" s="16" t="s">
        <v>1732</v>
      </c>
      <c r="V356" s="16" t="s">
        <v>1733</v>
      </c>
      <c r="W356" s="16" t="s">
        <v>28</v>
      </c>
      <c r="X356" s="16">
        <v>2018</v>
      </c>
      <c r="Y356" s="16" t="s">
        <v>103</v>
      </c>
      <c r="Z356" s="15" t="s">
        <v>1734</v>
      </c>
      <c r="AA356" s="16" t="s">
        <v>28</v>
      </c>
      <c r="AB356" s="16" t="s">
        <v>29</v>
      </c>
      <c r="AC356" s="16" t="s">
        <v>29</v>
      </c>
      <c r="AD356" s="21" t="s">
        <v>449</v>
      </c>
      <c r="AE356" s="21" t="s">
        <v>1045</v>
      </c>
      <c r="AF356" s="16" t="s">
        <v>1267</v>
      </c>
      <c r="AG356" s="16" t="s">
        <v>200</v>
      </c>
      <c r="AH356" s="21" t="s">
        <v>1046</v>
      </c>
      <c r="AI356" s="21" t="s">
        <v>32</v>
      </c>
      <c r="AJ356" s="21" t="s">
        <v>359</v>
      </c>
      <c r="AK356" s="21" t="s">
        <v>270</v>
      </c>
      <c r="AL356" s="21" t="s">
        <v>792</v>
      </c>
      <c r="AM356" s="21" t="s">
        <v>200</v>
      </c>
      <c r="AN356" s="16" t="s">
        <v>295</v>
      </c>
      <c r="AO356" s="16" t="s">
        <v>1032</v>
      </c>
      <c r="AP356" s="16" t="s">
        <v>504</v>
      </c>
      <c r="AQ356" s="22">
        <v>14880000</v>
      </c>
      <c r="AR356" s="16" t="s">
        <v>1735</v>
      </c>
      <c r="AS356" s="20" t="s">
        <v>1734</v>
      </c>
      <c r="AT356" s="23">
        <v>14880000</v>
      </c>
      <c r="AU356" s="15" t="s">
        <v>1735</v>
      </c>
      <c r="AV356" s="16" t="s">
        <v>1730</v>
      </c>
      <c r="AW356" s="15" t="s">
        <v>29</v>
      </c>
      <c r="AX356" s="24" t="s">
        <v>200</v>
      </c>
      <c r="AY356" s="24" t="s">
        <v>200</v>
      </c>
      <c r="AZ356" s="17" t="s">
        <v>29</v>
      </c>
      <c r="BA356" s="25" t="s">
        <v>200</v>
      </c>
      <c r="BB356" s="25" t="s">
        <v>200</v>
      </c>
      <c r="BC356" s="24" t="s">
        <v>200</v>
      </c>
      <c r="BD356" s="24" t="s">
        <v>200</v>
      </c>
      <c r="BE356" s="26"/>
    </row>
    <row r="357" spans="1:57" ht="100" x14ac:dyDescent="0.35">
      <c r="A357" s="16">
        <v>2018</v>
      </c>
      <c r="B357" s="15" t="s">
        <v>7</v>
      </c>
      <c r="C357" s="15" t="s">
        <v>1913</v>
      </c>
      <c r="D357" s="15" t="s">
        <v>815</v>
      </c>
      <c r="E357" s="15" t="s">
        <v>200</v>
      </c>
      <c r="F357" s="15" t="s">
        <v>200</v>
      </c>
      <c r="G357" s="15" t="s">
        <v>785</v>
      </c>
      <c r="H357" s="15" t="s">
        <v>1914</v>
      </c>
      <c r="I357" s="15" t="s">
        <v>1727</v>
      </c>
      <c r="J357" s="27" t="s">
        <v>1915</v>
      </c>
      <c r="K357" s="15" t="s">
        <v>29</v>
      </c>
      <c r="L357" s="16" t="s">
        <v>470</v>
      </c>
      <c r="M357" s="20" t="s">
        <v>1729</v>
      </c>
      <c r="N357" s="16" t="s">
        <v>28</v>
      </c>
      <c r="O357" s="15" t="s">
        <v>100</v>
      </c>
      <c r="P357" s="15" t="s">
        <v>1730</v>
      </c>
      <c r="Q357" s="15" t="s">
        <v>28</v>
      </c>
      <c r="R357" s="16" t="s">
        <v>672</v>
      </c>
      <c r="S357" s="20" t="s">
        <v>1731</v>
      </c>
      <c r="T357" s="15" t="s">
        <v>28</v>
      </c>
      <c r="U357" s="16" t="s">
        <v>1732</v>
      </c>
      <c r="V357" s="16" t="s">
        <v>1733</v>
      </c>
      <c r="W357" s="16" t="s">
        <v>28</v>
      </c>
      <c r="X357" s="16">
        <v>2018</v>
      </c>
      <c r="Y357" s="15" t="s">
        <v>103</v>
      </c>
      <c r="Z357" s="20" t="s">
        <v>1734</v>
      </c>
      <c r="AA357" s="16" t="s">
        <v>28</v>
      </c>
      <c r="AB357" s="16" t="s">
        <v>28</v>
      </c>
      <c r="AC357" s="16" t="s">
        <v>29</v>
      </c>
      <c r="AD357" s="16" t="s">
        <v>701</v>
      </c>
      <c r="AE357" s="21" t="s">
        <v>363</v>
      </c>
      <c r="AF357" s="16" t="s">
        <v>200</v>
      </c>
      <c r="AG357" s="16" t="s">
        <v>200</v>
      </c>
      <c r="AH357" s="16" t="s">
        <v>822</v>
      </c>
      <c r="AI357" s="16" t="s">
        <v>200</v>
      </c>
      <c r="AJ357" s="16" t="s">
        <v>200</v>
      </c>
      <c r="AK357" s="16" t="s">
        <v>678</v>
      </c>
      <c r="AL357" s="16" t="s">
        <v>200</v>
      </c>
      <c r="AM357" s="16" t="s">
        <v>200</v>
      </c>
      <c r="AN357" s="16" t="s">
        <v>295</v>
      </c>
      <c r="AO357" s="16" t="s">
        <v>504</v>
      </c>
      <c r="AP357" s="16" t="s">
        <v>504</v>
      </c>
      <c r="AQ357" s="28">
        <v>731423187</v>
      </c>
      <c r="AR357" s="16" t="s">
        <v>1735</v>
      </c>
      <c r="AS357" s="20" t="s">
        <v>1734</v>
      </c>
      <c r="AT357" s="23">
        <v>749040917</v>
      </c>
      <c r="AU357" s="16" t="s">
        <v>1735</v>
      </c>
      <c r="AV357" s="16" t="s">
        <v>1730</v>
      </c>
      <c r="AW357" s="15" t="s">
        <v>29</v>
      </c>
      <c r="AX357" s="15" t="s">
        <v>200</v>
      </c>
      <c r="AY357" s="15" t="s">
        <v>200</v>
      </c>
      <c r="AZ357" s="17" t="s">
        <v>29</v>
      </c>
      <c r="BA357" s="25" t="s">
        <v>200</v>
      </c>
      <c r="BB357" s="25" t="s">
        <v>200</v>
      </c>
      <c r="BC357" s="25" t="s">
        <v>200</v>
      </c>
      <c r="BD357" s="25" t="s">
        <v>200</v>
      </c>
      <c r="BE357" s="29"/>
    </row>
    <row r="358" spans="1:57" ht="100" x14ac:dyDescent="0.35">
      <c r="A358" s="16">
        <v>2018</v>
      </c>
      <c r="B358" s="15" t="s">
        <v>7</v>
      </c>
      <c r="C358" s="15" t="s">
        <v>1916</v>
      </c>
      <c r="D358" s="15" t="s">
        <v>815</v>
      </c>
      <c r="E358" s="15" t="s">
        <v>200</v>
      </c>
      <c r="F358" s="15" t="s">
        <v>200</v>
      </c>
      <c r="G358" s="15" t="s">
        <v>785</v>
      </c>
      <c r="H358" s="18" t="s">
        <v>1917</v>
      </c>
      <c r="I358" s="15" t="s">
        <v>1727</v>
      </c>
      <c r="J358" s="15" t="s">
        <v>1918</v>
      </c>
      <c r="K358" s="15" t="s">
        <v>29</v>
      </c>
      <c r="L358" s="16" t="s">
        <v>470</v>
      </c>
      <c r="M358" s="19" t="s">
        <v>1729</v>
      </c>
      <c r="N358" s="15" t="s">
        <v>28</v>
      </c>
      <c r="O358" s="15" t="s">
        <v>100</v>
      </c>
      <c r="P358" s="15" t="s">
        <v>1730</v>
      </c>
      <c r="Q358" s="15" t="s">
        <v>28</v>
      </c>
      <c r="R358" s="16" t="s">
        <v>672</v>
      </c>
      <c r="S358" s="20" t="s">
        <v>1731</v>
      </c>
      <c r="T358" s="15" t="s">
        <v>28</v>
      </c>
      <c r="U358" s="16" t="s">
        <v>1732</v>
      </c>
      <c r="V358" s="16" t="s">
        <v>1733</v>
      </c>
      <c r="W358" s="16" t="s">
        <v>28</v>
      </c>
      <c r="X358" s="16">
        <v>2018</v>
      </c>
      <c r="Y358" s="16" t="s">
        <v>103</v>
      </c>
      <c r="Z358" s="15" t="s">
        <v>1734</v>
      </c>
      <c r="AA358" s="16" t="s">
        <v>28</v>
      </c>
      <c r="AB358" s="16" t="s">
        <v>28</v>
      </c>
      <c r="AC358" s="16" t="s">
        <v>29</v>
      </c>
      <c r="AD358" s="21" t="s">
        <v>491</v>
      </c>
      <c r="AE358" s="21" t="s">
        <v>363</v>
      </c>
      <c r="AF358" s="16" t="s">
        <v>33</v>
      </c>
      <c r="AG358" s="16" t="s">
        <v>200</v>
      </c>
      <c r="AH358" s="21" t="s">
        <v>822</v>
      </c>
      <c r="AI358" s="21" t="s">
        <v>359</v>
      </c>
      <c r="AJ358" s="21" t="s">
        <v>200</v>
      </c>
      <c r="AK358" s="21" t="s">
        <v>862</v>
      </c>
      <c r="AL358" s="21" t="s">
        <v>696</v>
      </c>
      <c r="AM358" s="21" t="s">
        <v>792</v>
      </c>
      <c r="AN358" s="16" t="s">
        <v>504</v>
      </c>
      <c r="AO358" s="16" t="s">
        <v>504</v>
      </c>
      <c r="AP358" s="16" t="s">
        <v>504</v>
      </c>
      <c r="AQ358" s="22">
        <v>93529363</v>
      </c>
      <c r="AR358" s="16" t="s">
        <v>1735</v>
      </c>
      <c r="AS358" s="20" t="s">
        <v>1734</v>
      </c>
      <c r="AT358" s="23">
        <v>35371179</v>
      </c>
      <c r="AU358" s="15" t="s">
        <v>1735</v>
      </c>
      <c r="AV358" s="16" t="s">
        <v>1730</v>
      </c>
      <c r="AW358" s="15" t="s">
        <v>29</v>
      </c>
      <c r="AX358" s="24" t="s">
        <v>200</v>
      </c>
      <c r="AY358" s="24" t="s">
        <v>200</v>
      </c>
      <c r="AZ358" s="17" t="s">
        <v>29</v>
      </c>
      <c r="BA358" s="25" t="s">
        <v>200</v>
      </c>
      <c r="BB358" s="25" t="s">
        <v>200</v>
      </c>
      <c r="BC358" s="24" t="s">
        <v>200</v>
      </c>
      <c r="BD358" s="24" t="s">
        <v>200</v>
      </c>
      <c r="BE358" s="26"/>
    </row>
    <row r="359" spans="1:57" ht="125" x14ac:dyDescent="0.35">
      <c r="A359" s="16">
        <v>2018</v>
      </c>
      <c r="B359" s="15" t="s">
        <v>7</v>
      </c>
      <c r="C359" s="15" t="s">
        <v>1919</v>
      </c>
      <c r="D359" s="15" t="s">
        <v>815</v>
      </c>
      <c r="E359" s="15" t="s">
        <v>200</v>
      </c>
      <c r="F359" s="15" t="s">
        <v>200</v>
      </c>
      <c r="G359" s="15" t="s">
        <v>785</v>
      </c>
      <c r="H359" s="15" t="s">
        <v>1920</v>
      </c>
      <c r="I359" s="15" t="s">
        <v>1727</v>
      </c>
      <c r="J359" s="27" t="s">
        <v>1921</v>
      </c>
      <c r="K359" s="15" t="s">
        <v>29</v>
      </c>
      <c r="L359" s="16" t="s">
        <v>470</v>
      </c>
      <c r="M359" s="20" t="s">
        <v>1729</v>
      </c>
      <c r="N359" s="16" t="s">
        <v>28</v>
      </c>
      <c r="O359" s="15" t="s">
        <v>100</v>
      </c>
      <c r="P359" s="15" t="s">
        <v>1730</v>
      </c>
      <c r="Q359" s="15" t="s">
        <v>28</v>
      </c>
      <c r="R359" s="16" t="s">
        <v>672</v>
      </c>
      <c r="S359" s="20" t="s">
        <v>1731</v>
      </c>
      <c r="T359" s="15" t="s">
        <v>28</v>
      </c>
      <c r="U359" s="16" t="s">
        <v>1732</v>
      </c>
      <c r="V359" s="16" t="s">
        <v>1733</v>
      </c>
      <c r="W359" s="16" t="s">
        <v>28</v>
      </c>
      <c r="X359" s="16">
        <v>2018</v>
      </c>
      <c r="Y359" s="15" t="s">
        <v>103</v>
      </c>
      <c r="Z359" s="20" t="s">
        <v>1734</v>
      </c>
      <c r="AA359" s="16" t="s">
        <v>28</v>
      </c>
      <c r="AB359" s="16" t="s">
        <v>28</v>
      </c>
      <c r="AC359" s="16" t="s">
        <v>29</v>
      </c>
      <c r="AD359" s="16" t="s">
        <v>701</v>
      </c>
      <c r="AE359" s="21" t="s">
        <v>33</v>
      </c>
      <c r="AF359" s="16" t="s">
        <v>693</v>
      </c>
      <c r="AG359" s="16" t="s">
        <v>714</v>
      </c>
      <c r="AH359" s="16" t="s">
        <v>359</v>
      </c>
      <c r="AI359" s="16" t="s">
        <v>677</v>
      </c>
      <c r="AJ359" s="16" t="s">
        <v>1739</v>
      </c>
      <c r="AK359" s="16" t="s">
        <v>678</v>
      </c>
      <c r="AL359" s="16" t="s">
        <v>200</v>
      </c>
      <c r="AM359" s="16" t="s">
        <v>200</v>
      </c>
      <c r="AN359" s="16" t="s">
        <v>295</v>
      </c>
      <c r="AO359" s="16" t="s">
        <v>504</v>
      </c>
      <c r="AP359" s="16" t="s">
        <v>504</v>
      </c>
      <c r="AQ359" s="28">
        <v>36921000</v>
      </c>
      <c r="AR359" s="16" t="s">
        <v>1735</v>
      </c>
      <c r="AS359" s="20" t="s">
        <v>1734</v>
      </c>
      <c r="AT359" s="23">
        <v>36920945</v>
      </c>
      <c r="AU359" s="16" t="s">
        <v>1735</v>
      </c>
      <c r="AV359" s="16" t="s">
        <v>1730</v>
      </c>
      <c r="AW359" s="15" t="s">
        <v>29</v>
      </c>
      <c r="AX359" s="15" t="s">
        <v>200</v>
      </c>
      <c r="AY359" s="15" t="s">
        <v>200</v>
      </c>
      <c r="AZ359" s="17" t="s">
        <v>29</v>
      </c>
      <c r="BA359" s="25" t="s">
        <v>200</v>
      </c>
      <c r="BB359" s="25" t="s">
        <v>200</v>
      </c>
      <c r="BC359" s="25" t="s">
        <v>200</v>
      </c>
      <c r="BD359" s="25" t="s">
        <v>200</v>
      </c>
      <c r="BE359" s="29"/>
    </row>
    <row r="360" spans="1:57" ht="100" x14ac:dyDescent="0.35">
      <c r="A360" s="16">
        <v>2018</v>
      </c>
      <c r="B360" s="15" t="s">
        <v>7</v>
      </c>
      <c r="C360" s="15" t="s">
        <v>1922</v>
      </c>
      <c r="D360" s="15" t="s">
        <v>815</v>
      </c>
      <c r="E360" s="15" t="s">
        <v>200</v>
      </c>
      <c r="F360" s="15" t="s">
        <v>200</v>
      </c>
      <c r="G360" s="15" t="s">
        <v>785</v>
      </c>
      <c r="H360" s="18" t="s">
        <v>1923</v>
      </c>
      <c r="I360" s="15" t="s">
        <v>1727</v>
      </c>
      <c r="J360" s="15" t="s">
        <v>1924</v>
      </c>
      <c r="K360" s="15" t="s">
        <v>29</v>
      </c>
      <c r="L360" s="16" t="s">
        <v>470</v>
      </c>
      <c r="M360" s="19" t="s">
        <v>1729</v>
      </c>
      <c r="N360" s="15" t="s">
        <v>28</v>
      </c>
      <c r="O360" s="15" t="s">
        <v>100</v>
      </c>
      <c r="P360" s="15" t="s">
        <v>1730</v>
      </c>
      <c r="Q360" s="15" t="s">
        <v>28</v>
      </c>
      <c r="R360" s="16" t="s">
        <v>672</v>
      </c>
      <c r="S360" s="20" t="s">
        <v>1731</v>
      </c>
      <c r="T360" s="15" t="s">
        <v>28</v>
      </c>
      <c r="U360" s="16" t="s">
        <v>1732</v>
      </c>
      <c r="V360" s="16" t="s">
        <v>1733</v>
      </c>
      <c r="W360" s="16" t="s">
        <v>28</v>
      </c>
      <c r="X360" s="16">
        <v>2018</v>
      </c>
      <c r="Y360" s="16" t="s">
        <v>103</v>
      </c>
      <c r="Z360" s="15" t="s">
        <v>1734</v>
      </c>
      <c r="AA360" s="16" t="s">
        <v>28</v>
      </c>
      <c r="AB360" s="16" t="s">
        <v>28</v>
      </c>
      <c r="AC360" s="16" t="s">
        <v>29</v>
      </c>
      <c r="AD360" s="21" t="s">
        <v>713</v>
      </c>
      <c r="AE360" s="21" t="s">
        <v>33</v>
      </c>
      <c r="AF360" s="16" t="s">
        <v>693</v>
      </c>
      <c r="AG360" s="16" t="s">
        <v>714</v>
      </c>
      <c r="AH360" s="21" t="s">
        <v>1502</v>
      </c>
      <c r="AI360" s="21" t="s">
        <v>200</v>
      </c>
      <c r="AJ360" s="21" t="s">
        <v>200</v>
      </c>
      <c r="AK360" s="21" t="s">
        <v>365</v>
      </c>
      <c r="AL360" s="21" t="s">
        <v>270</v>
      </c>
      <c r="AM360" s="21" t="s">
        <v>200</v>
      </c>
      <c r="AN360" s="16" t="s">
        <v>295</v>
      </c>
      <c r="AO360" s="16" t="s">
        <v>504</v>
      </c>
      <c r="AP360" s="16" t="s">
        <v>504</v>
      </c>
      <c r="AQ360" s="22">
        <v>1860000</v>
      </c>
      <c r="AR360" s="16" t="s">
        <v>1735</v>
      </c>
      <c r="AS360" s="20" t="s">
        <v>1734</v>
      </c>
      <c r="AT360" s="23">
        <v>6354012</v>
      </c>
      <c r="AU360" s="15" t="s">
        <v>1735</v>
      </c>
      <c r="AV360" s="16" t="s">
        <v>1730</v>
      </c>
      <c r="AW360" s="15" t="s">
        <v>29</v>
      </c>
      <c r="AX360" s="24" t="s">
        <v>200</v>
      </c>
      <c r="AY360" s="24" t="s">
        <v>200</v>
      </c>
      <c r="AZ360" s="17" t="s">
        <v>29</v>
      </c>
      <c r="BA360" s="25" t="s">
        <v>200</v>
      </c>
      <c r="BB360" s="25" t="s">
        <v>200</v>
      </c>
      <c r="BC360" s="24" t="s">
        <v>200</v>
      </c>
      <c r="BD360" s="24" t="s">
        <v>200</v>
      </c>
      <c r="BE360" s="26"/>
    </row>
    <row r="361" spans="1:57" ht="100" x14ac:dyDescent="0.35">
      <c r="A361" s="16">
        <v>2018</v>
      </c>
      <c r="B361" s="15" t="s">
        <v>7</v>
      </c>
      <c r="C361" s="15" t="s">
        <v>1925</v>
      </c>
      <c r="D361" s="15" t="s">
        <v>815</v>
      </c>
      <c r="E361" s="15" t="s">
        <v>200</v>
      </c>
      <c r="F361" s="15" t="s">
        <v>200</v>
      </c>
      <c r="G361" s="15" t="s">
        <v>785</v>
      </c>
      <c r="H361" s="15" t="s">
        <v>1926</v>
      </c>
      <c r="I361" s="15" t="s">
        <v>1727</v>
      </c>
      <c r="J361" s="27" t="s">
        <v>1927</v>
      </c>
      <c r="K361" s="15" t="s">
        <v>29</v>
      </c>
      <c r="L361" s="16" t="s">
        <v>470</v>
      </c>
      <c r="M361" s="20" t="s">
        <v>1729</v>
      </c>
      <c r="N361" s="16" t="s">
        <v>28</v>
      </c>
      <c r="O361" s="15" t="s">
        <v>100</v>
      </c>
      <c r="P361" s="15" t="s">
        <v>1730</v>
      </c>
      <c r="Q361" s="15" t="s">
        <v>28</v>
      </c>
      <c r="R361" s="16" t="s">
        <v>672</v>
      </c>
      <c r="S361" s="20" t="s">
        <v>1731</v>
      </c>
      <c r="T361" s="15" t="s">
        <v>28</v>
      </c>
      <c r="U361" s="16" t="s">
        <v>1732</v>
      </c>
      <c r="V361" s="16" t="s">
        <v>1733</v>
      </c>
      <c r="W361" s="16" t="s">
        <v>28</v>
      </c>
      <c r="X361" s="16">
        <v>2018</v>
      </c>
      <c r="Y361" s="15" t="s">
        <v>103</v>
      </c>
      <c r="Z361" s="20" t="s">
        <v>1734</v>
      </c>
      <c r="AA361" s="16" t="s">
        <v>28</v>
      </c>
      <c r="AB361" s="16" t="s">
        <v>28</v>
      </c>
      <c r="AC361" s="16" t="s">
        <v>29</v>
      </c>
      <c r="AD361" s="16" t="s">
        <v>320</v>
      </c>
      <c r="AE361" s="21" t="s">
        <v>363</v>
      </c>
      <c r="AF361" s="16" t="s">
        <v>33</v>
      </c>
      <c r="AG361" s="16" t="s">
        <v>693</v>
      </c>
      <c r="AH361" s="16" t="s">
        <v>1403</v>
      </c>
      <c r="AI361" s="16" t="s">
        <v>200</v>
      </c>
      <c r="AJ361" s="16" t="s">
        <v>200</v>
      </c>
      <c r="AK361" s="16" t="s">
        <v>792</v>
      </c>
      <c r="AL361" s="16" t="s">
        <v>696</v>
      </c>
      <c r="AM361" s="16" t="s">
        <v>270</v>
      </c>
      <c r="AN361" s="16" t="s">
        <v>295</v>
      </c>
      <c r="AO361" s="16" t="s">
        <v>504</v>
      </c>
      <c r="AP361" s="16" t="s">
        <v>504</v>
      </c>
      <c r="AQ361" s="28">
        <v>3000000</v>
      </c>
      <c r="AR361" s="16" t="s">
        <v>1735</v>
      </c>
      <c r="AS361" s="20" t="s">
        <v>1734</v>
      </c>
      <c r="AT361" s="23">
        <v>6302000</v>
      </c>
      <c r="AU361" s="16" t="s">
        <v>1735</v>
      </c>
      <c r="AV361" s="16" t="s">
        <v>1730</v>
      </c>
      <c r="AW361" s="15" t="s">
        <v>29</v>
      </c>
      <c r="AX361" s="15" t="s">
        <v>200</v>
      </c>
      <c r="AY361" s="15" t="s">
        <v>200</v>
      </c>
      <c r="AZ361" s="17" t="s">
        <v>29</v>
      </c>
      <c r="BA361" s="25" t="s">
        <v>200</v>
      </c>
      <c r="BB361" s="25" t="s">
        <v>200</v>
      </c>
      <c r="BC361" s="25" t="s">
        <v>200</v>
      </c>
      <c r="BD361" s="25" t="s">
        <v>200</v>
      </c>
      <c r="BE361" s="29"/>
    </row>
    <row r="362" spans="1:57" ht="100" x14ac:dyDescent="0.35">
      <c r="A362" s="16">
        <v>2018</v>
      </c>
      <c r="B362" s="15" t="s">
        <v>7</v>
      </c>
      <c r="C362" s="15" t="s">
        <v>1928</v>
      </c>
      <c r="D362" s="15" t="s">
        <v>815</v>
      </c>
      <c r="E362" s="15" t="s">
        <v>200</v>
      </c>
      <c r="F362" s="15" t="s">
        <v>200</v>
      </c>
      <c r="G362" s="15" t="s">
        <v>785</v>
      </c>
      <c r="H362" s="18" t="s">
        <v>1929</v>
      </c>
      <c r="I362" s="15" t="s">
        <v>1727</v>
      </c>
      <c r="J362" s="15" t="s">
        <v>1930</v>
      </c>
      <c r="K362" s="15" t="s">
        <v>29</v>
      </c>
      <c r="L362" s="16" t="s">
        <v>470</v>
      </c>
      <c r="M362" s="19" t="s">
        <v>1729</v>
      </c>
      <c r="N362" s="15" t="s">
        <v>28</v>
      </c>
      <c r="O362" s="15" t="s">
        <v>100</v>
      </c>
      <c r="P362" s="15" t="s">
        <v>1730</v>
      </c>
      <c r="Q362" s="15" t="s">
        <v>28</v>
      </c>
      <c r="R362" s="16" t="s">
        <v>672</v>
      </c>
      <c r="S362" s="20" t="s">
        <v>1731</v>
      </c>
      <c r="T362" s="15" t="s">
        <v>28</v>
      </c>
      <c r="U362" s="16" t="s">
        <v>1732</v>
      </c>
      <c r="V362" s="16" t="s">
        <v>1733</v>
      </c>
      <c r="W362" s="16" t="s">
        <v>28</v>
      </c>
      <c r="X362" s="16">
        <v>2018</v>
      </c>
      <c r="Y362" s="16" t="s">
        <v>103</v>
      </c>
      <c r="Z362" s="15" t="s">
        <v>1734</v>
      </c>
      <c r="AA362" s="16" t="s">
        <v>28</v>
      </c>
      <c r="AB362" s="16" t="s">
        <v>28</v>
      </c>
      <c r="AC362" s="16" t="s">
        <v>29</v>
      </c>
      <c r="AD362" s="21" t="s">
        <v>491</v>
      </c>
      <c r="AE362" s="21" t="s">
        <v>363</v>
      </c>
      <c r="AF362" s="16" t="s">
        <v>200</v>
      </c>
      <c r="AG362" s="16" t="s">
        <v>200</v>
      </c>
      <c r="AH362" s="21" t="s">
        <v>822</v>
      </c>
      <c r="AI362" s="21" t="s">
        <v>676</v>
      </c>
      <c r="AJ362" s="21" t="s">
        <v>200</v>
      </c>
      <c r="AK362" s="21" t="s">
        <v>500</v>
      </c>
      <c r="AL362" s="21" t="s">
        <v>862</v>
      </c>
      <c r="AM362" s="21" t="s">
        <v>200</v>
      </c>
      <c r="AN362" s="16" t="s">
        <v>504</v>
      </c>
      <c r="AO362" s="16" t="s">
        <v>504</v>
      </c>
      <c r="AP362" s="16" t="s">
        <v>453</v>
      </c>
      <c r="AQ362" s="22">
        <v>341615340</v>
      </c>
      <c r="AR362" s="16" t="s">
        <v>1735</v>
      </c>
      <c r="AS362" s="20" t="s">
        <v>1734</v>
      </c>
      <c r="AT362" s="23">
        <v>104328443</v>
      </c>
      <c r="AU362" s="15" t="s">
        <v>1735</v>
      </c>
      <c r="AV362" s="16" t="s">
        <v>1730</v>
      </c>
      <c r="AW362" s="15" t="s">
        <v>29</v>
      </c>
      <c r="AX362" s="24" t="s">
        <v>200</v>
      </c>
      <c r="AY362" s="24" t="s">
        <v>200</v>
      </c>
      <c r="AZ362" s="17" t="s">
        <v>29</v>
      </c>
      <c r="BA362" s="25" t="s">
        <v>200</v>
      </c>
      <c r="BB362" s="25" t="s">
        <v>200</v>
      </c>
      <c r="BC362" s="24" t="s">
        <v>200</v>
      </c>
      <c r="BD362" s="24" t="s">
        <v>200</v>
      </c>
      <c r="BE362" s="26"/>
    </row>
    <row r="363" spans="1:57" ht="100" x14ac:dyDescent="0.35">
      <c r="A363" s="16">
        <v>2018</v>
      </c>
      <c r="B363" s="15" t="s">
        <v>7</v>
      </c>
      <c r="C363" s="15" t="s">
        <v>1931</v>
      </c>
      <c r="D363" s="15" t="s">
        <v>815</v>
      </c>
      <c r="E363" s="15" t="s">
        <v>200</v>
      </c>
      <c r="F363" s="15" t="s">
        <v>200</v>
      </c>
      <c r="G363" s="15" t="s">
        <v>785</v>
      </c>
      <c r="H363" s="15" t="s">
        <v>1932</v>
      </c>
      <c r="I363" s="15" t="s">
        <v>1727</v>
      </c>
      <c r="J363" s="27" t="s">
        <v>1933</v>
      </c>
      <c r="K363" s="15" t="s">
        <v>29</v>
      </c>
      <c r="L363" s="16" t="s">
        <v>470</v>
      </c>
      <c r="M363" s="20" t="s">
        <v>1729</v>
      </c>
      <c r="N363" s="16" t="s">
        <v>28</v>
      </c>
      <c r="O363" s="15" t="s">
        <v>100</v>
      </c>
      <c r="P363" s="15" t="s">
        <v>1730</v>
      </c>
      <c r="Q363" s="15" t="s">
        <v>28</v>
      </c>
      <c r="R363" s="16" t="s">
        <v>672</v>
      </c>
      <c r="S363" s="20" t="s">
        <v>1731</v>
      </c>
      <c r="T363" s="15" t="s">
        <v>28</v>
      </c>
      <c r="U363" s="16" t="s">
        <v>1732</v>
      </c>
      <c r="V363" s="16" t="s">
        <v>1733</v>
      </c>
      <c r="W363" s="16" t="s">
        <v>28</v>
      </c>
      <c r="X363" s="16">
        <v>2018</v>
      </c>
      <c r="Y363" s="15" t="s">
        <v>103</v>
      </c>
      <c r="Z363" s="20" t="s">
        <v>1734</v>
      </c>
      <c r="AA363" s="16" t="s">
        <v>29</v>
      </c>
      <c r="AB363" s="16" t="s">
        <v>29</v>
      </c>
      <c r="AC363" s="16" t="s">
        <v>29</v>
      </c>
      <c r="AD363" s="16" t="s">
        <v>491</v>
      </c>
      <c r="AE363" s="21" t="s">
        <v>363</v>
      </c>
      <c r="AF363" s="16" t="s">
        <v>33</v>
      </c>
      <c r="AG363" s="16" t="s">
        <v>200</v>
      </c>
      <c r="AH363" s="16" t="s">
        <v>822</v>
      </c>
      <c r="AI363" s="16" t="s">
        <v>359</v>
      </c>
      <c r="AJ363" s="16" t="s">
        <v>677</v>
      </c>
      <c r="AK363" s="16" t="s">
        <v>862</v>
      </c>
      <c r="AL363" s="16" t="s">
        <v>357</v>
      </c>
      <c r="AM363" s="16" t="s">
        <v>200</v>
      </c>
      <c r="AN363" s="16" t="s">
        <v>504</v>
      </c>
      <c r="AO363" s="16" t="s">
        <v>504</v>
      </c>
      <c r="AP363" s="16" t="s">
        <v>453</v>
      </c>
      <c r="AQ363" s="28">
        <v>2880000</v>
      </c>
      <c r="AR363" s="16" t="s">
        <v>1735</v>
      </c>
      <c r="AS363" s="20" t="s">
        <v>1734</v>
      </c>
      <c r="AT363" s="23">
        <v>2733032</v>
      </c>
      <c r="AU363" s="16" t="s">
        <v>1735</v>
      </c>
      <c r="AV363" s="16" t="s">
        <v>1730</v>
      </c>
      <c r="AW363" s="15" t="s">
        <v>29</v>
      </c>
      <c r="AX363" s="15" t="s">
        <v>200</v>
      </c>
      <c r="AY363" s="15" t="s">
        <v>200</v>
      </c>
      <c r="AZ363" s="17" t="s">
        <v>29</v>
      </c>
      <c r="BA363" s="25" t="s">
        <v>200</v>
      </c>
      <c r="BB363" s="25" t="s">
        <v>200</v>
      </c>
      <c r="BC363" s="25" t="s">
        <v>200</v>
      </c>
      <c r="BD363" s="25" t="s">
        <v>200</v>
      </c>
      <c r="BE363" s="29"/>
    </row>
    <row r="364" spans="1:57" ht="100" x14ac:dyDescent="0.35">
      <c r="A364" s="16">
        <v>2018</v>
      </c>
      <c r="B364" s="15" t="s">
        <v>7</v>
      </c>
      <c r="C364" s="15" t="s">
        <v>1934</v>
      </c>
      <c r="D364" s="15" t="s">
        <v>815</v>
      </c>
      <c r="E364" s="15" t="s">
        <v>200</v>
      </c>
      <c r="F364" s="15" t="s">
        <v>200</v>
      </c>
      <c r="G364" s="15" t="s">
        <v>785</v>
      </c>
      <c r="H364" s="18" t="s">
        <v>1935</v>
      </c>
      <c r="I364" s="15" t="s">
        <v>1727</v>
      </c>
      <c r="J364" s="15" t="s">
        <v>1936</v>
      </c>
      <c r="K364" s="15" t="s">
        <v>29</v>
      </c>
      <c r="L364" s="16" t="s">
        <v>470</v>
      </c>
      <c r="M364" s="19" t="s">
        <v>1729</v>
      </c>
      <c r="N364" s="15" t="s">
        <v>29</v>
      </c>
      <c r="O364" s="15" t="s">
        <v>100</v>
      </c>
      <c r="P364" s="15" t="s">
        <v>1730</v>
      </c>
      <c r="Q364" s="15" t="s">
        <v>28</v>
      </c>
      <c r="R364" s="16" t="s">
        <v>672</v>
      </c>
      <c r="S364" s="20" t="s">
        <v>1731</v>
      </c>
      <c r="T364" s="15" t="s">
        <v>28</v>
      </c>
      <c r="U364" s="16" t="s">
        <v>1732</v>
      </c>
      <c r="V364" s="16" t="s">
        <v>1733</v>
      </c>
      <c r="W364" s="16" t="s">
        <v>28</v>
      </c>
      <c r="X364" s="16">
        <v>2018</v>
      </c>
      <c r="Y364" s="16" t="s">
        <v>103</v>
      </c>
      <c r="Z364" s="15" t="s">
        <v>1734</v>
      </c>
      <c r="AA364" s="16" t="s">
        <v>28</v>
      </c>
      <c r="AB364" s="16" t="s">
        <v>28</v>
      </c>
      <c r="AC364" s="16" t="s">
        <v>29</v>
      </c>
      <c r="AD364" s="21" t="s">
        <v>449</v>
      </c>
      <c r="AE364" s="21" t="s">
        <v>348</v>
      </c>
      <c r="AF364" s="16" t="s">
        <v>200</v>
      </c>
      <c r="AG364" s="16" t="s">
        <v>200</v>
      </c>
      <c r="AH364" s="21" t="s">
        <v>251</v>
      </c>
      <c r="AI364" s="21" t="s">
        <v>677</v>
      </c>
      <c r="AJ364" s="21" t="s">
        <v>675</v>
      </c>
      <c r="AK364" s="21" t="s">
        <v>792</v>
      </c>
      <c r="AL364" s="21" t="s">
        <v>200</v>
      </c>
      <c r="AM364" s="21" t="s">
        <v>200</v>
      </c>
      <c r="AN364" s="16" t="s">
        <v>295</v>
      </c>
      <c r="AO364" s="16" t="s">
        <v>504</v>
      </c>
      <c r="AP364" s="16" t="s">
        <v>504</v>
      </c>
      <c r="AQ364" s="22">
        <v>380000</v>
      </c>
      <c r="AR364" s="16" t="s">
        <v>1735</v>
      </c>
      <c r="AS364" s="20" t="s">
        <v>1734</v>
      </c>
      <c r="AT364" s="23" t="s">
        <v>815</v>
      </c>
      <c r="AU364" s="15" t="s">
        <v>200</v>
      </c>
      <c r="AV364" s="16" t="s">
        <v>200</v>
      </c>
      <c r="AW364" s="15" t="s">
        <v>29</v>
      </c>
      <c r="AX364" s="24" t="s">
        <v>200</v>
      </c>
      <c r="AY364" s="24" t="s">
        <v>200</v>
      </c>
      <c r="AZ364" s="17" t="s">
        <v>29</v>
      </c>
      <c r="BA364" s="25" t="s">
        <v>200</v>
      </c>
      <c r="BB364" s="25" t="s">
        <v>200</v>
      </c>
      <c r="BC364" s="24" t="s">
        <v>200</v>
      </c>
      <c r="BD364" s="24" t="s">
        <v>200</v>
      </c>
      <c r="BE364" s="26"/>
    </row>
    <row r="365" spans="1:57" ht="87.5" x14ac:dyDescent="0.35">
      <c r="A365" s="16">
        <v>2018</v>
      </c>
      <c r="B365" s="15" t="s">
        <v>8</v>
      </c>
      <c r="C365" s="15" t="s">
        <v>1937</v>
      </c>
      <c r="D365" s="15" t="s">
        <v>267</v>
      </c>
      <c r="E365" s="15" t="s">
        <v>669</v>
      </c>
      <c r="F365" s="15" t="s">
        <v>778</v>
      </c>
      <c r="G365" s="15" t="s">
        <v>815</v>
      </c>
      <c r="H365" s="15" t="s">
        <v>1938</v>
      </c>
      <c r="I365" s="15" t="s">
        <v>237</v>
      </c>
      <c r="J365" s="27" t="s">
        <v>1939</v>
      </c>
      <c r="K365" s="15" t="s">
        <v>28</v>
      </c>
      <c r="L365" s="16" t="s">
        <v>470</v>
      </c>
      <c r="M365" s="20" t="s">
        <v>1940</v>
      </c>
      <c r="N365" s="16" t="s">
        <v>29</v>
      </c>
      <c r="O365" s="15" t="s">
        <v>100</v>
      </c>
      <c r="P365" s="15" t="s">
        <v>1941</v>
      </c>
      <c r="Q365" s="15" t="s">
        <v>28</v>
      </c>
      <c r="R365" s="16" t="s">
        <v>672</v>
      </c>
      <c r="S365" s="20" t="s">
        <v>1942</v>
      </c>
      <c r="T365" s="15" t="s">
        <v>29</v>
      </c>
      <c r="U365" s="16" t="s">
        <v>199</v>
      </c>
      <c r="V365" s="16" t="s">
        <v>199</v>
      </c>
      <c r="W365" s="16" t="s">
        <v>28</v>
      </c>
      <c r="X365" s="16">
        <v>2018</v>
      </c>
      <c r="Y365" s="15" t="s">
        <v>237</v>
      </c>
      <c r="Z365" s="20" t="s">
        <v>1939</v>
      </c>
      <c r="AA365" s="16" t="s">
        <v>28</v>
      </c>
      <c r="AB365" s="16" t="s">
        <v>29</v>
      </c>
      <c r="AC365" s="16" t="s">
        <v>29</v>
      </c>
      <c r="AD365" s="16" t="s">
        <v>491</v>
      </c>
      <c r="AE365" s="21" t="s">
        <v>363</v>
      </c>
      <c r="AF365" s="16" t="s">
        <v>33</v>
      </c>
      <c r="AG365" s="16" t="s">
        <v>693</v>
      </c>
      <c r="AH365" s="16" t="s">
        <v>822</v>
      </c>
      <c r="AI365" s="16" t="s">
        <v>717</v>
      </c>
      <c r="AJ365" s="16" t="s">
        <v>200</v>
      </c>
      <c r="AK365" s="16" t="s">
        <v>688</v>
      </c>
      <c r="AL365" s="16" t="s">
        <v>357</v>
      </c>
      <c r="AM365" s="16" t="s">
        <v>200</v>
      </c>
      <c r="AN365" s="16" t="s">
        <v>295</v>
      </c>
      <c r="AO365" s="16" t="s">
        <v>504</v>
      </c>
      <c r="AP365" s="16" t="s">
        <v>504</v>
      </c>
      <c r="AQ365" s="28">
        <v>446013857</v>
      </c>
      <c r="AR365" s="16" t="s">
        <v>1943</v>
      </c>
      <c r="AS365" s="20" t="s">
        <v>1942</v>
      </c>
      <c r="AT365" s="23" t="s">
        <v>722</v>
      </c>
      <c r="AU365" s="16" t="s">
        <v>199</v>
      </c>
      <c r="AV365" s="16" t="s">
        <v>199</v>
      </c>
      <c r="AW365" s="15" t="s">
        <v>29</v>
      </c>
      <c r="AX365" s="15" t="s">
        <v>199</v>
      </c>
      <c r="AY365" s="15" t="s">
        <v>199</v>
      </c>
      <c r="AZ365" s="17" t="s">
        <v>29</v>
      </c>
      <c r="BA365" s="25" t="s">
        <v>199</v>
      </c>
      <c r="BB365" s="25" t="s">
        <v>199</v>
      </c>
      <c r="BC365" s="25" t="s">
        <v>199</v>
      </c>
      <c r="BD365" s="25" t="s">
        <v>199</v>
      </c>
      <c r="BE365" s="29"/>
    </row>
    <row r="366" spans="1:57" ht="72.5" x14ac:dyDescent="0.35">
      <c r="A366" s="16">
        <v>2018</v>
      </c>
      <c r="B366" s="15" t="s">
        <v>8</v>
      </c>
      <c r="C366" s="15" t="s">
        <v>1944</v>
      </c>
      <c r="D366" s="15" t="s">
        <v>669</v>
      </c>
      <c r="E366" s="15" t="s">
        <v>200</v>
      </c>
      <c r="F366" s="15" t="s">
        <v>200</v>
      </c>
      <c r="G366" s="15" t="s">
        <v>815</v>
      </c>
      <c r="H366" s="18" t="s">
        <v>1945</v>
      </c>
      <c r="I366" s="15" t="s">
        <v>237</v>
      </c>
      <c r="J366" s="15" t="s">
        <v>1946</v>
      </c>
      <c r="K366" s="15" t="s">
        <v>28</v>
      </c>
      <c r="L366" s="16" t="s">
        <v>470</v>
      </c>
      <c r="M366" s="19" t="s">
        <v>1940</v>
      </c>
      <c r="N366" s="15" t="s">
        <v>29</v>
      </c>
      <c r="O366" s="15" t="s">
        <v>100</v>
      </c>
      <c r="P366" s="15" t="s">
        <v>1941</v>
      </c>
      <c r="Q366" s="15" t="s">
        <v>28</v>
      </c>
      <c r="R366" s="16" t="s">
        <v>672</v>
      </c>
      <c r="S366" s="20" t="s">
        <v>1942</v>
      </c>
      <c r="T366" s="15" t="s">
        <v>28</v>
      </c>
      <c r="U366" s="16" t="s">
        <v>483</v>
      </c>
      <c r="V366" s="16" t="s">
        <v>1947</v>
      </c>
      <c r="W366" s="16" t="s">
        <v>28</v>
      </c>
      <c r="X366" s="16">
        <v>2018</v>
      </c>
      <c r="Y366" s="16" t="s">
        <v>237</v>
      </c>
      <c r="Z366" s="15" t="s">
        <v>1946</v>
      </c>
      <c r="AA366" s="16" t="s">
        <v>29</v>
      </c>
      <c r="AB366" s="16" t="s">
        <v>29</v>
      </c>
      <c r="AC366" s="16" t="s">
        <v>29</v>
      </c>
      <c r="AD366" s="21" t="s">
        <v>701</v>
      </c>
      <c r="AE366" s="21" t="s">
        <v>348</v>
      </c>
      <c r="AF366" s="16" t="s">
        <v>200</v>
      </c>
      <c r="AG366" s="16" t="s">
        <v>200</v>
      </c>
      <c r="AH366" s="21" t="s">
        <v>359</v>
      </c>
      <c r="AI366" s="21" t="s">
        <v>675</v>
      </c>
      <c r="AJ366" s="21" t="s">
        <v>200</v>
      </c>
      <c r="AK366" s="21" t="s">
        <v>749</v>
      </c>
      <c r="AL366" s="21" t="s">
        <v>365</v>
      </c>
      <c r="AM366" s="21" t="s">
        <v>200</v>
      </c>
      <c r="AN366" s="16" t="s">
        <v>295</v>
      </c>
      <c r="AO366" s="16" t="s">
        <v>504</v>
      </c>
      <c r="AP366" s="16" t="s">
        <v>504</v>
      </c>
      <c r="AQ366" s="22">
        <v>4500000</v>
      </c>
      <c r="AR366" s="16" t="s">
        <v>1943</v>
      </c>
      <c r="AS366" s="20" t="s">
        <v>1942</v>
      </c>
      <c r="AT366" s="23" t="s">
        <v>722</v>
      </c>
      <c r="AU366" s="15" t="s">
        <v>199</v>
      </c>
      <c r="AV366" s="16" t="s">
        <v>199</v>
      </c>
      <c r="AW366" s="15" t="s">
        <v>29</v>
      </c>
      <c r="AX366" s="24" t="s">
        <v>199</v>
      </c>
      <c r="AY366" s="24" t="s">
        <v>199</v>
      </c>
      <c r="AZ366" s="17" t="s">
        <v>29</v>
      </c>
      <c r="BA366" s="25" t="s">
        <v>199</v>
      </c>
      <c r="BB366" s="25" t="s">
        <v>199</v>
      </c>
      <c r="BC366" s="24" t="s">
        <v>199</v>
      </c>
      <c r="BD366" s="24" t="s">
        <v>199</v>
      </c>
      <c r="BE366" s="26"/>
    </row>
    <row r="367" spans="1:57" ht="137.5" x14ac:dyDescent="0.35">
      <c r="A367" s="16">
        <v>2018</v>
      </c>
      <c r="B367" s="15" t="s">
        <v>8</v>
      </c>
      <c r="C367" s="15" t="s">
        <v>148</v>
      </c>
      <c r="D367" s="15" t="s">
        <v>669</v>
      </c>
      <c r="E367" s="15" t="s">
        <v>200</v>
      </c>
      <c r="F367" s="15" t="s">
        <v>200</v>
      </c>
      <c r="G367" s="15" t="s">
        <v>815</v>
      </c>
      <c r="H367" s="15" t="s">
        <v>1948</v>
      </c>
      <c r="I367" s="15" t="s">
        <v>237</v>
      </c>
      <c r="J367" s="27" t="s">
        <v>1946</v>
      </c>
      <c r="K367" s="15" t="s">
        <v>29</v>
      </c>
      <c r="L367" s="16" t="s">
        <v>470</v>
      </c>
      <c r="M367" s="20" t="s">
        <v>1940</v>
      </c>
      <c r="N367" s="16" t="s">
        <v>29</v>
      </c>
      <c r="O367" s="15" t="s">
        <v>100</v>
      </c>
      <c r="P367" s="15" t="s">
        <v>1941</v>
      </c>
      <c r="Q367" s="15" t="s">
        <v>28</v>
      </c>
      <c r="R367" s="16" t="s">
        <v>672</v>
      </c>
      <c r="S367" s="20" t="s">
        <v>1942</v>
      </c>
      <c r="T367" s="15" t="s">
        <v>28</v>
      </c>
      <c r="U367" s="16" t="s">
        <v>483</v>
      </c>
      <c r="V367" s="16" t="s">
        <v>1947</v>
      </c>
      <c r="W367" s="16" t="s">
        <v>28</v>
      </c>
      <c r="X367" s="16">
        <v>2018</v>
      </c>
      <c r="Y367" s="15" t="s">
        <v>237</v>
      </c>
      <c r="Z367" s="20" t="s">
        <v>1946</v>
      </c>
      <c r="AA367" s="16" t="s">
        <v>29</v>
      </c>
      <c r="AB367" s="16" t="s">
        <v>29</v>
      </c>
      <c r="AC367" s="16" t="s">
        <v>29</v>
      </c>
      <c r="AD367" s="16" t="s">
        <v>362</v>
      </c>
      <c r="AE367" s="21" t="s">
        <v>363</v>
      </c>
      <c r="AF367" s="16" t="s">
        <v>693</v>
      </c>
      <c r="AG367" s="16" t="s">
        <v>714</v>
      </c>
      <c r="AH367" s="16" t="s">
        <v>675</v>
      </c>
      <c r="AI367" s="16" t="s">
        <v>676</v>
      </c>
      <c r="AJ367" s="16" t="s">
        <v>251</v>
      </c>
      <c r="AK367" s="16" t="s">
        <v>770</v>
      </c>
      <c r="AL367" s="16" t="s">
        <v>827</v>
      </c>
      <c r="AM367" s="16" t="s">
        <v>1748</v>
      </c>
      <c r="AN367" s="16" t="s">
        <v>325</v>
      </c>
      <c r="AO367" s="16" t="s">
        <v>504</v>
      </c>
      <c r="AP367" s="16" t="s">
        <v>504</v>
      </c>
      <c r="AQ367" s="28">
        <v>5000000</v>
      </c>
      <c r="AR367" s="16" t="s">
        <v>1943</v>
      </c>
      <c r="AS367" s="20" t="s">
        <v>1942</v>
      </c>
      <c r="AT367" s="23" t="s">
        <v>722</v>
      </c>
      <c r="AU367" s="16" t="s">
        <v>199</v>
      </c>
      <c r="AV367" s="16" t="s">
        <v>199</v>
      </c>
      <c r="AW367" s="15" t="s">
        <v>29</v>
      </c>
      <c r="AX367" s="15" t="s">
        <v>199</v>
      </c>
      <c r="AY367" s="15" t="s">
        <v>199</v>
      </c>
      <c r="AZ367" s="17" t="s">
        <v>29</v>
      </c>
      <c r="BA367" s="25" t="s">
        <v>199</v>
      </c>
      <c r="BB367" s="25" t="s">
        <v>199</v>
      </c>
      <c r="BC367" s="25" t="s">
        <v>199</v>
      </c>
      <c r="BD367" s="25" t="s">
        <v>199</v>
      </c>
      <c r="BE367" s="29"/>
    </row>
    <row r="368" spans="1:57" ht="75" x14ac:dyDescent="0.35">
      <c r="A368" s="16">
        <v>2018</v>
      </c>
      <c r="B368" s="15" t="s">
        <v>8</v>
      </c>
      <c r="C368" s="15" t="s">
        <v>1949</v>
      </c>
      <c r="D368" s="15" t="s">
        <v>669</v>
      </c>
      <c r="E368" s="15" t="s">
        <v>200</v>
      </c>
      <c r="F368" s="15" t="s">
        <v>200</v>
      </c>
      <c r="G368" s="15" t="s">
        <v>815</v>
      </c>
      <c r="H368" s="18" t="s">
        <v>1950</v>
      </c>
      <c r="I368" s="15" t="s">
        <v>237</v>
      </c>
      <c r="J368" s="15" t="s">
        <v>1946</v>
      </c>
      <c r="K368" s="15" t="s">
        <v>29</v>
      </c>
      <c r="L368" s="16" t="s">
        <v>470</v>
      </c>
      <c r="M368" s="19" t="s">
        <v>1940</v>
      </c>
      <c r="N368" s="15" t="s">
        <v>29</v>
      </c>
      <c r="O368" s="15" t="s">
        <v>100</v>
      </c>
      <c r="P368" s="15" t="s">
        <v>1941</v>
      </c>
      <c r="Q368" s="15" t="s">
        <v>28</v>
      </c>
      <c r="R368" s="16" t="s">
        <v>672</v>
      </c>
      <c r="S368" s="20" t="s">
        <v>1942</v>
      </c>
      <c r="T368" s="15" t="s">
        <v>28</v>
      </c>
      <c r="U368" s="16" t="s">
        <v>483</v>
      </c>
      <c r="V368" s="16" t="s">
        <v>1951</v>
      </c>
      <c r="W368" s="16" t="s">
        <v>28</v>
      </c>
      <c r="X368" s="16">
        <v>2018</v>
      </c>
      <c r="Y368" s="16" t="s">
        <v>237</v>
      </c>
      <c r="Z368" s="15" t="s">
        <v>1946</v>
      </c>
      <c r="AA368" s="16" t="s">
        <v>29</v>
      </c>
      <c r="AB368" s="16" t="s">
        <v>29</v>
      </c>
      <c r="AC368" s="16" t="s">
        <v>29</v>
      </c>
      <c r="AD368" s="21" t="s">
        <v>362</v>
      </c>
      <c r="AE368" s="21" t="s">
        <v>693</v>
      </c>
      <c r="AF368" s="16" t="s">
        <v>200</v>
      </c>
      <c r="AG368" s="16" t="s">
        <v>200</v>
      </c>
      <c r="AH368" s="21" t="s">
        <v>676</v>
      </c>
      <c r="AI368" s="21" t="s">
        <v>200</v>
      </c>
      <c r="AJ368" s="21" t="s">
        <v>200</v>
      </c>
      <c r="AK368" s="21" t="s">
        <v>937</v>
      </c>
      <c r="AL368" s="21" t="s">
        <v>200</v>
      </c>
      <c r="AM368" s="21" t="s">
        <v>200</v>
      </c>
      <c r="AN368" s="16" t="s">
        <v>295</v>
      </c>
      <c r="AO368" s="16" t="s">
        <v>504</v>
      </c>
      <c r="AP368" s="16" t="s">
        <v>504</v>
      </c>
      <c r="AQ368" s="22">
        <v>24159000</v>
      </c>
      <c r="AR368" s="16" t="s">
        <v>1943</v>
      </c>
      <c r="AS368" s="20" t="s">
        <v>1942</v>
      </c>
      <c r="AT368" s="23" t="s">
        <v>722</v>
      </c>
      <c r="AU368" s="15" t="s">
        <v>199</v>
      </c>
      <c r="AV368" s="16" t="s">
        <v>199</v>
      </c>
      <c r="AW368" s="15" t="s">
        <v>29</v>
      </c>
      <c r="AX368" s="24" t="s">
        <v>199</v>
      </c>
      <c r="AY368" s="24" t="s">
        <v>199</v>
      </c>
      <c r="AZ368" s="17" t="s">
        <v>29</v>
      </c>
      <c r="BA368" s="25" t="s">
        <v>199</v>
      </c>
      <c r="BB368" s="25" t="s">
        <v>199</v>
      </c>
      <c r="BC368" s="24" t="s">
        <v>199</v>
      </c>
      <c r="BD368" s="24" t="s">
        <v>199</v>
      </c>
      <c r="BE368" s="26"/>
    </row>
    <row r="369" spans="1:57" ht="125" x14ac:dyDescent="0.35">
      <c r="A369" s="16">
        <v>2018</v>
      </c>
      <c r="B369" s="15" t="s">
        <v>8</v>
      </c>
      <c r="C369" s="15" t="s">
        <v>1952</v>
      </c>
      <c r="D369" s="15" t="s">
        <v>267</v>
      </c>
      <c r="E369" s="15" t="s">
        <v>669</v>
      </c>
      <c r="F369" s="15" t="s">
        <v>778</v>
      </c>
      <c r="G369" s="15" t="s">
        <v>815</v>
      </c>
      <c r="H369" s="15" t="s">
        <v>1953</v>
      </c>
      <c r="I369" s="15" t="s">
        <v>237</v>
      </c>
      <c r="J369" s="27" t="s">
        <v>1939</v>
      </c>
      <c r="K369" s="15" t="s">
        <v>28</v>
      </c>
      <c r="L369" s="16" t="s">
        <v>470</v>
      </c>
      <c r="M369" s="20" t="s">
        <v>1940</v>
      </c>
      <c r="N369" s="16" t="s">
        <v>29</v>
      </c>
      <c r="O369" s="15" t="s">
        <v>100</v>
      </c>
      <c r="P369" s="15" t="s">
        <v>1941</v>
      </c>
      <c r="Q369" s="15" t="s">
        <v>28</v>
      </c>
      <c r="R369" s="16" t="s">
        <v>672</v>
      </c>
      <c r="S369" s="20" t="s">
        <v>1942</v>
      </c>
      <c r="T369" s="15" t="s">
        <v>28</v>
      </c>
      <c r="U369" s="16" t="s">
        <v>832</v>
      </c>
      <c r="V369" s="16" t="s">
        <v>1939</v>
      </c>
      <c r="W369" s="16" t="s">
        <v>28</v>
      </c>
      <c r="X369" s="16">
        <v>2018</v>
      </c>
      <c r="Y369" s="15" t="s">
        <v>237</v>
      </c>
      <c r="Z369" s="20" t="s">
        <v>1939</v>
      </c>
      <c r="AA369" s="16" t="s">
        <v>29</v>
      </c>
      <c r="AB369" s="16" t="s">
        <v>29</v>
      </c>
      <c r="AC369" s="16" t="s">
        <v>29</v>
      </c>
      <c r="AD369" s="16" t="s">
        <v>491</v>
      </c>
      <c r="AE369" s="21" t="s">
        <v>363</v>
      </c>
      <c r="AF369" s="16" t="s">
        <v>693</v>
      </c>
      <c r="AG369" s="16" t="s">
        <v>714</v>
      </c>
      <c r="AH369" s="16" t="s">
        <v>1270</v>
      </c>
      <c r="AI369" s="16" t="s">
        <v>717</v>
      </c>
      <c r="AJ369" s="16" t="s">
        <v>200</v>
      </c>
      <c r="AK369" s="16" t="s">
        <v>688</v>
      </c>
      <c r="AL369" s="16" t="s">
        <v>200</v>
      </c>
      <c r="AM369" s="16" t="s">
        <v>200</v>
      </c>
      <c r="AN369" s="16" t="s">
        <v>295</v>
      </c>
      <c r="AO369" s="16" t="s">
        <v>504</v>
      </c>
      <c r="AP369" s="16" t="s">
        <v>504</v>
      </c>
      <c r="AQ369" s="28">
        <v>148857180</v>
      </c>
      <c r="AR369" s="16" t="s">
        <v>1943</v>
      </c>
      <c r="AS369" s="20" t="s">
        <v>1942</v>
      </c>
      <c r="AT369" s="23" t="s">
        <v>722</v>
      </c>
      <c r="AU369" s="16" t="s">
        <v>199</v>
      </c>
      <c r="AV369" s="16" t="s">
        <v>199</v>
      </c>
      <c r="AW369" s="15" t="s">
        <v>29</v>
      </c>
      <c r="AX369" s="15" t="s">
        <v>199</v>
      </c>
      <c r="AY369" s="15" t="s">
        <v>199</v>
      </c>
      <c r="AZ369" s="17" t="s">
        <v>29</v>
      </c>
      <c r="BA369" s="25" t="s">
        <v>199</v>
      </c>
      <c r="BB369" s="25" t="s">
        <v>199</v>
      </c>
      <c r="BC369" s="25" t="s">
        <v>199</v>
      </c>
      <c r="BD369" s="25" t="s">
        <v>199</v>
      </c>
      <c r="BE369" s="29" t="s">
        <v>1954</v>
      </c>
    </row>
    <row r="370" spans="1:57" ht="72.5" x14ac:dyDescent="0.35">
      <c r="A370" s="16">
        <v>2018</v>
      </c>
      <c r="B370" s="15" t="s">
        <v>8</v>
      </c>
      <c r="C370" s="15" t="s">
        <v>1955</v>
      </c>
      <c r="D370" s="15" t="s">
        <v>669</v>
      </c>
      <c r="E370" s="15" t="s">
        <v>200</v>
      </c>
      <c r="F370" s="15" t="s">
        <v>200</v>
      </c>
      <c r="G370" s="15" t="s">
        <v>815</v>
      </c>
      <c r="H370" s="18" t="s">
        <v>1956</v>
      </c>
      <c r="I370" s="15" t="s">
        <v>237</v>
      </c>
      <c r="J370" s="15" t="s">
        <v>1946</v>
      </c>
      <c r="K370" s="15" t="s">
        <v>29</v>
      </c>
      <c r="L370" s="16" t="s">
        <v>470</v>
      </c>
      <c r="M370" s="19" t="s">
        <v>1940</v>
      </c>
      <c r="N370" s="15" t="s">
        <v>29</v>
      </c>
      <c r="O370" s="15" t="s">
        <v>100</v>
      </c>
      <c r="P370" s="15" t="s">
        <v>1941</v>
      </c>
      <c r="Q370" s="15" t="s">
        <v>28</v>
      </c>
      <c r="R370" s="16" t="s">
        <v>672</v>
      </c>
      <c r="S370" s="20" t="s">
        <v>1942</v>
      </c>
      <c r="T370" s="15" t="s">
        <v>28</v>
      </c>
      <c r="U370" s="16" t="s">
        <v>483</v>
      </c>
      <c r="V370" s="16" t="s">
        <v>1947</v>
      </c>
      <c r="W370" s="16" t="s">
        <v>28</v>
      </c>
      <c r="X370" s="16">
        <v>2018</v>
      </c>
      <c r="Y370" s="16" t="s">
        <v>237</v>
      </c>
      <c r="Z370" s="15" t="s">
        <v>1946</v>
      </c>
      <c r="AA370" s="16" t="s">
        <v>29</v>
      </c>
      <c r="AB370" s="16" t="s">
        <v>29</v>
      </c>
      <c r="AC370" s="16" t="s">
        <v>29</v>
      </c>
      <c r="AD370" s="21" t="s">
        <v>362</v>
      </c>
      <c r="AE370" s="21" t="s">
        <v>693</v>
      </c>
      <c r="AF370" s="16" t="s">
        <v>714</v>
      </c>
      <c r="AG370" s="16" t="s">
        <v>200</v>
      </c>
      <c r="AH370" s="21" t="s">
        <v>676</v>
      </c>
      <c r="AI370" s="21" t="s">
        <v>200</v>
      </c>
      <c r="AJ370" s="21" t="s">
        <v>200</v>
      </c>
      <c r="AK370" s="21" t="s">
        <v>793</v>
      </c>
      <c r="AL370" s="21" t="s">
        <v>200</v>
      </c>
      <c r="AM370" s="21" t="s">
        <v>200</v>
      </c>
      <c r="AN370" s="16" t="s">
        <v>295</v>
      </c>
      <c r="AO370" s="16" t="s">
        <v>504</v>
      </c>
      <c r="AP370" s="16" t="s">
        <v>504</v>
      </c>
      <c r="AQ370" s="22">
        <v>4574000</v>
      </c>
      <c r="AR370" s="16" t="s">
        <v>1943</v>
      </c>
      <c r="AS370" s="20" t="s">
        <v>1942</v>
      </c>
      <c r="AT370" s="23" t="s">
        <v>722</v>
      </c>
      <c r="AU370" s="15" t="s">
        <v>199</v>
      </c>
      <c r="AV370" s="16" t="s">
        <v>199</v>
      </c>
      <c r="AW370" s="15" t="s">
        <v>29</v>
      </c>
      <c r="AX370" s="24" t="s">
        <v>199</v>
      </c>
      <c r="AY370" s="24" t="s">
        <v>199</v>
      </c>
      <c r="AZ370" s="17" t="s">
        <v>29</v>
      </c>
      <c r="BA370" s="25" t="s">
        <v>199</v>
      </c>
      <c r="BB370" s="25" t="s">
        <v>199</v>
      </c>
      <c r="BC370" s="24" t="s">
        <v>199</v>
      </c>
      <c r="BD370" s="24" t="s">
        <v>199</v>
      </c>
      <c r="BE370" s="26"/>
    </row>
    <row r="371" spans="1:57" ht="62.5" x14ac:dyDescent="0.35">
      <c r="A371" s="16">
        <v>2018</v>
      </c>
      <c r="B371" s="15" t="s">
        <v>8</v>
      </c>
      <c r="C371" s="15" t="s">
        <v>1957</v>
      </c>
      <c r="D371" s="15" t="s">
        <v>669</v>
      </c>
      <c r="E371" s="15" t="s">
        <v>200</v>
      </c>
      <c r="F371" s="15" t="s">
        <v>200</v>
      </c>
      <c r="G371" s="15" t="s">
        <v>815</v>
      </c>
      <c r="H371" s="15" t="s">
        <v>1958</v>
      </c>
      <c r="I371" s="15" t="s">
        <v>237</v>
      </c>
      <c r="J371" s="27" t="s">
        <v>1946</v>
      </c>
      <c r="K371" s="15" t="s">
        <v>29</v>
      </c>
      <c r="L371" s="16" t="s">
        <v>470</v>
      </c>
      <c r="M371" s="20" t="s">
        <v>1940</v>
      </c>
      <c r="N371" s="16" t="s">
        <v>28</v>
      </c>
      <c r="O371" s="15" t="s">
        <v>100</v>
      </c>
      <c r="P371" s="15" t="s">
        <v>1941</v>
      </c>
      <c r="Q371" s="15" t="s">
        <v>28</v>
      </c>
      <c r="R371" s="16" t="s">
        <v>672</v>
      </c>
      <c r="S371" s="20" t="s">
        <v>1942</v>
      </c>
      <c r="T371" s="15" t="s">
        <v>28</v>
      </c>
      <c r="U371" s="16" t="s">
        <v>1959</v>
      </c>
      <c r="V371" s="16" t="s">
        <v>1960</v>
      </c>
      <c r="W371" s="16" t="s">
        <v>28</v>
      </c>
      <c r="X371" s="16">
        <v>2018</v>
      </c>
      <c r="Y371" s="15" t="s">
        <v>237</v>
      </c>
      <c r="Z371" s="20" t="s">
        <v>1946</v>
      </c>
      <c r="AA371" s="16" t="s">
        <v>29</v>
      </c>
      <c r="AB371" s="16" t="s">
        <v>29</v>
      </c>
      <c r="AC371" s="16" t="s">
        <v>29</v>
      </c>
      <c r="AD371" s="16" t="s">
        <v>362</v>
      </c>
      <c r="AE371" s="21" t="s">
        <v>693</v>
      </c>
      <c r="AF371" s="16" t="s">
        <v>200</v>
      </c>
      <c r="AG371" s="16" t="s">
        <v>200</v>
      </c>
      <c r="AH371" s="16" t="s">
        <v>676</v>
      </c>
      <c r="AI371" s="16" t="s">
        <v>317</v>
      </c>
      <c r="AJ371" s="16" t="s">
        <v>200</v>
      </c>
      <c r="AK371" s="16" t="s">
        <v>937</v>
      </c>
      <c r="AL371" s="16" t="s">
        <v>200</v>
      </c>
      <c r="AM371" s="16" t="s">
        <v>200</v>
      </c>
      <c r="AN371" s="16" t="s">
        <v>295</v>
      </c>
      <c r="AO371" s="16" t="s">
        <v>504</v>
      </c>
      <c r="AP371" s="16" t="s">
        <v>504</v>
      </c>
      <c r="AQ371" s="28">
        <v>341600</v>
      </c>
      <c r="AR371" s="16" t="s">
        <v>1961</v>
      </c>
      <c r="AS371" s="20" t="s">
        <v>1941</v>
      </c>
      <c r="AT371" s="23">
        <v>341600</v>
      </c>
      <c r="AU371" s="16" t="s">
        <v>1961</v>
      </c>
      <c r="AV371" s="16" t="s">
        <v>1941</v>
      </c>
      <c r="AW371" s="15" t="s">
        <v>29</v>
      </c>
      <c r="AX371" s="15" t="s">
        <v>199</v>
      </c>
      <c r="AY371" s="15" t="s">
        <v>199</v>
      </c>
      <c r="AZ371" s="17" t="s">
        <v>29</v>
      </c>
      <c r="BA371" s="25" t="s">
        <v>199</v>
      </c>
      <c r="BB371" s="25" t="s">
        <v>199</v>
      </c>
      <c r="BC371" s="25" t="s">
        <v>199</v>
      </c>
      <c r="BD371" s="25" t="s">
        <v>199</v>
      </c>
      <c r="BE371" s="29" t="s">
        <v>1962</v>
      </c>
    </row>
    <row r="372" spans="1:57" ht="72.5" x14ac:dyDescent="0.35">
      <c r="A372" s="16">
        <v>2018</v>
      </c>
      <c r="B372" s="15" t="s">
        <v>8</v>
      </c>
      <c r="C372" s="15" t="s">
        <v>1963</v>
      </c>
      <c r="D372" s="15" t="s">
        <v>669</v>
      </c>
      <c r="E372" s="15" t="s">
        <v>200</v>
      </c>
      <c r="F372" s="15" t="s">
        <v>200</v>
      </c>
      <c r="G372" s="15" t="s">
        <v>815</v>
      </c>
      <c r="H372" s="18" t="s">
        <v>1964</v>
      </c>
      <c r="I372" s="15" t="s">
        <v>237</v>
      </c>
      <c r="J372" s="15" t="s">
        <v>1946</v>
      </c>
      <c r="K372" s="15" t="s">
        <v>29</v>
      </c>
      <c r="L372" s="16" t="s">
        <v>470</v>
      </c>
      <c r="M372" s="19" t="s">
        <v>1940</v>
      </c>
      <c r="N372" s="15" t="s">
        <v>29</v>
      </c>
      <c r="O372" s="15" t="s">
        <v>100</v>
      </c>
      <c r="P372" s="15" t="s">
        <v>1941</v>
      </c>
      <c r="Q372" s="15" t="s">
        <v>28</v>
      </c>
      <c r="R372" s="16" t="s">
        <v>672</v>
      </c>
      <c r="S372" s="20" t="s">
        <v>1942</v>
      </c>
      <c r="T372" s="15" t="s">
        <v>28</v>
      </c>
      <c r="U372" s="16" t="s">
        <v>483</v>
      </c>
      <c r="V372" s="16" t="s">
        <v>1947</v>
      </c>
      <c r="W372" s="16" t="s">
        <v>28</v>
      </c>
      <c r="X372" s="16">
        <v>2018</v>
      </c>
      <c r="Y372" s="16" t="s">
        <v>237</v>
      </c>
      <c r="Z372" s="15" t="s">
        <v>1946</v>
      </c>
      <c r="AA372" s="16" t="s">
        <v>29</v>
      </c>
      <c r="AB372" s="16" t="s">
        <v>29</v>
      </c>
      <c r="AC372" s="16" t="s">
        <v>29</v>
      </c>
      <c r="AD372" s="21" t="s">
        <v>491</v>
      </c>
      <c r="AE372" s="21" t="s">
        <v>363</v>
      </c>
      <c r="AF372" s="16" t="s">
        <v>33</v>
      </c>
      <c r="AG372" s="16" t="s">
        <v>200</v>
      </c>
      <c r="AH372" s="21" t="s">
        <v>822</v>
      </c>
      <c r="AI372" s="21" t="s">
        <v>200</v>
      </c>
      <c r="AJ372" s="21" t="s">
        <v>200</v>
      </c>
      <c r="AK372" s="21" t="s">
        <v>827</v>
      </c>
      <c r="AL372" s="21" t="s">
        <v>200</v>
      </c>
      <c r="AM372" s="21" t="s">
        <v>200</v>
      </c>
      <c r="AN372" s="16" t="s">
        <v>295</v>
      </c>
      <c r="AO372" s="16" t="s">
        <v>504</v>
      </c>
      <c r="AP372" s="16" t="s">
        <v>721</v>
      </c>
      <c r="AQ372" s="22">
        <v>13100000</v>
      </c>
      <c r="AR372" s="16" t="s">
        <v>1943</v>
      </c>
      <c r="AS372" s="20" t="s">
        <v>1942</v>
      </c>
      <c r="AT372" s="23" t="s">
        <v>722</v>
      </c>
      <c r="AU372" s="15" t="s">
        <v>199</v>
      </c>
      <c r="AV372" s="16" t="s">
        <v>199</v>
      </c>
      <c r="AW372" s="15" t="s">
        <v>29</v>
      </c>
      <c r="AX372" s="24" t="s">
        <v>199</v>
      </c>
      <c r="AY372" s="24" t="s">
        <v>199</v>
      </c>
      <c r="AZ372" s="17" t="s">
        <v>29</v>
      </c>
      <c r="BA372" s="25" t="s">
        <v>199</v>
      </c>
      <c r="BB372" s="25" t="s">
        <v>199</v>
      </c>
      <c r="BC372" s="24" t="s">
        <v>199</v>
      </c>
      <c r="BD372" s="24" t="s">
        <v>199</v>
      </c>
      <c r="BE372" s="26"/>
    </row>
    <row r="373" spans="1:57" ht="100" x14ac:dyDescent="0.35">
      <c r="A373" s="16">
        <v>2018</v>
      </c>
      <c r="B373" s="15" t="s">
        <v>8</v>
      </c>
      <c r="C373" s="15" t="s">
        <v>1965</v>
      </c>
      <c r="D373" s="15" t="s">
        <v>669</v>
      </c>
      <c r="E373" s="15" t="s">
        <v>200</v>
      </c>
      <c r="F373" s="15" t="s">
        <v>200</v>
      </c>
      <c r="G373" s="15" t="s">
        <v>815</v>
      </c>
      <c r="H373" s="15" t="s">
        <v>1966</v>
      </c>
      <c r="I373" s="15" t="s">
        <v>237</v>
      </c>
      <c r="J373" s="27" t="s">
        <v>1946</v>
      </c>
      <c r="K373" s="15" t="s">
        <v>28</v>
      </c>
      <c r="L373" s="16" t="s">
        <v>470</v>
      </c>
      <c r="M373" s="20" t="s">
        <v>1940</v>
      </c>
      <c r="N373" s="16" t="s">
        <v>29</v>
      </c>
      <c r="O373" s="15" t="s">
        <v>100</v>
      </c>
      <c r="P373" s="15" t="s">
        <v>1941</v>
      </c>
      <c r="Q373" s="15" t="s">
        <v>28</v>
      </c>
      <c r="R373" s="16" t="s">
        <v>672</v>
      </c>
      <c r="S373" s="20" t="s">
        <v>1967</v>
      </c>
      <c r="T373" s="15" t="s">
        <v>28</v>
      </c>
      <c r="U373" s="16" t="s">
        <v>483</v>
      </c>
      <c r="V373" s="16" t="s">
        <v>1947</v>
      </c>
      <c r="W373" s="16" t="s">
        <v>28</v>
      </c>
      <c r="X373" s="16">
        <v>2018</v>
      </c>
      <c r="Y373" s="15" t="s">
        <v>237</v>
      </c>
      <c r="Z373" s="20" t="s">
        <v>1946</v>
      </c>
      <c r="AA373" s="16" t="s">
        <v>29</v>
      </c>
      <c r="AB373" s="16" t="s">
        <v>29</v>
      </c>
      <c r="AC373" s="16" t="s">
        <v>29</v>
      </c>
      <c r="AD373" s="16" t="s">
        <v>362</v>
      </c>
      <c r="AE373" s="21" t="s">
        <v>693</v>
      </c>
      <c r="AF373" s="16" t="s">
        <v>33</v>
      </c>
      <c r="AG373" s="16" t="s">
        <v>693</v>
      </c>
      <c r="AH373" s="16" t="s">
        <v>920</v>
      </c>
      <c r="AI373" s="16" t="s">
        <v>317</v>
      </c>
      <c r="AJ373" s="16" t="s">
        <v>359</v>
      </c>
      <c r="AK373" s="16" t="s">
        <v>702</v>
      </c>
      <c r="AL373" s="16" t="s">
        <v>200</v>
      </c>
      <c r="AM373" s="16" t="s">
        <v>200</v>
      </c>
      <c r="AN373" s="16" t="s">
        <v>295</v>
      </c>
      <c r="AO373" s="16" t="s">
        <v>1032</v>
      </c>
      <c r="AP373" s="16" t="s">
        <v>504</v>
      </c>
      <c r="AQ373" s="28">
        <v>8100000</v>
      </c>
      <c r="AR373" s="16" t="s">
        <v>1968</v>
      </c>
      <c r="AS373" s="20" t="s">
        <v>1967</v>
      </c>
      <c r="AT373" s="23" t="s">
        <v>722</v>
      </c>
      <c r="AU373" s="16" t="s">
        <v>199</v>
      </c>
      <c r="AV373" s="16" t="s">
        <v>199</v>
      </c>
      <c r="AW373" s="15" t="s">
        <v>29</v>
      </c>
      <c r="AX373" s="15" t="s">
        <v>199</v>
      </c>
      <c r="AY373" s="15" t="s">
        <v>199</v>
      </c>
      <c r="AZ373" s="17" t="s">
        <v>29</v>
      </c>
      <c r="BA373" s="25" t="s">
        <v>199</v>
      </c>
      <c r="BB373" s="25" t="s">
        <v>199</v>
      </c>
      <c r="BC373" s="25" t="s">
        <v>199</v>
      </c>
      <c r="BD373" s="25" t="s">
        <v>199</v>
      </c>
      <c r="BE373" s="29"/>
    </row>
    <row r="374" spans="1:57" ht="72.5" x14ac:dyDescent="0.35">
      <c r="A374" s="16">
        <v>2018</v>
      </c>
      <c r="B374" s="15" t="s">
        <v>8</v>
      </c>
      <c r="C374" s="15" t="s">
        <v>1969</v>
      </c>
      <c r="D374" s="15" t="s">
        <v>669</v>
      </c>
      <c r="E374" s="15" t="s">
        <v>200</v>
      </c>
      <c r="F374" s="15" t="s">
        <v>200</v>
      </c>
      <c r="G374" s="15" t="s">
        <v>815</v>
      </c>
      <c r="H374" s="18" t="s">
        <v>1970</v>
      </c>
      <c r="I374" s="15" t="s">
        <v>237</v>
      </c>
      <c r="J374" s="15" t="s">
        <v>1946</v>
      </c>
      <c r="K374" s="15" t="s">
        <v>29</v>
      </c>
      <c r="L374" s="16" t="s">
        <v>470</v>
      </c>
      <c r="M374" s="19" t="s">
        <v>1940</v>
      </c>
      <c r="N374" s="15" t="s">
        <v>28</v>
      </c>
      <c r="O374" s="15" t="s">
        <v>100</v>
      </c>
      <c r="P374" s="15" t="s">
        <v>1941</v>
      </c>
      <c r="Q374" s="15" t="s">
        <v>28</v>
      </c>
      <c r="R374" s="16" t="s">
        <v>672</v>
      </c>
      <c r="S374" s="20" t="s">
        <v>1942</v>
      </c>
      <c r="T374" s="15" t="s">
        <v>28</v>
      </c>
      <c r="U374" s="16" t="s">
        <v>1959</v>
      </c>
      <c r="V374" s="16" t="s">
        <v>1971</v>
      </c>
      <c r="W374" s="16" t="s">
        <v>28</v>
      </c>
      <c r="X374" s="16">
        <v>2018</v>
      </c>
      <c r="Y374" s="16" t="s">
        <v>237</v>
      </c>
      <c r="Z374" s="15" t="s">
        <v>1946</v>
      </c>
      <c r="AA374" s="16" t="s">
        <v>29</v>
      </c>
      <c r="AB374" s="16" t="s">
        <v>29</v>
      </c>
      <c r="AC374" s="16" t="s">
        <v>29</v>
      </c>
      <c r="AD374" s="21" t="s">
        <v>936</v>
      </c>
      <c r="AE374" s="21" t="s">
        <v>348</v>
      </c>
      <c r="AF374" s="16" t="s">
        <v>200</v>
      </c>
      <c r="AG374" s="16" t="s">
        <v>200</v>
      </c>
      <c r="AH374" s="21" t="s">
        <v>677</v>
      </c>
      <c r="AI374" s="21" t="s">
        <v>676</v>
      </c>
      <c r="AJ374" s="21" t="s">
        <v>200</v>
      </c>
      <c r="AK374" s="21" t="s">
        <v>937</v>
      </c>
      <c r="AL374" s="21" t="s">
        <v>200</v>
      </c>
      <c r="AM374" s="21" t="s">
        <v>200</v>
      </c>
      <c r="AN374" s="16" t="s">
        <v>295</v>
      </c>
      <c r="AO374" s="16" t="s">
        <v>504</v>
      </c>
      <c r="AP374" s="16" t="s">
        <v>504</v>
      </c>
      <c r="AQ374" s="22">
        <v>10600000</v>
      </c>
      <c r="AR374" s="16" t="s">
        <v>1943</v>
      </c>
      <c r="AS374" s="20" t="s">
        <v>1942</v>
      </c>
      <c r="AT374" s="23" t="s">
        <v>722</v>
      </c>
      <c r="AU374" s="15" t="s">
        <v>199</v>
      </c>
      <c r="AV374" s="16" t="s">
        <v>199</v>
      </c>
      <c r="AW374" s="15" t="s">
        <v>29</v>
      </c>
      <c r="AX374" s="24" t="s">
        <v>199</v>
      </c>
      <c r="AY374" s="24" t="s">
        <v>199</v>
      </c>
      <c r="AZ374" s="17" t="s">
        <v>29</v>
      </c>
      <c r="BA374" s="25" t="s">
        <v>199</v>
      </c>
      <c r="BB374" s="25" t="s">
        <v>199</v>
      </c>
      <c r="BC374" s="24" t="s">
        <v>199</v>
      </c>
      <c r="BD374" s="24" t="s">
        <v>199</v>
      </c>
      <c r="BE374" s="26" t="s">
        <v>1972</v>
      </c>
    </row>
    <row r="375" spans="1:57" ht="62.5" x14ac:dyDescent="0.35">
      <c r="A375" s="16">
        <v>2018</v>
      </c>
      <c r="B375" s="15" t="s">
        <v>8</v>
      </c>
      <c r="C375" s="15" t="s">
        <v>1973</v>
      </c>
      <c r="D375" s="15" t="s">
        <v>669</v>
      </c>
      <c r="E375" s="15" t="s">
        <v>200</v>
      </c>
      <c r="F375" s="15" t="s">
        <v>200</v>
      </c>
      <c r="G375" s="15" t="s">
        <v>815</v>
      </c>
      <c r="H375" s="15" t="s">
        <v>1974</v>
      </c>
      <c r="I375" s="15" t="s">
        <v>237</v>
      </c>
      <c r="J375" s="27" t="s">
        <v>1946</v>
      </c>
      <c r="K375" s="15" t="s">
        <v>29</v>
      </c>
      <c r="L375" s="16" t="s">
        <v>470</v>
      </c>
      <c r="M375" s="20" t="s">
        <v>1940</v>
      </c>
      <c r="N375" s="16" t="s">
        <v>29</v>
      </c>
      <c r="O375" s="15" t="s">
        <v>100</v>
      </c>
      <c r="P375" s="15" t="s">
        <v>1941</v>
      </c>
      <c r="Q375" s="15" t="s">
        <v>28</v>
      </c>
      <c r="R375" s="16" t="s">
        <v>672</v>
      </c>
      <c r="S375" s="20" t="s">
        <v>1942</v>
      </c>
      <c r="T375" s="15" t="s">
        <v>28</v>
      </c>
      <c r="U375" s="16" t="s">
        <v>1959</v>
      </c>
      <c r="V375" s="16" t="s">
        <v>1975</v>
      </c>
      <c r="W375" s="16" t="s">
        <v>28</v>
      </c>
      <c r="X375" s="16">
        <v>2018</v>
      </c>
      <c r="Y375" s="15" t="s">
        <v>237</v>
      </c>
      <c r="Z375" s="20" t="s">
        <v>1946</v>
      </c>
      <c r="AA375" s="16" t="s">
        <v>29</v>
      </c>
      <c r="AB375" s="16" t="s">
        <v>29</v>
      </c>
      <c r="AC375" s="16" t="s">
        <v>29</v>
      </c>
      <c r="AD375" s="16" t="s">
        <v>936</v>
      </c>
      <c r="AE375" s="21" t="s">
        <v>348</v>
      </c>
      <c r="AF375" s="16" t="s">
        <v>200</v>
      </c>
      <c r="AG375" s="16" t="s">
        <v>200</v>
      </c>
      <c r="AH375" s="16" t="s">
        <v>677</v>
      </c>
      <c r="AI375" s="16" t="s">
        <v>359</v>
      </c>
      <c r="AJ375" s="16" t="s">
        <v>200</v>
      </c>
      <c r="AK375" s="16" t="s">
        <v>937</v>
      </c>
      <c r="AL375" s="16" t="s">
        <v>200</v>
      </c>
      <c r="AM375" s="16" t="s">
        <v>200</v>
      </c>
      <c r="AN375" s="16" t="s">
        <v>295</v>
      </c>
      <c r="AO375" s="16" t="s">
        <v>504</v>
      </c>
      <c r="AP375" s="16" t="s">
        <v>504</v>
      </c>
      <c r="AQ375" s="28">
        <v>1700000</v>
      </c>
      <c r="AR375" s="16" t="s">
        <v>1943</v>
      </c>
      <c r="AS375" s="20" t="s">
        <v>1942</v>
      </c>
      <c r="AT375" s="23" t="s">
        <v>722</v>
      </c>
      <c r="AU375" s="16" t="s">
        <v>199</v>
      </c>
      <c r="AV375" s="16" t="s">
        <v>199</v>
      </c>
      <c r="AW375" s="15" t="s">
        <v>29</v>
      </c>
      <c r="AX375" s="15" t="s">
        <v>199</v>
      </c>
      <c r="AY375" s="15" t="s">
        <v>199</v>
      </c>
      <c r="AZ375" s="17" t="s">
        <v>29</v>
      </c>
      <c r="BA375" s="25" t="s">
        <v>199</v>
      </c>
      <c r="BB375" s="25" t="s">
        <v>199</v>
      </c>
      <c r="BC375" s="25" t="s">
        <v>199</v>
      </c>
      <c r="BD375" s="25" t="s">
        <v>199</v>
      </c>
      <c r="BE375" s="29"/>
    </row>
    <row r="376" spans="1:57" ht="72.5" x14ac:dyDescent="0.35">
      <c r="A376" s="16">
        <v>2018</v>
      </c>
      <c r="B376" s="15" t="s">
        <v>8</v>
      </c>
      <c r="C376" s="15" t="s">
        <v>1212</v>
      </c>
      <c r="D376" s="15" t="s">
        <v>1199</v>
      </c>
      <c r="E376" s="15" t="s">
        <v>669</v>
      </c>
      <c r="F376" s="15" t="s">
        <v>200</v>
      </c>
      <c r="G376" s="15" t="s">
        <v>815</v>
      </c>
      <c r="H376" s="18" t="s">
        <v>1976</v>
      </c>
      <c r="I376" s="15" t="s">
        <v>237</v>
      </c>
      <c r="J376" s="15" t="s">
        <v>1977</v>
      </c>
      <c r="K376" s="15" t="s">
        <v>28</v>
      </c>
      <c r="L376" s="16" t="s">
        <v>470</v>
      </c>
      <c r="M376" s="19" t="s">
        <v>1940</v>
      </c>
      <c r="N376" s="15" t="s">
        <v>28</v>
      </c>
      <c r="O376" s="15" t="s">
        <v>100</v>
      </c>
      <c r="P376" s="15" t="s">
        <v>1941</v>
      </c>
      <c r="Q376" s="15" t="s">
        <v>28</v>
      </c>
      <c r="R376" s="16" t="s">
        <v>672</v>
      </c>
      <c r="S376" s="20" t="s">
        <v>1942</v>
      </c>
      <c r="T376" s="15" t="s">
        <v>28</v>
      </c>
      <c r="U376" s="16" t="s">
        <v>344</v>
      </c>
      <c r="V376" s="16" t="s">
        <v>1978</v>
      </c>
      <c r="W376" s="16" t="s">
        <v>28</v>
      </c>
      <c r="X376" s="16">
        <v>2018</v>
      </c>
      <c r="Y376" s="16" t="s">
        <v>237</v>
      </c>
      <c r="Z376" s="15" t="s">
        <v>1977</v>
      </c>
      <c r="AA376" s="16" t="s">
        <v>29</v>
      </c>
      <c r="AB376" s="16" t="s">
        <v>28</v>
      </c>
      <c r="AC376" s="16" t="s">
        <v>28</v>
      </c>
      <c r="AD376" s="21" t="s">
        <v>362</v>
      </c>
      <c r="AE376" s="21" t="s">
        <v>348</v>
      </c>
      <c r="AF376" s="16" t="s">
        <v>200</v>
      </c>
      <c r="AG376" s="16" t="s">
        <v>200</v>
      </c>
      <c r="AH376" s="21" t="s">
        <v>1014</v>
      </c>
      <c r="AI376" s="21" t="s">
        <v>677</v>
      </c>
      <c r="AJ376" s="21" t="s">
        <v>200</v>
      </c>
      <c r="AK376" s="21" t="s">
        <v>695</v>
      </c>
      <c r="AL376" s="21" t="s">
        <v>702</v>
      </c>
      <c r="AM376" s="21" t="s">
        <v>799</v>
      </c>
      <c r="AN376" s="16" t="s">
        <v>504</v>
      </c>
      <c r="AO376" s="16" t="s">
        <v>504</v>
      </c>
      <c r="AP376" s="16" t="s">
        <v>504</v>
      </c>
      <c r="AQ376" s="22">
        <v>65185616.82</v>
      </c>
      <c r="AR376" s="16" t="s">
        <v>1961</v>
      </c>
      <c r="AS376" s="20" t="s">
        <v>1941</v>
      </c>
      <c r="AT376" s="23">
        <v>0</v>
      </c>
      <c r="AU376" s="15" t="s">
        <v>1961</v>
      </c>
      <c r="AV376" s="16" t="s">
        <v>1941</v>
      </c>
      <c r="AW376" s="15" t="s">
        <v>29</v>
      </c>
      <c r="AX376" s="24" t="s">
        <v>199</v>
      </c>
      <c r="AY376" s="24" t="s">
        <v>199</v>
      </c>
      <c r="AZ376" s="17" t="s">
        <v>28</v>
      </c>
      <c r="BA376" s="25">
        <v>15052509.33</v>
      </c>
      <c r="BB376" s="25">
        <v>16481003</v>
      </c>
      <c r="BC376" s="24" t="s">
        <v>1961</v>
      </c>
      <c r="BD376" s="24" t="s">
        <v>1941</v>
      </c>
      <c r="BE376" s="26" t="s">
        <v>1979</v>
      </c>
    </row>
    <row r="377" spans="1:57" ht="100" x14ac:dyDescent="0.35">
      <c r="A377" s="16">
        <v>2018</v>
      </c>
      <c r="B377" s="15" t="s">
        <v>8</v>
      </c>
      <c r="C377" s="15" t="s">
        <v>1980</v>
      </c>
      <c r="D377" s="15" t="s">
        <v>1199</v>
      </c>
      <c r="E377" s="15" t="s">
        <v>669</v>
      </c>
      <c r="F377" s="15" t="s">
        <v>200</v>
      </c>
      <c r="G377" s="15" t="s">
        <v>815</v>
      </c>
      <c r="H377" s="15" t="s">
        <v>1981</v>
      </c>
      <c r="I377" s="15" t="s">
        <v>1485</v>
      </c>
      <c r="J377" s="27" t="s">
        <v>1978</v>
      </c>
      <c r="K377" s="15" t="s">
        <v>29</v>
      </c>
      <c r="L377" s="16" t="s">
        <v>470</v>
      </c>
      <c r="M377" s="20" t="s">
        <v>1940</v>
      </c>
      <c r="N377" s="16" t="s">
        <v>28</v>
      </c>
      <c r="O377" s="15" t="s">
        <v>100</v>
      </c>
      <c r="P377" s="15" t="s">
        <v>1941</v>
      </c>
      <c r="Q377" s="15" t="s">
        <v>28</v>
      </c>
      <c r="R377" s="16" t="s">
        <v>672</v>
      </c>
      <c r="S377" s="20" t="s">
        <v>1942</v>
      </c>
      <c r="T377" s="15" t="s">
        <v>28</v>
      </c>
      <c r="U377" s="16" t="s">
        <v>1982</v>
      </c>
      <c r="V377" s="16" t="s">
        <v>1983</v>
      </c>
      <c r="W377" s="16" t="s">
        <v>28</v>
      </c>
      <c r="X377" s="16">
        <v>2018</v>
      </c>
      <c r="Y377" s="15" t="s">
        <v>1485</v>
      </c>
      <c r="Z377" s="20" t="s">
        <v>1978</v>
      </c>
      <c r="AA377" s="16" t="s">
        <v>29</v>
      </c>
      <c r="AB377" s="16" t="s">
        <v>28</v>
      </c>
      <c r="AC377" s="16" t="s">
        <v>29</v>
      </c>
      <c r="AD377" s="16" t="s">
        <v>362</v>
      </c>
      <c r="AE377" s="21" t="s">
        <v>348</v>
      </c>
      <c r="AF377" s="16" t="s">
        <v>200</v>
      </c>
      <c r="AG377" s="16" t="s">
        <v>200</v>
      </c>
      <c r="AH377" s="16" t="s">
        <v>1014</v>
      </c>
      <c r="AI377" s="16" t="s">
        <v>677</v>
      </c>
      <c r="AJ377" s="16" t="s">
        <v>1050</v>
      </c>
      <c r="AK377" s="16" t="s">
        <v>937</v>
      </c>
      <c r="AL377" s="16" t="s">
        <v>284</v>
      </c>
      <c r="AM377" s="16" t="s">
        <v>285</v>
      </c>
      <c r="AN377" s="16" t="s">
        <v>504</v>
      </c>
      <c r="AO377" s="16" t="s">
        <v>504</v>
      </c>
      <c r="AP377" s="16" t="s">
        <v>504</v>
      </c>
      <c r="AQ377" s="28">
        <v>4393657.03</v>
      </c>
      <c r="AR377" s="16" t="s">
        <v>1961</v>
      </c>
      <c r="AS377" s="20" t="s">
        <v>1941</v>
      </c>
      <c r="AT377" s="23">
        <v>4393657.03</v>
      </c>
      <c r="AU377" s="16" t="s">
        <v>1961</v>
      </c>
      <c r="AV377" s="16" t="s">
        <v>1941</v>
      </c>
      <c r="AW377" s="15" t="s">
        <v>29</v>
      </c>
      <c r="AX377" s="15" t="s">
        <v>199</v>
      </c>
      <c r="AY377" s="15" t="s">
        <v>199</v>
      </c>
      <c r="AZ377" s="17" t="s">
        <v>29</v>
      </c>
      <c r="BA377" s="25" t="s">
        <v>199</v>
      </c>
      <c r="BB377" s="25" t="s">
        <v>199</v>
      </c>
      <c r="BC377" s="25" t="s">
        <v>199</v>
      </c>
      <c r="BD377" s="25" t="s">
        <v>199</v>
      </c>
      <c r="BE377" s="29"/>
    </row>
    <row r="378" spans="1:57" ht="75" x14ac:dyDescent="0.35">
      <c r="A378" s="16">
        <v>2018</v>
      </c>
      <c r="B378" s="15" t="s">
        <v>8</v>
      </c>
      <c r="C378" s="15" t="s">
        <v>1984</v>
      </c>
      <c r="D378" s="15" t="s">
        <v>669</v>
      </c>
      <c r="E378" s="15" t="s">
        <v>200</v>
      </c>
      <c r="F378" s="15" t="s">
        <v>200</v>
      </c>
      <c r="G378" s="15" t="s">
        <v>815</v>
      </c>
      <c r="H378" s="18" t="s">
        <v>1985</v>
      </c>
      <c r="I378" s="15" t="s">
        <v>237</v>
      </c>
      <c r="J378" s="15" t="s">
        <v>1946</v>
      </c>
      <c r="K378" s="15" t="s">
        <v>29</v>
      </c>
      <c r="L378" s="16" t="s">
        <v>470</v>
      </c>
      <c r="M378" s="19" t="s">
        <v>1940</v>
      </c>
      <c r="N378" s="15" t="s">
        <v>29</v>
      </c>
      <c r="O378" s="15" t="s">
        <v>100</v>
      </c>
      <c r="P378" s="15" t="s">
        <v>1941</v>
      </c>
      <c r="Q378" s="15" t="s">
        <v>29</v>
      </c>
      <c r="R378" s="16" t="s">
        <v>672</v>
      </c>
      <c r="S378" s="20" t="s">
        <v>1942</v>
      </c>
      <c r="T378" s="15" t="s">
        <v>28</v>
      </c>
      <c r="U378" s="16" t="s">
        <v>1982</v>
      </c>
      <c r="V378" s="16" t="s">
        <v>1986</v>
      </c>
      <c r="W378" s="16" t="s">
        <v>28</v>
      </c>
      <c r="X378" s="16">
        <v>2018</v>
      </c>
      <c r="Y378" s="16" t="s">
        <v>237</v>
      </c>
      <c r="Z378" s="15" t="s">
        <v>1946</v>
      </c>
      <c r="AA378" s="16" t="s">
        <v>29</v>
      </c>
      <c r="AB378" s="16" t="s">
        <v>29</v>
      </c>
      <c r="AC378" s="16" t="s">
        <v>29</v>
      </c>
      <c r="AD378" s="21" t="s">
        <v>936</v>
      </c>
      <c r="AE378" s="21" t="s">
        <v>348</v>
      </c>
      <c r="AF378" s="16" t="s">
        <v>200</v>
      </c>
      <c r="AG378" s="16" t="s">
        <v>200</v>
      </c>
      <c r="AH378" s="21" t="s">
        <v>677</v>
      </c>
      <c r="AI378" s="21" t="s">
        <v>359</v>
      </c>
      <c r="AJ378" s="21" t="s">
        <v>200</v>
      </c>
      <c r="AK378" s="21" t="s">
        <v>937</v>
      </c>
      <c r="AL378" s="21" t="s">
        <v>200</v>
      </c>
      <c r="AM378" s="21" t="s">
        <v>200</v>
      </c>
      <c r="AN378" s="16" t="s">
        <v>504</v>
      </c>
      <c r="AO378" s="16" t="s">
        <v>504</v>
      </c>
      <c r="AP378" s="16" t="s">
        <v>504</v>
      </c>
      <c r="AQ378" s="22" t="s">
        <v>722</v>
      </c>
      <c r="AR378" s="16" t="s">
        <v>200</v>
      </c>
      <c r="AS378" s="20" t="s">
        <v>200</v>
      </c>
      <c r="AT378" s="23" t="s">
        <v>722</v>
      </c>
      <c r="AU378" s="15" t="s">
        <v>200</v>
      </c>
      <c r="AV378" s="16" t="s">
        <v>200</v>
      </c>
      <c r="AW378" s="15" t="s">
        <v>29</v>
      </c>
      <c r="AX378" s="24" t="s">
        <v>200</v>
      </c>
      <c r="AY378" s="24" t="s">
        <v>200</v>
      </c>
      <c r="AZ378" s="17" t="s">
        <v>29</v>
      </c>
      <c r="BA378" s="25" t="s">
        <v>200</v>
      </c>
      <c r="BB378" s="25" t="s">
        <v>200</v>
      </c>
      <c r="BC378" s="24" t="s">
        <v>200</v>
      </c>
      <c r="BD378" s="24" t="s">
        <v>200</v>
      </c>
      <c r="BE378" s="26"/>
    </row>
    <row r="379" spans="1:57" ht="62.5" x14ac:dyDescent="0.35">
      <c r="A379" s="16">
        <v>2018</v>
      </c>
      <c r="B379" s="15" t="s">
        <v>8</v>
      </c>
      <c r="C379" s="15" t="s">
        <v>146</v>
      </c>
      <c r="D379" s="15" t="s">
        <v>1987</v>
      </c>
      <c r="E379" s="15" t="s">
        <v>669</v>
      </c>
      <c r="F379" s="15" t="s">
        <v>200</v>
      </c>
      <c r="G379" s="15" t="s">
        <v>815</v>
      </c>
      <c r="H379" s="15" t="s">
        <v>1988</v>
      </c>
      <c r="I379" s="15" t="s">
        <v>237</v>
      </c>
      <c r="J379" s="27" t="s">
        <v>1989</v>
      </c>
      <c r="K379" s="15" t="s">
        <v>29</v>
      </c>
      <c r="L379" s="16" t="s">
        <v>470</v>
      </c>
      <c r="M379" s="20" t="s">
        <v>1940</v>
      </c>
      <c r="N379" s="16" t="s">
        <v>29</v>
      </c>
      <c r="O379" s="15" t="s">
        <v>100</v>
      </c>
      <c r="P379" s="15" t="s">
        <v>1941</v>
      </c>
      <c r="Q379" s="15" t="s">
        <v>28</v>
      </c>
      <c r="R379" s="16" t="s">
        <v>672</v>
      </c>
      <c r="S379" s="20" t="s">
        <v>1942</v>
      </c>
      <c r="T379" s="15" t="s">
        <v>28</v>
      </c>
      <c r="U379" s="16" t="s">
        <v>1982</v>
      </c>
      <c r="V379" s="16" t="s">
        <v>1990</v>
      </c>
      <c r="W379" s="16" t="s">
        <v>28</v>
      </c>
      <c r="X379" s="16">
        <v>2018</v>
      </c>
      <c r="Y379" s="15" t="s">
        <v>237</v>
      </c>
      <c r="Z379" s="20" t="s">
        <v>1989</v>
      </c>
      <c r="AA379" s="16" t="s">
        <v>29</v>
      </c>
      <c r="AB379" s="16" t="s">
        <v>28</v>
      </c>
      <c r="AC379" s="16" t="s">
        <v>28</v>
      </c>
      <c r="AD379" s="16" t="s">
        <v>288</v>
      </c>
      <c r="AE379" s="21" t="s">
        <v>363</v>
      </c>
      <c r="AF379" s="16" t="s">
        <v>33</v>
      </c>
      <c r="AG379" s="16" t="s">
        <v>693</v>
      </c>
      <c r="AH379" s="16" t="s">
        <v>1270</v>
      </c>
      <c r="AI379" s="16" t="s">
        <v>200</v>
      </c>
      <c r="AJ379" s="16" t="s">
        <v>200</v>
      </c>
      <c r="AK379" s="16" t="s">
        <v>695</v>
      </c>
      <c r="AL379" s="16" t="s">
        <v>200</v>
      </c>
      <c r="AM379" s="16" t="s">
        <v>200</v>
      </c>
      <c r="AN379" s="16" t="s">
        <v>295</v>
      </c>
      <c r="AO379" s="16" t="s">
        <v>504</v>
      </c>
      <c r="AP379" s="16" t="s">
        <v>504</v>
      </c>
      <c r="AQ379" s="28">
        <v>10521000</v>
      </c>
      <c r="AR379" s="16" t="s">
        <v>1943</v>
      </c>
      <c r="AS379" s="20" t="s">
        <v>1942</v>
      </c>
      <c r="AT379" s="23" t="s">
        <v>722</v>
      </c>
      <c r="AU379" s="16" t="s">
        <v>199</v>
      </c>
      <c r="AV379" s="16" t="s">
        <v>199</v>
      </c>
      <c r="AW379" s="15" t="s">
        <v>29</v>
      </c>
      <c r="AX379" s="15" t="s">
        <v>199</v>
      </c>
      <c r="AY379" s="15" t="s">
        <v>199</v>
      </c>
      <c r="AZ379" s="17" t="s">
        <v>29</v>
      </c>
      <c r="BA379" s="25" t="s">
        <v>200</v>
      </c>
      <c r="BB379" s="25" t="s">
        <v>200</v>
      </c>
      <c r="BC379" s="25" t="s">
        <v>200</v>
      </c>
      <c r="BD379" s="25" t="s">
        <v>200</v>
      </c>
      <c r="BE379" s="29"/>
    </row>
    <row r="380" spans="1:57" ht="72.5" x14ac:dyDescent="0.35">
      <c r="A380" s="16">
        <v>2018</v>
      </c>
      <c r="B380" s="15" t="s">
        <v>8</v>
      </c>
      <c r="C380" s="15" t="s">
        <v>1991</v>
      </c>
      <c r="D380" s="15" t="s">
        <v>1215</v>
      </c>
      <c r="E380" s="15" t="s">
        <v>1992</v>
      </c>
      <c r="F380" s="15" t="s">
        <v>200</v>
      </c>
      <c r="G380" s="15" t="s">
        <v>815</v>
      </c>
      <c r="H380" s="18" t="s">
        <v>1993</v>
      </c>
      <c r="I380" s="15" t="s">
        <v>237</v>
      </c>
      <c r="J380" s="15" t="s">
        <v>1994</v>
      </c>
      <c r="K380" s="15" t="s">
        <v>29</v>
      </c>
      <c r="L380" s="16" t="s">
        <v>470</v>
      </c>
      <c r="M380" s="19" t="s">
        <v>1940</v>
      </c>
      <c r="N380" s="15" t="s">
        <v>29</v>
      </c>
      <c r="O380" s="15" t="s">
        <v>100</v>
      </c>
      <c r="P380" s="15" t="s">
        <v>1941</v>
      </c>
      <c r="Q380" s="15" t="s">
        <v>28</v>
      </c>
      <c r="R380" s="16" t="s">
        <v>672</v>
      </c>
      <c r="S380" s="20" t="s">
        <v>1942</v>
      </c>
      <c r="T380" s="15" t="s">
        <v>29</v>
      </c>
      <c r="U380" s="16" t="s">
        <v>199</v>
      </c>
      <c r="V380" s="16" t="s">
        <v>199</v>
      </c>
      <c r="W380" s="16" t="s">
        <v>28</v>
      </c>
      <c r="X380" s="16">
        <v>2018</v>
      </c>
      <c r="Y380" s="16" t="s">
        <v>237</v>
      </c>
      <c r="Z380" s="15" t="s">
        <v>1994</v>
      </c>
      <c r="AA380" s="16" t="s">
        <v>29</v>
      </c>
      <c r="AB380" s="16" t="s">
        <v>28</v>
      </c>
      <c r="AC380" s="16" t="s">
        <v>29</v>
      </c>
      <c r="AD380" s="21" t="s">
        <v>713</v>
      </c>
      <c r="AE380" s="21" t="s">
        <v>33</v>
      </c>
      <c r="AF380" s="16" t="s">
        <v>693</v>
      </c>
      <c r="AG380" s="16" t="s">
        <v>714</v>
      </c>
      <c r="AH380" s="21" t="s">
        <v>1502</v>
      </c>
      <c r="AI380" s="21" t="s">
        <v>1014</v>
      </c>
      <c r="AJ380" s="21" t="s">
        <v>200</v>
      </c>
      <c r="AK380" s="21" t="s">
        <v>284</v>
      </c>
      <c r="AL380" s="21" t="s">
        <v>200</v>
      </c>
      <c r="AM380" s="21" t="s">
        <v>200</v>
      </c>
      <c r="AN380" s="16" t="s">
        <v>504</v>
      </c>
      <c r="AO380" s="16" t="s">
        <v>504</v>
      </c>
      <c r="AP380" s="16" t="s">
        <v>504</v>
      </c>
      <c r="AQ380" s="22">
        <v>518000000</v>
      </c>
      <c r="AR380" s="16" t="s">
        <v>1943</v>
      </c>
      <c r="AS380" s="20" t="s">
        <v>1942</v>
      </c>
      <c r="AT380" s="23" t="s">
        <v>722</v>
      </c>
      <c r="AU380" s="15" t="s">
        <v>199</v>
      </c>
      <c r="AV380" s="16" t="s">
        <v>199</v>
      </c>
      <c r="AW380" s="15" t="s">
        <v>29</v>
      </c>
      <c r="AX380" s="24" t="s">
        <v>199</v>
      </c>
      <c r="AY380" s="24" t="s">
        <v>199</v>
      </c>
      <c r="AZ380" s="17" t="s">
        <v>29</v>
      </c>
      <c r="BA380" s="25" t="s">
        <v>199</v>
      </c>
      <c r="BB380" s="25" t="s">
        <v>199</v>
      </c>
      <c r="BC380" s="24" t="s">
        <v>199</v>
      </c>
      <c r="BD380" s="24" t="s">
        <v>199</v>
      </c>
      <c r="BE380" s="26"/>
    </row>
    <row r="381" spans="1:57" ht="137.5" x14ac:dyDescent="0.35">
      <c r="A381" s="16">
        <v>2018</v>
      </c>
      <c r="B381" s="15" t="s">
        <v>8</v>
      </c>
      <c r="C381" s="15" t="s">
        <v>1995</v>
      </c>
      <c r="D381" s="15" t="s">
        <v>1215</v>
      </c>
      <c r="E381" s="15" t="s">
        <v>1992</v>
      </c>
      <c r="F381" s="15" t="s">
        <v>200</v>
      </c>
      <c r="G381" s="15" t="s">
        <v>815</v>
      </c>
      <c r="H381" s="15" t="s">
        <v>1996</v>
      </c>
      <c r="I381" s="15" t="s">
        <v>1485</v>
      </c>
      <c r="J381" s="27" t="s">
        <v>1997</v>
      </c>
      <c r="K381" s="15" t="s">
        <v>29</v>
      </c>
      <c r="L381" s="16" t="s">
        <v>470</v>
      </c>
      <c r="M381" s="20" t="s">
        <v>1940</v>
      </c>
      <c r="N381" s="16" t="s">
        <v>29</v>
      </c>
      <c r="O381" s="15" t="s">
        <v>100</v>
      </c>
      <c r="P381" s="15" t="s">
        <v>1941</v>
      </c>
      <c r="Q381" s="15" t="s">
        <v>28</v>
      </c>
      <c r="R381" s="16" t="s">
        <v>672</v>
      </c>
      <c r="S381" s="20" t="s">
        <v>1942</v>
      </c>
      <c r="T381" s="15" t="s">
        <v>29</v>
      </c>
      <c r="U381" s="16" t="s">
        <v>199</v>
      </c>
      <c r="V381" s="16" t="s">
        <v>199</v>
      </c>
      <c r="W381" s="16" t="s">
        <v>28</v>
      </c>
      <c r="X381" s="16">
        <v>2016</v>
      </c>
      <c r="Y381" s="15" t="s">
        <v>1485</v>
      </c>
      <c r="Z381" s="20" t="s">
        <v>1997</v>
      </c>
      <c r="AA381" s="16" t="s">
        <v>29</v>
      </c>
      <c r="AB381" s="16" t="s">
        <v>29</v>
      </c>
      <c r="AC381" s="16" t="s">
        <v>29</v>
      </c>
      <c r="AD381" s="16" t="s">
        <v>713</v>
      </c>
      <c r="AE381" s="21" t="s">
        <v>33</v>
      </c>
      <c r="AF381" s="16" t="s">
        <v>693</v>
      </c>
      <c r="AG381" s="16" t="s">
        <v>714</v>
      </c>
      <c r="AH381" s="16" t="s">
        <v>1502</v>
      </c>
      <c r="AI381" s="16" t="s">
        <v>1014</v>
      </c>
      <c r="AJ381" s="16" t="s">
        <v>200</v>
      </c>
      <c r="AK381" s="16" t="s">
        <v>284</v>
      </c>
      <c r="AL381" s="16" t="s">
        <v>200</v>
      </c>
      <c r="AM381" s="16" t="s">
        <v>200</v>
      </c>
      <c r="AN381" s="16" t="s">
        <v>504</v>
      </c>
      <c r="AO381" s="16" t="s">
        <v>504</v>
      </c>
      <c r="AP381" s="16" t="s">
        <v>504</v>
      </c>
      <c r="AQ381" s="28" t="s">
        <v>722</v>
      </c>
      <c r="AR381" s="16" t="s">
        <v>200</v>
      </c>
      <c r="AS381" s="20" t="s">
        <v>200</v>
      </c>
      <c r="AT381" s="23" t="s">
        <v>722</v>
      </c>
      <c r="AU381" s="16" t="s">
        <v>200</v>
      </c>
      <c r="AV381" s="16" t="s">
        <v>200</v>
      </c>
      <c r="AW381" s="15" t="s">
        <v>29</v>
      </c>
      <c r="AX381" s="15" t="s">
        <v>199</v>
      </c>
      <c r="AY381" s="15" t="s">
        <v>199</v>
      </c>
      <c r="AZ381" s="17" t="s">
        <v>29</v>
      </c>
      <c r="BA381" s="25" t="s">
        <v>199</v>
      </c>
      <c r="BB381" s="25" t="s">
        <v>199</v>
      </c>
      <c r="BC381" s="25" t="s">
        <v>199</v>
      </c>
      <c r="BD381" s="25" t="s">
        <v>199</v>
      </c>
      <c r="BE381" s="29"/>
    </row>
    <row r="382" spans="1:57" ht="87.5" x14ac:dyDescent="0.35">
      <c r="A382" s="16">
        <v>2018</v>
      </c>
      <c r="B382" s="15" t="s">
        <v>8</v>
      </c>
      <c r="C382" s="15" t="s">
        <v>145</v>
      </c>
      <c r="D382" s="15" t="s">
        <v>1199</v>
      </c>
      <c r="E382" s="15" t="s">
        <v>1992</v>
      </c>
      <c r="F382" s="15" t="s">
        <v>200</v>
      </c>
      <c r="G382" s="15" t="s">
        <v>815</v>
      </c>
      <c r="H382" s="18" t="s">
        <v>1998</v>
      </c>
      <c r="I382" s="15" t="s">
        <v>237</v>
      </c>
      <c r="J382" s="15" t="s">
        <v>1999</v>
      </c>
      <c r="K382" s="15" t="s">
        <v>28</v>
      </c>
      <c r="L382" s="16" t="s">
        <v>470</v>
      </c>
      <c r="M382" s="19" t="s">
        <v>1940</v>
      </c>
      <c r="N382" s="15" t="s">
        <v>28</v>
      </c>
      <c r="O382" s="15" t="s">
        <v>100</v>
      </c>
      <c r="P382" s="15" t="s">
        <v>1941</v>
      </c>
      <c r="Q382" s="15" t="s">
        <v>28</v>
      </c>
      <c r="R382" s="16" t="s">
        <v>672</v>
      </c>
      <c r="S382" s="20" t="s">
        <v>1942</v>
      </c>
      <c r="T382" s="15" t="s">
        <v>29</v>
      </c>
      <c r="U382" s="16" t="s">
        <v>199</v>
      </c>
      <c r="V382" s="16" t="s">
        <v>199</v>
      </c>
      <c r="W382" s="16" t="s">
        <v>28</v>
      </c>
      <c r="X382" s="16">
        <v>2018</v>
      </c>
      <c r="Y382" s="16" t="s">
        <v>1485</v>
      </c>
      <c r="Z382" s="15" t="s">
        <v>2000</v>
      </c>
      <c r="AA382" s="16" t="s">
        <v>29</v>
      </c>
      <c r="AB382" s="16" t="s">
        <v>28</v>
      </c>
      <c r="AC382" s="16" t="s">
        <v>28</v>
      </c>
      <c r="AD382" s="21" t="s">
        <v>713</v>
      </c>
      <c r="AE382" s="21" t="s">
        <v>33</v>
      </c>
      <c r="AF382" s="16" t="s">
        <v>693</v>
      </c>
      <c r="AG382" s="16" t="s">
        <v>714</v>
      </c>
      <c r="AH382" s="21" t="s">
        <v>1502</v>
      </c>
      <c r="AI382" s="21" t="s">
        <v>200</v>
      </c>
      <c r="AJ382" s="21" t="s">
        <v>200</v>
      </c>
      <c r="AK382" s="21" t="s">
        <v>285</v>
      </c>
      <c r="AL382" s="21" t="s">
        <v>284</v>
      </c>
      <c r="AM382" s="21" t="s">
        <v>200</v>
      </c>
      <c r="AN382" s="16" t="s">
        <v>504</v>
      </c>
      <c r="AO382" s="16" t="s">
        <v>504</v>
      </c>
      <c r="AP382" s="16" t="s">
        <v>504</v>
      </c>
      <c r="AQ382" s="22">
        <v>12000000</v>
      </c>
      <c r="AR382" s="16" t="s">
        <v>1961</v>
      </c>
      <c r="AS382" s="20" t="s">
        <v>1941</v>
      </c>
      <c r="AT382" s="23">
        <v>4665562.05</v>
      </c>
      <c r="AU382" s="15" t="s">
        <v>1961</v>
      </c>
      <c r="AV382" s="16" t="s">
        <v>1941</v>
      </c>
      <c r="AW382" s="15" t="s">
        <v>29</v>
      </c>
      <c r="AX382" s="24" t="s">
        <v>199</v>
      </c>
      <c r="AY382" s="24" t="s">
        <v>199</v>
      </c>
      <c r="AZ382" s="17" t="s">
        <v>29</v>
      </c>
      <c r="BA382" s="25" t="s">
        <v>199</v>
      </c>
      <c r="BB382" s="25" t="s">
        <v>199</v>
      </c>
      <c r="BC382" s="24" t="s">
        <v>199</v>
      </c>
      <c r="BD382" s="24" t="s">
        <v>199</v>
      </c>
      <c r="BE382" s="26"/>
    </row>
    <row r="383" spans="1:57" ht="75" x14ac:dyDescent="0.35">
      <c r="A383" s="16">
        <v>2018</v>
      </c>
      <c r="B383" s="15" t="s">
        <v>8</v>
      </c>
      <c r="C383" s="15" t="s">
        <v>2001</v>
      </c>
      <c r="D383" s="15" t="s">
        <v>815</v>
      </c>
      <c r="E383" s="15" t="s">
        <v>200</v>
      </c>
      <c r="F383" s="15" t="s">
        <v>200</v>
      </c>
      <c r="G383" s="15" t="s">
        <v>785</v>
      </c>
      <c r="H383" s="15" t="s">
        <v>2002</v>
      </c>
      <c r="I383" s="15" t="s">
        <v>1943</v>
      </c>
      <c r="J383" s="27" t="s">
        <v>1942</v>
      </c>
      <c r="K383" s="15" t="s">
        <v>28</v>
      </c>
      <c r="L383" s="16" t="s">
        <v>470</v>
      </c>
      <c r="M383" s="20" t="s">
        <v>1940</v>
      </c>
      <c r="N383" s="16" t="s">
        <v>28</v>
      </c>
      <c r="O383" s="15" t="s">
        <v>100</v>
      </c>
      <c r="P383" s="15" t="s">
        <v>1941</v>
      </c>
      <c r="Q383" s="15" t="s">
        <v>28</v>
      </c>
      <c r="R383" s="16" t="s">
        <v>672</v>
      </c>
      <c r="S383" s="20" t="s">
        <v>1942</v>
      </c>
      <c r="T383" s="15" t="s">
        <v>29</v>
      </c>
      <c r="U383" s="16" t="s">
        <v>199</v>
      </c>
      <c r="V383" s="16" t="s">
        <v>199</v>
      </c>
      <c r="W383" s="16" t="s">
        <v>28</v>
      </c>
      <c r="X383" s="16">
        <v>2015</v>
      </c>
      <c r="Y383" s="15" t="s">
        <v>2003</v>
      </c>
      <c r="Z383" s="20" t="s">
        <v>2004</v>
      </c>
      <c r="AA383" s="16" t="s">
        <v>28</v>
      </c>
      <c r="AB383" s="16" t="s">
        <v>29</v>
      </c>
      <c r="AC383" s="16" t="s">
        <v>29</v>
      </c>
      <c r="AD383" s="16" t="s">
        <v>288</v>
      </c>
      <c r="AE383" s="21" t="s">
        <v>348</v>
      </c>
      <c r="AF383" s="16" t="s">
        <v>200</v>
      </c>
      <c r="AG383" s="16" t="s">
        <v>200</v>
      </c>
      <c r="AH383" s="16" t="s">
        <v>32</v>
      </c>
      <c r="AI383" s="16" t="s">
        <v>317</v>
      </c>
      <c r="AJ383" s="16" t="s">
        <v>33</v>
      </c>
      <c r="AK383" s="16" t="s">
        <v>324</v>
      </c>
      <c r="AL383" s="16" t="s">
        <v>357</v>
      </c>
      <c r="AM383" s="16" t="s">
        <v>200</v>
      </c>
      <c r="AN383" s="16" t="s">
        <v>504</v>
      </c>
      <c r="AO383" s="16" t="s">
        <v>504</v>
      </c>
      <c r="AP383" s="16" t="s">
        <v>504</v>
      </c>
      <c r="AQ383" s="28">
        <v>30479580</v>
      </c>
      <c r="AR383" s="16" t="s">
        <v>2005</v>
      </c>
      <c r="AS383" s="20" t="s">
        <v>1940</v>
      </c>
      <c r="AT383" s="23" t="s">
        <v>722</v>
      </c>
      <c r="AU383" s="16" t="s">
        <v>199</v>
      </c>
      <c r="AV383" s="16" t="s">
        <v>200</v>
      </c>
      <c r="AW383" s="15" t="s">
        <v>29</v>
      </c>
      <c r="AX383" s="15" t="s">
        <v>200</v>
      </c>
      <c r="AY383" s="15" t="s">
        <v>200</v>
      </c>
      <c r="AZ383" s="17" t="s">
        <v>29</v>
      </c>
      <c r="BA383" s="25" t="s">
        <v>200</v>
      </c>
      <c r="BB383" s="25" t="s">
        <v>200</v>
      </c>
      <c r="BC383" s="25" t="s">
        <v>200</v>
      </c>
      <c r="BD383" s="25" t="s">
        <v>200</v>
      </c>
      <c r="BE383" s="29"/>
    </row>
    <row r="384" spans="1:57" ht="112.5" x14ac:dyDescent="0.35">
      <c r="A384" s="16">
        <v>2018</v>
      </c>
      <c r="B384" s="15" t="s">
        <v>8</v>
      </c>
      <c r="C384" s="15" t="s">
        <v>2006</v>
      </c>
      <c r="D384" s="15" t="s">
        <v>2007</v>
      </c>
      <c r="E384" s="15" t="s">
        <v>63</v>
      </c>
      <c r="F384" s="15" t="s">
        <v>200</v>
      </c>
      <c r="G384" s="15" t="s">
        <v>815</v>
      </c>
      <c r="H384" s="18" t="s">
        <v>2008</v>
      </c>
      <c r="I384" s="15" t="s">
        <v>2009</v>
      </c>
      <c r="J384" s="15" t="s">
        <v>1066</v>
      </c>
      <c r="K384" s="15" t="s">
        <v>29</v>
      </c>
      <c r="L384" s="16" t="s">
        <v>470</v>
      </c>
      <c r="M384" s="19" t="s">
        <v>1940</v>
      </c>
      <c r="N384" s="15" t="s">
        <v>29</v>
      </c>
      <c r="O384" s="15" t="s">
        <v>100</v>
      </c>
      <c r="P384" s="15" t="s">
        <v>1941</v>
      </c>
      <c r="Q384" s="15" t="s">
        <v>28</v>
      </c>
      <c r="R384" s="16" t="s">
        <v>672</v>
      </c>
      <c r="S384" s="20" t="s">
        <v>1942</v>
      </c>
      <c r="T384" s="15" t="s">
        <v>29</v>
      </c>
      <c r="U384" s="16" t="s">
        <v>199</v>
      </c>
      <c r="V384" s="16" t="s">
        <v>199</v>
      </c>
      <c r="W384" s="16" t="s">
        <v>28</v>
      </c>
      <c r="X384" s="16">
        <v>2013</v>
      </c>
      <c r="Y384" s="16" t="s">
        <v>2010</v>
      </c>
      <c r="Z384" s="15" t="s">
        <v>1066</v>
      </c>
      <c r="AA384" s="16" t="s">
        <v>29</v>
      </c>
      <c r="AB384" s="16" t="s">
        <v>28</v>
      </c>
      <c r="AC384" s="16" t="s">
        <v>29</v>
      </c>
      <c r="AD384" s="21" t="s">
        <v>449</v>
      </c>
      <c r="AE384" s="21" t="s">
        <v>348</v>
      </c>
      <c r="AF384" s="16" t="s">
        <v>200</v>
      </c>
      <c r="AG384" s="16" t="s">
        <v>200</v>
      </c>
      <c r="AH384" s="21" t="s">
        <v>34</v>
      </c>
      <c r="AI384" s="21" t="s">
        <v>200</v>
      </c>
      <c r="AJ384" s="21" t="s">
        <v>200</v>
      </c>
      <c r="AK384" s="21" t="s">
        <v>792</v>
      </c>
      <c r="AL384" s="21" t="s">
        <v>200</v>
      </c>
      <c r="AM384" s="21" t="s">
        <v>200</v>
      </c>
      <c r="AN384" s="16" t="s">
        <v>295</v>
      </c>
      <c r="AO384" s="16" t="s">
        <v>815</v>
      </c>
      <c r="AP384" s="16" t="s">
        <v>815</v>
      </c>
      <c r="AQ384" s="22" t="s">
        <v>722</v>
      </c>
      <c r="AR384" s="16" t="s">
        <v>200</v>
      </c>
      <c r="AS384" s="20" t="s">
        <v>200</v>
      </c>
      <c r="AT384" s="23" t="s">
        <v>722</v>
      </c>
      <c r="AU384" s="15" t="s">
        <v>200</v>
      </c>
      <c r="AV384" s="16" t="s">
        <v>200</v>
      </c>
      <c r="AW384" s="15" t="s">
        <v>29</v>
      </c>
      <c r="AX384" s="24" t="s">
        <v>200</v>
      </c>
      <c r="AY384" s="24" t="s">
        <v>200</v>
      </c>
      <c r="AZ384" s="17" t="s">
        <v>29</v>
      </c>
      <c r="BA384" s="25" t="s">
        <v>200</v>
      </c>
      <c r="BB384" s="25" t="s">
        <v>200</v>
      </c>
      <c r="BC384" s="24" t="s">
        <v>199</v>
      </c>
      <c r="BD384" s="24" t="s">
        <v>199</v>
      </c>
      <c r="BE384" s="26"/>
    </row>
    <row r="385" spans="1:57" ht="112.5" x14ac:dyDescent="0.35">
      <c r="A385" s="16">
        <v>2018</v>
      </c>
      <c r="B385" s="15" t="s">
        <v>8</v>
      </c>
      <c r="C385" s="15" t="s">
        <v>2011</v>
      </c>
      <c r="D385" s="15" t="s">
        <v>2007</v>
      </c>
      <c r="E385" s="15" t="s">
        <v>63</v>
      </c>
      <c r="F385" s="15" t="s">
        <v>200</v>
      </c>
      <c r="G385" s="15" t="s">
        <v>815</v>
      </c>
      <c r="H385" s="15" t="s">
        <v>2012</v>
      </c>
      <c r="I385" s="15" t="s">
        <v>2013</v>
      </c>
      <c r="J385" s="27" t="s">
        <v>2014</v>
      </c>
      <c r="K385" s="15" t="s">
        <v>29</v>
      </c>
      <c r="L385" s="16" t="s">
        <v>470</v>
      </c>
      <c r="M385" s="20" t="s">
        <v>1940</v>
      </c>
      <c r="N385" s="16" t="s">
        <v>29</v>
      </c>
      <c r="O385" s="15" t="s">
        <v>100</v>
      </c>
      <c r="P385" s="15" t="s">
        <v>1941</v>
      </c>
      <c r="Q385" s="15" t="s">
        <v>28</v>
      </c>
      <c r="R385" s="16" t="s">
        <v>672</v>
      </c>
      <c r="S385" s="20" t="s">
        <v>1942</v>
      </c>
      <c r="T385" s="15" t="s">
        <v>29</v>
      </c>
      <c r="U385" s="16" t="s">
        <v>199</v>
      </c>
      <c r="V385" s="16" t="s">
        <v>199</v>
      </c>
      <c r="W385" s="16" t="s">
        <v>28</v>
      </c>
      <c r="X385" s="16">
        <v>2013</v>
      </c>
      <c r="Y385" s="15" t="s">
        <v>1581</v>
      </c>
      <c r="Z385" s="20" t="s">
        <v>2014</v>
      </c>
      <c r="AA385" s="16" t="s">
        <v>29</v>
      </c>
      <c r="AB385" s="16" t="s">
        <v>28</v>
      </c>
      <c r="AC385" s="16" t="s">
        <v>29</v>
      </c>
      <c r="AD385" s="16" t="s">
        <v>449</v>
      </c>
      <c r="AE385" s="21" t="s">
        <v>348</v>
      </c>
      <c r="AF385" s="16" t="s">
        <v>200</v>
      </c>
      <c r="AG385" s="16" t="s">
        <v>200</v>
      </c>
      <c r="AH385" s="16" t="s">
        <v>675</v>
      </c>
      <c r="AI385" s="16" t="s">
        <v>200</v>
      </c>
      <c r="AJ385" s="16" t="s">
        <v>200</v>
      </c>
      <c r="AK385" s="16" t="s">
        <v>792</v>
      </c>
      <c r="AL385" s="16" t="s">
        <v>200</v>
      </c>
      <c r="AM385" s="16" t="s">
        <v>200</v>
      </c>
      <c r="AN385" s="16" t="s">
        <v>295</v>
      </c>
      <c r="AO385" s="16" t="s">
        <v>504</v>
      </c>
      <c r="AP385" s="16" t="s">
        <v>504</v>
      </c>
      <c r="AQ385" s="28" t="s">
        <v>722</v>
      </c>
      <c r="AR385" s="16" t="s">
        <v>200</v>
      </c>
      <c r="AS385" s="20" t="s">
        <v>200</v>
      </c>
      <c r="AT385" s="23" t="s">
        <v>722</v>
      </c>
      <c r="AU385" s="16" t="s">
        <v>200</v>
      </c>
      <c r="AV385" s="16" t="s">
        <v>200</v>
      </c>
      <c r="AW385" s="15" t="s">
        <v>29</v>
      </c>
      <c r="AX385" s="15" t="s">
        <v>200</v>
      </c>
      <c r="AY385" s="15" t="s">
        <v>200</v>
      </c>
      <c r="AZ385" s="17" t="s">
        <v>29</v>
      </c>
      <c r="BA385" s="25" t="s">
        <v>200</v>
      </c>
      <c r="BB385" s="25" t="s">
        <v>200</v>
      </c>
      <c r="BC385" s="25" t="s">
        <v>200</v>
      </c>
      <c r="BD385" s="25" t="s">
        <v>200</v>
      </c>
      <c r="BE385" s="29"/>
    </row>
    <row r="386" spans="1:57" ht="72.5" x14ac:dyDescent="0.35">
      <c r="A386" s="16">
        <v>2018</v>
      </c>
      <c r="B386" s="15" t="s">
        <v>8</v>
      </c>
      <c r="C386" s="15" t="s">
        <v>2015</v>
      </c>
      <c r="D386" s="15" t="s">
        <v>815</v>
      </c>
      <c r="E386" s="15" t="s">
        <v>200</v>
      </c>
      <c r="F386" s="15" t="s">
        <v>200</v>
      </c>
      <c r="G386" s="15" t="s">
        <v>1007</v>
      </c>
      <c r="H386" s="18" t="s">
        <v>2016</v>
      </c>
      <c r="I386" s="15" t="s">
        <v>1943</v>
      </c>
      <c r="J386" s="15" t="s">
        <v>1942</v>
      </c>
      <c r="K386" s="15" t="s">
        <v>28</v>
      </c>
      <c r="L386" s="16" t="s">
        <v>470</v>
      </c>
      <c r="M386" s="19" t="s">
        <v>1940</v>
      </c>
      <c r="N386" s="15" t="s">
        <v>29</v>
      </c>
      <c r="O386" s="15" t="s">
        <v>100</v>
      </c>
      <c r="P386" s="15" t="s">
        <v>1941</v>
      </c>
      <c r="Q386" s="15" t="s">
        <v>28</v>
      </c>
      <c r="R386" s="16" t="s">
        <v>672</v>
      </c>
      <c r="S386" s="20" t="s">
        <v>1942</v>
      </c>
      <c r="T386" s="15" t="s">
        <v>28</v>
      </c>
      <c r="U386" s="16" t="s">
        <v>832</v>
      </c>
      <c r="V386" s="16" t="s">
        <v>2017</v>
      </c>
      <c r="W386" s="16" t="s">
        <v>29</v>
      </c>
      <c r="X386" s="16" t="s">
        <v>200</v>
      </c>
      <c r="Y386" s="16" t="s">
        <v>200</v>
      </c>
      <c r="Z386" s="15" t="s">
        <v>199</v>
      </c>
      <c r="AA386" s="16" t="s">
        <v>28</v>
      </c>
      <c r="AB386" s="16" t="s">
        <v>29</v>
      </c>
      <c r="AC386" s="16" t="s">
        <v>29</v>
      </c>
      <c r="AD386" s="21" t="s">
        <v>491</v>
      </c>
      <c r="AE386" s="21" t="s">
        <v>363</v>
      </c>
      <c r="AF386" s="16" t="s">
        <v>200</v>
      </c>
      <c r="AG386" s="16" t="s">
        <v>200</v>
      </c>
      <c r="AH386" s="21" t="s">
        <v>32</v>
      </c>
      <c r="AI386" s="21" t="s">
        <v>822</v>
      </c>
      <c r="AJ386" s="21" t="s">
        <v>200</v>
      </c>
      <c r="AK386" s="21" t="s">
        <v>688</v>
      </c>
      <c r="AL386" s="21" t="s">
        <v>200</v>
      </c>
      <c r="AM386" s="21" t="s">
        <v>200</v>
      </c>
      <c r="AN386" s="16" t="s">
        <v>295</v>
      </c>
      <c r="AO386" s="16" t="s">
        <v>504</v>
      </c>
      <c r="AP386" s="16" t="s">
        <v>504</v>
      </c>
      <c r="AQ386" s="22">
        <v>56000</v>
      </c>
      <c r="AR386" s="16" t="s">
        <v>2005</v>
      </c>
      <c r="AS386" s="20" t="s">
        <v>1940</v>
      </c>
      <c r="AT386" s="23" t="s">
        <v>722</v>
      </c>
      <c r="AU386" s="15" t="s">
        <v>200</v>
      </c>
      <c r="AV386" s="16" t="s">
        <v>200</v>
      </c>
      <c r="AW386" s="15" t="s">
        <v>29</v>
      </c>
      <c r="AX386" s="24" t="s">
        <v>199</v>
      </c>
      <c r="AY386" s="24" t="s">
        <v>200</v>
      </c>
      <c r="AZ386" s="17" t="s">
        <v>29</v>
      </c>
      <c r="BA386" s="25" t="s">
        <v>200</v>
      </c>
      <c r="BB386" s="25" t="s">
        <v>200</v>
      </c>
      <c r="BC386" s="24" t="s">
        <v>200</v>
      </c>
      <c r="BD386" s="24" t="s">
        <v>200</v>
      </c>
      <c r="BE386" s="26"/>
    </row>
    <row r="387" spans="1:57" ht="100" x14ac:dyDescent="0.35">
      <c r="A387" s="16">
        <v>2018</v>
      </c>
      <c r="B387" s="15" t="s">
        <v>8</v>
      </c>
      <c r="C387" s="15" t="s">
        <v>2018</v>
      </c>
      <c r="D387" s="15" t="s">
        <v>815</v>
      </c>
      <c r="E387" s="15" t="s">
        <v>200</v>
      </c>
      <c r="F387" s="15" t="s">
        <v>200</v>
      </c>
      <c r="G387" s="15" t="s">
        <v>2019</v>
      </c>
      <c r="H387" s="15" t="s">
        <v>2020</v>
      </c>
      <c r="I387" s="15" t="s">
        <v>2021</v>
      </c>
      <c r="J387" s="27" t="s">
        <v>2022</v>
      </c>
      <c r="K387" s="15" t="s">
        <v>28</v>
      </c>
      <c r="L387" s="16" t="s">
        <v>470</v>
      </c>
      <c r="M387" s="20" t="s">
        <v>1940</v>
      </c>
      <c r="N387" s="16" t="s">
        <v>29</v>
      </c>
      <c r="O387" s="15" t="s">
        <v>100</v>
      </c>
      <c r="P387" s="15" t="s">
        <v>1941</v>
      </c>
      <c r="Q387" s="15" t="s">
        <v>28</v>
      </c>
      <c r="R387" s="16" t="s">
        <v>672</v>
      </c>
      <c r="S387" s="20" t="s">
        <v>1967</v>
      </c>
      <c r="T387" s="15" t="s">
        <v>28</v>
      </c>
      <c r="U387" s="16" t="s">
        <v>483</v>
      </c>
      <c r="V387" s="16" t="s">
        <v>2023</v>
      </c>
      <c r="W387" s="16" t="s">
        <v>29</v>
      </c>
      <c r="X387" s="16" t="s">
        <v>200</v>
      </c>
      <c r="Y387" s="15" t="s">
        <v>200</v>
      </c>
      <c r="Z387" s="20" t="s">
        <v>200</v>
      </c>
      <c r="AA387" s="16" t="s">
        <v>28</v>
      </c>
      <c r="AB387" s="16" t="s">
        <v>28</v>
      </c>
      <c r="AC387" s="16" t="s">
        <v>29</v>
      </c>
      <c r="AD387" s="16" t="s">
        <v>936</v>
      </c>
      <c r="AE387" s="21" t="s">
        <v>33</v>
      </c>
      <c r="AF387" s="16" t="s">
        <v>693</v>
      </c>
      <c r="AG387" s="16" t="s">
        <v>714</v>
      </c>
      <c r="AH387" s="16" t="s">
        <v>677</v>
      </c>
      <c r="AI387" s="16" t="s">
        <v>676</v>
      </c>
      <c r="AJ387" s="16" t="s">
        <v>200</v>
      </c>
      <c r="AK387" s="16" t="s">
        <v>937</v>
      </c>
      <c r="AL387" s="16" t="s">
        <v>200</v>
      </c>
      <c r="AM387" s="16" t="s">
        <v>200</v>
      </c>
      <c r="AN387" s="16" t="s">
        <v>504</v>
      </c>
      <c r="AO387" s="16" t="s">
        <v>504</v>
      </c>
      <c r="AP387" s="16" t="s">
        <v>504</v>
      </c>
      <c r="AQ387" s="28">
        <v>19237715</v>
      </c>
      <c r="AR387" s="16" t="s">
        <v>1968</v>
      </c>
      <c r="AS387" s="20" t="s">
        <v>1967</v>
      </c>
      <c r="AT387" s="23" t="s">
        <v>722</v>
      </c>
      <c r="AU387" s="16" t="s">
        <v>200</v>
      </c>
      <c r="AV387" s="16" t="s">
        <v>200</v>
      </c>
      <c r="AW387" s="15" t="s">
        <v>29</v>
      </c>
      <c r="AX387" s="15" t="s">
        <v>200</v>
      </c>
      <c r="AY387" s="15" t="s">
        <v>200</v>
      </c>
      <c r="AZ387" s="17" t="s">
        <v>29</v>
      </c>
      <c r="BA387" s="25" t="s">
        <v>200</v>
      </c>
      <c r="BB387" s="25" t="s">
        <v>200</v>
      </c>
      <c r="BC387" s="25" t="s">
        <v>200</v>
      </c>
      <c r="BD387" s="25" t="s">
        <v>200</v>
      </c>
      <c r="BE387" s="29"/>
    </row>
    <row r="388" spans="1:57" ht="87.5" x14ac:dyDescent="0.35">
      <c r="A388" s="16">
        <v>2018</v>
      </c>
      <c r="B388" s="15" t="s">
        <v>8</v>
      </c>
      <c r="C388" s="15" t="s">
        <v>2024</v>
      </c>
      <c r="D388" s="15" t="s">
        <v>815</v>
      </c>
      <c r="E388" s="15" t="s">
        <v>200</v>
      </c>
      <c r="F388" s="15" t="s">
        <v>200</v>
      </c>
      <c r="G388" s="15" t="s">
        <v>2019</v>
      </c>
      <c r="H388" s="18" t="s">
        <v>2025</v>
      </c>
      <c r="I388" s="15" t="s">
        <v>2021</v>
      </c>
      <c r="J388" s="15" t="s">
        <v>2026</v>
      </c>
      <c r="K388" s="15" t="s">
        <v>28</v>
      </c>
      <c r="L388" s="16" t="s">
        <v>470</v>
      </c>
      <c r="M388" s="19" t="s">
        <v>1940</v>
      </c>
      <c r="N388" s="15" t="s">
        <v>29</v>
      </c>
      <c r="O388" s="15" t="s">
        <v>100</v>
      </c>
      <c r="P388" s="15" t="s">
        <v>1941</v>
      </c>
      <c r="Q388" s="15" t="s">
        <v>28</v>
      </c>
      <c r="R388" s="16" t="s">
        <v>672</v>
      </c>
      <c r="S388" s="20" t="s">
        <v>1942</v>
      </c>
      <c r="T388" s="15" t="s">
        <v>28</v>
      </c>
      <c r="U388" s="16" t="s">
        <v>483</v>
      </c>
      <c r="V388" s="16" t="s">
        <v>2023</v>
      </c>
      <c r="W388" s="16" t="s">
        <v>29</v>
      </c>
      <c r="X388" s="16" t="s">
        <v>200</v>
      </c>
      <c r="Y388" s="16" t="s">
        <v>200</v>
      </c>
      <c r="Z388" s="15" t="s">
        <v>200</v>
      </c>
      <c r="AA388" s="16" t="s">
        <v>28</v>
      </c>
      <c r="AB388" s="16" t="s">
        <v>28</v>
      </c>
      <c r="AC388" s="16" t="s">
        <v>29</v>
      </c>
      <c r="AD388" s="21" t="s">
        <v>936</v>
      </c>
      <c r="AE388" s="21" t="s">
        <v>693</v>
      </c>
      <c r="AF388" s="16" t="s">
        <v>714</v>
      </c>
      <c r="AG388" s="16" t="s">
        <v>33</v>
      </c>
      <c r="AH388" s="21" t="s">
        <v>677</v>
      </c>
      <c r="AI388" s="21" t="s">
        <v>676</v>
      </c>
      <c r="AJ388" s="21" t="s">
        <v>200</v>
      </c>
      <c r="AK388" s="21" t="s">
        <v>937</v>
      </c>
      <c r="AL388" s="21" t="s">
        <v>695</v>
      </c>
      <c r="AM388" s="21" t="s">
        <v>200</v>
      </c>
      <c r="AN388" s="16" t="s">
        <v>295</v>
      </c>
      <c r="AO388" s="16" t="s">
        <v>504</v>
      </c>
      <c r="AP388" s="16" t="s">
        <v>504</v>
      </c>
      <c r="AQ388" s="22">
        <v>54521000</v>
      </c>
      <c r="AR388" s="16" t="s">
        <v>1968</v>
      </c>
      <c r="AS388" s="20" t="s">
        <v>1942</v>
      </c>
      <c r="AT388" s="23" t="s">
        <v>722</v>
      </c>
      <c r="AU388" s="15" t="s">
        <v>200</v>
      </c>
      <c r="AV388" s="16" t="s">
        <v>200</v>
      </c>
      <c r="AW388" s="15" t="s">
        <v>29</v>
      </c>
      <c r="AX388" s="24" t="s">
        <v>200</v>
      </c>
      <c r="AY388" s="24" t="s">
        <v>200</v>
      </c>
      <c r="AZ388" s="17" t="s">
        <v>29</v>
      </c>
      <c r="BA388" s="25" t="s">
        <v>200</v>
      </c>
      <c r="BB388" s="25" t="s">
        <v>200</v>
      </c>
      <c r="BC388" s="24" t="s">
        <v>200</v>
      </c>
      <c r="BD388" s="24" t="s">
        <v>200</v>
      </c>
      <c r="BE388" s="26"/>
    </row>
    <row r="389" spans="1:57" ht="62.5" x14ac:dyDescent="0.35">
      <c r="A389" s="16">
        <v>2018</v>
      </c>
      <c r="B389" s="15" t="s">
        <v>8</v>
      </c>
      <c r="C389" s="15" t="s">
        <v>149</v>
      </c>
      <c r="D389" s="15" t="s">
        <v>2027</v>
      </c>
      <c r="E389" s="15" t="s">
        <v>200</v>
      </c>
      <c r="F389" s="15" t="s">
        <v>200</v>
      </c>
      <c r="G389" s="15" t="s">
        <v>815</v>
      </c>
      <c r="H389" s="15" t="s">
        <v>2028</v>
      </c>
      <c r="I389" s="15" t="s">
        <v>1943</v>
      </c>
      <c r="J389" s="27" t="s">
        <v>1942</v>
      </c>
      <c r="K389" s="15" t="s">
        <v>29</v>
      </c>
      <c r="L389" s="16" t="s">
        <v>470</v>
      </c>
      <c r="M389" s="20" t="s">
        <v>1940</v>
      </c>
      <c r="N389" s="16" t="s">
        <v>29</v>
      </c>
      <c r="O389" s="15" t="s">
        <v>100</v>
      </c>
      <c r="P389" s="15" t="s">
        <v>1941</v>
      </c>
      <c r="Q389" s="15" t="s">
        <v>28</v>
      </c>
      <c r="R389" s="16" t="s">
        <v>672</v>
      </c>
      <c r="S389" s="20" t="s">
        <v>1942</v>
      </c>
      <c r="T389" s="15" t="s">
        <v>29</v>
      </c>
      <c r="U389" s="16" t="s">
        <v>199</v>
      </c>
      <c r="V389" s="16" t="s">
        <v>199</v>
      </c>
      <c r="W389" s="16" t="s">
        <v>29</v>
      </c>
      <c r="X389" s="16" t="s">
        <v>200</v>
      </c>
      <c r="Y389" s="15" t="s">
        <v>200</v>
      </c>
      <c r="Z389" s="20" t="s">
        <v>200</v>
      </c>
      <c r="AA389" s="16" t="s">
        <v>29</v>
      </c>
      <c r="AB389" s="16" t="s">
        <v>29</v>
      </c>
      <c r="AC389" s="16" t="s">
        <v>29</v>
      </c>
      <c r="AD389" s="16" t="s">
        <v>288</v>
      </c>
      <c r="AE389" s="21" t="s">
        <v>348</v>
      </c>
      <c r="AF389" s="16" t="s">
        <v>714</v>
      </c>
      <c r="AG389" s="16" t="s">
        <v>200</v>
      </c>
      <c r="AH389" s="16" t="s">
        <v>705</v>
      </c>
      <c r="AI389" s="16" t="s">
        <v>200</v>
      </c>
      <c r="AJ389" s="16" t="s">
        <v>200</v>
      </c>
      <c r="AK389" s="16" t="s">
        <v>270</v>
      </c>
      <c r="AL389" s="16" t="s">
        <v>200</v>
      </c>
      <c r="AM389" s="16" t="s">
        <v>200</v>
      </c>
      <c r="AN389" s="16" t="s">
        <v>295</v>
      </c>
      <c r="AO389" s="16" t="s">
        <v>504</v>
      </c>
      <c r="AP389" s="16" t="s">
        <v>504</v>
      </c>
      <c r="AQ389" s="28">
        <v>2874000</v>
      </c>
      <c r="AR389" s="16" t="s">
        <v>1968</v>
      </c>
      <c r="AS389" s="20" t="s">
        <v>1942</v>
      </c>
      <c r="AT389" s="23" t="s">
        <v>722</v>
      </c>
      <c r="AU389" s="16" t="s">
        <v>200</v>
      </c>
      <c r="AV389" s="16" t="s">
        <v>200</v>
      </c>
      <c r="AW389" s="15" t="s">
        <v>29</v>
      </c>
      <c r="AX389" s="15" t="s">
        <v>200</v>
      </c>
      <c r="AY389" s="15" t="s">
        <v>200</v>
      </c>
      <c r="AZ389" s="17" t="s">
        <v>29</v>
      </c>
      <c r="BA389" s="25" t="s">
        <v>200</v>
      </c>
      <c r="BB389" s="25" t="s">
        <v>200</v>
      </c>
      <c r="BC389" s="25" t="s">
        <v>200</v>
      </c>
      <c r="BD389" s="25" t="s">
        <v>200</v>
      </c>
      <c r="BE389" s="29"/>
    </row>
    <row r="390" spans="1:57" ht="75" x14ac:dyDescent="0.35">
      <c r="A390" s="16">
        <v>2018</v>
      </c>
      <c r="B390" s="15" t="s">
        <v>8</v>
      </c>
      <c r="C390" s="15" t="s">
        <v>2029</v>
      </c>
      <c r="D390" s="15" t="s">
        <v>2367</v>
      </c>
      <c r="E390" s="15" t="s">
        <v>2030</v>
      </c>
      <c r="F390" s="15" t="s">
        <v>200</v>
      </c>
      <c r="G390" s="15" t="s">
        <v>815</v>
      </c>
      <c r="H390" s="18" t="s">
        <v>2031</v>
      </c>
      <c r="I390" s="15" t="s">
        <v>742</v>
      </c>
      <c r="J390" s="15" t="s">
        <v>2032</v>
      </c>
      <c r="K390" s="15" t="s">
        <v>28</v>
      </c>
      <c r="L390" s="16" t="s">
        <v>470</v>
      </c>
      <c r="M390" s="19" t="s">
        <v>1940</v>
      </c>
      <c r="N390" s="15" t="s">
        <v>29</v>
      </c>
      <c r="O390" s="15" t="s">
        <v>100</v>
      </c>
      <c r="P390" s="15" t="s">
        <v>1941</v>
      </c>
      <c r="Q390" s="15" t="s">
        <v>28</v>
      </c>
      <c r="R390" s="16" t="s">
        <v>672</v>
      </c>
      <c r="S390" s="20" t="s">
        <v>1942</v>
      </c>
      <c r="T390" s="15" t="s">
        <v>28</v>
      </c>
      <c r="U390" s="16" t="s">
        <v>1959</v>
      </c>
      <c r="V390" s="16" t="s">
        <v>2033</v>
      </c>
      <c r="W390" s="16" t="s">
        <v>28</v>
      </c>
      <c r="X390" s="16">
        <v>2018</v>
      </c>
      <c r="Y390" s="16" t="s">
        <v>2034</v>
      </c>
      <c r="Z390" s="15" t="s">
        <v>2032</v>
      </c>
      <c r="AA390" s="16" t="s">
        <v>29</v>
      </c>
      <c r="AB390" s="16" t="s">
        <v>29</v>
      </c>
      <c r="AC390" s="16" t="s">
        <v>28</v>
      </c>
      <c r="AD390" s="21" t="s">
        <v>362</v>
      </c>
      <c r="AE390" s="21" t="s">
        <v>693</v>
      </c>
      <c r="AF390" s="16" t="s">
        <v>714</v>
      </c>
      <c r="AG390" s="16" t="s">
        <v>33</v>
      </c>
      <c r="AH390" s="21" t="s">
        <v>715</v>
      </c>
      <c r="AI390" s="21" t="s">
        <v>727</v>
      </c>
      <c r="AJ390" s="21" t="s">
        <v>200</v>
      </c>
      <c r="AK390" s="21" t="s">
        <v>702</v>
      </c>
      <c r="AL390" s="21" t="s">
        <v>365</v>
      </c>
      <c r="AM390" s="21" t="s">
        <v>270</v>
      </c>
      <c r="AN390" s="16" t="s">
        <v>504</v>
      </c>
      <c r="AO390" s="16" t="s">
        <v>504</v>
      </c>
      <c r="AP390" s="16" t="s">
        <v>504</v>
      </c>
      <c r="AQ390" s="22" t="s">
        <v>722</v>
      </c>
      <c r="AR390" s="16" t="s">
        <v>200</v>
      </c>
      <c r="AS390" s="20" t="s">
        <v>200</v>
      </c>
      <c r="AT390" s="23" t="s">
        <v>722</v>
      </c>
      <c r="AU390" s="15" t="s">
        <v>200</v>
      </c>
      <c r="AV390" s="16" t="s">
        <v>200</v>
      </c>
      <c r="AW390" s="15" t="s">
        <v>29</v>
      </c>
      <c r="AX390" s="24" t="s">
        <v>200</v>
      </c>
      <c r="AY390" s="24" t="s">
        <v>200</v>
      </c>
      <c r="AZ390" s="17" t="s">
        <v>29</v>
      </c>
      <c r="BA390" s="25" t="s">
        <v>200</v>
      </c>
      <c r="BB390" s="25" t="s">
        <v>200</v>
      </c>
      <c r="BC390" s="24" t="s">
        <v>200</v>
      </c>
      <c r="BD390" s="24" t="s">
        <v>200</v>
      </c>
      <c r="BE390" s="26"/>
    </row>
    <row r="391" spans="1:57" ht="100" x14ac:dyDescent="0.35">
      <c r="A391" s="16">
        <v>2018</v>
      </c>
      <c r="B391" s="15" t="s">
        <v>8</v>
      </c>
      <c r="C391" s="15" t="s">
        <v>2035</v>
      </c>
      <c r="D391" s="15" t="s">
        <v>1199</v>
      </c>
      <c r="E391" s="15" t="s">
        <v>669</v>
      </c>
      <c r="F391" s="15" t="s">
        <v>200</v>
      </c>
      <c r="G391" s="15" t="s">
        <v>815</v>
      </c>
      <c r="H391" s="15" t="s">
        <v>2036</v>
      </c>
      <c r="I391" s="15" t="s">
        <v>1485</v>
      </c>
      <c r="J391" s="27" t="s">
        <v>2037</v>
      </c>
      <c r="K391" s="15" t="s">
        <v>28</v>
      </c>
      <c r="L391" s="16" t="s">
        <v>470</v>
      </c>
      <c r="M391" s="20" t="s">
        <v>1940</v>
      </c>
      <c r="N391" s="16" t="s">
        <v>28</v>
      </c>
      <c r="O391" s="15" t="s">
        <v>100</v>
      </c>
      <c r="P391" s="15" t="s">
        <v>1941</v>
      </c>
      <c r="Q391" s="15" t="s">
        <v>28</v>
      </c>
      <c r="R391" s="16" t="s">
        <v>672</v>
      </c>
      <c r="S391" s="20" t="s">
        <v>1942</v>
      </c>
      <c r="T391" s="15" t="s">
        <v>28</v>
      </c>
      <c r="U391" s="16" t="s">
        <v>483</v>
      </c>
      <c r="V391" s="16" t="s">
        <v>1947</v>
      </c>
      <c r="W391" s="16" t="s">
        <v>28</v>
      </c>
      <c r="X391" s="16">
        <v>2019</v>
      </c>
      <c r="Y391" s="15" t="s">
        <v>1485</v>
      </c>
      <c r="Z391" s="20" t="s">
        <v>2037</v>
      </c>
      <c r="AA391" s="16" t="s">
        <v>29</v>
      </c>
      <c r="AB391" s="16" t="s">
        <v>29</v>
      </c>
      <c r="AC391" s="16" t="s">
        <v>28</v>
      </c>
      <c r="AD391" s="16" t="s">
        <v>936</v>
      </c>
      <c r="AE391" s="21" t="s">
        <v>348</v>
      </c>
      <c r="AF391" s="16" t="s">
        <v>200</v>
      </c>
      <c r="AG391" s="16" t="s">
        <v>200</v>
      </c>
      <c r="AH391" s="16" t="s">
        <v>676</v>
      </c>
      <c r="AI391" s="16" t="s">
        <v>677</v>
      </c>
      <c r="AJ391" s="16" t="s">
        <v>200</v>
      </c>
      <c r="AK391" s="16" t="s">
        <v>937</v>
      </c>
      <c r="AL391" s="16" t="s">
        <v>200</v>
      </c>
      <c r="AM391" s="16" t="s">
        <v>200</v>
      </c>
      <c r="AN391" s="16" t="s">
        <v>504</v>
      </c>
      <c r="AO391" s="16" t="s">
        <v>504</v>
      </c>
      <c r="AP391" s="16" t="s">
        <v>504</v>
      </c>
      <c r="AQ391" s="28">
        <v>909608080</v>
      </c>
      <c r="AR391" s="16" t="s">
        <v>1961</v>
      </c>
      <c r="AS391" s="20" t="s">
        <v>1941</v>
      </c>
      <c r="AT391" s="23">
        <v>890682858</v>
      </c>
      <c r="AU391" s="16" t="s">
        <v>1961</v>
      </c>
      <c r="AV391" s="16" t="s">
        <v>1941</v>
      </c>
      <c r="AW391" s="15" t="s">
        <v>28</v>
      </c>
      <c r="AX391" s="15" t="s">
        <v>1485</v>
      </c>
      <c r="AY391" s="15" t="s">
        <v>2037</v>
      </c>
      <c r="AZ391" s="17" t="s">
        <v>29</v>
      </c>
      <c r="BA391" s="25" t="s">
        <v>200</v>
      </c>
      <c r="BB391" s="25" t="s">
        <v>200</v>
      </c>
      <c r="BC391" s="25" t="s">
        <v>200</v>
      </c>
      <c r="BD391" s="25" t="s">
        <v>200</v>
      </c>
      <c r="BE391" s="29"/>
    </row>
    <row r="392" spans="1:57" ht="75" x14ac:dyDescent="0.35">
      <c r="A392" s="16">
        <v>2018</v>
      </c>
      <c r="B392" s="15" t="s">
        <v>8</v>
      </c>
      <c r="C392" s="15" t="s">
        <v>2038</v>
      </c>
      <c r="D392" s="15" t="s">
        <v>669</v>
      </c>
      <c r="E392" s="15" t="s">
        <v>200</v>
      </c>
      <c r="F392" s="15" t="s">
        <v>200</v>
      </c>
      <c r="G392" s="15" t="s">
        <v>815</v>
      </c>
      <c r="H392" s="18" t="s">
        <v>2039</v>
      </c>
      <c r="I392" s="15" t="s">
        <v>237</v>
      </c>
      <c r="J392" s="15" t="s">
        <v>2040</v>
      </c>
      <c r="K392" s="15" t="s">
        <v>28</v>
      </c>
      <c r="L392" s="16" t="s">
        <v>470</v>
      </c>
      <c r="M392" s="19" t="s">
        <v>1940</v>
      </c>
      <c r="N392" s="15" t="s">
        <v>29</v>
      </c>
      <c r="O392" s="15" t="s">
        <v>100</v>
      </c>
      <c r="P392" s="15" t="s">
        <v>1941</v>
      </c>
      <c r="Q392" s="15" t="s">
        <v>28</v>
      </c>
      <c r="R392" s="16" t="s">
        <v>672</v>
      </c>
      <c r="S392" s="20" t="s">
        <v>1942</v>
      </c>
      <c r="T392" s="15" t="s">
        <v>28</v>
      </c>
      <c r="U392" s="16" t="s">
        <v>483</v>
      </c>
      <c r="V392" s="16" t="s">
        <v>1947</v>
      </c>
      <c r="W392" s="16" t="s">
        <v>28</v>
      </c>
      <c r="X392" s="16">
        <v>2018</v>
      </c>
      <c r="Y392" s="16" t="s">
        <v>237</v>
      </c>
      <c r="Z392" s="15" t="s">
        <v>2040</v>
      </c>
      <c r="AA392" s="16" t="s">
        <v>29</v>
      </c>
      <c r="AB392" s="16" t="s">
        <v>29</v>
      </c>
      <c r="AC392" s="16" t="s">
        <v>29</v>
      </c>
      <c r="AD392" s="21" t="s">
        <v>362</v>
      </c>
      <c r="AE392" s="21" t="s">
        <v>815</v>
      </c>
      <c r="AF392" s="16" t="s">
        <v>200</v>
      </c>
      <c r="AG392" s="16" t="s">
        <v>200</v>
      </c>
      <c r="AH392" s="21" t="s">
        <v>769</v>
      </c>
      <c r="AI392" s="21" t="s">
        <v>200</v>
      </c>
      <c r="AJ392" s="21" t="s">
        <v>200</v>
      </c>
      <c r="AK392" s="21" t="s">
        <v>770</v>
      </c>
      <c r="AL392" s="21" t="s">
        <v>200</v>
      </c>
      <c r="AM392" s="21" t="s">
        <v>200</v>
      </c>
      <c r="AN392" s="16" t="s">
        <v>325</v>
      </c>
      <c r="AO392" s="16" t="s">
        <v>504</v>
      </c>
      <c r="AP392" s="16" t="s">
        <v>504</v>
      </c>
      <c r="AQ392" s="22">
        <v>8000000</v>
      </c>
      <c r="AR392" s="16" t="s">
        <v>1943</v>
      </c>
      <c r="AS392" s="20" t="s">
        <v>1942</v>
      </c>
      <c r="AT392" s="23" t="s">
        <v>722</v>
      </c>
      <c r="AU392" s="15" t="s">
        <v>200</v>
      </c>
      <c r="AV392" s="16" t="s">
        <v>200</v>
      </c>
      <c r="AW392" s="15" t="s">
        <v>29</v>
      </c>
      <c r="AX392" s="24" t="s">
        <v>200</v>
      </c>
      <c r="AY392" s="24" t="s">
        <v>200</v>
      </c>
      <c r="AZ392" s="17" t="s">
        <v>29</v>
      </c>
      <c r="BA392" s="25" t="s">
        <v>200</v>
      </c>
      <c r="BB392" s="25" t="s">
        <v>200</v>
      </c>
      <c r="BC392" s="24" t="s">
        <v>200</v>
      </c>
      <c r="BD392" s="24" t="s">
        <v>200</v>
      </c>
      <c r="BE392" s="26"/>
    </row>
    <row r="393" spans="1:57" ht="75" x14ac:dyDescent="0.35">
      <c r="A393" s="16">
        <v>2018</v>
      </c>
      <c r="B393" s="15" t="s">
        <v>8</v>
      </c>
      <c r="C393" s="15" t="s">
        <v>144</v>
      </c>
      <c r="D393" s="15" t="s">
        <v>669</v>
      </c>
      <c r="E393" s="15" t="s">
        <v>200</v>
      </c>
      <c r="F393" s="15" t="s">
        <v>200</v>
      </c>
      <c r="G393" s="15" t="s">
        <v>815</v>
      </c>
      <c r="H393" s="15" t="s">
        <v>2041</v>
      </c>
      <c r="I393" s="15" t="s">
        <v>237</v>
      </c>
      <c r="J393" s="27" t="s">
        <v>2042</v>
      </c>
      <c r="K393" s="15" t="s">
        <v>29</v>
      </c>
      <c r="L393" s="16" t="s">
        <v>470</v>
      </c>
      <c r="M393" s="20" t="s">
        <v>1940</v>
      </c>
      <c r="N393" s="16" t="s">
        <v>29</v>
      </c>
      <c r="O393" s="15" t="s">
        <v>100</v>
      </c>
      <c r="P393" s="15" t="s">
        <v>1941</v>
      </c>
      <c r="Q393" s="15" t="s">
        <v>29</v>
      </c>
      <c r="R393" s="16" t="s">
        <v>672</v>
      </c>
      <c r="S393" s="20" t="s">
        <v>1942</v>
      </c>
      <c r="T393" s="15" t="s">
        <v>28</v>
      </c>
      <c r="U393" s="16" t="s">
        <v>1959</v>
      </c>
      <c r="V393" s="16" t="s">
        <v>2043</v>
      </c>
      <c r="W393" s="16" t="s">
        <v>28</v>
      </c>
      <c r="X393" s="16">
        <v>2018</v>
      </c>
      <c r="Y393" s="15" t="s">
        <v>237</v>
      </c>
      <c r="Z393" s="20" t="s">
        <v>2042</v>
      </c>
      <c r="AA393" s="16" t="s">
        <v>29</v>
      </c>
      <c r="AB393" s="16" t="s">
        <v>29</v>
      </c>
      <c r="AC393" s="16" t="s">
        <v>29</v>
      </c>
      <c r="AD393" s="16" t="s">
        <v>449</v>
      </c>
      <c r="AE393" s="21" t="s">
        <v>348</v>
      </c>
      <c r="AF393" s="16" t="s">
        <v>200</v>
      </c>
      <c r="AG393" s="16" t="s">
        <v>200</v>
      </c>
      <c r="AH393" s="16" t="s">
        <v>676</v>
      </c>
      <c r="AI393" s="16" t="s">
        <v>677</v>
      </c>
      <c r="AJ393" s="16" t="s">
        <v>200</v>
      </c>
      <c r="AK393" s="16" t="s">
        <v>2044</v>
      </c>
      <c r="AL393" s="16" t="s">
        <v>937</v>
      </c>
      <c r="AM393" s="16" t="s">
        <v>200</v>
      </c>
      <c r="AN393" s="16" t="s">
        <v>295</v>
      </c>
      <c r="AO393" s="16" t="s">
        <v>504</v>
      </c>
      <c r="AP393" s="16" t="s">
        <v>504</v>
      </c>
      <c r="AQ393" s="28" t="s">
        <v>722</v>
      </c>
      <c r="AR393" s="16" t="s">
        <v>200</v>
      </c>
      <c r="AS393" s="20" t="s">
        <v>200</v>
      </c>
      <c r="AT393" s="23" t="s">
        <v>722</v>
      </c>
      <c r="AU393" s="16" t="s">
        <v>200</v>
      </c>
      <c r="AV393" s="16" t="s">
        <v>200</v>
      </c>
      <c r="AW393" s="15" t="s">
        <v>29</v>
      </c>
      <c r="AX393" s="15" t="s">
        <v>199</v>
      </c>
      <c r="AY393" s="15" t="s">
        <v>199</v>
      </c>
      <c r="AZ393" s="17" t="s">
        <v>29</v>
      </c>
      <c r="BA393" s="25" t="s">
        <v>199</v>
      </c>
      <c r="BB393" s="25" t="s">
        <v>199</v>
      </c>
      <c r="BC393" s="25" t="s">
        <v>199</v>
      </c>
      <c r="BD393" s="25" t="s">
        <v>199</v>
      </c>
      <c r="BE393" s="29"/>
    </row>
    <row r="394" spans="1:57" ht="75" x14ac:dyDescent="0.35">
      <c r="A394" s="16">
        <v>2018</v>
      </c>
      <c r="B394" s="15" t="s">
        <v>9</v>
      </c>
      <c r="C394" s="15" t="s">
        <v>2045</v>
      </c>
      <c r="D394" s="15" t="s">
        <v>2046</v>
      </c>
      <c r="E394" s="15" t="s">
        <v>200</v>
      </c>
      <c r="F394" s="15" t="s">
        <v>200</v>
      </c>
      <c r="G394" s="15" t="s">
        <v>815</v>
      </c>
      <c r="H394" s="18" t="s">
        <v>2047</v>
      </c>
      <c r="I394" s="15" t="s">
        <v>2048</v>
      </c>
      <c r="J394" s="15" t="s">
        <v>187</v>
      </c>
      <c r="K394" s="15" t="s">
        <v>28</v>
      </c>
      <c r="L394" s="16" t="s">
        <v>470</v>
      </c>
      <c r="M394" s="19" t="s">
        <v>2049</v>
      </c>
      <c r="N394" s="15" t="s">
        <v>28</v>
      </c>
      <c r="O394" s="15" t="s">
        <v>100</v>
      </c>
      <c r="P394" s="15" t="s">
        <v>182</v>
      </c>
      <c r="Q394" s="15" t="s">
        <v>28</v>
      </c>
      <c r="R394" s="16" t="s">
        <v>672</v>
      </c>
      <c r="S394" s="20" t="s">
        <v>2050</v>
      </c>
      <c r="T394" s="15" t="s">
        <v>28</v>
      </c>
      <c r="U394" s="16" t="s">
        <v>2048</v>
      </c>
      <c r="V394" s="16" t="s">
        <v>187</v>
      </c>
      <c r="W394" s="16" t="s">
        <v>28</v>
      </c>
      <c r="X394" s="16">
        <v>2017</v>
      </c>
      <c r="Y394" s="16" t="s">
        <v>237</v>
      </c>
      <c r="Z394" s="15" t="s">
        <v>2051</v>
      </c>
      <c r="AA394" s="16" t="s">
        <v>28</v>
      </c>
      <c r="AB394" s="16" t="s">
        <v>28</v>
      </c>
      <c r="AC394" s="16" t="s">
        <v>29</v>
      </c>
      <c r="AD394" s="21" t="s">
        <v>288</v>
      </c>
      <c r="AE394" s="21" t="s">
        <v>33</v>
      </c>
      <c r="AF394" s="16" t="s">
        <v>693</v>
      </c>
      <c r="AG394" s="16" t="s">
        <v>200</v>
      </c>
      <c r="AH394" s="21" t="s">
        <v>317</v>
      </c>
      <c r="AI394" s="21" t="s">
        <v>727</v>
      </c>
      <c r="AJ394" s="21" t="s">
        <v>716</v>
      </c>
      <c r="AK394" s="21" t="s">
        <v>702</v>
      </c>
      <c r="AL394" s="21" t="s">
        <v>200</v>
      </c>
      <c r="AM394" s="21" t="s">
        <v>200</v>
      </c>
      <c r="AN394" s="16" t="s">
        <v>325</v>
      </c>
      <c r="AO394" s="16" t="s">
        <v>1032</v>
      </c>
      <c r="AP394" s="16" t="s">
        <v>721</v>
      </c>
      <c r="AQ394" s="22">
        <v>35000000</v>
      </c>
      <c r="AR394" s="16" t="s">
        <v>2052</v>
      </c>
      <c r="AS394" s="20" t="s">
        <v>2049</v>
      </c>
      <c r="AT394" s="23">
        <v>34464098.920000002</v>
      </c>
      <c r="AU394" s="15" t="s">
        <v>2053</v>
      </c>
      <c r="AV394" s="16" t="s">
        <v>182</v>
      </c>
      <c r="AW394" s="15" t="s">
        <v>29</v>
      </c>
      <c r="AX394" s="24" t="s">
        <v>200</v>
      </c>
      <c r="AY394" s="24" t="s">
        <v>200</v>
      </c>
      <c r="AZ394" s="17" t="s">
        <v>29</v>
      </c>
      <c r="BA394" s="25" t="s">
        <v>200</v>
      </c>
      <c r="BB394" s="25" t="s">
        <v>200</v>
      </c>
      <c r="BC394" s="24" t="s">
        <v>200</v>
      </c>
      <c r="BD394" s="24" t="s">
        <v>200</v>
      </c>
      <c r="BE394" s="26"/>
    </row>
    <row r="395" spans="1:57" ht="75" x14ac:dyDescent="0.35">
      <c r="A395" s="16">
        <v>2018</v>
      </c>
      <c r="B395" s="15" t="s">
        <v>9</v>
      </c>
      <c r="C395" s="15" t="s">
        <v>2054</v>
      </c>
      <c r="D395" s="15" t="s">
        <v>2046</v>
      </c>
      <c r="E395" s="15" t="s">
        <v>200</v>
      </c>
      <c r="F395" s="15" t="s">
        <v>200</v>
      </c>
      <c r="G395" s="15" t="s">
        <v>815</v>
      </c>
      <c r="H395" s="15" t="s">
        <v>2055</v>
      </c>
      <c r="I395" s="15" t="s">
        <v>2048</v>
      </c>
      <c r="J395" s="27" t="s">
        <v>187</v>
      </c>
      <c r="K395" s="15" t="s">
        <v>28</v>
      </c>
      <c r="L395" s="16" t="s">
        <v>470</v>
      </c>
      <c r="M395" s="20" t="s">
        <v>2049</v>
      </c>
      <c r="N395" s="16" t="s">
        <v>28</v>
      </c>
      <c r="O395" s="15" t="s">
        <v>100</v>
      </c>
      <c r="P395" s="15" t="s">
        <v>182</v>
      </c>
      <c r="Q395" s="15" t="s">
        <v>28</v>
      </c>
      <c r="R395" s="16" t="s">
        <v>672</v>
      </c>
      <c r="S395" s="20" t="s">
        <v>2050</v>
      </c>
      <c r="T395" s="15" t="s">
        <v>28</v>
      </c>
      <c r="U395" s="16" t="s">
        <v>2048</v>
      </c>
      <c r="V395" s="16" t="s">
        <v>187</v>
      </c>
      <c r="W395" s="16" t="s">
        <v>28</v>
      </c>
      <c r="X395" s="16">
        <v>2017</v>
      </c>
      <c r="Y395" s="15" t="s">
        <v>237</v>
      </c>
      <c r="Z395" s="20" t="s">
        <v>2051</v>
      </c>
      <c r="AA395" s="16" t="s">
        <v>28</v>
      </c>
      <c r="AB395" s="16" t="s">
        <v>29</v>
      </c>
      <c r="AC395" s="16" t="s">
        <v>29</v>
      </c>
      <c r="AD395" s="16" t="s">
        <v>713</v>
      </c>
      <c r="AE395" s="21" t="s">
        <v>33</v>
      </c>
      <c r="AF395" s="16" t="s">
        <v>200</v>
      </c>
      <c r="AG395" s="16" t="s">
        <v>200</v>
      </c>
      <c r="AH395" s="16" t="s">
        <v>33</v>
      </c>
      <c r="AI395" s="16" t="s">
        <v>715</v>
      </c>
      <c r="AJ395" s="16" t="s">
        <v>200</v>
      </c>
      <c r="AK395" s="16" t="s">
        <v>702</v>
      </c>
      <c r="AL395" s="16" t="s">
        <v>200</v>
      </c>
      <c r="AM395" s="16" t="s">
        <v>200</v>
      </c>
      <c r="AN395" s="16" t="s">
        <v>325</v>
      </c>
      <c r="AO395" s="16" t="s">
        <v>504</v>
      </c>
      <c r="AP395" s="16" t="s">
        <v>721</v>
      </c>
      <c r="AQ395" s="28">
        <v>20000000</v>
      </c>
      <c r="AR395" s="16" t="s">
        <v>2053</v>
      </c>
      <c r="AS395" s="20" t="s">
        <v>182</v>
      </c>
      <c r="AT395" s="23">
        <v>14525524.41</v>
      </c>
      <c r="AU395" s="16" t="s">
        <v>2053</v>
      </c>
      <c r="AV395" s="16" t="s">
        <v>182</v>
      </c>
      <c r="AW395" s="15" t="s">
        <v>29</v>
      </c>
      <c r="AX395" s="15" t="s">
        <v>200</v>
      </c>
      <c r="AY395" s="15" t="s">
        <v>200</v>
      </c>
      <c r="AZ395" s="17" t="s">
        <v>29</v>
      </c>
      <c r="BA395" s="25" t="s">
        <v>200</v>
      </c>
      <c r="BB395" s="25" t="s">
        <v>200</v>
      </c>
      <c r="BC395" s="25" t="s">
        <v>200</v>
      </c>
      <c r="BD395" s="25" t="s">
        <v>200</v>
      </c>
      <c r="BE395" s="29"/>
    </row>
    <row r="396" spans="1:57" ht="72.5" x14ac:dyDescent="0.35">
      <c r="A396" s="16">
        <v>2018</v>
      </c>
      <c r="B396" s="15" t="s">
        <v>9</v>
      </c>
      <c r="C396" s="15" t="s">
        <v>2056</v>
      </c>
      <c r="D396" s="15" t="s">
        <v>1201</v>
      </c>
      <c r="E396" s="15" t="s">
        <v>200</v>
      </c>
      <c r="F396" s="15" t="s">
        <v>200</v>
      </c>
      <c r="G396" s="15" t="s">
        <v>815</v>
      </c>
      <c r="H396" s="18" t="s">
        <v>2057</v>
      </c>
      <c r="I396" s="15" t="s">
        <v>2048</v>
      </c>
      <c r="J396" s="15" t="s">
        <v>187</v>
      </c>
      <c r="K396" s="15" t="s">
        <v>28</v>
      </c>
      <c r="L396" s="16" t="s">
        <v>470</v>
      </c>
      <c r="M396" s="19" t="s">
        <v>2049</v>
      </c>
      <c r="N396" s="15" t="s">
        <v>28</v>
      </c>
      <c r="O396" s="15" t="s">
        <v>100</v>
      </c>
      <c r="P396" s="15" t="s">
        <v>182</v>
      </c>
      <c r="Q396" s="15" t="s">
        <v>29</v>
      </c>
      <c r="R396" s="16" t="s">
        <v>672</v>
      </c>
      <c r="S396" s="20" t="s">
        <v>2050</v>
      </c>
      <c r="T396" s="15" t="s">
        <v>28</v>
      </c>
      <c r="U396" s="16" t="s">
        <v>2048</v>
      </c>
      <c r="V396" s="16" t="s">
        <v>187</v>
      </c>
      <c r="W396" s="16" t="s">
        <v>28</v>
      </c>
      <c r="X396" s="16">
        <v>2017</v>
      </c>
      <c r="Y396" s="16" t="s">
        <v>237</v>
      </c>
      <c r="Z396" s="15" t="s">
        <v>2058</v>
      </c>
      <c r="AA396" s="16" t="s">
        <v>28</v>
      </c>
      <c r="AB396" s="16" t="s">
        <v>28</v>
      </c>
      <c r="AC396" s="16" t="s">
        <v>29</v>
      </c>
      <c r="AD396" s="21" t="s">
        <v>713</v>
      </c>
      <c r="AE396" s="21" t="s">
        <v>693</v>
      </c>
      <c r="AF396" s="16" t="s">
        <v>714</v>
      </c>
      <c r="AG396" s="16" t="s">
        <v>200</v>
      </c>
      <c r="AH396" s="21" t="s">
        <v>1502</v>
      </c>
      <c r="AI396" s="21" t="s">
        <v>359</v>
      </c>
      <c r="AJ396" s="21" t="s">
        <v>717</v>
      </c>
      <c r="AK396" s="21" t="s">
        <v>702</v>
      </c>
      <c r="AL396" s="21" t="s">
        <v>697</v>
      </c>
      <c r="AM396" s="21" t="s">
        <v>357</v>
      </c>
      <c r="AN396" s="16" t="s">
        <v>504</v>
      </c>
      <c r="AO396" s="16" t="s">
        <v>504</v>
      </c>
      <c r="AP396" s="16" t="s">
        <v>504</v>
      </c>
      <c r="AQ396" s="22">
        <v>54000000</v>
      </c>
      <c r="AR396" s="16" t="s">
        <v>2052</v>
      </c>
      <c r="AS396" s="20" t="s">
        <v>2049</v>
      </c>
      <c r="AT396" s="23">
        <v>57332013.079999998</v>
      </c>
      <c r="AU396" s="15" t="s">
        <v>2053</v>
      </c>
      <c r="AV396" s="16" t="s">
        <v>182</v>
      </c>
      <c r="AW396" s="15" t="s">
        <v>29</v>
      </c>
      <c r="AX396" s="24" t="s">
        <v>200</v>
      </c>
      <c r="AY396" s="24" t="s">
        <v>200</v>
      </c>
      <c r="AZ396" s="17" t="s">
        <v>29</v>
      </c>
      <c r="BA396" s="25" t="s">
        <v>200</v>
      </c>
      <c r="BB396" s="25" t="s">
        <v>200</v>
      </c>
      <c r="BC396" s="24" t="s">
        <v>200</v>
      </c>
      <c r="BD396" s="24" t="s">
        <v>200</v>
      </c>
      <c r="BE396" s="26"/>
    </row>
    <row r="397" spans="1:57" ht="100" x14ac:dyDescent="0.35">
      <c r="A397" s="16">
        <v>2018</v>
      </c>
      <c r="B397" s="15" t="s">
        <v>9</v>
      </c>
      <c r="C397" s="15" t="s">
        <v>2059</v>
      </c>
      <c r="D397" s="15" t="s">
        <v>815</v>
      </c>
      <c r="E397" s="15" t="s">
        <v>200</v>
      </c>
      <c r="F397" s="15" t="s">
        <v>200</v>
      </c>
      <c r="G397" s="15" t="s">
        <v>2060</v>
      </c>
      <c r="H397" s="15" t="s">
        <v>2061</v>
      </c>
      <c r="I397" s="15" t="s">
        <v>2048</v>
      </c>
      <c r="J397" s="27" t="s">
        <v>187</v>
      </c>
      <c r="K397" s="15" t="s">
        <v>28</v>
      </c>
      <c r="L397" s="16" t="s">
        <v>470</v>
      </c>
      <c r="M397" s="20" t="s">
        <v>2049</v>
      </c>
      <c r="N397" s="16" t="s">
        <v>28</v>
      </c>
      <c r="O397" s="15" t="s">
        <v>100</v>
      </c>
      <c r="P397" s="15" t="s">
        <v>182</v>
      </c>
      <c r="Q397" s="15" t="s">
        <v>28</v>
      </c>
      <c r="R397" s="16" t="s">
        <v>672</v>
      </c>
      <c r="S397" s="20" t="s">
        <v>2050</v>
      </c>
      <c r="T397" s="15" t="s">
        <v>28</v>
      </c>
      <c r="U397" s="16" t="s">
        <v>2048</v>
      </c>
      <c r="V397" s="16" t="s">
        <v>187</v>
      </c>
      <c r="W397" s="16" t="s">
        <v>28</v>
      </c>
      <c r="X397" s="16">
        <v>2017</v>
      </c>
      <c r="Y397" s="15" t="s">
        <v>237</v>
      </c>
      <c r="Z397" s="20" t="s">
        <v>2062</v>
      </c>
      <c r="AA397" s="16" t="s">
        <v>28</v>
      </c>
      <c r="AB397" s="16" t="s">
        <v>28</v>
      </c>
      <c r="AC397" s="16" t="s">
        <v>29</v>
      </c>
      <c r="AD397" s="16" t="s">
        <v>362</v>
      </c>
      <c r="AE397" s="21" t="s">
        <v>33</v>
      </c>
      <c r="AF397" s="16" t="s">
        <v>693</v>
      </c>
      <c r="AG397" s="16" t="s">
        <v>714</v>
      </c>
      <c r="AH397" s="16" t="s">
        <v>1014</v>
      </c>
      <c r="AI397" s="16" t="s">
        <v>359</v>
      </c>
      <c r="AJ397" s="16" t="s">
        <v>200</v>
      </c>
      <c r="AK397" s="16" t="s">
        <v>702</v>
      </c>
      <c r="AL397" s="16" t="s">
        <v>695</v>
      </c>
      <c r="AM397" s="16" t="s">
        <v>200</v>
      </c>
      <c r="AN397" s="16" t="s">
        <v>504</v>
      </c>
      <c r="AO397" s="16" t="s">
        <v>504</v>
      </c>
      <c r="AP397" s="16" t="s">
        <v>504</v>
      </c>
      <c r="AQ397" s="28">
        <v>23000000</v>
      </c>
      <c r="AR397" s="16" t="s">
        <v>2052</v>
      </c>
      <c r="AS397" s="20" t="s">
        <v>2049</v>
      </c>
      <c r="AT397" s="23">
        <v>92606035.040000007</v>
      </c>
      <c r="AU397" s="16" t="s">
        <v>2053</v>
      </c>
      <c r="AV397" s="16" t="s">
        <v>182</v>
      </c>
      <c r="AW397" s="15" t="s">
        <v>29</v>
      </c>
      <c r="AX397" s="15" t="s">
        <v>200</v>
      </c>
      <c r="AY397" s="15" t="s">
        <v>200</v>
      </c>
      <c r="AZ397" s="17" t="s">
        <v>29</v>
      </c>
      <c r="BA397" s="25" t="s">
        <v>200</v>
      </c>
      <c r="BB397" s="25" t="s">
        <v>200</v>
      </c>
      <c r="BC397" s="25" t="s">
        <v>200</v>
      </c>
      <c r="BD397" s="25" t="s">
        <v>200</v>
      </c>
      <c r="BE397" s="29"/>
    </row>
    <row r="398" spans="1:57" ht="72.5" x14ac:dyDescent="0.35">
      <c r="A398" s="16">
        <v>2018</v>
      </c>
      <c r="B398" s="15" t="s">
        <v>9</v>
      </c>
      <c r="C398" s="15" t="s">
        <v>2063</v>
      </c>
      <c r="D398" s="15" t="s">
        <v>1201</v>
      </c>
      <c r="E398" s="15" t="s">
        <v>200</v>
      </c>
      <c r="F398" s="15" t="s">
        <v>200</v>
      </c>
      <c r="G398" s="15" t="s">
        <v>815</v>
      </c>
      <c r="H398" s="18" t="s">
        <v>2064</v>
      </c>
      <c r="I398" s="15" t="s">
        <v>2048</v>
      </c>
      <c r="J398" s="15" t="s">
        <v>187</v>
      </c>
      <c r="K398" s="15" t="s">
        <v>28</v>
      </c>
      <c r="L398" s="16" t="s">
        <v>470</v>
      </c>
      <c r="M398" s="19" t="s">
        <v>2049</v>
      </c>
      <c r="N398" s="15" t="s">
        <v>28</v>
      </c>
      <c r="O398" s="15" t="s">
        <v>100</v>
      </c>
      <c r="P398" s="15" t="s">
        <v>182</v>
      </c>
      <c r="Q398" s="15" t="s">
        <v>28</v>
      </c>
      <c r="R398" s="16" t="s">
        <v>672</v>
      </c>
      <c r="S398" s="20" t="s">
        <v>2050</v>
      </c>
      <c r="T398" s="15" t="s">
        <v>28</v>
      </c>
      <c r="U398" s="16" t="s">
        <v>2048</v>
      </c>
      <c r="V398" s="16" t="s">
        <v>187</v>
      </c>
      <c r="W398" s="16" t="s">
        <v>28</v>
      </c>
      <c r="X398" s="16">
        <v>2017</v>
      </c>
      <c r="Y398" s="16" t="s">
        <v>237</v>
      </c>
      <c r="Z398" s="15" t="s">
        <v>2058</v>
      </c>
      <c r="AA398" s="16" t="s">
        <v>28</v>
      </c>
      <c r="AB398" s="16" t="s">
        <v>29</v>
      </c>
      <c r="AC398" s="16" t="s">
        <v>29</v>
      </c>
      <c r="AD398" s="21" t="s">
        <v>491</v>
      </c>
      <c r="AE398" s="21" t="s">
        <v>33</v>
      </c>
      <c r="AF398" s="16" t="s">
        <v>693</v>
      </c>
      <c r="AG398" s="16" t="s">
        <v>200</v>
      </c>
      <c r="AH398" s="21" t="s">
        <v>822</v>
      </c>
      <c r="AI398" s="21" t="s">
        <v>200</v>
      </c>
      <c r="AJ398" s="21" t="s">
        <v>200</v>
      </c>
      <c r="AK398" s="21" t="s">
        <v>357</v>
      </c>
      <c r="AL398" s="21" t="s">
        <v>200</v>
      </c>
      <c r="AM398" s="21" t="s">
        <v>200</v>
      </c>
      <c r="AN398" s="16" t="s">
        <v>325</v>
      </c>
      <c r="AO398" s="16" t="s">
        <v>504</v>
      </c>
      <c r="AP398" s="16" t="s">
        <v>504</v>
      </c>
      <c r="AQ398" s="22">
        <v>1050000</v>
      </c>
      <c r="AR398" s="16" t="s">
        <v>2053</v>
      </c>
      <c r="AS398" s="20" t="s">
        <v>182</v>
      </c>
      <c r="AT398" s="23">
        <v>1032832.44</v>
      </c>
      <c r="AU398" s="15" t="s">
        <v>2053</v>
      </c>
      <c r="AV398" s="16" t="s">
        <v>182</v>
      </c>
      <c r="AW398" s="15" t="s">
        <v>29</v>
      </c>
      <c r="AX398" s="24" t="s">
        <v>200</v>
      </c>
      <c r="AY398" s="24" t="s">
        <v>200</v>
      </c>
      <c r="AZ398" s="17" t="s">
        <v>29</v>
      </c>
      <c r="BA398" s="25" t="s">
        <v>200</v>
      </c>
      <c r="BB398" s="25" t="s">
        <v>200</v>
      </c>
      <c r="BC398" s="24" t="s">
        <v>200</v>
      </c>
      <c r="BD398" s="24" t="s">
        <v>200</v>
      </c>
      <c r="BE398" s="26"/>
    </row>
    <row r="399" spans="1:57" ht="112.5" x14ac:dyDescent="0.35">
      <c r="A399" s="16">
        <v>2018</v>
      </c>
      <c r="B399" s="15" t="s">
        <v>9</v>
      </c>
      <c r="C399" s="15" t="s">
        <v>2065</v>
      </c>
      <c r="D399" s="15" t="s">
        <v>815</v>
      </c>
      <c r="E399" s="15" t="s">
        <v>200</v>
      </c>
      <c r="F399" s="15" t="s">
        <v>200</v>
      </c>
      <c r="G399" s="15" t="s">
        <v>2066</v>
      </c>
      <c r="H399" s="15" t="s">
        <v>2067</v>
      </c>
      <c r="I399" s="15" t="s">
        <v>2048</v>
      </c>
      <c r="J399" s="27" t="s">
        <v>187</v>
      </c>
      <c r="K399" s="15" t="s">
        <v>28</v>
      </c>
      <c r="L399" s="16" t="s">
        <v>470</v>
      </c>
      <c r="M399" s="20" t="s">
        <v>2049</v>
      </c>
      <c r="N399" s="16" t="s">
        <v>28</v>
      </c>
      <c r="O399" s="15" t="s">
        <v>100</v>
      </c>
      <c r="P399" s="15" t="s">
        <v>182</v>
      </c>
      <c r="Q399" s="15" t="s">
        <v>29</v>
      </c>
      <c r="R399" s="16" t="s">
        <v>672</v>
      </c>
      <c r="S399" s="20" t="s">
        <v>2050</v>
      </c>
      <c r="T399" s="15" t="s">
        <v>28</v>
      </c>
      <c r="U399" s="16" t="s">
        <v>2048</v>
      </c>
      <c r="V399" s="16" t="s">
        <v>187</v>
      </c>
      <c r="W399" s="16" t="s">
        <v>28</v>
      </c>
      <c r="X399" s="16">
        <v>2017</v>
      </c>
      <c r="Y399" s="15" t="s">
        <v>237</v>
      </c>
      <c r="Z399" s="20" t="s">
        <v>2068</v>
      </c>
      <c r="AA399" s="16" t="s">
        <v>28</v>
      </c>
      <c r="AB399" s="16" t="s">
        <v>28</v>
      </c>
      <c r="AC399" s="16" t="s">
        <v>29</v>
      </c>
      <c r="AD399" s="16" t="s">
        <v>288</v>
      </c>
      <c r="AE399" s="21" t="s">
        <v>33</v>
      </c>
      <c r="AF399" s="16" t="s">
        <v>693</v>
      </c>
      <c r="AG399" s="16" t="s">
        <v>200</v>
      </c>
      <c r="AH399" s="16" t="s">
        <v>317</v>
      </c>
      <c r="AI399" s="16" t="s">
        <v>717</v>
      </c>
      <c r="AJ399" s="16" t="s">
        <v>200</v>
      </c>
      <c r="AK399" s="16" t="s">
        <v>357</v>
      </c>
      <c r="AL399" s="16" t="s">
        <v>702</v>
      </c>
      <c r="AM399" s="16" t="s">
        <v>200</v>
      </c>
      <c r="AN399" s="16" t="s">
        <v>504</v>
      </c>
      <c r="AO399" s="16" t="s">
        <v>1032</v>
      </c>
      <c r="AP399" s="16" t="s">
        <v>504</v>
      </c>
      <c r="AQ399" s="28">
        <v>41590000</v>
      </c>
      <c r="AR399" s="16" t="s">
        <v>2052</v>
      </c>
      <c r="AS399" s="20" t="s">
        <v>2049</v>
      </c>
      <c r="AT399" s="23">
        <v>41603848.219999999</v>
      </c>
      <c r="AU399" s="16" t="s">
        <v>2053</v>
      </c>
      <c r="AV399" s="16" t="s">
        <v>182</v>
      </c>
      <c r="AW399" s="15" t="s">
        <v>29</v>
      </c>
      <c r="AX399" s="15" t="s">
        <v>200</v>
      </c>
      <c r="AY399" s="15" t="s">
        <v>200</v>
      </c>
      <c r="AZ399" s="17" t="s">
        <v>29</v>
      </c>
      <c r="BA399" s="25" t="s">
        <v>200</v>
      </c>
      <c r="BB399" s="25" t="s">
        <v>200</v>
      </c>
      <c r="BC399" s="25" t="s">
        <v>200</v>
      </c>
      <c r="BD399" s="25" t="s">
        <v>200</v>
      </c>
      <c r="BE399" s="29"/>
    </row>
    <row r="400" spans="1:57" ht="87.5" x14ac:dyDescent="0.35">
      <c r="A400" s="16">
        <v>2018</v>
      </c>
      <c r="B400" s="15" t="s">
        <v>9</v>
      </c>
      <c r="C400" s="15" t="s">
        <v>2069</v>
      </c>
      <c r="D400" s="15" t="s">
        <v>815</v>
      </c>
      <c r="E400" s="15" t="s">
        <v>200</v>
      </c>
      <c r="F400" s="15" t="s">
        <v>200</v>
      </c>
      <c r="G400" s="15" t="s">
        <v>2070</v>
      </c>
      <c r="H400" s="18" t="s">
        <v>2071</v>
      </c>
      <c r="I400" s="15" t="s">
        <v>2048</v>
      </c>
      <c r="J400" s="15" t="s">
        <v>187</v>
      </c>
      <c r="K400" s="15" t="s">
        <v>28</v>
      </c>
      <c r="L400" s="16" t="s">
        <v>470</v>
      </c>
      <c r="M400" s="19" t="s">
        <v>2049</v>
      </c>
      <c r="N400" s="15" t="s">
        <v>28</v>
      </c>
      <c r="O400" s="15" t="s">
        <v>100</v>
      </c>
      <c r="P400" s="15" t="s">
        <v>182</v>
      </c>
      <c r="Q400" s="15" t="s">
        <v>28</v>
      </c>
      <c r="R400" s="16" t="s">
        <v>672</v>
      </c>
      <c r="S400" s="20" t="s">
        <v>2050</v>
      </c>
      <c r="T400" s="15" t="s">
        <v>28</v>
      </c>
      <c r="U400" s="16" t="s">
        <v>2048</v>
      </c>
      <c r="V400" s="16" t="s">
        <v>187</v>
      </c>
      <c r="W400" s="16" t="s">
        <v>28</v>
      </c>
      <c r="X400" s="16">
        <v>2017</v>
      </c>
      <c r="Y400" s="16" t="s">
        <v>237</v>
      </c>
      <c r="Z400" s="15" t="s">
        <v>2072</v>
      </c>
      <c r="AA400" s="16" t="s">
        <v>28</v>
      </c>
      <c r="AB400" s="16" t="s">
        <v>28</v>
      </c>
      <c r="AC400" s="16" t="s">
        <v>29</v>
      </c>
      <c r="AD400" s="21" t="s">
        <v>449</v>
      </c>
      <c r="AE400" s="21" t="s">
        <v>348</v>
      </c>
      <c r="AF400" s="16" t="s">
        <v>200</v>
      </c>
      <c r="AG400" s="16" t="s">
        <v>200</v>
      </c>
      <c r="AH400" s="21" t="s">
        <v>1080</v>
      </c>
      <c r="AI400" s="21" t="s">
        <v>677</v>
      </c>
      <c r="AJ400" s="21" t="s">
        <v>200</v>
      </c>
      <c r="AK400" s="21" t="s">
        <v>793</v>
      </c>
      <c r="AL400" s="21" t="s">
        <v>792</v>
      </c>
      <c r="AM400" s="21" t="s">
        <v>200</v>
      </c>
      <c r="AN400" s="16" t="s">
        <v>295</v>
      </c>
      <c r="AO400" s="16" t="s">
        <v>504</v>
      </c>
      <c r="AP400" s="16" t="s">
        <v>504</v>
      </c>
      <c r="AQ400" s="22">
        <v>7000000</v>
      </c>
      <c r="AR400" s="16" t="s">
        <v>2052</v>
      </c>
      <c r="AS400" s="20" t="s">
        <v>2049</v>
      </c>
      <c r="AT400" s="23">
        <v>6146991.3399999999</v>
      </c>
      <c r="AU400" s="15" t="s">
        <v>2053</v>
      </c>
      <c r="AV400" s="16" t="s">
        <v>182</v>
      </c>
      <c r="AW400" s="15" t="s">
        <v>29</v>
      </c>
      <c r="AX400" s="24" t="s">
        <v>200</v>
      </c>
      <c r="AY400" s="24" t="s">
        <v>200</v>
      </c>
      <c r="AZ400" s="17" t="s">
        <v>29</v>
      </c>
      <c r="BA400" s="25" t="s">
        <v>200</v>
      </c>
      <c r="BB400" s="25" t="s">
        <v>200</v>
      </c>
      <c r="BC400" s="24" t="s">
        <v>200</v>
      </c>
      <c r="BD400" s="24" t="s">
        <v>200</v>
      </c>
      <c r="BE400" s="26"/>
    </row>
    <row r="401" spans="1:57" ht="75" x14ac:dyDescent="0.35">
      <c r="A401" s="16">
        <v>2018</v>
      </c>
      <c r="B401" s="15" t="s">
        <v>9</v>
      </c>
      <c r="C401" s="15" t="s">
        <v>2073</v>
      </c>
      <c r="D401" s="15" t="s">
        <v>815</v>
      </c>
      <c r="E401" s="15" t="s">
        <v>200</v>
      </c>
      <c r="F401" s="15" t="s">
        <v>200</v>
      </c>
      <c r="G401" s="15" t="s">
        <v>2070</v>
      </c>
      <c r="H401" s="15" t="s">
        <v>2074</v>
      </c>
      <c r="I401" s="15" t="s">
        <v>2048</v>
      </c>
      <c r="J401" s="27" t="s">
        <v>187</v>
      </c>
      <c r="K401" s="15" t="s">
        <v>28</v>
      </c>
      <c r="L401" s="16" t="s">
        <v>470</v>
      </c>
      <c r="M401" s="20" t="s">
        <v>2049</v>
      </c>
      <c r="N401" s="16" t="s">
        <v>28</v>
      </c>
      <c r="O401" s="15" t="s">
        <v>100</v>
      </c>
      <c r="P401" s="15" t="s">
        <v>182</v>
      </c>
      <c r="Q401" s="15" t="s">
        <v>28</v>
      </c>
      <c r="R401" s="16" t="s">
        <v>672</v>
      </c>
      <c r="S401" s="20" t="s">
        <v>2050</v>
      </c>
      <c r="T401" s="15" t="s">
        <v>28</v>
      </c>
      <c r="U401" s="16" t="s">
        <v>2048</v>
      </c>
      <c r="V401" s="16" t="s">
        <v>187</v>
      </c>
      <c r="W401" s="16" t="s">
        <v>28</v>
      </c>
      <c r="X401" s="16">
        <v>2017</v>
      </c>
      <c r="Y401" s="15" t="s">
        <v>237</v>
      </c>
      <c r="Z401" s="20" t="s">
        <v>2072</v>
      </c>
      <c r="AA401" s="16" t="s">
        <v>28</v>
      </c>
      <c r="AB401" s="16" t="s">
        <v>29</v>
      </c>
      <c r="AC401" s="16" t="s">
        <v>29</v>
      </c>
      <c r="AD401" s="16" t="s">
        <v>449</v>
      </c>
      <c r="AE401" s="21" t="s">
        <v>348</v>
      </c>
      <c r="AF401" s="16" t="s">
        <v>200</v>
      </c>
      <c r="AG401" s="16" t="s">
        <v>200</v>
      </c>
      <c r="AH401" s="16" t="s">
        <v>1080</v>
      </c>
      <c r="AI401" s="16" t="s">
        <v>677</v>
      </c>
      <c r="AJ401" s="16" t="s">
        <v>200</v>
      </c>
      <c r="AK401" s="16" t="s">
        <v>793</v>
      </c>
      <c r="AL401" s="16" t="s">
        <v>792</v>
      </c>
      <c r="AM401" s="16" t="s">
        <v>200</v>
      </c>
      <c r="AN401" s="16" t="s">
        <v>295</v>
      </c>
      <c r="AO401" s="16" t="s">
        <v>504</v>
      </c>
      <c r="AP401" s="16" t="s">
        <v>504</v>
      </c>
      <c r="AQ401" s="28">
        <v>1000000</v>
      </c>
      <c r="AR401" s="16" t="s">
        <v>2053</v>
      </c>
      <c r="AS401" s="20" t="s">
        <v>182</v>
      </c>
      <c r="AT401" s="23">
        <v>995637.17</v>
      </c>
      <c r="AU401" s="16" t="s">
        <v>2053</v>
      </c>
      <c r="AV401" s="16" t="s">
        <v>182</v>
      </c>
      <c r="AW401" s="15" t="s">
        <v>29</v>
      </c>
      <c r="AX401" s="15" t="s">
        <v>200</v>
      </c>
      <c r="AY401" s="15" t="s">
        <v>200</v>
      </c>
      <c r="AZ401" s="17" t="s">
        <v>29</v>
      </c>
      <c r="BA401" s="25" t="s">
        <v>200</v>
      </c>
      <c r="BB401" s="25" t="s">
        <v>200</v>
      </c>
      <c r="BC401" s="25" t="s">
        <v>200</v>
      </c>
      <c r="BD401" s="25" t="s">
        <v>200</v>
      </c>
      <c r="BE401" s="29"/>
    </row>
    <row r="402" spans="1:57" ht="72.5" x14ac:dyDescent="0.35">
      <c r="A402" s="16">
        <v>2018</v>
      </c>
      <c r="B402" s="15" t="s">
        <v>9</v>
      </c>
      <c r="C402" s="15" t="s">
        <v>2075</v>
      </c>
      <c r="D402" s="15" t="s">
        <v>1201</v>
      </c>
      <c r="E402" s="15" t="s">
        <v>200</v>
      </c>
      <c r="F402" s="15" t="s">
        <v>200</v>
      </c>
      <c r="G402" s="15" t="s">
        <v>815</v>
      </c>
      <c r="H402" s="18" t="s">
        <v>2076</v>
      </c>
      <c r="I402" s="15" t="s">
        <v>2048</v>
      </c>
      <c r="J402" s="15" t="s">
        <v>187</v>
      </c>
      <c r="K402" s="15" t="s">
        <v>28</v>
      </c>
      <c r="L402" s="16" t="s">
        <v>470</v>
      </c>
      <c r="M402" s="19" t="s">
        <v>2049</v>
      </c>
      <c r="N402" s="15" t="s">
        <v>28</v>
      </c>
      <c r="O402" s="15" t="s">
        <v>100</v>
      </c>
      <c r="P402" s="15" t="s">
        <v>182</v>
      </c>
      <c r="Q402" s="15" t="s">
        <v>28</v>
      </c>
      <c r="R402" s="16" t="s">
        <v>672</v>
      </c>
      <c r="S402" s="20" t="s">
        <v>2050</v>
      </c>
      <c r="T402" s="15" t="s">
        <v>28</v>
      </c>
      <c r="U402" s="16" t="s">
        <v>2048</v>
      </c>
      <c r="V402" s="16" t="s">
        <v>187</v>
      </c>
      <c r="W402" s="16" t="s">
        <v>28</v>
      </c>
      <c r="X402" s="16">
        <v>2017</v>
      </c>
      <c r="Y402" s="16" t="s">
        <v>237</v>
      </c>
      <c r="Z402" s="15" t="s">
        <v>2058</v>
      </c>
      <c r="AA402" s="16" t="s">
        <v>28</v>
      </c>
      <c r="AB402" s="16" t="s">
        <v>28</v>
      </c>
      <c r="AC402" s="16" t="s">
        <v>29</v>
      </c>
      <c r="AD402" s="21" t="s">
        <v>491</v>
      </c>
      <c r="AE402" s="21" t="s">
        <v>348</v>
      </c>
      <c r="AF402" s="16" t="s">
        <v>200</v>
      </c>
      <c r="AG402" s="16" t="s">
        <v>200</v>
      </c>
      <c r="AH402" s="21" t="s">
        <v>348</v>
      </c>
      <c r="AI402" s="21" t="s">
        <v>200</v>
      </c>
      <c r="AJ402" s="21" t="s">
        <v>200</v>
      </c>
      <c r="AK402" s="21" t="s">
        <v>357</v>
      </c>
      <c r="AL402" s="21" t="s">
        <v>200</v>
      </c>
      <c r="AM402" s="21" t="s">
        <v>200</v>
      </c>
      <c r="AN402" s="16" t="s">
        <v>295</v>
      </c>
      <c r="AO402" s="16" t="s">
        <v>504</v>
      </c>
      <c r="AP402" s="16" t="s">
        <v>504</v>
      </c>
      <c r="AQ402" s="22">
        <v>16000000</v>
      </c>
      <c r="AR402" s="16" t="s">
        <v>2052</v>
      </c>
      <c r="AS402" s="20" t="s">
        <v>2049</v>
      </c>
      <c r="AT402" s="23">
        <v>11864289.439999999</v>
      </c>
      <c r="AU402" s="15" t="s">
        <v>2053</v>
      </c>
      <c r="AV402" s="16" t="s">
        <v>182</v>
      </c>
      <c r="AW402" s="15" t="s">
        <v>29</v>
      </c>
      <c r="AX402" s="24" t="s">
        <v>200</v>
      </c>
      <c r="AY402" s="24" t="s">
        <v>200</v>
      </c>
      <c r="AZ402" s="17" t="s">
        <v>29</v>
      </c>
      <c r="BA402" s="25" t="s">
        <v>200</v>
      </c>
      <c r="BB402" s="25" t="s">
        <v>200</v>
      </c>
      <c r="BC402" s="24" t="s">
        <v>200</v>
      </c>
      <c r="BD402" s="24" t="s">
        <v>200</v>
      </c>
      <c r="BE402" s="26"/>
    </row>
    <row r="403" spans="1:57" ht="62.5" x14ac:dyDescent="0.35">
      <c r="A403" s="16">
        <v>2018</v>
      </c>
      <c r="B403" s="15" t="s">
        <v>9</v>
      </c>
      <c r="C403" s="15" t="s">
        <v>2077</v>
      </c>
      <c r="D403" s="15" t="s">
        <v>5040</v>
      </c>
      <c r="E403" s="15" t="s">
        <v>200</v>
      </c>
      <c r="F403" s="15" t="s">
        <v>200</v>
      </c>
      <c r="G403" s="15" t="s">
        <v>815</v>
      </c>
      <c r="H403" s="15" t="s">
        <v>2078</v>
      </c>
      <c r="I403" s="15" t="s">
        <v>2048</v>
      </c>
      <c r="J403" s="27" t="s">
        <v>187</v>
      </c>
      <c r="K403" s="15" t="s">
        <v>28</v>
      </c>
      <c r="L403" s="16" t="s">
        <v>470</v>
      </c>
      <c r="M403" s="20" t="s">
        <v>2049</v>
      </c>
      <c r="N403" s="16" t="s">
        <v>28</v>
      </c>
      <c r="O403" s="15" t="s">
        <v>100</v>
      </c>
      <c r="P403" s="15" t="s">
        <v>182</v>
      </c>
      <c r="Q403" s="15" t="s">
        <v>29</v>
      </c>
      <c r="R403" s="16" t="s">
        <v>672</v>
      </c>
      <c r="S403" s="20" t="s">
        <v>2050</v>
      </c>
      <c r="T403" s="15" t="s">
        <v>28</v>
      </c>
      <c r="U403" s="16" t="s">
        <v>2048</v>
      </c>
      <c r="V403" s="16" t="s">
        <v>187</v>
      </c>
      <c r="W403" s="16" t="s">
        <v>28</v>
      </c>
      <c r="X403" s="16">
        <v>2017</v>
      </c>
      <c r="Y403" s="15" t="s">
        <v>237</v>
      </c>
      <c r="Z403" s="20" t="s">
        <v>2079</v>
      </c>
      <c r="AA403" s="16" t="s">
        <v>28</v>
      </c>
      <c r="AB403" s="16" t="s">
        <v>28</v>
      </c>
      <c r="AC403" s="16" t="s">
        <v>29</v>
      </c>
      <c r="AD403" s="16" t="s">
        <v>713</v>
      </c>
      <c r="AE403" s="21" t="s">
        <v>693</v>
      </c>
      <c r="AF403" s="16" t="s">
        <v>33</v>
      </c>
      <c r="AG403" s="16" t="s">
        <v>714</v>
      </c>
      <c r="AH403" s="16" t="s">
        <v>1502</v>
      </c>
      <c r="AI403" s="16" t="s">
        <v>717</v>
      </c>
      <c r="AJ403" s="16" t="s">
        <v>200</v>
      </c>
      <c r="AK403" s="16" t="s">
        <v>702</v>
      </c>
      <c r="AL403" s="16" t="s">
        <v>200</v>
      </c>
      <c r="AM403" s="16" t="s">
        <v>200</v>
      </c>
      <c r="AN403" s="16" t="s">
        <v>295</v>
      </c>
      <c r="AO403" s="16" t="s">
        <v>504</v>
      </c>
      <c r="AP403" s="16" t="s">
        <v>504</v>
      </c>
      <c r="AQ403" s="28">
        <v>19000000</v>
      </c>
      <c r="AR403" s="16" t="s">
        <v>2052</v>
      </c>
      <c r="AS403" s="20" t="s">
        <v>2049</v>
      </c>
      <c r="AT403" s="23">
        <v>14020501.9</v>
      </c>
      <c r="AU403" s="16" t="s">
        <v>2053</v>
      </c>
      <c r="AV403" s="16" t="s">
        <v>182</v>
      </c>
      <c r="AW403" s="15" t="s">
        <v>29</v>
      </c>
      <c r="AX403" s="15" t="s">
        <v>200</v>
      </c>
      <c r="AY403" s="15" t="s">
        <v>200</v>
      </c>
      <c r="AZ403" s="17" t="s">
        <v>29</v>
      </c>
      <c r="BA403" s="25" t="s">
        <v>200</v>
      </c>
      <c r="BB403" s="25" t="s">
        <v>200</v>
      </c>
      <c r="BC403" s="25" t="s">
        <v>200</v>
      </c>
      <c r="BD403" s="25" t="s">
        <v>200</v>
      </c>
      <c r="BE403" s="29"/>
    </row>
    <row r="404" spans="1:57" ht="72.5" x14ac:dyDescent="0.35">
      <c r="A404" s="16">
        <v>2018</v>
      </c>
      <c r="B404" s="15" t="s">
        <v>9</v>
      </c>
      <c r="C404" s="15" t="s">
        <v>2080</v>
      </c>
      <c r="D404" s="15" t="s">
        <v>815</v>
      </c>
      <c r="E404" s="15" t="s">
        <v>200</v>
      </c>
      <c r="F404" s="15" t="s">
        <v>200</v>
      </c>
      <c r="G404" s="15" t="s">
        <v>785</v>
      </c>
      <c r="H404" s="18" t="s">
        <v>2081</v>
      </c>
      <c r="I404" s="15" t="s">
        <v>2048</v>
      </c>
      <c r="J404" s="15" t="s">
        <v>187</v>
      </c>
      <c r="K404" s="15" t="s">
        <v>28</v>
      </c>
      <c r="L404" s="16" t="s">
        <v>470</v>
      </c>
      <c r="M404" s="19" t="s">
        <v>2049</v>
      </c>
      <c r="N404" s="15" t="s">
        <v>28</v>
      </c>
      <c r="O404" s="15" t="s">
        <v>100</v>
      </c>
      <c r="P404" s="15" t="s">
        <v>182</v>
      </c>
      <c r="Q404" s="15" t="s">
        <v>28</v>
      </c>
      <c r="R404" s="16" t="s">
        <v>672</v>
      </c>
      <c r="S404" s="20" t="s">
        <v>2050</v>
      </c>
      <c r="T404" s="15" t="s">
        <v>28</v>
      </c>
      <c r="U404" s="16" t="s">
        <v>2048</v>
      </c>
      <c r="V404" s="16" t="s">
        <v>187</v>
      </c>
      <c r="W404" s="16" t="s">
        <v>28</v>
      </c>
      <c r="X404" s="16">
        <v>2017</v>
      </c>
      <c r="Y404" s="16" t="s">
        <v>237</v>
      </c>
      <c r="Z404" s="15" t="s">
        <v>2082</v>
      </c>
      <c r="AA404" s="16" t="s">
        <v>28</v>
      </c>
      <c r="AB404" s="16" t="s">
        <v>28</v>
      </c>
      <c r="AC404" s="16" t="s">
        <v>29</v>
      </c>
      <c r="AD404" s="21" t="s">
        <v>288</v>
      </c>
      <c r="AE404" s="21" t="s">
        <v>33</v>
      </c>
      <c r="AF404" s="16" t="s">
        <v>693</v>
      </c>
      <c r="AG404" s="16" t="s">
        <v>714</v>
      </c>
      <c r="AH404" s="21" t="s">
        <v>317</v>
      </c>
      <c r="AI404" s="21" t="s">
        <v>1762</v>
      </c>
      <c r="AJ404" s="21" t="s">
        <v>34</v>
      </c>
      <c r="AK404" s="21" t="s">
        <v>357</v>
      </c>
      <c r="AL404" s="21" t="s">
        <v>792</v>
      </c>
      <c r="AM404" s="21" t="s">
        <v>200</v>
      </c>
      <c r="AN404" s="16" t="s">
        <v>295</v>
      </c>
      <c r="AO404" s="16" t="s">
        <v>1032</v>
      </c>
      <c r="AP404" s="16" t="s">
        <v>504</v>
      </c>
      <c r="AQ404" s="22">
        <v>12000000</v>
      </c>
      <c r="AR404" s="16" t="s">
        <v>2052</v>
      </c>
      <c r="AS404" s="20" t="s">
        <v>2049</v>
      </c>
      <c r="AT404" s="23">
        <v>8041739.5300000003</v>
      </c>
      <c r="AU404" s="15" t="s">
        <v>2053</v>
      </c>
      <c r="AV404" s="16" t="s">
        <v>182</v>
      </c>
      <c r="AW404" s="15" t="s">
        <v>29</v>
      </c>
      <c r="AX404" s="24" t="s">
        <v>200</v>
      </c>
      <c r="AY404" s="24" t="s">
        <v>200</v>
      </c>
      <c r="AZ404" s="17" t="s">
        <v>29</v>
      </c>
      <c r="BA404" s="25" t="s">
        <v>200</v>
      </c>
      <c r="BB404" s="25" t="s">
        <v>200</v>
      </c>
      <c r="BC404" s="24" t="s">
        <v>200</v>
      </c>
      <c r="BD404" s="24" t="s">
        <v>200</v>
      </c>
      <c r="BE404" s="26"/>
    </row>
    <row r="405" spans="1:57" ht="100" x14ac:dyDescent="0.35">
      <c r="A405" s="16">
        <v>2018</v>
      </c>
      <c r="B405" s="15" t="s">
        <v>9</v>
      </c>
      <c r="C405" s="15" t="s">
        <v>2083</v>
      </c>
      <c r="D405" s="15" t="s">
        <v>815</v>
      </c>
      <c r="E405" s="15" t="s">
        <v>200</v>
      </c>
      <c r="F405" s="15" t="s">
        <v>200</v>
      </c>
      <c r="G405" s="15" t="s">
        <v>785</v>
      </c>
      <c r="H405" s="15" t="s">
        <v>2084</v>
      </c>
      <c r="I405" s="15" t="s">
        <v>2048</v>
      </c>
      <c r="J405" s="27" t="s">
        <v>187</v>
      </c>
      <c r="K405" s="15" t="s">
        <v>28</v>
      </c>
      <c r="L405" s="16" t="s">
        <v>470</v>
      </c>
      <c r="M405" s="20" t="s">
        <v>2049</v>
      </c>
      <c r="N405" s="16" t="s">
        <v>28</v>
      </c>
      <c r="O405" s="15" t="s">
        <v>100</v>
      </c>
      <c r="P405" s="15" t="s">
        <v>182</v>
      </c>
      <c r="Q405" s="15" t="s">
        <v>28</v>
      </c>
      <c r="R405" s="16" t="s">
        <v>672</v>
      </c>
      <c r="S405" s="20" t="s">
        <v>2050</v>
      </c>
      <c r="T405" s="15" t="s">
        <v>28</v>
      </c>
      <c r="U405" s="16" t="s">
        <v>2048</v>
      </c>
      <c r="V405" s="16" t="s">
        <v>187</v>
      </c>
      <c r="W405" s="16" t="s">
        <v>28</v>
      </c>
      <c r="X405" s="16">
        <v>2017</v>
      </c>
      <c r="Y405" s="15" t="s">
        <v>237</v>
      </c>
      <c r="Z405" s="20" t="s">
        <v>2085</v>
      </c>
      <c r="AA405" s="16" t="s">
        <v>28</v>
      </c>
      <c r="AB405" s="16" t="s">
        <v>28</v>
      </c>
      <c r="AC405" s="16" t="s">
        <v>29</v>
      </c>
      <c r="AD405" s="16" t="s">
        <v>449</v>
      </c>
      <c r="AE405" s="21" t="s">
        <v>363</v>
      </c>
      <c r="AF405" s="16" t="s">
        <v>33</v>
      </c>
      <c r="AG405" s="16" t="s">
        <v>693</v>
      </c>
      <c r="AH405" s="16" t="s">
        <v>32</v>
      </c>
      <c r="AI405" s="16" t="s">
        <v>33</v>
      </c>
      <c r="AJ405" s="16" t="s">
        <v>1445</v>
      </c>
      <c r="AK405" s="16" t="s">
        <v>357</v>
      </c>
      <c r="AL405" s="16" t="s">
        <v>200</v>
      </c>
      <c r="AM405" s="16" t="s">
        <v>200</v>
      </c>
      <c r="AN405" s="16" t="s">
        <v>504</v>
      </c>
      <c r="AO405" s="16" t="s">
        <v>504</v>
      </c>
      <c r="AP405" s="16" t="s">
        <v>504</v>
      </c>
      <c r="AQ405" s="28">
        <v>5990655.9000000004</v>
      </c>
      <c r="AR405" s="16" t="s">
        <v>2052</v>
      </c>
      <c r="AS405" s="20" t="s">
        <v>2049</v>
      </c>
      <c r="AT405" s="23">
        <v>4388485.59</v>
      </c>
      <c r="AU405" s="16" t="s">
        <v>2053</v>
      </c>
      <c r="AV405" s="16" t="s">
        <v>182</v>
      </c>
      <c r="AW405" s="15" t="s">
        <v>29</v>
      </c>
      <c r="AX405" s="15" t="s">
        <v>200</v>
      </c>
      <c r="AY405" s="15" t="s">
        <v>200</v>
      </c>
      <c r="AZ405" s="17" t="s">
        <v>29</v>
      </c>
      <c r="BA405" s="25" t="s">
        <v>200</v>
      </c>
      <c r="BB405" s="25" t="s">
        <v>200</v>
      </c>
      <c r="BC405" s="25" t="s">
        <v>200</v>
      </c>
      <c r="BD405" s="25" t="s">
        <v>200</v>
      </c>
      <c r="BE405" s="29"/>
    </row>
    <row r="406" spans="1:57" ht="72.5" x14ac:dyDescent="0.35">
      <c r="A406" s="16">
        <v>2018</v>
      </c>
      <c r="B406" s="15" t="s">
        <v>9</v>
      </c>
      <c r="C406" s="15" t="s">
        <v>2086</v>
      </c>
      <c r="D406" s="15" t="s">
        <v>815</v>
      </c>
      <c r="E406" s="15" t="s">
        <v>200</v>
      </c>
      <c r="F406" s="15" t="s">
        <v>200</v>
      </c>
      <c r="G406" s="15" t="s">
        <v>785</v>
      </c>
      <c r="H406" s="18" t="s">
        <v>2087</v>
      </c>
      <c r="I406" s="15" t="s">
        <v>2048</v>
      </c>
      <c r="J406" s="15" t="s">
        <v>187</v>
      </c>
      <c r="K406" s="15" t="s">
        <v>28</v>
      </c>
      <c r="L406" s="16" t="s">
        <v>470</v>
      </c>
      <c r="M406" s="19" t="s">
        <v>2049</v>
      </c>
      <c r="N406" s="15" t="s">
        <v>28</v>
      </c>
      <c r="O406" s="15" t="s">
        <v>100</v>
      </c>
      <c r="P406" s="15" t="s">
        <v>182</v>
      </c>
      <c r="Q406" s="15" t="s">
        <v>28</v>
      </c>
      <c r="R406" s="16" t="s">
        <v>672</v>
      </c>
      <c r="S406" s="20" t="s">
        <v>2050</v>
      </c>
      <c r="T406" s="15" t="s">
        <v>28</v>
      </c>
      <c r="U406" s="16" t="s">
        <v>2048</v>
      </c>
      <c r="V406" s="16" t="s">
        <v>187</v>
      </c>
      <c r="W406" s="16" t="s">
        <v>28</v>
      </c>
      <c r="X406" s="16">
        <v>2017</v>
      </c>
      <c r="Y406" s="16" t="s">
        <v>237</v>
      </c>
      <c r="Z406" s="15" t="s">
        <v>2085</v>
      </c>
      <c r="AA406" s="16" t="s">
        <v>28</v>
      </c>
      <c r="AB406" s="16" t="s">
        <v>28</v>
      </c>
      <c r="AC406" s="16" t="s">
        <v>29</v>
      </c>
      <c r="AD406" s="21" t="s">
        <v>491</v>
      </c>
      <c r="AE406" s="21" t="s">
        <v>348</v>
      </c>
      <c r="AF406" s="16" t="s">
        <v>200</v>
      </c>
      <c r="AG406" s="16" t="s">
        <v>200</v>
      </c>
      <c r="AH406" s="21" t="s">
        <v>359</v>
      </c>
      <c r="AI406" s="21" t="s">
        <v>200</v>
      </c>
      <c r="AJ406" s="21" t="s">
        <v>200</v>
      </c>
      <c r="AK406" s="21" t="s">
        <v>357</v>
      </c>
      <c r="AL406" s="21" t="s">
        <v>200</v>
      </c>
      <c r="AM406" s="21" t="s">
        <v>200</v>
      </c>
      <c r="AN406" s="16" t="s">
        <v>295</v>
      </c>
      <c r="AO406" s="16" t="s">
        <v>504</v>
      </c>
      <c r="AP406" s="16" t="s">
        <v>504</v>
      </c>
      <c r="AQ406" s="22">
        <v>8914460</v>
      </c>
      <c r="AR406" s="16" t="s">
        <v>2052</v>
      </c>
      <c r="AS406" s="20" t="s">
        <v>2049</v>
      </c>
      <c r="AT406" s="23">
        <v>7355364.2599999998</v>
      </c>
      <c r="AU406" s="15" t="s">
        <v>2053</v>
      </c>
      <c r="AV406" s="16" t="s">
        <v>182</v>
      </c>
      <c r="AW406" s="15" t="s">
        <v>29</v>
      </c>
      <c r="AX406" s="24" t="s">
        <v>200</v>
      </c>
      <c r="AY406" s="24" t="s">
        <v>200</v>
      </c>
      <c r="AZ406" s="17" t="s">
        <v>29</v>
      </c>
      <c r="BA406" s="25" t="s">
        <v>200</v>
      </c>
      <c r="BB406" s="25" t="s">
        <v>200</v>
      </c>
      <c r="BC406" s="24" t="s">
        <v>200</v>
      </c>
      <c r="BD406" s="24" t="s">
        <v>200</v>
      </c>
      <c r="BE406" s="26"/>
    </row>
    <row r="407" spans="1:57" ht="62.5" x14ac:dyDescent="0.35">
      <c r="A407" s="16">
        <v>2018</v>
      </c>
      <c r="B407" s="15" t="s">
        <v>9</v>
      </c>
      <c r="C407" s="15" t="s">
        <v>2088</v>
      </c>
      <c r="D407" s="15" t="s">
        <v>815</v>
      </c>
      <c r="E407" s="15" t="s">
        <v>200</v>
      </c>
      <c r="F407" s="15" t="s">
        <v>200</v>
      </c>
      <c r="G407" s="15" t="s">
        <v>2089</v>
      </c>
      <c r="H407" s="15" t="s">
        <v>2090</v>
      </c>
      <c r="I407" s="15" t="s">
        <v>2048</v>
      </c>
      <c r="J407" s="27" t="s">
        <v>187</v>
      </c>
      <c r="K407" s="15" t="s">
        <v>28</v>
      </c>
      <c r="L407" s="16" t="s">
        <v>470</v>
      </c>
      <c r="M407" s="20" t="s">
        <v>2049</v>
      </c>
      <c r="N407" s="16" t="s">
        <v>28</v>
      </c>
      <c r="O407" s="15" t="s">
        <v>100</v>
      </c>
      <c r="P407" s="15" t="s">
        <v>182</v>
      </c>
      <c r="Q407" s="15" t="s">
        <v>28</v>
      </c>
      <c r="R407" s="16" t="s">
        <v>672</v>
      </c>
      <c r="S407" s="20" t="s">
        <v>2050</v>
      </c>
      <c r="T407" s="15" t="s">
        <v>28</v>
      </c>
      <c r="U407" s="16" t="s">
        <v>2048</v>
      </c>
      <c r="V407" s="16" t="s">
        <v>187</v>
      </c>
      <c r="W407" s="16" t="s">
        <v>28</v>
      </c>
      <c r="X407" s="16">
        <v>2017</v>
      </c>
      <c r="Y407" s="15" t="s">
        <v>237</v>
      </c>
      <c r="Z407" s="20" t="s">
        <v>2091</v>
      </c>
      <c r="AA407" s="16" t="s">
        <v>28</v>
      </c>
      <c r="AB407" s="16" t="s">
        <v>29</v>
      </c>
      <c r="AC407" s="16" t="s">
        <v>29</v>
      </c>
      <c r="AD407" s="16" t="s">
        <v>936</v>
      </c>
      <c r="AE407" s="21" t="s">
        <v>693</v>
      </c>
      <c r="AF407" s="16" t="s">
        <v>714</v>
      </c>
      <c r="AG407" s="16" t="s">
        <v>200</v>
      </c>
      <c r="AH407" s="16" t="s">
        <v>359</v>
      </c>
      <c r="AI407" s="16" t="s">
        <v>200</v>
      </c>
      <c r="AJ407" s="16" t="s">
        <v>200</v>
      </c>
      <c r="AK407" s="16" t="s">
        <v>937</v>
      </c>
      <c r="AL407" s="16" t="s">
        <v>200</v>
      </c>
      <c r="AM407" s="16" t="s">
        <v>200</v>
      </c>
      <c r="AN407" s="16" t="s">
        <v>295</v>
      </c>
      <c r="AO407" s="16" t="s">
        <v>504</v>
      </c>
      <c r="AP407" s="16" t="s">
        <v>504</v>
      </c>
      <c r="AQ407" s="28">
        <v>110000000</v>
      </c>
      <c r="AR407" s="16" t="s">
        <v>2053</v>
      </c>
      <c r="AS407" s="20" t="s">
        <v>182</v>
      </c>
      <c r="AT407" s="23">
        <v>23422740.32</v>
      </c>
      <c r="AU407" s="16" t="s">
        <v>2053</v>
      </c>
      <c r="AV407" s="16" t="s">
        <v>182</v>
      </c>
      <c r="AW407" s="15" t="s">
        <v>29</v>
      </c>
      <c r="AX407" s="15" t="s">
        <v>200</v>
      </c>
      <c r="AY407" s="15" t="s">
        <v>200</v>
      </c>
      <c r="AZ407" s="17" t="s">
        <v>29</v>
      </c>
      <c r="BA407" s="25" t="s">
        <v>200</v>
      </c>
      <c r="BB407" s="25" t="s">
        <v>200</v>
      </c>
      <c r="BC407" s="25" t="s">
        <v>200</v>
      </c>
      <c r="BD407" s="25" t="s">
        <v>200</v>
      </c>
      <c r="BE407" s="29"/>
    </row>
    <row r="408" spans="1:57" ht="72.5" x14ac:dyDescent="0.35">
      <c r="A408" s="16">
        <v>2018</v>
      </c>
      <c r="B408" s="15" t="s">
        <v>9</v>
      </c>
      <c r="C408" s="15" t="s">
        <v>2092</v>
      </c>
      <c r="D408" s="15" t="s">
        <v>815</v>
      </c>
      <c r="E408" s="15" t="s">
        <v>200</v>
      </c>
      <c r="F408" s="15" t="s">
        <v>200</v>
      </c>
      <c r="G408" s="15" t="s">
        <v>2093</v>
      </c>
      <c r="H408" s="18" t="s">
        <v>2094</v>
      </c>
      <c r="I408" s="15" t="s">
        <v>2048</v>
      </c>
      <c r="J408" s="15" t="s">
        <v>187</v>
      </c>
      <c r="K408" s="15" t="s">
        <v>28</v>
      </c>
      <c r="L408" s="16" t="s">
        <v>470</v>
      </c>
      <c r="M408" s="19" t="s">
        <v>2049</v>
      </c>
      <c r="N408" s="15" t="s">
        <v>28</v>
      </c>
      <c r="O408" s="15" t="s">
        <v>100</v>
      </c>
      <c r="P408" s="15" t="s">
        <v>182</v>
      </c>
      <c r="Q408" s="15" t="s">
        <v>28</v>
      </c>
      <c r="R408" s="16" t="s">
        <v>672</v>
      </c>
      <c r="S408" s="20" t="s">
        <v>2050</v>
      </c>
      <c r="T408" s="15" t="s">
        <v>28</v>
      </c>
      <c r="U408" s="16" t="s">
        <v>2048</v>
      </c>
      <c r="V408" s="16" t="s">
        <v>187</v>
      </c>
      <c r="W408" s="16" t="s">
        <v>28</v>
      </c>
      <c r="X408" s="16">
        <v>2017</v>
      </c>
      <c r="Y408" s="16" t="s">
        <v>237</v>
      </c>
      <c r="Z408" s="15" t="s">
        <v>2095</v>
      </c>
      <c r="AA408" s="16" t="s">
        <v>28</v>
      </c>
      <c r="AB408" s="16" t="s">
        <v>29</v>
      </c>
      <c r="AC408" s="16" t="s">
        <v>29</v>
      </c>
      <c r="AD408" s="21" t="s">
        <v>491</v>
      </c>
      <c r="AE408" s="21" t="s">
        <v>348</v>
      </c>
      <c r="AF408" s="16" t="s">
        <v>200</v>
      </c>
      <c r="AG408" s="16" t="s">
        <v>200</v>
      </c>
      <c r="AH408" s="21" t="s">
        <v>31</v>
      </c>
      <c r="AI408" s="21" t="s">
        <v>1025</v>
      </c>
      <c r="AJ408" s="21" t="s">
        <v>200</v>
      </c>
      <c r="AK408" s="21" t="s">
        <v>697</v>
      </c>
      <c r="AL408" s="21" t="s">
        <v>500</v>
      </c>
      <c r="AM408" s="21" t="s">
        <v>357</v>
      </c>
      <c r="AN408" s="16" t="s">
        <v>504</v>
      </c>
      <c r="AO408" s="16" t="s">
        <v>504</v>
      </c>
      <c r="AP408" s="16" t="s">
        <v>504</v>
      </c>
      <c r="AQ408" s="22">
        <v>3000000</v>
      </c>
      <c r="AR408" s="16" t="s">
        <v>2052</v>
      </c>
      <c r="AS408" s="20" t="s">
        <v>2049</v>
      </c>
      <c r="AT408" s="23">
        <v>2901018.25</v>
      </c>
      <c r="AU408" s="15" t="s">
        <v>2053</v>
      </c>
      <c r="AV408" s="16" t="s">
        <v>182</v>
      </c>
      <c r="AW408" s="15" t="s">
        <v>29</v>
      </c>
      <c r="AX408" s="24" t="s">
        <v>200</v>
      </c>
      <c r="AY408" s="24" t="s">
        <v>200</v>
      </c>
      <c r="AZ408" s="17" t="s">
        <v>29</v>
      </c>
      <c r="BA408" s="25" t="s">
        <v>200</v>
      </c>
      <c r="BB408" s="25" t="s">
        <v>200</v>
      </c>
      <c r="BC408" s="24" t="s">
        <v>200</v>
      </c>
      <c r="BD408" s="24" t="s">
        <v>200</v>
      </c>
      <c r="BE408" s="26"/>
    </row>
    <row r="409" spans="1:57" ht="75" x14ac:dyDescent="0.35">
      <c r="A409" s="16">
        <v>2018</v>
      </c>
      <c r="B409" s="15" t="s">
        <v>9</v>
      </c>
      <c r="C409" s="15" t="s">
        <v>2096</v>
      </c>
      <c r="D409" s="15" t="s">
        <v>815</v>
      </c>
      <c r="E409" s="15" t="s">
        <v>200</v>
      </c>
      <c r="F409" s="15" t="s">
        <v>200</v>
      </c>
      <c r="G409" s="15" t="s">
        <v>2093</v>
      </c>
      <c r="H409" s="15" t="s">
        <v>2097</v>
      </c>
      <c r="I409" s="15" t="s">
        <v>2048</v>
      </c>
      <c r="J409" s="27" t="s">
        <v>187</v>
      </c>
      <c r="K409" s="15" t="s">
        <v>28</v>
      </c>
      <c r="L409" s="16" t="s">
        <v>470</v>
      </c>
      <c r="M409" s="20" t="s">
        <v>2049</v>
      </c>
      <c r="N409" s="16" t="s">
        <v>28</v>
      </c>
      <c r="O409" s="15" t="s">
        <v>100</v>
      </c>
      <c r="P409" s="15" t="s">
        <v>182</v>
      </c>
      <c r="Q409" s="15" t="s">
        <v>28</v>
      </c>
      <c r="R409" s="16" t="s">
        <v>672</v>
      </c>
      <c r="S409" s="20" t="s">
        <v>2050</v>
      </c>
      <c r="T409" s="15" t="s">
        <v>28</v>
      </c>
      <c r="U409" s="16" t="s">
        <v>2048</v>
      </c>
      <c r="V409" s="16" t="s">
        <v>187</v>
      </c>
      <c r="W409" s="16" t="s">
        <v>28</v>
      </c>
      <c r="X409" s="16">
        <v>2017</v>
      </c>
      <c r="Y409" s="15" t="s">
        <v>237</v>
      </c>
      <c r="Z409" s="20" t="s">
        <v>2095</v>
      </c>
      <c r="AA409" s="16" t="s">
        <v>28</v>
      </c>
      <c r="AB409" s="16" t="s">
        <v>29</v>
      </c>
      <c r="AC409" s="16" t="s">
        <v>29</v>
      </c>
      <c r="AD409" s="16" t="s">
        <v>491</v>
      </c>
      <c r="AE409" s="21" t="s">
        <v>348</v>
      </c>
      <c r="AF409" s="16" t="s">
        <v>200</v>
      </c>
      <c r="AG409" s="16" t="s">
        <v>200</v>
      </c>
      <c r="AH409" s="16" t="s">
        <v>348</v>
      </c>
      <c r="AI409" s="16" t="s">
        <v>200</v>
      </c>
      <c r="AJ409" s="16" t="s">
        <v>200</v>
      </c>
      <c r="AK409" s="16" t="s">
        <v>823</v>
      </c>
      <c r="AL409" s="16" t="s">
        <v>200</v>
      </c>
      <c r="AM409" s="16" t="s">
        <v>200</v>
      </c>
      <c r="AN409" s="16" t="s">
        <v>295</v>
      </c>
      <c r="AO409" s="16" t="s">
        <v>504</v>
      </c>
      <c r="AP409" s="16" t="s">
        <v>504</v>
      </c>
      <c r="AQ409" s="28">
        <v>1000000</v>
      </c>
      <c r="AR409" s="16" t="s">
        <v>2052</v>
      </c>
      <c r="AS409" s="20" t="s">
        <v>2049</v>
      </c>
      <c r="AT409" s="23">
        <v>981454.97</v>
      </c>
      <c r="AU409" s="16" t="s">
        <v>2053</v>
      </c>
      <c r="AV409" s="16" t="s">
        <v>182</v>
      </c>
      <c r="AW409" s="15" t="s">
        <v>29</v>
      </c>
      <c r="AX409" s="15" t="s">
        <v>200</v>
      </c>
      <c r="AY409" s="15" t="s">
        <v>200</v>
      </c>
      <c r="AZ409" s="17" t="s">
        <v>29</v>
      </c>
      <c r="BA409" s="25" t="s">
        <v>200</v>
      </c>
      <c r="BB409" s="25" t="s">
        <v>200</v>
      </c>
      <c r="BC409" s="25" t="s">
        <v>200</v>
      </c>
      <c r="BD409" s="25" t="s">
        <v>200</v>
      </c>
      <c r="BE409" s="29"/>
    </row>
    <row r="410" spans="1:57" ht="75" x14ac:dyDescent="0.35">
      <c r="A410" s="16">
        <v>2018</v>
      </c>
      <c r="B410" s="15" t="s">
        <v>9</v>
      </c>
      <c r="C410" s="15" t="s">
        <v>2098</v>
      </c>
      <c r="D410" s="15" t="s">
        <v>815</v>
      </c>
      <c r="E410" s="15" t="s">
        <v>200</v>
      </c>
      <c r="F410" s="15" t="s">
        <v>200</v>
      </c>
      <c r="G410" s="15" t="s">
        <v>2093</v>
      </c>
      <c r="H410" s="18" t="s">
        <v>2099</v>
      </c>
      <c r="I410" s="15" t="s">
        <v>2048</v>
      </c>
      <c r="J410" s="15" t="s">
        <v>187</v>
      </c>
      <c r="K410" s="15" t="s">
        <v>28</v>
      </c>
      <c r="L410" s="16" t="s">
        <v>470</v>
      </c>
      <c r="M410" s="19" t="s">
        <v>2049</v>
      </c>
      <c r="N410" s="15" t="s">
        <v>28</v>
      </c>
      <c r="O410" s="15" t="s">
        <v>100</v>
      </c>
      <c r="P410" s="15" t="s">
        <v>182</v>
      </c>
      <c r="Q410" s="15" t="s">
        <v>28</v>
      </c>
      <c r="R410" s="16" t="s">
        <v>672</v>
      </c>
      <c r="S410" s="20" t="s">
        <v>2050</v>
      </c>
      <c r="T410" s="15" t="s">
        <v>28</v>
      </c>
      <c r="U410" s="16" t="s">
        <v>2048</v>
      </c>
      <c r="V410" s="16" t="s">
        <v>187</v>
      </c>
      <c r="W410" s="16" t="s">
        <v>28</v>
      </c>
      <c r="X410" s="16">
        <v>2017</v>
      </c>
      <c r="Y410" s="16" t="s">
        <v>237</v>
      </c>
      <c r="Z410" s="15" t="s">
        <v>2095</v>
      </c>
      <c r="AA410" s="16" t="s">
        <v>28</v>
      </c>
      <c r="AB410" s="16" t="s">
        <v>29</v>
      </c>
      <c r="AC410" s="16" t="s">
        <v>29</v>
      </c>
      <c r="AD410" s="21" t="s">
        <v>491</v>
      </c>
      <c r="AE410" s="21" t="s">
        <v>348</v>
      </c>
      <c r="AF410" s="16" t="s">
        <v>200</v>
      </c>
      <c r="AG410" s="16" t="s">
        <v>200</v>
      </c>
      <c r="AH410" s="21" t="s">
        <v>348</v>
      </c>
      <c r="AI410" s="21" t="s">
        <v>200</v>
      </c>
      <c r="AJ410" s="21" t="s">
        <v>200</v>
      </c>
      <c r="AK410" s="21" t="s">
        <v>285</v>
      </c>
      <c r="AL410" s="21" t="s">
        <v>200</v>
      </c>
      <c r="AM410" s="21" t="s">
        <v>200</v>
      </c>
      <c r="AN410" s="16" t="s">
        <v>504</v>
      </c>
      <c r="AO410" s="16" t="s">
        <v>504</v>
      </c>
      <c r="AP410" s="16" t="s">
        <v>504</v>
      </c>
      <c r="AQ410" s="22">
        <v>20000000</v>
      </c>
      <c r="AR410" s="16" t="s">
        <v>2052</v>
      </c>
      <c r="AS410" s="20" t="s">
        <v>2049</v>
      </c>
      <c r="AT410" s="23">
        <v>20375315.77</v>
      </c>
      <c r="AU410" s="15" t="s">
        <v>2053</v>
      </c>
      <c r="AV410" s="16" t="s">
        <v>182</v>
      </c>
      <c r="AW410" s="15" t="s">
        <v>29</v>
      </c>
      <c r="AX410" s="24" t="s">
        <v>200</v>
      </c>
      <c r="AY410" s="24" t="s">
        <v>200</v>
      </c>
      <c r="AZ410" s="17" t="s">
        <v>29</v>
      </c>
      <c r="BA410" s="25" t="s">
        <v>200</v>
      </c>
      <c r="BB410" s="25" t="s">
        <v>200</v>
      </c>
      <c r="BC410" s="24" t="s">
        <v>200</v>
      </c>
      <c r="BD410" s="24" t="s">
        <v>200</v>
      </c>
      <c r="BE410" s="26"/>
    </row>
    <row r="411" spans="1:57" ht="100" x14ac:dyDescent="0.35">
      <c r="A411" s="16">
        <v>2018</v>
      </c>
      <c r="B411" s="15" t="s">
        <v>9</v>
      </c>
      <c r="C411" s="15" t="s">
        <v>2100</v>
      </c>
      <c r="D411" s="15" t="s">
        <v>815</v>
      </c>
      <c r="E411" s="15" t="s">
        <v>200</v>
      </c>
      <c r="F411" s="15" t="s">
        <v>200</v>
      </c>
      <c r="G411" s="15" t="s">
        <v>2093</v>
      </c>
      <c r="H411" s="15" t="s">
        <v>2101</v>
      </c>
      <c r="I411" s="15" t="s">
        <v>2048</v>
      </c>
      <c r="J411" s="27" t="s">
        <v>187</v>
      </c>
      <c r="K411" s="15" t="s">
        <v>28</v>
      </c>
      <c r="L411" s="16" t="s">
        <v>470</v>
      </c>
      <c r="M411" s="20" t="s">
        <v>2049</v>
      </c>
      <c r="N411" s="16" t="s">
        <v>28</v>
      </c>
      <c r="O411" s="15" t="s">
        <v>100</v>
      </c>
      <c r="P411" s="15" t="s">
        <v>182</v>
      </c>
      <c r="Q411" s="15" t="s">
        <v>28</v>
      </c>
      <c r="R411" s="16" t="s">
        <v>672</v>
      </c>
      <c r="S411" s="20" t="s">
        <v>2050</v>
      </c>
      <c r="T411" s="15" t="s">
        <v>28</v>
      </c>
      <c r="U411" s="16" t="s">
        <v>2048</v>
      </c>
      <c r="V411" s="16" t="s">
        <v>187</v>
      </c>
      <c r="W411" s="16" t="s">
        <v>28</v>
      </c>
      <c r="X411" s="16">
        <v>2017</v>
      </c>
      <c r="Y411" s="15" t="s">
        <v>237</v>
      </c>
      <c r="Z411" s="20" t="s">
        <v>2095</v>
      </c>
      <c r="AA411" s="16" t="s">
        <v>28</v>
      </c>
      <c r="AB411" s="16" t="s">
        <v>29</v>
      </c>
      <c r="AC411" s="16" t="s">
        <v>29</v>
      </c>
      <c r="AD411" s="16" t="s">
        <v>491</v>
      </c>
      <c r="AE411" s="21" t="s">
        <v>348</v>
      </c>
      <c r="AF411" s="16" t="s">
        <v>200</v>
      </c>
      <c r="AG411" s="16" t="s">
        <v>200</v>
      </c>
      <c r="AH411" s="16" t="s">
        <v>348</v>
      </c>
      <c r="AI411" s="16" t="s">
        <v>200</v>
      </c>
      <c r="AJ411" s="16" t="s">
        <v>200</v>
      </c>
      <c r="AK411" s="16" t="s">
        <v>695</v>
      </c>
      <c r="AL411" s="16" t="s">
        <v>200</v>
      </c>
      <c r="AM411" s="16" t="s">
        <v>200</v>
      </c>
      <c r="AN411" s="16" t="s">
        <v>504</v>
      </c>
      <c r="AO411" s="16" t="s">
        <v>504</v>
      </c>
      <c r="AP411" s="16" t="s">
        <v>504</v>
      </c>
      <c r="AQ411" s="28">
        <v>85229661.769999996</v>
      </c>
      <c r="AR411" s="16" t="s">
        <v>2053</v>
      </c>
      <c r="AS411" s="20" t="s">
        <v>182</v>
      </c>
      <c r="AT411" s="23">
        <v>89238204.140000001</v>
      </c>
      <c r="AU411" s="16" t="s">
        <v>2053</v>
      </c>
      <c r="AV411" s="16" t="s">
        <v>182</v>
      </c>
      <c r="AW411" s="15" t="s">
        <v>29</v>
      </c>
      <c r="AX411" s="15" t="s">
        <v>200</v>
      </c>
      <c r="AY411" s="15" t="s">
        <v>200</v>
      </c>
      <c r="AZ411" s="17" t="s">
        <v>29</v>
      </c>
      <c r="BA411" s="25" t="s">
        <v>200</v>
      </c>
      <c r="BB411" s="25" t="s">
        <v>200</v>
      </c>
      <c r="BC411" s="25" t="s">
        <v>200</v>
      </c>
      <c r="BD411" s="25" t="s">
        <v>200</v>
      </c>
      <c r="BE411" s="29"/>
    </row>
    <row r="412" spans="1:57" ht="75" x14ac:dyDescent="0.35">
      <c r="A412" s="16">
        <v>2018</v>
      </c>
      <c r="B412" s="15" t="s">
        <v>9</v>
      </c>
      <c r="C412" s="15" t="s">
        <v>2102</v>
      </c>
      <c r="D412" s="15" t="s">
        <v>815</v>
      </c>
      <c r="E412" s="15" t="s">
        <v>200</v>
      </c>
      <c r="F412" s="15" t="s">
        <v>200</v>
      </c>
      <c r="G412" s="15" t="s">
        <v>2103</v>
      </c>
      <c r="H412" s="18" t="s">
        <v>2104</v>
      </c>
      <c r="I412" s="15" t="s">
        <v>2048</v>
      </c>
      <c r="J412" s="15" t="s">
        <v>187</v>
      </c>
      <c r="K412" s="15" t="s">
        <v>28</v>
      </c>
      <c r="L412" s="16" t="s">
        <v>470</v>
      </c>
      <c r="M412" s="19" t="s">
        <v>2049</v>
      </c>
      <c r="N412" s="15" t="s">
        <v>28</v>
      </c>
      <c r="O412" s="15" t="s">
        <v>100</v>
      </c>
      <c r="P412" s="15" t="s">
        <v>182</v>
      </c>
      <c r="Q412" s="15" t="s">
        <v>28</v>
      </c>
      <c r="R412" s="16" t="s">
        <v>672</v>
      </c>
      <c r="S412" s="20" t="s">
        <v>2050</v>
      </c>
      <c r="T412" s="15" t="s">
        <v>28</v>
      </c>
      <c r="U412" s="16" t="s">
        <v>2048</v>
      </c>
      <c r="V412" s="16" t="s">
        <v>187</v>
      </c>
      <c r="W412" s="16" t="s">
        <v>28</v>
      </c>
      <c r="X412" s="16">
        <v>2017</v>
      </c>
      <c r="Y412" s="16" t="s">
        <v>237</v>
      </c>
      <c r="Z412" s="15" t="s">
        <v>2079</v>
      </c>
      <c r="AA412" s="16" t="s">
        <v>28</v>
      </c>
      <c r="AB412" s="16" t="s">
        <v>29</v>
      </c>
      <c r="AC412" s="16" t="s">
        <v>29</v>
      </c>
      <c r="AD412" s="21" t="s">
        <v>491</v>
      </c>
      <c r="AE412" s="21" t="s">
        <v>33</v>
      </c>
      <c r="AF412" s="16" t="s">
        <v>693</v>
      </c>
      <c r="AG412" s="16" t="s">
        <v>714</v>
      </c>
      <c r="AH412" s="21" t="s">
        <v>31</v>
      </c>
      <c r="AI412" s="21" t="s">
        <v>359</v>
      </c>
      <c r="AJ412" s="21" t="s">
        <v>822</v>
      </c>
      <c r="AK412" s="21" t="s">
        <v>500</v>
      </c>
      <c r="AL412" s="21" t="s">
        <v>357</v>
      </c>
      <c r="AM412" s="21" t="s">
        <v>200</v>
      </c>
      <c r="AN412" s="16" t="s">
        <v>295</v>
      </c>
      <c r="AO412" s="16" t="s">
        <v>504</v>
      </c>
      <c r="AP412" s="16" t="s">
        <v>504</v>
      </c>
      <c r="AQ412" s="22">
        <v>3000000</v>
      </c>
      <c r="AR412" s="16" t="s">
        <v>2052</v>
      </c>
      <c r="AS412" s="20" t="s">
        <v>2049</v>
      </c>
      <c r="AT412" s="23">
        <v>2781781.05</v>
      </c>
      <c r="AU412" s="15" t="s">
        <v>2053</v>
      </c>
      <c r="AV412" s="16" t="s">
        <v>182</v>
      </c>
      <c r="AW412" s="15" t="s">
        <v>29</v>
      </c>
      <c r="AX412" s="24" t="s">
        <v>200</v>
      </c>
      <c r="AY412" s="24" t="s">
        <v>200</v>
      </c>
      <c r="AZ412" s="17" t="s">
        <v>29</v>
      </c>
      <c r="BA412" s="25" t="s">
        <v>200</v>
      </c>
      <c r="BB412" s="25" t="s">
        <v>200</v>
      </c>
      <c r="BC412" s="24" t="s">
        <v>200</v>
      </c>
      <c r="BD412" s="24" t="s">
        <v>200</v>
      </c>
      <c r="BE412" s="26"/>
    </row>
    <row r="413" spans="1:57" ht="62.5" x14ac:dyDescent="0.35">
      <c r="A413" s="16">
        <v>2018</v>
      </c>
      <c r="B413" s="15" t="s">
        <v>9</v>
      </c>
      <c r="C413" s="15" t="s">
        <v>186</v>
      </c>
      <c r="D413" s="15" t="s">
        <v>1201</v>
      </c>
      <c r="E413" s="15" t="s">
        <v>200</v>
      </c>
      <c r="F413" s="15" t="s">
        <v>200</v>
      </c>
      <c r="G413" s="15" t="s">
        <v>2105</v>
      </c>
      <c r="H413" s="15" t="s">
        <v>2106</v>
      </c>
      <c r="I413" s="15" t="s">
        <v>2048</v>
      </c>
      <c r="J413" s="27" t="s">
        <v>187</v>
      </c>
      <c r="K413" s="15" t="s">
        <v>28</v>
      </c>
      <c r="L413" s="16" t="s">
        <v>470</v>
      </c>
      <c r="M413" s="20" t="s">
        <v>2049</v>
      </c>
      <c r="N413" s="16" t="s">
        <v>28</v>
      </c>
      <c r="O413" s="15" t="s">
        <v>100</v>
      </c>
      <c r="P413" s="15" t="s">
        <v>182</v>
      </c>
      <c r="Q413" s="15" t="s">
        <v>28</v>
      </c>
      <c r="R413" s="16" t="s">
        <v>672</v>
      </c>
      <c r="S413" s="20" t="s">
        <v>2050</v>
      </c>
      <c r="T413" s="15" t="s">
        <v>28</v>
      </c>
      <c r="U413" s="16" t="s">
        <v>2048</v>
      </c>
      <c r="V413" s="16" t="s">
        <v>187</v>
      </c>
      <c r="W413" s="16" t="s">
        <v>28</v>
      </c>
      <c r="X413" s="16">
        <v>2017</v>
      </c>
      <c r="Y413" s="15" t="s">
        <v>237</v>
      </c>
      <c r="Z413" s="20" t="s">
        <v>2062</v>
      </c>
      <c r="AA413" s="16" t="s">
        <v>28</v>
      </c>
      <c r="AB413" s="16" t="s">
        <v>29</v>
      </c>
      <c r="AC413" s="16" t="s">
        <v>29</v>
      </c>
      <c r="AD413" s="16" t="s">
        <v>491</v>
      </c>
      <c r="AE413" s="21" t="s">
        <v>33</v>
      </c>
      <c r="AF413" s="16" t="s">
        <v>693</v>
      </c>
      <c r="AG413" s="16" t="s">
        <v>200</v>
      </c>
      <c r="AH413" s="16" t="s">
        <v>822</v>
      </c>
      <c r="AI413" s="16" t="s">
        <v>33</v>
      </c>
      <c r="AJ413" s="16" t="s">
        <v>200</v>
      </c>
      <c r="AK413" s="16" t="s">
        <v>838</v>
      </c>
      <c r="AL413" s="16" t="s">
        <v>200</v>
      </c>
      <c r="AM413" s="16" t="s">
        <v>200</v>
      </c>
      <c r="AN413" s="16" t="s">
        <v>325</v>
      </c>
      <c r="AO413" s="16" t="s">
        <v>504</v>
      </c>
      <c r="AP413" s="16" t="s">
        <v>504</v>
      </c>
      <c r="AQ413" s="28">
        <v>23000000</v>
      </c>
      <c r="AR413" s="16" t="s">
        <v>2052</v>
      </c>
      <c r="AS413" s="20" t="s">
        <v>2049</v>
      </c>
      <c r="AT413" s="23">
        <v>22999692.010000002</v>
      </c>
      <c r="AU413" s="16" t="s">
        <v>2053</v>
      </c>
      <c r="AV413" s="16" t="s">
        <v>182</v>
      </c>
      <c r="AW413" s="15" t="s">
        <v>29</v>
      </c>
      <c r="AX413" s="15" t="s">
        <v>200</v>
      </c>
      <c r="AY413" s="15" t="s">
        <v>200</v>
      </c>
      <c r="AZ413" s="17" t="s">
        <v>29</v>
      </c>
      <c r="BA413" s="25" t="s">
        <v>200</v>
      </c>
      <c r="BB413" s="25" t="s">
        <v>200</v>
      </c>
      <c r="BC413" s="25" t="s">
        <v>200</v>
      </c>
      <c r="BD413" s="25" t="s">
        <v>200</v>
      </c>
      <c r="BE413" s="29"/>
    </row>
    <row r="414" spans="1:57" ht="72.5" x14ac:dyDescent="0.35">
      <c r="A414" s="16">
        <v>2018</v>
      </c>
      <c r="B414" s="15" t="s">
        <v>9</v>
      </c>
      <c r="C414" s="15" t="s">
        <v>2107</v>
      </c>
      <c r="D414" s="15" t="s">
        <v>815</v>
      </c>
      <c r="E414" s="15" t="s">
        <v>200</v>
      </c>
      <c r="F414" s="15" t="s">
        <v>200</v>
      </c>
      <c r="G414" s="15" t="s">
        <v>2105</v>
      </c>
      <c r="H414" s="18" t="s">
        <v>2108</v>
      </c>
      <c r="I414" s="15" t="s">
        <v>2048</v>
      </c>
      <c r="J414" s="15" t="s">
        <v>187</v>
      </c>
      <c r="K414" s="15" t="s">
        <v>28</v>
      </c>
      <c r="L414" s="16" t="s">
        <v>470</v>
      </c>
      <c r="M414" s="19" t="s">
        <v>2049</v>
      </c>
      <c r="N414" s="15" t="s">
        <v>28</v>
      </c>
      <c r="O414" s="15" t="s">
        <v>100</v>
      </c>
      <c r="P414" s="15" t="s">
        <v>182</v>
      </c>
      <c r="Q414" s="15" t="s">
        <v>28</v>
      </c>
      <c r="R414" s="16" t="s">
        <v>672</v>
      </c>
      <c r="S414" s="20" t="s">
        <v>2050</v>
      </c>
      <c r="T414" s="15" t="s">
        <v>28</v>
      </c>
      <c r="U414" s="16" t="s">
        <v>2048</v>
      </c>
      <c r="V414" s="16" t="s">
        <v>187</v>
      </c>
      <c r="W414" s="16" t="s">
        <v>28</v>
      </c>
      <c r="X414" s="16">
        <v>2017</v>
      </c>
      <c r="Y414" s="16" t="s">
        <v>237</v>
      </c>
      <c r="Z414" s="15" t="s">
        <v>2062</v>
      </c>
      <c r="AA414" s="16" t="s">
        <v>28</v>
      </c>
      <c r="AB414" s="16" t="s">
        <v>28</v>
      </c>
      <c r="AC414" s="16" t="s">
        <v>29</v>
      </c>
      <c r="AD414" s="21" t="s">
        <v>491</v>
      </c>
      <c r="AE414" s="21" t="s">
        <v>363</v>
      </c>
      <c r="AF414" s="16" t="s">
        <v>33</v>
      </c>
      <c r="AG414" s="16" t="s">
        <v>693</v>
      </c>
      <c r="AH414" s="21" t="s">
        <v>31</v>
      </c>
      <c r="AI414" s="21" t="s">
        <v>1270</v>
      </c>
      <c r="AJ414" s="21" t="s">
        <v>1014</v>
      </c>
      <c r="AK414" s="21" t="s">
        <v>697</v>
      </c>
      <c r="AL414" s="21" t="s">
        <v>200</v>
      </c>
      <c r="AM414" s="21" t="s">
        <v>200</v>
      </c>
      <c r="AN414" s="16" t="s">
        <v>325</v>
      </c>
      <c r="AO414" s="16" t="s">
        <v>504</v>
      </c>
      <c r="AP414" s="16" t="s">
        <v>504</v>
      </c>
      <c r="AQ414" s="22">
        <v>177894640</v>
      </c>
      <c r="AR414" s="16" t="s">
        <v>2048</v>
      </c>
      <c r="AS414" s="20" t="s">
        <v>187</v>
      </c>
      <c r="AT414" s="23" t="s">
        <v>815</v>
      </c>
      <c r="AU414" s="15" t="s">
        <v>200</v>
      </c>
      <c r="AV414" s="16" t="s">
        <v>200</v>
      </c>
      <c r="AW414" s="15" t="s">
        <v>29</v>
      </c>
      <c r="AX414" s="24" t="s">
        <v>200</v>
      </c>
      <c r="AY414" s="24" t="s">
        <v>200</v>
      </c>
      <c r="AZ414" s="17" t="s">
        <v>29</v>
      </c>
      <c r="BA414" s="25" t="s">
        <v>200</v>
      </c>
      <c r="BB414" s="25" t="s">
        <v>200</v>
      </c>
      <c r="BC414" s="24" t="s">
        <v>200</v>
      </c>
      <c r="BD414" s="24" t="s">
        <v>200</v>
      </c>
      <c r="BE414" s="26"/>
    </row>
    <row r="415" spans="1:57" ht="87.5" x14ac:dyDescent="0.35">
      <c r="A415" s="16">
        <v>2018</v>
      </c>
      <c r="B415" s="15" t="s">
        <v>9</v>
      </c>
      <c r="C415" s="15" t="s">
        <v>185</v>
      </c>
      <c r="D415" s="15" t="s">
        <v>815</v>
      </c>
      <c r="E415" s="15" t="s">
        <v>200</v>
      </c>
      <c r="F415" s="15" t="s">
        <v>200</v>
      </c>
      <c r="G415" s="15" t="s">
        <v>2105</v>
      </c>
      <c r="H415" s="15" t="s">
        <v>2109</v>
      </c>
      <c r="I415" s="15" t="s">
        <v>2048</v>
      </c>
      <c r="J415" s="27" t="s">
        <v>187</v>
      </c>
      <c r="K415" s="15" t="s">
        <v>28</v>
      </c>
      <c r="L415" s="16" t="s">
        <v>470</v>
      </c>
      <c r="M415" s="20" t="s">
        <v>2049</v>
      </c>
      <c r="N415" s="16" t="s">
        <v>28</v>
      </c>
      <c r="O415" s="15" t="s">
        <v>100</v>
      </c>
      <c r="P415" s="15" t="s">
        <v>182</v>
      </c>
      <c r="Q415" s="15" t="s">
        <v>28</v>
      </c>
      <c r="R415" s="16" t="s">
        <v>672</v>
      </c>
      <c r="S415" s="20" t="s">
        <v>2050</v>
      </c>
      <c r="T415" s="15" t="s">
        <v>28</v>
      </c>
      <c r="U415" s="16" t="s">
        <v>2048</v>
      </c>
      <c r="V415" s="16" t="s">
        <v>187</v>
      </c>
      <c r="W415" s="16" t="s">
        <v>28</v>
      </c>
      <c r="X415" s="16">
        <v>2017</v>
      </c>
      <c r="Y415" s="15" t="s">
        <v>237</v>
      </c>
      <c r="Z415" s="20" t="s">
        <v>2062</v>
      </c>
      <c r="AA415" s="16" t="s">
        <v>28</v>
      </c>
      <c r="AB415" s="16" t="s">
        <v>29</v>
      </c>
      <c r="AC415" s="16" t="s">
        <v>29</v>
      </c>
      <c r="AD415" s="16" t="s">
        <v>491</v>
      </c>
      <c r="AE415" s="21" t="s">
        <v>363</v>
      </c>
      <c r="AF415" s="16" t="s">
        <v>33</v>
      </c>
      <c r="AG415" s="16" t="s">
        <v>200</v>
      </c>
      <c r="AH415" s="16" t="s">
        <v>32</v>
      </c>
      <c r="AI415" s="16" t="s">
        <v>33</v>
      </c>
      <c r="AJ415" s="16" t="s">
        <v>200</v>
      </c>
      <c r="AK415" s="16" t="s">
        <v>697</v>
      </c>
      <c r="AL415" s="16" t="s">
        <v>500</v>
      </c>
      <c r="AM415" s="16" t="s">
        <v>357</v>
      </c>
      <c r="AN415" s="16" t="s">
        <v>504</v>
      </c>
      <c r="AO415" s="16" t="s">
        <v>504</v>
      </c>
      <c r="AP415" s="16" t="s">
        <v>504</v>
      </c>
      <c r="AQ415" s="28">
        <v>10895204</v>
      </c>
      <c r="AR415" s="16" t="s">
        <v>2048</v>
      </c>
      <c r="AS415" s="20" t="s">
        <v>187</v>
      </c>
      <c r="AT415" s="23" t="s">
        <v>815</v>
      </c>
      <c r="AU415" s="16" t="s">
        <v>200</v>
      </c>
      <c r="AV415" s="16" t="s">
        <v>200</v>
      </c>
      <c r="AW415" s="15" t="s">
        <v>29</v>
      </c>
      <c r="AX415" s="15" t="s">
        <v>200</v>
      </c>
      <c r="AY415" s="15" t="s">
        <v>200</v>
      </c>
      <c r="AZ415" s="17" t="s">
        <v>29</v>
      </c>
      <c r="BA415" s="25" t="s">
        <v>200</v>
      </c>
      <c r="BB415" s="25" t="s">
        <v>200</v>
      </c>
      <c r="BC415" s="25" t="s">
        <v>200</v>
      </c>
      <c r="BD415" s="25" t="s">
        <v>200</v>
      </c>
      <c r="BE415" s="29"/>
    </row>
    <row r="416" spans="1:57" ht="72.5" x14ac:dyDescent="0.35">
      <c r="A416" s="16">
        <v>2018</v>
      </c>
      <c r="B416" s="15" t="s">
        <v>9</v>
      </c>
      <c r="C416" s="15" t="s">
        <v>2110</v>
      </c>
      <c r="D416" s="15" t="s">
        <v>815</v>
      </c>
      <c r="E416" s="15" t="s">
        <v>200</v>
      </c>
      <c r="F416" s="15" t="s">
        <v>200</v>
      </c>
      <c r="G416" s="15" t="s">
        <v>2105</v>
      </c>
      <c r="H416" s="18" t="s">
        <v>2111</v>
      </c>
      <c r="I416" s="15" t="s">
        <v>2048</v>
      </c>
      <c r="J416" s="15" t="s">
        <v>187</v>
      </c>
      <c r="K416" s="15" t="s">
        <v>28</v>
      </c>
      <c r="L416" s="16" t="s">
        <v>470</v>
      </c>
      <c r="M416" s="19" t="s">
        <v>2049</v>
      </c>
      <c r="N416" s="15" t="s">
        <v>28</v>
      </c>
      <c r="O416" s="15" t="s">
        <v>100</v>
      </c>
      <c r="P416" s="15" t="s">
        <v>182</v>
      </c>
      <c r="Q416" s="15" t="s">
        <v>28</v>
      </c>
      <c r="R416" s="16" t="s">
        <v>672</v>
      </c>
      <c r="S416" s="20" t="s">
        <v>2050</v>
      </c>
      <c r="T416" s="15" t="s">
        <v>28</v>
      </c>
      <c r="U416" s="16" t="s">
        <v>2048</v>
      </c>
      <c r="V416" s="16" t="s">
        <v>187</v>
      </c>
      <c r="W416" s="16" t="s">
        <v>28</v>
      </c>
      <c r="X416" s="16">
        <v>2017</v>
      </c>
      <c r="Y416" s="16" t="s">
        <v>237</v>
      </c>
      <c r="Z416" s="15" t="s">
        <v>2062</v>
      </c>
      <c r="AA416" s="16" t="s">
        <v>28</v>
      </c>
      <c r="AB416" s="16" t="s">
        <v>28</v>
      </c>
      <c r="AC416" s="16" t="s">
        <v>29</v>
      </c>
      <c r="AD416" s="21" t="s">
        <v>491</v>
      </c>
      <c r="AE416" s="21" t="s">
        <v>363</v>
      </c>
      <c r="AF416" s="16" t="s">
        <v>33</v>
      </c>
      <c r="AG416" s="16" t="s">
        <v>200</v>
      </c>
      <c r="AH416" s="21" t="s">
        <v>32</v>
      </c>
      <c r="AI416" s="21" t="s">
        <v>33</v>
      </c>
      <c r="AJ416" s="21" t="s">
        <v>822</v>
      </c>
      <c r="AK416" s="21" t="s">
        <v>697</v>
      </c>
      <c r="AL416" s="21" t="s">
        <v>838</v>
      </c>
      <c r="AM416" s="21" t="s">
        <v>200</v>
      </c>
      <c r="AN416" s="16" t="s">
        <v>325</v>
      </c>
      <c r="AO416" s="16" t="s">
        <v>504</v>
      </c>
      <c r="AP416" s="16" t="s">
        <v>504</v>
      </c>
      <c r="AQ416" s="22">
        <v>82045492</v>
      </c>
      <c r="AR416" s="16" t="s">
        <v>2048</v>
      </c>
      <c r="AS416" s="20" t="s">
        <v>187</v>
      </c>
      <c r="AT416" s="23" t="s">
        <v>815</v>
      </c>
      <c r="AU416" s="15" t="s">
        <v>200</v>
      </c>
      <c r="AV416" s="16" t="s">
        <v>200</v>
      </c>
      <c r="AW416" s="15" t="s">
        <v>29</v>
      </c>
      <c r="AX416" s="24" t="s">
        <v>200</v>
      </c>
      <c r="AY416" s="24" t="s">
        <v>200</v>
      </c>
      <c r="AZ416" s="17" t="s">
        <v>29</v>
      </c>
      <c r="BA416" s="25" t="s">
        <v>200</v>
      </c>
      <c r="BB416" s="25" t="s">
        <v>200</v>
      </c>
      <c r="BC416" s="24" t="s">
        <v>200</v>
      </c>
      <c r="BD416" s="24" t="s">
        <v>200</v>
      </c>
      <c r="BE416" s="26"/>
    </row>
    <row r="417" spans="1:57" ht="100" x14ac:dyDescent="0.35">
      <c r="A417" s="16">
        <v>2018</v>
      </c>
      <c r="B417" s="15" t="s">
        <v>9</v>
      </c>
      <c r="C417" s="15" t="s">
        <v>2112</v>
      </c>
      <c r="D417" s="15" t="s">
        <v>815</v>
      </c>
      <c r="E417" s="15" t="s">
        <v>200</v>
      </c>
      <c r="F417" s="15" t="s">
        <v>200</v>
      </c>
      <c r="G417" s="15" t="s">
        <v>2105</v>
      </c>
      <c r="H417" s="15" t="s">
        <v>2113</v>
      </c>
      <c r="I417" s="15" t="s">
        <v>2048</v>
      </c>
      <c r="J417" s="27" t="s">
        <v>187</v>
      </c>
      <c r="K417" s="15" t="s">
        <v>28</v>
      </c>
      <c r="L417" s="16" t="s">
        <v>470</v>
      </c>
      <c r="M417" s="20" t="s">
        <v>2049</v>
      </c>
      <c r="N417" s="16" t="s">
        <v>28</v>
      </c>
      <c r="O417" s="15" t="s">
        <v>100</v>
      </c>
      <c r="P417" s="15" t="s">
        <v>182</v>
      </c>
      <c r="Q417" s="15" t="s">
        <v>28</v>
      </c>
      <c r="R417" s="16" t="s">
        <v>672</v>
      </c>
      <c r="S417" s="20" t="s">
        <v>2050</v>
      </c>
      <c r="T417" s="15" t="s">
        <v>28</v>
      </c>
      <c r="U417" s="16" t="s">
        <v>2048</v>
      </c>
      <c r="V417" s="16" t="s">
        <v>187</v>
      </c>
      <c r="W417" s="16" t="s">
        <v>28</v>
      </c>
      <c r="X417" s="16">
        <v>2017</v>
      </c>
      <c r="Y417" s="15" t="s">
        <v>237</v>
      </c>
      <c r="Z417" s="20" t="s">
        <v>2062</v>
      </c>
      <c r="AA417" s="16" t="s">
        <v>28</v>
      </c>
      <c r="AB417" s="16" t="s">
        <v>29</v>
      </c>
      <c r="AC417" s="16" t="s">
        <v>29</v>
      </c>
      <c r="AD417" s="16" t="s">
        <v>491</v>
      </c>
      <c r="AE417" s="21" t="s">
        <v>33</v>
      </c>
      <c r="AF417" s="16" t="s">
        <v>693</v>
      </c>
      <c r="AG417" s="16" t="s">
        <v>200</v>
      </c>
      <c r="AH417" s="16" t="s">
        <v>822</v>
      </c>
      <c r="AI417" s="16" t="s">
        <v>33</v>
      </c>
      <c r="AJ417" s="16" t="s">
        <v>2114</v>
      </c>
      <c r="AK417" s="16" t="s">
        <v>915</v>
      </c>
      <c r="AL417" s="16" t="s">
        <v>200</v>
      </c>
      <c r="AM417" s="16" t="s">
        <v>200</v>
      </c>
      <c r="AN417" s="16" t="s">
        <v>295</v>
      </c>
      <c r="AO417" s="16" t="s">
        <v>504</v>
      </c>
      <c r="AP417" s="16" t="s">
        <v>504</v>
      </c>
      <c r="AQ417" s="28">
        <v>191362500</v>
      </c>
      <c r="AR417" s="16" t="s">
        <v>2048</v>
      </c>
      <c r="AS417" s="20" t="s">
        <v>187</v>
      </c>
      <c r="AT417" s="23" t="s">
        <v>815</v>
      </c>
      <c r="AU417" s="16" t="s">
        <v>200</v>
      </c>
      <c r="AV417" s="16" t="s">
        <v>200</v>
      </c>
      <c r="AW417" s="15" t="s">
        <v>29</v>
      </c>
      <c r="AX417" s="15" t="s">
        <v>200</v>
      </c>
      <c r="AY417" s="15" t="s">
        <v>200</v>
      </c>
      <c r="AZ417" s="17" t="s">
        <v>29</v>
      </c>
      <c r="BA417" s="25" t="s">
        <v>200</v>
      </c>
      <c r="BB417" s="25" t="s">
        <v>200</v>
      </c>
      <c r="BC417" s="25" t="s">
        <v>200</v>
      </c>
      <c r="BD417" s="25" t="s">
        <v>200</v>
      </c>
      <c r="BE417" s="29"/>
    </row>
    <row r="418" spans="1:57" ht="72.5" x14ac:dyDescent="0.35">
      <c r="A418" s="16">
        <v>2018</v>
      </c>
      <c r="B418" s="15" t="s">
        <v>9</v>
      </c>
      <c r="C418" s="15" t="s">
        <v>2115</v>
      </c>
      <c r="D418" s="15" t="s">
        <v>815</v>
      </c>
      <c r="E418" s="15" t="s">
        <v>200</v>
      </c>
      <c r="F418" s="15" t="s">
        <v>200</v>
      </c>
      <c r="G418" s="15" t="s">
        <v>2105</v>
      </c>
      <c r="H418" s="18" t="s">
        <v>2116</v>
      </c>
      <c r="I418" s="15" t="s">
        <v>2048</v>
      </c>
      <c r="J418" s="15" t="s">
        <v>187</v>
      </c>
      <c r="K418" s="15" t="s">
        <v>28</v>
      </c>
      <c r="L418" s="16" t="s">
        <v>470</v>
      </c>
      <c r="M418" s="19" t="s">
        <v>2049</v>
      </c>
      <c r="N418" s="15" t="s">
        <v>28</v>
      </c>
      <c r="O418" s="15" t="s">
        <v>100</v>
      </c>
      <c r="P418" s="15" t="s">
        <v>182</v>
      </c>
      <c r="Q418" s="15" t="s">
        <v>28</v>
      </c>
      <c r="R418" s="16" t="s">
        <v>672</v>
      </c>
      <c r="S418" s="20" t="s">
        <v>2050</v>
      </c>
      <c r="T418" s="15" t="s">
        <v>28</v>
      </c>
      <c r="U418" s="16" t="s">
        <v>2048</v>
      </c>
      <c r="V418" s="16" t="s">
        <v>187</v>
      </c>
      <c r="W418" s="16" t="s">
        <v>28</v>
      </c>
      <c r="X418" s="16">
        <v>2017</v>
      </c>
      <c r="Y418" s="16" t="s">
        <v>237</v>
      </c>
      <c r="Z418" s="15" t="s">
        <v>2062</v>
      </c>
      <c r="AA418" s="16" t="s">
        <v>28</v>
      </c>
      <c r="AB418" s="16" t="s">
        <v>29</v>
      </c>
      <c r="AC418" s="16" t="s">
        <v>29</v>
      </c>
      <c r="AD418" s="21" t="s">
        <v>491</v>
      </c>
      <c r="AE418" s="21" t="s">
        <v>33</v>
      </c>
      <c r="AF418" s="16" t="s">
        <v>693</v>
      </c>
      <c r="AG418" s="16" t="s">
        <v>200</v>
      </c>
      <c r="AH418" s="21" t="s">
        <v>822</v>
      </c>
      <c r="AI418" s="21" t="s">
        <v>33</v>
      </c>
      <c r="AJ418" s="21" t="s">
        <v>675</v>
      </c>
      <c r="AK418" s="21" t="s">
        <v>697</v>
      </c>
      <c r="AL418" s="21" t="s">
        <v>838</v>
      </c>
      <c r="AM418" s="21" t="s">
        <v>200</v>
      </c>
      <c r="AN418" s="16" t="s">
        <v>504</v>
      </c>
      <c r="AO418" s="16" t="s">
        <v>504</v>
      </c>
      <c r="AP418" s="16" t="s">
        <v>504</v>
      </c>
      <c r="AQ418" s="22">
        <v>85707540</v>
      </c>
      <c r="AR418" s="16" t="s">
        <v>2048</v>
      </c>
      <c r="AS418" s="20" t="s">
        <v>187</v>
      </c>
      <c r="AT418" s="23" t="s">
        <v>815</v>
      </c>
      <c r="AU418" s="15" t="s">
        <v>200</v>
      </c>
      <c r="AV418" s="16" t="s">
        <v>200</v>
      </c>
      <c r="AW418" s="15" t="s">
        <v>29</v>
      </c>
      <c r="AX418" s="24" t="s">
        <v>200</v>
      </c>
      <c r="AY418" s="24" t="s">
        <v>200</v>
      </c>
      <c r="AZ418" s="17" t="s">
        <v>29</v>
      </c>
      <c r="BA418" s="25" t="s">
        <v>200</v>
      </c>
      <c r="BB418" s="25" t="s">
        <v>200</v>
      </c>
      <c r="BC418" s="24" t="s">
        <v>200</v>
      </c>
      <c r="BD418" s="24" t="s">
        <v>200</v>
      </c>
      <c r="BE418" s="26"/>
    </row>
    <row r="419" spans="1:57" ht="62.5" x14ac:dyDescent="0.35">
      <c r="A419" s="16">
        <v>2018</v>
      </c>
      <c r="B419" s="15" t="s">
        <v>9</v>
      </c>
      <c r="C419" s="15" t="s">
        <v>2117</v>
      </c>
      <c r="D419" s="15" t="s">
        <v>815</v>
      </c>
      <c r="E419" s="15" t="s">
        <v>200</v>
      </c>
      <c r="F419" s="15" t="s">
        <v>200</v>
      </c>
      <c r="G419" s="15" t="s">
        <v>2105</v>
      </c>
      <c r="H419" s="15" t="s">
        <v>2118</v>
      </c>
      <c r="I419" s="15" t="s">
        <v>2048</v>
      </c>
      <c r="J419" s="27" t="s">
        <v>187</v>
      </c>
      <c r="K419" s="15" t="s">
        <v>28</v>
      </c>
      <c r="L419" s="16" t="s">
        <v>470</v>
      </c>
      <c r="M419" s="20" t="s">
        <v>2049</v>
      </c>
      <c r="N419" s="16" t="s">
        <v>28</v>
      </c>
      <c r="O419" s="15" t="s">
        <v>100</v>
      </c>
      <c r="P419" s="15" t="s">
        <v>182</v>
      </c>
      <c r="Q419" s="15" t="s">
        <v>28</v>
      </c>
      <c r="R419" s="16" t="s">
        <v>672</v>
      </c>
      <c r="S419" s="20" t="s">
        <v>2050</v>
      </c>
      <c r="T419" s="15" t="s">
        <v>28</v>
      </c>
      <c r="U419" s="16" t="s">
        <v>2048</v>
      </c>
      <c r="V419" s="16" t="s">
        <v>187</v>
      </c>
      <c r="W419" s="16" t="s">
        <v>28</v>
      </c>
      <c r="X419" s="16">
        <v>2017</v>
      </c>
      <c r="Y419" s="15" t="s">
        <v>237</v>
      </c>
      <c r="Z419" s="20" t="s">
        <v>2062</v>
      </c>
      <c r="AA419" s="16" t="s">
        <v>28</v>
      </c>
      <c r="AB419" s="16" t="s">
        <v>28</v>
      </c>
      <c r="AC419" s="16" t="s">
        <v>29</v>
      </c>
      <c r="AD419" s="16" t="s">
        <v>491</v>
      </c>
      <c r="AE419" s="21" t="s">
        <v>33</v>
      </c>
      <c r="AF419" s="16" t="s">
        <v>200</v>
      </c>
      <c r="AG419" s="16" t="s">
        <v>200</v>
      </c>
      <c r="AH419" s="16" t="s">
        <v>822</v>
      </c>
      <c r="AI419" s="16" t="s">
        <v>200</v>
      </c>
      <c r="AJ419" s="16" t="s">
        <v>200</v>
      </c>
      <c r="AK419" s="16" t="s">
        <v>688</v>
      </c>
      <c r="AL419" s="16" t="s">
        <v>200</v>
      </c>
      <c r="AM419" s="16" t="s">
        <v>200</v>
      </c>
      <c r="AN419" s="16" t="s">
        <v>295</v>
      </c>
      <c r="AO419" s="16" t="s">
        <v>504</v>
      </c>
      <c r="AP419" s="16" t="s">
        <v>504</v>
      </c>
      <c r="AQ419" s="28">
        <v>152094624</v>
      </c>
      <c r="AR419" s="16" t="s">
        <v>2048</v>
      </c>
      <c r="AS419" s="20" t="s">
        <v>187</v>
      </c>
      <c r="AT419" s="23" t="s">
        <v>815</v>
      </c>
      <c r="AU419" s="16" t="s">
        <v>200</v>
      </c>
      <c r="AV419" s="16" t="s">
        <v>200</v>
      </c>
      <c r="AW419" s="15" t="s">
        <v>29</v>
      </c>
      <c r="AX419" s="15" t="s">
        <v>200</v>
      </c>
      <c r="AY419" s="15" t="s">
        <v>200</v>
      </c>
      <c r="AZ419" s="17" t="s">
        <v>29</v>
      </c>
      <c r="BA419" s="25" t="s">
        <v>200</v>
      </c>
      <c r="BB419" s="25" t="s">
        <v>200</v>
      </c>
      <c r="BC419" s="25" t="s">
        <v>200</v>
      </c>
      <c r="BD419" s="25" t="s">
        <v>200</v>
      </c>
      <c r="BE419" s="29"/>
    </row>
    <row r="420" spans="1:57" ht="72.5" x14ac:dyDescent="0.35">
      <c r="A420" s="16">
        <v>2018</v>
      </c>
      <c r="B420" s="15" t="s">
        <v>9</v>
      </c>
      <c r="C420" s="15" t="s">
        <v>2119</v>
      </c>
      <c r="D420" s="15" t="s">
        <v>815</v>
      </c>
      <c r="E420" s="15" t="s">
        <v>200</v>
      </c>
      <c r="F420" s="15" t="s">
        <v>200</v>
      </c>
      <c r="G420" s="15" t="s">
        <v>961</v>
      </c>
      <c r="H420" s="18" t="s">
        <v>2120</v>
      </c>
      <c r="I420" s="15" t="s">
        <v>2048</v>
      </c>
      <c r="J420" s="15" t="s">
        <v>187</v>
      </c>
      <c r="K420" s="15" t="s">
        <v>28</v>
      </c>
      <c r="L420" s="16" t="s">
        <v>470</v>
      </c>
      <c r="M420" s="19" t="s">
        <v>2049</v>
      </c>
      <c r="N420" s="15" t="s">
        <v>28</v>
      </c>
      <c r="O420" s="15" t="s">
        <v>100</v>
      </c>
      <c r="P420" s="15" t="s">
        <v>182</v>
      </c>
      <c r="Q420" s="15" t="s">
        <v>28</v>
      </c>
      <c r="R420" s="16" t="s">
        <v>672</v>
      </c>
      <c r="S420" s="20" t="s">
        <v>2050</v>
      </c>
      <c r="T420" s="15" t="s">
        <v>28</v>
      </c>
      <c r="U420" s="16" t="s">
        <v>2048</v>
      </c>
      <c r="V420" s="16" t="s">
        <v>187</v>
      </c>
      <c r="W420" s="16" t="s">
        <v>28</v>
      </c>
      <c r="X420" s="16">
        <v>2017</v>
      </c>
      <c r="Y420" s="16" t="s">
        <v>237</v>
      </c>
      <c r="Z420" s="15" t="s">
        <v>2121</v>
      </c>
      <c r="AA420" s="16" t="s">
        <v>28</v>
      </c>
      <c r="AB420" s="16" t="s">
        <v>28</v>
      </c>
      <c r="AC420" s="16" t="s">
        <v>29</v>
      </c>
      <c r="AD420" s="21" t="s">
        <v>491</v>
      </c>
      <c r="AE420" s="21" t="s">
        <v>33</v>
      </c>
      <c r="AF420" s="16" t="s">
        <v>200</v>
      </c>
      <c r="AG420" s="16" t="s">
        <v>200</v>
      </c>
      <c r="AH420" s="21" t="s">
        <v>33</v>
      </c>
      <c r="AI420" s="21" t="s">
        <v>200</v>
      </c>
      <c r="AJ420" s="21" t="s">
        <v>200</v>
      </c>
      <c r="AK420" s="21" t="s">
        <v>862</v>
      </c>
      <c r="AL420" s="21" t="s">
        <v>357</v>
      </c>
      <c r="AM420" s="21" t="s">
        <v>200</v>
      </c>
      <c r="AN420" s="16" t="s">
        <v>504</v>
      </c>
      <c r="AO420" s="16" t="s">
        <v>504</v>
      </c>
      <c r="AP420" s="16" t="s">
        <v>504</v>
      </c>
      <c r="AQ420" s="22">
        <v>3000000</v>
      </c>
      <c r="AR420" s="16" t="s">
        <v>2053</v>
      </c>
      <c r="AS420" s="20" t="s">
        <v>182</v>
      </c>
      <c r="AT420" s="23">
        <v>3059347.74</v>
      </c>
      <c r="AU420" s="15" t="s">
        <v>2053</v>
      </c>
      <c r="AV420" s="16" t="s">
        <v>182</v>
      </c>
      <c r="AW420" s="15" t="s">
        <v>29</v>
      </c>
      <c r="AX420" s="24" t="s">
        <v>200</v>
      </c>
      <c r="AY420" s="24" t="s">
        <v>200</v>
      </c>
      <c r="AZ420" s="17" t="s">
        <v>29</v>
      </c>
      <c r="BA420" s="25" t="s">
        <v>200</v>
      </c>
      <c r="BB420" s="25" t="s">
        <v>200</v>
      </c>
      <c r="BC420" s="24" t="s">
        <v>200</v>
      </c>
      <c r="BD420" s="24" t="s">
        <v>200</v>
      </c>
      <c r="BE420" s="26"/>
    </row>
    <row r="421" spans="1:57" ht="62.5" x14ac:dyDescent="0.35">
      <c r="A421" s="16">
        <v>2018</v>
      </c>
      <c r="B421" s="15" t="s">
        <v>9</v>
      </c>
      <c r="C421" s="15" t="s">
        <v>188</v>
      </c>
      <c r="D421" s="15" t="s">
        <v>63</v>
      </c>
      <c r="E421" s="15" t="s">
        <v>200</v>
      </c>
      <c r="F421" s="15" t="s">
        <v>200</v>
      </c>
      <c r="G421" s="15" t="s">
        <v>2122</v>
      </c>
      <c r="H421" s="15" t="s">
        <v>2123</v>
      </c>
      <c r="I421" s="15" t="s">
        <v>2048</v>
      </c>
      <c r="J421" s="27" t="s">
        <v>187</v>
      </c>
      <c r="K421" s="15" t="s">
        <v>28</v>
      </c>
      <c r="L421" s="16" t="s">
        <v>470</v>
      </c>
      <c r="M421" s="20" t="s">
        <v>2049</v>
      </c>
      <c r="N421" s="16" t="s">
        <v>28</v>
      </c>
      <c r="O421" s="15" t="s">
        <v>100</v>
      </c>
      <c r="P421" s="15" t="s">
        <v>182</v>
      </c>
      <c r="Q421" s="15" t="s">
        <v>28</v>
      </c>
      <c r="R421" s="16" t="s">
        <v>672</v>
      </c>
      <c r="S421" s="20" t="s">
        <v>2050</v>
      </c>
      <c r="T421" s="15" t="s">
        <v>28</v>
      </c>
      <c r="U421" s="16" t="s">
        <v>2048</v>
      </c>
      <c r="V421" s="16" t="s">
        <v>187</v>
      </c>
      <c r="W421" s="16" t="s">
        <v>28</v>
      </c>
      <c r="X421" s="16">
        <v>2017</v>
      </c>
      <c r="Y421" s="15" t="s">
        <v>237</v>
      </c>
      <c r="Z421" s="20" t="s">
        <v>2121</v>
      </c>
      <c r="AA421" s="16" t="s">
        <v>28</v>
      </c>
      <c r="AB421" s="16" t="s">
        <v>29</v>
      </c>
      <c r="AC421" s="16" t="s">
        <v>29</v>
      </c>
      <c r="AD421" s="16" t="s">
        <v>449</v>
      </c>
      <c r="AE421" s="21" t="s">
        <v>348</v>
      </c>
      <c r="AF421" s="16" t="s">
        <v>200</v>
      </c>
      <c r="AG421" s="16" t="s">
        <v>200</v>
      </c>
      <c r="AH421" s="16" t="s">
        <v>1080</v>
      </c>
      <c r="AI421" s="16" t="s">
        <v>677</v>
      </c>
      <c r="AJ421" s="16" t="s">
        <v>200</v>
      </c>
      <c r="AK421" s="16" t="s">
        <v>793</v>
      </c>
      <c r="AL421" s="16" t="s">
        <v>200</v>
      </c>
      <c r="AM421" s="16" t="s">
        <v>200</v>
      </c>
      <c r="AN421" s="16" t="s">
        <v>295</v>
      </c>
      <c r="AO421" s="16" t="s">
        <v>504</v>
      </c>
      <c r="AP421" s="16" t="s">
        <v>504</v>
      </c>
      <c r="AQ421" s="28">
        <v>6250000</v>
      </c>
      <c r="AR421" s="16" t="s">
        <v>2053</v>
      </c>
      <c r="AS421" s="20" t="s">
        <v>182</v>
      </c>
      <c r="AT421" s="23">
        <v>5788741.5</v>
      </c>
      <c r="AU421" s="16" t="s">
        <v>2053</v>
      </c>
      <c r="AV421" s="16" t="s">
        <v>182</v>
      </c>
      <c r="AW421" s="15" t="s">
        <v>29</v>
      </c>
      <c r="AX421" s="15" t="s">
        <v>200</v>
      </c>
      <c r="AY421" s="15" t="s">
        <v>200</v>
      </c>
      <c r="AZ421" s="17" t="s">
        <v>29</v>
      </c>
      <c r="BA421" s="25" t="s">
        <v>200</v>
      </c>
      <c r="BB421" s="25" t="s">
        <v>200</v>
      </c>
      <c r="BC421" s="25" t="s">
        <v>200</v>
      </c>
      <c r="BD421" s="25" t="s">
        <v>200</v>
      </c>
      <c r="BE421" s="29"/>
    </row>
    <row r="422" spans="1:57" ht="87.5" x14ac:dyDescent="0.35">
      <c r="A422" s="16">
        <v>2018</v>
      </c>
      <c r="B422" s="15" t="s">
        <v>9</v>
      </c>
      <c r="C422" s="15" t="s">
        <v>2124</v>
      </c>
      <c r="D422" s="15" t="s">
        <v>815</v>
      </c>
      <c r="E422" s="15" t="s">
        <v>200</v>
      </c>
      <c r="F422" s="15" t="s">
        <v>200</v>
      </c>
      <c r="G422" s="15" t="s">
        <v>2070</v>
      </c>
      <c r="H422" s="18" t="s">
        <v>2125</v>
      </c>
      <c r="I422" s="15" t="s">
        <v>2048</v>
      </c>
      <c r="J422" s="15" t="s">
        <v>187</v>
      </c>
      <c r="K422" s="15" t="s">
        <v>28</v>
      </c>
      <c r="L422" s="16" t="s">
        <v>470</v>
      </c>
      <c r="M422" s="19" t="s">
        <v>2049</v>
      </c>
      <c r="N422" s="15" t="s">
        <v>28</v>
      </c>
      <c r="O422" s="15" t="s">
        <v>100</v>
      </c>
      <c r="P422" s="15" t="s">
        <v>182</v>
      </c>
      <c r="Q422" s="15" t="s">
        <v>28</v>
      </c>
      <c r="R422" s="16" t="s">
        <v>672</v>
      </c>
      <c r="S422" s="20" t="s">
        <v>2050</v>
      </c>
      <c r="T422" s="15" t="s">
        <v>28</v>
      </c>
      <c r="U422" s="16" t="s">
        <v>2048</v>
      </c>
      <c r="V422" s="16" t="s">
        <v>187</v>
      </c>
      <c r="W422" s="16" t="s">
        <v>28</v>
      </c>
      <c r="X422" s="16">
        <v>2017</v>
      </c>
      <c r="Y422" s="16" t="s">
        <v>237</v>
      </c>
      <c r="Z422" s="15" t="s">
        <v>2072</v>
      </c>
      <c r="AA422" s="16" t="s">
        <v>28</v>
      </c>
      <c r="AB422" s="16" t="s">
        <v>29</v>
      </c>
      <c r="AC422" s="16" t="s">
        <v>29</v>
      </c>
      <c r="AD422" s="21" t="s">
        <v>449</v>
      </c>
      <c r="AE422" s="21" t="s">
        <v>348</v>
      </c>
      <c r="AF422" s="16" t="s">
        <v>200</v>
      </c>
      <c r="AG422" s="16" t="s">
        <v>200</v>
      </c>
      <c r="AH422" s="21" t="s">
        <v>2126</v>
      </c>
      <c r="AI422" s="21" t="s">
        <v>200</v>
      </c>
      <c r="AJ422" s="21" t="s">
        <v>200</v>
      </c>
      <c r="AK422" s="21" t="s">
        <v>793</v>
      </c>
      <c r="AL422" s="21" t="s">
        <v>200</v>
      </c>
      <c r="AM422" s="21" t="s">
        <v>200</v>
      </c>
      <c r="AN422" s="16" t="s">
        <v>295</v>
      </c>
      <c r="AO422" s="16" t="s">
        <v>504</v>
      </c>
      <c r="AP422" s="16" t="s">
        <v>504</v>
      </c>
      <c r="AQ422" s="22">
        <v>2000000</v>
      </c>
      <c r="AR422" s="16" t="s">
        <v>2053</v>
      </c>
      <c r="AS422" s="20" t="s">
        <v>182</v>
      </c>
      <c r="AT422" s="23">
        <v>1921111.97</v>
      </c>
      <c r="AU422" s="15" t="s">
        <v>2053</v>
      </c>
      <c r="AV422" s="16" t="s">
        <v>182</v>
      </c>
      <c r="AW422" s="15" t="s">
        <v>29</v>
      </c>
      <c r="AX422" s="24" t="s">
        <v>200</v>
      </c>
      <c r="AY422" s="24" t="s">
        <v>200</v>
      </c>
      <c r="AZ422" s="17" t="s">
        <v>29</v>
      </c>
      <c r="BA422" s="25" t="s">
        <v>200</v>
      </c>
      <c r="BB422" s="25" t="s">
        <v>200</v>
      </c>
      <c r="BC422" s="24" t="s">
        <v>200</v>
      </c>
      <c r="BD422" s="24" t="s">
        <v>200</v>
      </c>
      <c r="BE422" s="26"/>
    </row>
    <row r="423" spans="1:57" ht="62.5" x14ac:dyDescent="0.35">
      <c r="A423" s="16">
        <v>2018</v>
      </c>
      <c r="B423" s="15" t="s">
        <v>9</v>
      </c>
      <c r="C423" s="15" t="s">
        <v>2127</v>
      </c>
      <c r="D423" s="15" t="s">
        <v>815</v>
      </c>
      <c r="E423" s="15" t="s">
        <v>200</v>
      </c>
      <c r="F423" s="15" t="s">
        <v>200</v>
      </c>
      <c r="G423" s="15" t="s">
        <v>2066</v>
      </c>
      <c r="H423" s="15" t="s">
        <v>2128</v>
      </c>
      <c r="I423" s="15" t="s">
        <v>2048</v>
      </c>
      <c r="J423" s="27" t="s">
        <v>187</v>
      </c>
      <c r="K423" s="15" t="s">
        <v>28</v>
      </c>
      <c r="L423" s="16" t="s">
        <v>470</v>
      </c>
      <c r="M423" s="20" t="s">
        <v>2049</v>
      </c>
      <c r="N423" s="16" t="s">
        <v>28</v>
      </c>
      <c r="O423" s="15" t="s">
        <v>100</v>
      </c>
      <c r="P423" s="15" t="s">
        <v>182</v>
      </c>
      <c r="Q423" s="15" t="s">
        <v>28</v>
      </c>
      <c r="R423" s="16" t="s">
        <v>672</v>
      </c>
      <c r="S423" s="20" t="s">
        <v>2050</v>
      </c>
      <c r="T423" s="15" t="s">
        <v>28</v>
      </c>
      <c r="U423" s="16" t="s">
        <v>2048</v>
      </c>
      <c r="V423" s="16" t="s">
        <v>187</v>
      </c>
      <c r="W423" s="16" t="s">
        <v>28</v>
      </c>
      <c r="X423" s="16">
        <v>2017</v>
      </c>
      <c r="Y423" s="15" t="s">
        <v>237</v>
      </c>
      <c r="Z423" s="20" t="s">
        <v>2068</v>
      </c>
      <c r="AA423" s="16" t="s">
        <v>29</v>
      </c>
      <c r="AB423" s="16" t="s">
        <v>29</v>
      </c>
      <c r="AC423" s="16" t="s">
        <v>29</v>
      </c>
      <c r="AD423" s="16" t="s">
        <v>288</v>
      </c>
      <c r="AE423" s="21" t="s">
        <v>348</v>
      </c>
      <c r="AF423" s="16" t="s">
        <v>200</v>
      </c>
      <c r="AG423" s="16" t="s">
        <v>200</v>
      </c>
      <c r="AH423" s="16" t="s">
        <v>317</v>
      </c>
      <c r="AI423" s="16" t="s">
        <v>1762</v>
      </c>
      <c r="AJ423" s="16" t="s">
        <v>200</v>
      </c>
      <c r="AK423" s="16" t="s">
        <v>357</v>
      </c>
      <c r="AL423" s="16" t="s">
        <v>794</v>
      </c>
      <c r="AM423" s="16" t="s">
        <v>200</v>
      </c>
      <c r="AN423" s="16" t="s">
        <v>295</v>
      </c>
      <c r="AO423" s="16" t="s">
        <v>1032</v>
      </c>
      <c r="AP423" s="16" t="s">
        <v>504</v>
      </c>
      <c r="AQ423" s="28">
        <v>26000000</v>
      </c>
      <c r="AR423" s="16" t="s">
        <v>2052</v>
      </c>
      <c r="AS423" s="20" t="s">
        <v>2049</v>
      </c>
      <c r="AT423" s="23">
        <v>21283668.52</v>
      </c>
      <c r="AU423" s="16" t="s">
        <v>2053</v>
      </c>
      <c r="AV423" s="16" t="s">
        <v>182</v>
      </c>
      <c r="AW423" s="15" t="s">
        <v>29</v>
      </c>
      <c r="AX423" s="15" t="s">
        <v>200</v>
      </c>
      <c r="AY423" s="15" t="s">
        <v>200</v>
      </c>
      <c r="AZ423" s="17" t="s">
        <v>29</v>
      </c>
      <c r="BA423" s="25" t="s">
        <v>200</v>
      </c>
      <c r="BB423" s="25" t="s">
        <v>200</v>
      </c>
      <c r="BC423" s="25" t="s">
        <v>200</v>
      </c>
      <c r="BD423" s="25" t="s">
        <v>200</v>
      </c>
      <c r="BE423" s="29"/>
    </row>
    <row r="424" spans="1:57" ht="75" x14ac:dyDescent="0.35">
      <c r="A424" s="16">
        <v>2018</v>
      </c>
      <c r="B424" s="15" t="s">
        <v>9</v>
      </c>
      <c r="C424" s="15" t="s">
        <v>2129</v>
      </c>
      <c r="D424" s="15" t="s">
        <v>2046</v>
      </c>
      <c r="E424" s="15" t="s">
        <v>200</v>
      </c>
      <c r="F424" s="15" t="s">
        <v>200</v>
      </c>
      <c r="G424" s="15" t="s">
        <v>815</v>
      </c>
      <c r="H424" s="18" t="s">
        <v>2130</v>
      </c>
      <c r="I424" s="15" t="s">
        <v>2048</v>
      </c>
      <c r="J424" s="15" t="s">
        <v>187</v>
      </c>
      <c r="K424" s="15" t="s">
        <v>28</v>
      </c>
      <c r="L424" s="16" t="s">
        <v>470</v>
      </c>
      <c r="M424" s="19" t="s">
        <v>2049</v>
      </c>
      <c r="N424" s="15" t="s">
        <v>28</v>
      </c>
      <c r="O424" s="15" t="s">
        <v>100</v>
      </c>
      <c r="P424" s="15" t="s">
        <v>182</v>
      </c>
      <c r="Q424" s="15" t="s">
        <v>28</v>
      </c>
      <c r="R424" s="16" t="s">
        <v>672</v>
      </c>
      <c r="S424" s="20" t="s">
        <v>2050</v>
      </c>
      <c r="T424" s="15" t="s">
        <v>28</v>
      </c>
      <c r="U424" s="16" t="s">
        <v>2048</v>
      </c>
      <c r="V424" s="16" t="s">
        <v>187</v>
      </c>
      <c r="W424" s="16" t="s">
        <v>28</v>
      </c>
      <c r="X424" s="16">
        <v>2017</v>
      </c>
      <c r="Y424" s="16" t="s">
        <v>237</v>
      </c>
      <c r="Z424" s="15" t="s">
        <v>2051</v>
      </c>
      <c r="AA424" s="16" t="s">
        <v>28</v>
      </c>
      <c r="AB424" s="16" t="s">
        <v>28</v>
      </c>
      <c r="AC424" s="16" t="s">
        <v>29</v>
      </c>
      <c r="AD424" s="21" t="s">
        <v>362</v>
      </c>
      <c r="AE424" s="21" t="s">
        <v>33</v>
      </c>
      <c r="AF424" s="16" t="s">
        <v>693</v>
      </c>
      <c r="AG424" s="16" t="s">
        <v>714</v>
      </c>
      <c r="AH424" s="21" t="s">
        <v>715</v>
      </c>
      <c r="AI424" s="21" t="s">
        <v>200</v>
      </c>
      <c r="AJ424" s="21" t="s">
        <v>200</v>
      </c>
      <c r="AK424" s="21" t="s">
        <v>695</v>
      </c>
      <c r="AL424" s="21" t="s">
        <v>702</v>
      </c>
      <c r="AM424" s="21" t="s">
        <v>200</v>
      </c>
      <c r="AN424" s="16" t="s">
        <v>504</v>
      </c>
      <c r="AO424" s="16" t="s">
        <v>504</v>
      </c>
      <c r="AP424" s="16" t="s">
        <v>721</v>
      </c>
      <c r="AQ424" s="22">
        <v>20000000</v>
      </c>
      <c r="AR424" s="16" t="s">
        <v>2053</v>
      </c>
      <c r="AS424" s="20" t="s">
        <v>182</v>
      </c>
      <c r="AT424" s="23">
        <v>21437518.68</v>
      </c>
      <c r="AU424" s="15" t="s">
        <v>2053</v>
      </c>
      <c r="AV424" s="16" t="s">
        <v>182</v>
      </c>
      <c r="AW424" s="15" t="s">
        <v>29</v>
      </c>
      <c r="AX424" s="24" t="s">
        <v>200</v>
      </c>
      <c r="AY424" s="24" t="s">
        <v>200</v>
      </c>
      <c r="AZ424" s="17" t="s">
        <v>29</v>
      </c>
      <c r="BA424" s="25" t="s">
        <v>200</v>
      </c>
      <c r="BB424" s="25" t="s">
        <v>200</v>
      </c>
      <c r="BC424" s="24" t="s">
        <v>200</v>
      </c>
      <c r="BD424" s="24" t="s">
        <v>200</v>
      </c>
      <c r="BE424" s="26"/>
    </row>
    <row r="425" spans="1:57" ht="62.5" x14ac:dyDescent="0.35">
      <c r="A425" s="16">
        <v>2018</v>
      </c>
      <c r="B425" s="15" t="s">
        <v>9</v>
      </c>
      <c r="C425" s="15" t="s">
        <v>2131</v>
      </c>
      <c r="D425" s="15" t="s">
        <v>1201</v>
      </c>
      <c r="E425" s="15" t="s">
        <v>200</v>
      </c>
      <c r="F425" s="15" t="s">
        <v>200</v>
      </c>
      <c r="G425" s="15" t="s">
        <v>815</v>
      </c>
      <c r="H425" s="15" t="s">
        <v>2132</v>
      </c>
      <c r="I425" s="15" t="s">
        <v>2048</v>
      </c>
      <c r="J425" s="27" t="s">
        <v>187</v>
      </c>
      <c r="K425" s="15" t="s">
        <v>28</v>
      </c>
      <c r="L425" s="16" t="s">
        <v>470</v>
      </c>
      <c r="M425" s="20" t="s">
        <v>2049</v>
      </c>
      <c r="N425" s="16" t="s">
        <v>28</v>
      </c>
      <c r="O425" s="15" t="s">
        <v>100</v>
      </c>
      <c r="P425" s="15" t="s">
        <v>182</v>
      </c>
      <c r="Q425" s="15" t="s">
        <v>28</v>
      </c>
      <c r="R425" s="16" t="s">
        <v>672</v>
      </c>
      <c r="S425" s="20" t="s">
        <v>2050</v>
      </c>
      <c r="T425" s="15" t="s">
        <v>28</v>
      </c>
      <c r="U425" s="16" t="s">
        <v>2048</v>
      </c>
      <c r="V425" s="16" t="s">
        <v>187</v>
      </c>
      <c r="W425" s="16" t="s">
        <v>28</v>
      </c>
      <c r="X425" s="16">
        <v>2017</v>
      </c>
      <c r="Y425" s="15" t="s">
        <v>237</v>
      </c>
      <c r="Z425" s="20" t="s">
        <v>2058</v>
      </c>
      <c r="AA425" s="16" t="s">
        <v>28</v>
      </c>
      <c r="AB425" s="16" t="s">
        <v>28</v>
      </c>
      <c r="AC425" s="16" t="s">
        <v>29</v>
      </c>
      <c r="AD425" s="16" t="s">
        <v>936</v>
      </c>
      <c r="AE425" s="21" t="s">
        <v>348</v>
      </c>
      <c r="AF425" s="16" t="s">
        <v>200</v>
      </c>
      <c r="AG425" s="16" t="s">
        <v>200</v>
      </c>
      <c r="AH425" s="16" t="s">
        <v>675</v>
      </c>
      <c r="AI425" s="16" t="s">
        <v>677</v>
      </c>
      <c r="AJ425" s="16" t="s">
        <v>200</v>
      </c>
      <c r="AK425" s="16" t="s">
        <v>937</v>
      </c>
      <c r="AL425" s="16" t="s">
        <v>200</v>
      </c>
      <c r="AM425" s="16" t="s">
        <v>200</v>
      </c>
      <c r="AN425" s="16" t="s">
        <v>295</v>
      </c>
      <c r="AO425" s="16" t="s">
        <v>504</v>
      </c>
      <c r="AP425" s="16" t="s">
        <v>504</v>
      </c>
      <c r="AQ425" s="28">
        <v>111831554</v>
      </c>
      <c r="AR425" s="16" t="s">
        <v>2052</v>
      </c>
      <c r="AS425" s="20" t="s">
        <v>2049</v>
      </c>
      <c r="AT425" s="23">
        <v>146761247.80000001</v>
      </c>
      <c r="AU425" s="16" t="s">
        <v>2053</v>
      </c>
      <c r="AV425" s="16" t="s">
        <v>182</v>
      </c>
      <c r="AW425" s="15" t="s">
        <v>29</v>
      </c>
      <c r="AX425" s="15" t="s">
        <v>200</v>
      </c>
      <c r="AY425" s="15" t="s">
        <v>200</v>
      </c>
      <c r="AZ425" s="17" t="s">
        <v>29</v>
      </c>
      <c r="BA425" s="25" t="s">
        <v>200</v>
      </c>
      <c r="BB425" s="25" t="s">
        <v>200</v>
      </c>
      <c r="BC425" s="25" t="s">
        <v>200</v>
      </c>
      <c r="BD425" s="25" t="s">
        <v>200</v>
      </c>
      <c r="BE425" s="29"/>
    </row>
    <row r="426" spans="1:57" ht="72.5" x14ac:dyDescent="0.35">
      <c r="A426" s="16">
        <v>2018</v>
      </c>
      <c r="B426" s="15" t="s">
        <v>9</v>
      </c>
      <c r="C426" s="15" t="s">
        <v>2133</v>
      </c>
      <c r="D426" s="15" t="s">
        <v>1201</v>
      </c>
      <c r="E426" s="15" t="s">
        <v>200</v>
      </c>
      <c r="F426" s="15" t="s">
        <v>200</v>
      </c>
      <c r="G426" s="15" t="s">
        <v>815</v>
      </c>
      <c r="H426" s="18" t="s">
        <v>2134</v>
      </c>
      <c r="I426" s="15" t="s">
        <v>2048</v>
      </c>
      <c r="J426" s="15" t="s">
        <v>187</v>
      </c>
      <c r="K426" s="15" t="s">
        <v>28</v>
      </c>
      <c r="L426" s="16" t="s">
        <v>470</v>
      </c>
      <c r="M426" s="19" t="s">
        <v>2049</v>
      </c>
      <c r="N426" s="15" t="s">
        <v>28</v>
      </c>
      <c r="O426" s="15" t="s">
        <v>100</v>
      </c>
      <c r="P426" s="15" t="s">
        <v>182</v>
      </c>
      <c r="Q426" s="15" t="s">
        <v>28</v>
      </c>
      <c r="R426" s="16" t="s">
        <v>672</v>
      </c>
      <c r="S426" s="20" t="s">
        <v>2050</v>
      </c>
      <c r="T426" s="15" t="s">
        <v>28</v>
      </c>
      <c r="U426" s="16" t="s">
        <v>2048</v>
      </c>
      <c r="V426" s="16" t="s">
        <v>187</v>
      </c>
      <c r="W426" s="16" t="s">
        <v>28</v>
      </c>
      <c r="X426" s="16">
        <v>2017</v>
      </c>
      <c r="Y426" s="16" t="s">
        <v>237</v>
      </c>
      <c r="Z426" s="15" t="s">
        <v>2058</v>
      </c>
      <c r="AA426" s="16" t="s">
        <v>28</v>
      </c>
      <c r="AB426" s="16" t="s">
        <v>29</v>
      </c>
      <c r="AC426" s="16" t="s">
        <v>29</v>
      </c>
      <c r="AD426" s="21" t="s">
        <v>701</v>
      </c>
      <c r="AE426" s="21" t="s">
        <v>33</v>
      </c>
      <c r="AF426" s="16" t="s">
        <v>693</v>
      </c>
      <c r="AG426" s="16" t="s">
        <v>714</v>
      </c>
      <c r="AH426" s="21" t="s">
        <v>677</v>
      </c>
      <c r="AI426" s="21" t="s">
        <v>676</v>
      </c>
      <c r="AJ426" s="21" t="s">
        <v>675</v>
      </c>
      <c r="AK426" s="21" t="s">
        <v>678</v>
      </c>
      <c r="AL426" s="21" t="s">
        <v>937</v>
      </c>
      <c r="AM426" s="21" t="s">
        <v>270</v>
      </c>
      <c r="AN426" s="16" t="s">
        <v>504</v>
      </c>
      <c r="AO426" s="16" t="s">
        <v>504</v>
      </c>
      <c r="AP426" s="16" t="s">
        <v>504</v>
      </c>
      <c r="AQ426" s="22">
        <v>7000000</v>
      </c>
      <c r="AR426" s="16" t="s">
        <v>2052</v>
      </c>
      <c r="AS426" s="20" t="s">
        <v>2049</v>
      </c>
      <c r="AT426" s="23">
        <v>16265249.789999999</v>
      </c>
      <c r="AU426" s="15" t="s">
        <v>2053</v>
      </c>
      <c r="AV426" s="16" t="s">
        <v>182</v>
      </c>
      <c r="AW426" s="15" t="s">
        <v>29</v>
      </c>
      <c r="AX426" s="24" t="s">
        <v>200</v>
      </c>
      <c r="AY426" s="24" t="s">
        <v>200</v>
      </c>
      <c r="AZ426" s="17" t="s">
        <v>29</v>
      </c>
      <c r="BA426" s="25" t="s">
        <v>200</v>
      </c>
      <c r="BB426" s="25" t="s">
        <v>200</v>
      </c>
      <c r="BC426" s="24" t="s">
        <v>200</v>
      </c>
      <c r="BD426" s="24" t="s">
        <v>200</v>
      </c>
      <c r="BE426" s="26"/>
    </row>
    <row r="427" spans="1:57" ht="137.5" x14ac:dyDescent="0.35">
      <c r="A427" s="16">
        <v>2018</v>
      </c>
      <c r="B427" s="15" t="s">
        <v>9</v>
      </c>
      <c r="C427" s="15" t="s">
        <v>2135</v>
      </c>
      <c r="D427" s="15" t="s">
        <v>267</v>
      </c>
      <c r="E427" s="15" t="s">
        <v>200</v>
      </c>
      <c r="F427" s="15" t="s">
        <v>200</v>
      </c>
      <c r="G427" s="15" t="s">
        <v>815</v>
      </c>
      <c r="H427" s="15" t="s">
        <v>2136</v>
      </c>
      <c r="I427" s="15" t="s">
        <v>2048</v>
      </c>
      <c r="J427" s="27" t="s">
        <v>187</v>
      </c>
      <c r="K427" s="15" t="s">
        <v>28</v>
      </c>
      <c r="L427" s="16" t="s">
        <v>470</v>
      </c>
      <c r="M427" s="20" t="s">
        <v>2049</v>
      </c>
      <c r="N427" s="16" t="s">
        <v>28</v>
      </c>
      <c r="O427" s="15" t="s">
        <v>100</v>
      </c>
      <c r="P427" s="15" t="s">
        <v>182</v>
      </c>
      <c r="Q427" s="15" t="s">
        <v>28</v>
      </c>
      <c r="R427" s="16" t="s">
        <v>672</v>
      </c>
      <c r="S427" s="20" t="s">
        <v>2050</v>
      </c>
      <c r="T427" s="15" t="s">
        <v>28</v>
      </c>
      <c r="U427" s="16" t="s">
        <v>2048</v>
      </c>
      <c r="V427" s="16" t="s">
        <v>187</v>
      </c>
      <c r="W427" s="16" t="s">
        <v>28</v>
      </c>
      <c r="X427" s="16">
        <v>2017</v>
      </c>
      <c r="Y427" s="15" t="s">
        <v>237</v>
      </c>
      <c r="Z427" s="20" t="s">
        <v>184</v>
      </c>
      <c r="AA427" s="16" t="s">
        <v>28</v>
      </c>
      <c r="AB427" s="16" t="s">
        <v>29</v>
      </c>
      <c r="AC427" s="16" t="s">
        <v>29</v>
      </c>
      <c r="AD427" s="16" t="s">
        <v>491</v>
      </c>
      <c r="AE427" s="21" t="s">
        <v>348</v>
      </c>
      <c r="AF427" s="16" t="s">
        <v>200</v>
      </c>
      <c r="AG427" s="16" t="s">
        <v>200</v>
      </c>
      <c r="AH427" s="16" t="s">
        <v>348</v>
      </c>
      <c r="AI427" s="16" t="s">
        <v>200</v>
      </c>
      <c r="AJ427" s="16" t="s">
        <v>200</v>
      </c>
      <c r="AK427" s="16" t="s">
        <v>500</v>
      </c>
      <c r="AL427" s="16" t="s">
        <v>357</v>
      </c>
      <c r="AM427" s="16" t="s">
        <v>200</v>
      </c>
      <c r="AN427" s="16" t="s">
        <v>504</v>
      </c>
      <c r="AO427" s="16" t="s">
        <v>504</v>
      </c>
      <c r="AP427" s="16" t="s">
        <v>504</v>
      </c>
      <c r="AQ427" s="28">
        <v>9000000</v>
      </c>
      <c r="AR427" s="16" t="s">
        <v>2052</v>
      </c>
      <c r="AS427" s="20" t="s">
        <v>2049</v>
      </c>
      <c r="AT427" s="23">
        <v>8992660.7899999991</v>
      </c>
      <c r="AU427" s="16" t="s">
        <v>2053</v>
      </c>
      <c r="AV427" s="16" t="s">
        <v>182</v>
      </c>
      <c r="AW427" s="15" t="s">
        <v>29</v>
      </c>
      <c r="AX427" s="15" t="s">
        <v>200</v>
      </c>
      <c r="AY427" s="15" t="s">
        <v>200</v>
      </c>
      <c r="AZ427" s="17" t="s">
        <v>29</v>
      </c>
      <c r="BA427" s="25" t="s">
        <v>200</v>
      </c>
      <c r="BB427" s="25" t="s">
        <v>200</v>
      </c>
      <c r="BC427" s="25" t="s">
        <v>200</v>
      </c>
      <c r="BD427" s="25" t="s">
        <v>200</v>
      </c>
      <c r="BE427" s="29"/>
    </row>
    <row r="428" spans="1:57" ht="72.5" x14ac:dyDescent="0.35">
      <c r="A428" s="16">
        <v>2018</v>
      </c>
      <c r="B428" s="15" t="s">
        <v>9</v>
      </c>
      <c r="C428" s="15" t="s">
        <v>2137</v>
      </c>
      <c r="D428" s="15" t="s">
        <v>267</v>
      </c>
      <c r="E428" s="15" t="s">
        <v>200</v>
      </c>
      <c r="F428" s="15" t="s">
        <v>200</v>
      </c>
      <c r="G428" s="15" t="s">
        <v>815</v>
      </c>
      <c r="H428" s="18" t="s">
        <v>2138</v>
      </c>
      <c r="I428" s="15" t="s">
        <v>2048</v>
      </c>
      <c r="J428" s="15" t="s">
        <v>187</v>
      </c>
      <c r="K428" s="15" t="s">
        <v>28</v>
      </c>
      <c r="L428" s="16" t="s">
        <v>470</v>
      </c>
      <c r="M428" s="19" t="s">
        <v>2049</v>
      </c>
      <c r="N428" s="15" t="s">
        <v>28</v>
      </c>
      <c r="O428" s="15" t="s">
        <v>100</v>
      </c>
      <c r="P428" s="15" t="s">
        <v>182</v>
      </c>
      <c r="Q428" s="15" t="s">
        <v>28</v>
      </c>
      <c r="R428" s="16" t="s">
        <v>672</v>
      </c>
      <c r="S428" s="20" t="s">
        <v>2050</v>
      </c>
      <c r="T428" s="15" t="s">
        <v>28</v>
      </c>
      <c r="U428" s="16" t="s">
        <v>2048</v>
      </c>
      <c r="V428" s="16" t="s">
        <v>187</v>
      </c>
      <c r="W428" s="16" t="s">
        <v>28</v>
      </c>
      <c r="X428" s="16">
        <v>2017</v>
      </c>
      <c r="Y428" s="16" t="s">
        <v>237</v>
      </c>
      <c r="Z428" s="15" t="s">
        <v>184</v>
      </c>
      <c r="AA428" s="16" t="s">
        <v>28</v>
      </c>
      <c r="AB428" s="16" t="s">
        <v>28</v>
      </c>
      <c r="AC428" s="16" t="s">
        <v>29</v>
      </c>
      <c r="AD428" s="21" t="s">
        <v>491</v>
      </c>
      <c r="AE428" s="21" t="s">
        <v>363</v>
      </c>
      <c r="AF428" s="16" t="s">
        <v>33</v>
      </c>
      <c r="AG428" s="16" t="s">
        <v>200</v>
      </c>
      <c r="AH428" s="21" t="s">
        <v>822</v>
      </c>
      <c r="AI428" s="21" t="s">
        <v>32</v>
      </c>
      <c r="AJ428" s="21" t="s">
        <v>33</v>
      </c>
      <c r="AK428" s="21" t="s">
        <v>500</v>
      </c>
      <c r="AL428" s="21" t="s">
        <v>200</v>
      </c>
      <c r="AM428" s="21" t="s">
        <v>200</v>
      </c>
      <c r="AN428" s="16" t="s">
        <v>295</v>
      </c>
      <c r="AO428" s="16" t="s">
        <v>504</v>
      </c>
      <c r="AP428" s="16" t="s">
        <v>504</v>
      </c>
      <c r="AQ428" s="22">
        <v>11000000</v>
      </c>
      <c r="AR428" s="16" t="s">
        <v>2052</v>
      </c>
      <c r="AS428" s="20" t="s">
        <v>2049</v>
      </c>
      <c r="AT428" s="23">
        <v>10709152.67</v>
      </c>
      <c r="AU428" s="15" t="s">
        <v>2053</v>
      </c>
      <c r="AV428" s="16" t="s">
        <v>182</v>
      </c>
      <c r="AW428" s="15" t="s">
        <v>29</v>
      </c>
      <c r="AX428" s="24" t="s">
        <v>200</v>
      </c>
      <c r="AY428" s="24" t="s">
        <v>200</v>
      </c>
      <c r="AZ428" s="17" t="s">
        <v>29</v>
      </c>
      <c r="BA428" s="25" t="s">
        <v>200</v>
      </c>
      <c r="BB428" s="25" t="s">
        <v>200</v>
      </c>
      <c r="BC428" s="24" t="s">
        <v>200</v>
      </c>
      <c r="BD428" s="24" t="s">
        <v>200</v>
      </c>
      <c r="BE428" s="26"/>
    </row>
    <row r="429" spans="1:57" ht="87.5" x14ac:dyDescent="0.35">
      <c r="A429" s="16">
        <v>2018</v>
      </c>
      <c r="B429" s="15" t="s">
        <v>9</v>
      </c>
      <c r="C429" s="15" t="s">
        <v>2139</v>
      </c>
      <c r="D429" s="15" t="s">
        <v>815</v>
      </c>
      <c r="E429" s="15" t="s">
        <v>200</v>
      </c>
      <c r="F429" s="15" t="s">
        <v>200</v>
      </c>
      <c r="G429" s="15" t="s">
        <v>785</v>
      </c>
      <c r="H429" s="15" t="s">
        <v>2140</v>
      </c>
      <c r="I429" s="15" t="s">
        <v>2048</v>
      </c>
      <c r="J429" s="27" t="s">
        <v>187</v>
      </c>
      <c r="K429" s="15" t="s">
        <v>28</v>
      </c>
      <c r="L429" s="16" t="s">
        <v>470</v>
      </c>
      <c r="M429" s="20" t="s">
        <v>2049</v>
      </c>
      <c r="N429" s="16" t="s">
        <v>28</v>
      </c>
      <c r="O429" s="15" t="s">
        <v>100</v>
      </c>
      <c r="P429" s="15" t="s">
        <v>182</v>
      </c>
      <c r="Q429" s="15" t="s">
        <v>28</v>
      </c>
      <c r="R429" s="16" t="s">
        <v>672</v>
      </c>
      <c r="S429" s="20" t="s">
        <v>2050</v>
      </c>
      <c r="T429" s="15" t="s">
        <v>28</v>
      </c>
      <c r="U429" s="16" t="s">
        <v>2048</v>
      </c>
      <c r="V429" s="16" t="s">
        <v>187</v>
      </c>
      <c r="W429" s="16" t="s">
        <v>28</v>
      </c>
      <c r="X429" s="16">
        <v>2017</v>
      </c>
      <c r="Y429" s="15" t="s">
        <v>237</v>
      </c>
      <c r="Z429" s="20" t="s">
        <v>2141</v>
      </c>
      <c r="AA429" s="16" t="s">
        <v>28</v>
      </c>
      <c r="AB429" s="16" t="s">
        <v>29</v>
      </c>
      <c r="AC429" s="16" t="s">
        <v>29</v>
      </c>
      <c r="AD429" s="16" t="s">
        <v>320</v>
      </c>
      <c r="AE429" s="21" t="s">
        <v>363</v>
      </c>
      <c r="AF429" s="16" t="s">
        <v>200</v>
      </c>
      <c r="AG429" s="16" t="s">
        <v>200</v>
      </c>
      <c r="AH429" s="16" t="s">
        <v>32</v>
      </c>
      <c r="AI429" s="16" t="s">
        <v>1445</v>
      </c>
      <c r="AJ429" s="16" t="s">
        <v>200</v>
      </c>
      <c r="AK429" s="16" t="s">
        <v>2142</v>
      </c>
      <c r="AL429" s="16" t="s">
        <v>200</v>
      </c>
      <c r="AM429" s="16" t="s">
        <v>200</v>
      </c>
      <c r="AN429" s="16" t="s">
        <v>295</v>
      </c>
      <c r="AO429" s="16" t="s">
        <v>504</v>
      </c>
      <c r="AP429" s="16" t="s">
        <v>504</v>
      </c>
      <c r="AQ429" s="28">
        <v>7465634</v>
      </c>
      <c r="AR429" s="16" t="s">
        <v>2052</v>
      </c>
      <c r="AS429" s="20" t="s">
        <v>2049</v>
      </c>
      <c r="AT429" s="23">
        <v>5769633.9400000004</v>
      </c>
      <c r="AU429" s="16" t="s">
        <v>2053</v>
      </c>
      <c r="AV429" s="16" t="s">
        <v>182</v>
      </c>
      <c r="AW429" s="15" t="s">
        <v>29</v>
      </c>
      <c r="AX429" s="15" t="s">
        <v>200</v>
      </c>
      <c r="AY429" s="15" t="s">
        <v>200</v>
      </c>
      <c r="AZ429" s="17" t="s">
        <v>29</v>
      </c>
      <c r="BA429" s="25" t="s">
        <v>200</v>
      </c>
      <c r="BB429" s="25" t="s">
        <v>200</v>
      </c>
      <c r="BC429" s="25" t="s">
        <v>200</v>
      </c>
      <c r="BD429" s="25" t="s">
        <v>200</v>
      </c>
      <c r="BE429" s="29"/>
    </row>
    <row r="430" spans="1:57" ht="72.5" x14ac:dyDescent="0.35">
      <c r="A430" s="16">
        <v>2018</v>
      </c>
      <c r="B430" s="15" t="s">
        <v>9</v>
      </c>
      <c r="C430" s="15" t="s">
        <v>2143</v>
      </c>
      <c r="D430" s="15" t="s">
        <v>815</v>
      </c>
      <c r="E430" s="15" t="s">
        <v>200</v>
      </c>
      <c r="F430" s="15" t="s">
        <v>200</v>
      </c>
      <c r="G430" s="15" t="s">
        <v>785</v>
      </c>
      <c r="H430" s="18" t="s">
        <v>2144</v>
      </c>
      <c r="I430" s="15" t="s">
        <v>2048</v>
      </c>
      <c r="J430" s="15" t="s">
        <v>187</v>
      </c>
      <c r="K430" s="15" t="s">
        <v>28</v>
      </c>
      <c r="L430" s="16" t="s">
        <v>470</v>
      </c>
      <c r="M430" s="19" t="s">
        <v>2049</v>
      </c>
      <c r="N430" s="15" t="s">
        <v>28</v>
      </c>
      <c r="O430" s="15" t="s">
        <v>100</v>
      </c>
      <c r="P430" s="15" t="s">
        <v>182</v>
      </c>
      <c r="Q430" s="15" t="s">
        <v>28</v>
      </c>
      <c r="R430" s="16" t="s">
        <v>672</v>
      </c>
      <c r="S430" s="20" t="s">
        <v>2050</v>
      </c>
      <c r="T430" s="15" t="s">
        <v>28</v>
      </c>
      <c r="U430" s="16" t="s">
        <v>2048</v>
      </c>
      <c r="V430" s="16" t="s">
        <v>187</v>
      </c>
      <c r="W430" s="16" t="s">
        <v>28</v>
      </c>
      <c r="X430" s="16">
        <v>2017</v>
      </c>
      <c r="Y430" s="16" t="s">
        <v>237</v>
      </c>
      <c r="Z430" s="15" t="s">
        <v>2141</v>
      </c>
      <c r="AA430" s="16" t="s">
        <v>28</v>
      </c>
      <c r="AB430" s="16" t="s">
        <v>29</v>
      </c>
      <c r="AC430" s="16" t="s">
        <v>29</v>
      </c>
      <c r="AD430" s="21" t="s">
        <v>320</v>
      </c>
      <c r="AE430" s="21" t="s">
        <v>363</v>
      </c>
      <c r="AF430" s="16" t="s">
        <v>200</v>
      </c>
      <c r="AG430" s="16" t="s">
        <v>200</v>
      </c>
      <c r="AH430" s="21" t="s">
        <v>32</v>
      </c>
      <c r="AI430" s="21" t="s">
        <v>2145</v>
      </c>
      <c r="AJ430" s="21" t="s">
        <v>200</v>
      </c>
      <c r="AK430" s="21" t="s">
        <v>2142</v>
      </c>
      <c r="AL430" s="21" t="s">
        <v>357</v>
      </c>
      <c r="AM430" s="21" t="s">
        <v>200</v>
      </c>
      <c r="AN430" s="16" t="s">
        <v>504</v>
      </c>
      <c r="AO430" s="16" t="s">
        <v>504</v>
      </c>
      <c r="AP430" s="16" t="s">
        <v>504</v>
      </c>
      <c r="AQ430" s="22">
        <v>7392946.6299999999</v>
      </c>
      <c r="AR430" s="16" t="s">
        <v>2052</v>
      </c>
      <c r="AS430" s="20" t="s">
        <v>2049</v>
      </c>
      <c r="AT430" s="23">
        <v>5411129.5599999996</v>
      </c>
      <c r="AU430" s="15" t="s">
        <v>2053</v>
      </c>
      <c r="AV430" s="16" t="s">
        <v>182</v>
      </c>
      <c r="AW430" s="15" t="s">
        <v>29</v>
      </c>
      <c r="AX430" s="24" t="s">
        <v>200</v>
      </c>
      <c r="AY430" s="24" t="s">
        <v>200</v>
      </c>
      <c r="AZ430" s="17" t="s">
        <v>29</v>
      </c>
      <c r="BA430" s="25" t="s">
        <v>200</v>
      </c>
      <c r="BB430" s="25" t="s">
        <v>200</v>
      </c>
      <c r="BC430" s="24" t="s">
        <v>200</v>
      </c>
      <c r="BD430" s="24" t="s">
        <v>200</v>
      </c>
      <c r="BE430" s="26"/>
    </row>
    <row r="431" spans="1:57" ht="62.5" x14ac:dyDescent="0.35">
      <c r="A431" s="16">
        <v>2018</v>
      </c>
      <c r="B431" s="15" t="s">
        <v>9</v>
      </c>
      <c r="C431" s="15" t="s">
        <v>2146</v>
      </c>
      <c r="D431" s="15" t="s">
        <v>815</v>
      </c>
      <c r="E431" s="15" t="s">
        <v>200</v>
      </c>
      <c r="F431" s="15" t="s">
        <v>200</v>
      </c>
      <c r="G431" s="15" t="s">
        <v>785</v>
      </c>
      <c r="H431" s="15" t="s">
        <v>2147</v>
      </c>
      <c r="I431" s="15" t="s">
        <v>2048</v>
      </c>
      <c r="J431" s="27" t="s">
        <v>187</v>
      </c>
      <c r="K431" s="15" t="s">
        <v>28</v>
      </c>
      <c r="L431" s="16" t="s">
        <v>470</v>
      </c>
      <c r="M431" s="20" t="s">
        <v>2049</v>
      </c>
      <c r="N431" s="16" t="s">
        <v>28</v>
      </c>
      <c r="O431" s="15" t="s">
        <v>100</v>
      </c>
      <c r="P431" s="15" t="s">
        <v>182</v>
      </c>
      <c r="Q431" s="15" t="s">
        <v>28</v>
      </c>
      <c r="R431" s="16" t="s">
        <v>672</v>
      </c>
      <c r="S431" s="20" t="s">
        <v>2050</v>
      </c>
      <c r="T431" s="15" t="s">
        <v>28</v>
      </c>
      <c r="U431" s="16" t="s">
        <v>2048</v>
      </c>
      <c r="V431" s="16" t="s">
        <v>187</v>
      </c>
      <c r="W431" s="16" t="s">
        <v>28</v>
      </c>
      <c r="X431" s="16">
        <v>2017</v>
      </c>
      <c r="Y431" s="15" t="s">
        <v>237</v>
      </c>
      <c r="Z431" s="20" t="s">
        <v>2082</v>
      </c>
      <c r="AA431" s="16" t="s">
        <v>28</v>
      </c>
      <c r="AB431" s="16" t="s">
        <v>28</v>
      </c>
      <c r="AC431" s="16" t="s">
        <v>29</v>
      </c>
      <c r="AD431" s="16" t="s">
        <v>362</v>
      </c>
      <c r="AE431" s="21" t="s">
        <v>714</v>
      </c>
      <c r="AF431" s="16" t="s">
        <v>200</v>
      </c>
      <c r="AG431" s="16" t="s">
        <v>200</v>
      </c>
      <c r="AH431" s="16" t="s">
        <v>293</v>
      </c>
      <c r="AI431" s="16" t="s">
        <v>200</v>
      </c>
      <c r="AJ431" s="16" t="s">
        <v>200</v>
      </c>
      <c r="AK431" s="16" t="s">
        <v>357</v>
      </c>
      <c r="AL431" s="16" t="s">
        <v>702</v>
      </c>
      <c r="AM431" s="16" t="s">
        <v>200</v>
      </c>
      <c r="AN431" s="16" t="s">
        <v>504</v>
      </c>
      <c r="AO431" s="16" t="s">
        <v>504</v>
      </c>
      <c r="AP431" s="16" t="s">
        <v>504</v>
      </c>
      <c r="AQ431" s="28">
        <v>23015920</v>
      </c>
      <c r="AR431" s="16" t="s">
        <v>2053</v>
      </c>
      <c r="AS431" s="20" t="s">
        <v>182</v>
      </c>
      <c r="AT431" s="23">
        <v>18421244.859999999</v>
      </c>
      <c r="AU431" s="16" t="s">
        <v>2053</v>
      </c>
      <c r="AV431" s="16" t="s">
        <v>182</v>
      </c>
      <c r="AW431" s="15" t="s">
        <v>29</v>
      </c>
      <c r="AX431" s="15" t="s">
        <v>200</v>
      </c>
      <c r="AY431" s="15" t="s">
        <v>200</v>
      </c>
      <c r="AZ431" s="17" t="s">
        <v>29</v>
      </c>
      <c r="BA431" s="25" t="s">
        <v>200</v>
      </c>
      <c r="BB431" s="25" t="s">
        <v>200</v>
      </c>
      <c r="BC431" s="25" t="s">
        <v>200</v>
      </c>
      <c r="BD431" s="25" t="s">
        <v>200</v>
      </c>
      <c r="BE431" s="29"/>
    </row>
    <row r="432" spans="1:57" ht="75" x14ac:dyDescent="0.35">
      <c r="A432" s="16">
        <v>2018</v>
      </c>
      <c r="B432" s="15" t="s">
        <v>9</v>
      </c>
      <c r="C432" s="15" t="s">
        <v>2148</v>
      </c>
      <c r="D432" s="15" t="s">
        <v>815</v>
      </c>
      <c r="E432" s="15" t="s">
        <v>200</v>
      </c>
      <c r="F432" s="15" t="s">
        <v>200</v>
      </c>
      <c r="G432" s="15" t="s">
        <v>785</v>
      </c>
      <c r="H432" s="18" t="s">
        <v>2149</v>
      </c>
      <c r="I432" s="15" t="s">
        <v>2048</v>
      </c>
      <c r="J432" s="15" t="s">
        <v>187</v>
      </c>
      <c r="K432" s="15" t="s">
        <v>28</v>
      </c>
      <c r="L432" s="16" t="s">
        <v>470</v>
      </c>
      <c r="M432" s="19" t="s">
        <v>2049</v>
      </c>
      <c r="N432" s="15" t="s">
        <v>28</v>
      </c>
      <c r="O432" s="15" t="s">
        <v>100</v>
      </c>
      <c r="P432" s="15" t="s">
        <v>182</v>
      </c>
      <c r="Q432" s="15" t="s">
        <v>28</v>
      </c>
      <c r="R432" s="16" t="s">
        <v>672</v>
      </c>
      <c r="S432" s="20" t="s">
        <v>2050</v>
      </c>
      <c r="T432" s="15" t="s">
        <v>28</v>
      </c>
      <c r="U432" s="16" t="s">
        <v>2048</v>
      </c>
      <c r="V432" s="16" t="s">
        <v>187</v>
      </c>
      <c r="W432" s="16" t="s">
        <v>28</v>
      </c>
      <c r="X432" s="16">
        <v>2017</v>
      </c>
      <c r="Y432" s="16" t="s">
        <v>237</v>
      </c>
      <c r="Z432" s="15" t="s">
        <v>2085</v>
      </c>
      <c r="AA432" s="16" t="s">
        <v>28</v>
      </c>
      <c r="AB432" s="16" t="s">
        <v>28</v>
      </c>
      <c r="AC432" s="16" t="s">
        <v>29</v>
      </c>
      <c r="AD432" s="21" t="s">
        <v>288</v>
      </c>
      <c r="AE432" s="21" t="s">
        <v>363</v>
      </c>
      <c r="AF432" s="16" t="s">
        <v>200</v>
      </c>
      <c r="AG432" s="16" t="s">
        <v>200</v>
      </c>
      <c r="AH432" s="21" t="s">
        <v>32</v>
      </c>
      <c r="AI432" s="21" t="s">
        <v>270</v>
      </c>
      <c r="AJ432" s="21" t="s">
        <v>200</v>
      </c>
      <c r="AK432" s="21" t="s">
        <v>2150</v>
      </c>
      <c r="AL432" s="21" t="s">
        <v>792</v>
      </c>
      <c r="AM432" s="21" t="s">
        <v>688</v>
      </c>
      <c r="AN432" s="16" t="s">
        <v>295</v>
      </c>
      <c r="AO432" s="16" t="s">
        <v>504</v>
      </c>
      <c r="AP432" s="16" t="s">
        <v>504</v>
      </c>
      <c r="AQ432" s="22">
        <v>4500000</v>
      </c>
      <c r="AR432" s="16" t="s">
        <v>2052</v>
      </c>
      <c r="AS432" s="20" t="s">
        <v>2049</v>
      </c>
      <c r="AT432" s="23">
        <v>3666756.79</v>
      </c>
      <c r="AU432" s="15" t="s">
        <v>2053</v>
      </c>
      <c r="AV432" s="16" t="s">
        <v>182</v>
      </c>
      <c r="AW432" s="15" t="s">
        <v>29</v>
      </c>
      <c r="AX432" s="24" t="s">
        <v>200</v>
      </c>
      <c r="AY432" s="24" t="s">
        <v>200</v>
      </c>
      <c r="AZ432" s="17" t="s">
        <v>29</v>
      </c>
      <c r="BA432" s="25" t="s">
        <v>200</v>
      </c>
      <c r="BB432" s="25" t="s">
        <v>200</v>
      </c>
      <c r="BC432" s="24" t="s">
        <v>200</v>
      </c>
      <c r="BD432" s="24" t="s">
        <v>200</v>
      </c>
      <c r="BE432" s="26"/>
    </row>
    <row r="433" spans="1:57" ht="75" x14ac:dyDescent="0.35">
      <c r="A433" s="16">
        <v>2018</v>
      </c>
      <c r="B433" s="15" t="s">
        <v>9</v>
      </c>
      <c r="C433" s="15" t="s">
        <v>2151</v>
      </c>
      <c r="D433" s="15" t="s">
        <v>815</v>
      </c>
      <c r="E433" s="15" t="s">
        <v>200</v>
      </c>
      <c r="F433" s="15" t="s">
        <v>200</v>
      </c>
      <c r="G433" s="15" t="s">
        <v>785</v>
      </c>
      <c r="H433" s="15" t="s">
        <v>2152</v>
      </c>
      <c r="I433" s="15" t="s">
        <v>2048</v>
      </c>
      <c r="J433" s="27" t="s">
        <v>187</v>
      </c>
      <c r="K433" s="15" t="s">
        <v>28</v>
      </c>
      <c r="L433" s="16" t="s">
        <v>470</v>
      </c>
      <c r="M433" s="20" t="s">
        <v>2049</v>
      </c>
      <c r="N433" s="16" t="s">
        <v>28</v>
      </c>
      <c r="O433" s="15" t="s">
        <v>100</v>
      </c>
      <c r="P433" s="15" t="s">
        <v>182</v>
      </c>
      <c r="Q433" s="15" t="s">
        <v>28</v>
      </c>
      <c r="R433" s="16" t="s">
        <v>672</v>
      </c>
      <c r="S433" s="20" t="s">
        <v>2050</v>
      </c>
      <c r="T433" s="15" t="s">
        <v>28</v>
      </c>
      <c r="U433" s="16" t="s">
        <v>2048</v>
      </c>
      <c r="V433" s="16" t="s">
        <v>187</v>
      </c>
      <c r="W433" s="16" t="s">
        <v>28</v>
      </c>
      <c r="X433" s="16">
        <v>2017</v>
      </c>
      <c r="Y433" s="15" t="s">
        <v>237</v>
      </c>
      <c r="Z433" s="20" t="s">
        <v>2153</v>
      </c>
      <c r="AA433" s="16" t="s">
        <v>28</v>
      </c>
      <c r="AB433" s="16" t="s">
        <v>29</v>
      </c>
      <c r="AC433" s="16" t="s">
        <v>29</v>
      </c>
      <c r="AD433" s="16" t="s">
        <v>936</v>
      </c>
      <c r="AE433" s="21" t="s">
        <v>693</v>
      </c>
      <c r="AF433" s="16" t="s">
        <v>714</v>
      </c>
      <c r="AG433" s="16" t="s">
        <v>33</v>
      </c>
      <c r="AH433" s="16" t="s">
        <v>676</v>
      </c>
      <c r="AI433" s="16" t="s">
        <v>2154</v>
      </c>
      <c r="AJ433" s="16" t="s">
        <v>200</v>
      </c>
      <c r="AK433" s="16" t="s">
        <v>937</v>
      </c>
      <c r="AL433" s="16" t="s">
        <v>200</v>
      </c>
      <c r="AM433" s="16" t="s">
        <v>200</v>
      </c>
      <c r="AN433" s="16" t="s">
        <v>295</v>
      </c>
      <c r="AO433" s="16" t="s">
        <v>504</v>
      </c>
      <c r="AP433" s="16" t="s">
        <v>504</v>
      </c>
      <c r="AQ433" s="28">
        <v>158192161</v>
      </c>
      <c r="AR433" s="16" t="s">
        <v>2053</v>
      </c>
      <c r="AS433" s="20" t="s">
        <v>182</v>
      </c>
      <c r="AT433" s="23">
        <v>142165594.81999999</v>
      </c>
      <c r="AU433" s="16" t="s">
        <v>2053</v>
      </c>
      <c r="AV433" s="16" t="s">
        <v>182</v>
      </c>
      <c r="AW433" s="15" t="s">
        <v>29</v>
      </c>
      <c r="AX433" s="15" t="s">
        <v>200</v>
      </c>
      <c r="AY433" s="15" t="s">
        <v>200</v>
      </c>
      <c r="AZ433" s="17" t="s">
        <v>29</v>
      </c>
      <c r="BA433" s="25" t="s">
        <v>200</v>
      </c>
      <c r="BB433" s="25" t="s">
        <v>200</v>
      </c>
      <c r="BC433" s="25" t="s">
        <v>200</v>
      </c>
      <c r="BD433" s="25" t="s">
        <v>200</v>
      </c>
      <c r="BE433" s="29"/>
    </row>
    <row r="434" spans="1:57" ht="72.5" x14ac:dyDescent="0.35">
      <c r="A434" s="16">
        <v>2018</v>
      </c>
      <c r="B434" s="15" t="s">
        <v>9</v>
      </c>
      <c r="C434" s="15" t="s">
        <v>2155</v>
      </c>
      <c r="D434" s="15" t="s">
        <v>815</v>
      </c>
      <c r="E434" s="15" t="s">
        <v>200</v>
      </c>
      <c r="F434" s="15" t="s">
        <v>200</v>
      </c>
      <c r="G434" s="15" t="s">
        <v>785</v>
      </c>
      <c r="H434" s="18" t="s">
        <v>2156</v>
      </c>
      <c r="I434" s="15" t="s">
        <v>2048</v>
      </c>
      <c r="J434" s="15" t="s">
        <v>187</v>
      </c>
      <c r="K434" s="15" t="s">
        <v>28</v>
      </c>
      <c r="L434" s="16" t="s">
        <v>470</v>
      </c>
      <c r="M434" s="19" t="s">
        <v>2049</v>
      </c>
      <c r="N434" s="15" t="s">
        <v>28</v>
      </c>
      <c r="O434" s="15" t="s">
        <v>100</v>
      </c>
      <c r="P434" s="15" t="s">
        <v>182</v>
      </c>
      <c r="Q434" s="15" t="s">
        <v>28</v>
      </c>
      <c r="R434" s="16" t="s">
        <v>672</v>
      </c>
      <c r="S434" s="20" t="s">
        <v>2050</v>
      </c>
      <c r="T434" s="15" t="s">
        <v>28</v>
      </c>
      <c r="U434" s="16" t="s">
        <v>2048</v>
      </c>
      <c r="V434" s="16" t="s">
        <v>187</v>
      </c>
      <c r="W434" s="16" t="s">
        <v>28</v>
      </c>
      <c r="X434" s="16">
        <v>2017</v>
      </c>
      <c r="Y434" s="16" t="s">
        <v>237</v>
      </c>
      <c r="Z434" s="15" t="s">
        <v>2085</v>
      </c>
      <c r="AA434" s="16" t="s">
        <v>28</v>
      </c>
      <c r="AB434" s="16" t="s">
        <v>29</v>
      </c>
      <c r="AC434" s="16" t="s">
        <v>29</v>
      </c>
      <c r="AD434" s="21" t="s">
        <v>449</v>
      </c>
      <c r="AE434" s="21" t="s">
        <v>714</v>
      </c>
      <c r="AF434" s="16" t="s">
        <v>200</v>
      </c>
      <c r="AG434" s="16" t="s">
        <v>200</v>
      </c>
      <c r="AH434" s="21" t="s">
        <v>293</v>
      </c>
      <c r="AI434" s="21" t="s">
        <v>1080</v>
      </c>
      <c r="AJ434" s="21" t="s">
        <v>200</v>
      </c>
      <c r="AK434" s="21" t="s">
        <v>792</v>
      </c>
      <c r="AL434" s="21" t="s">
        <v>200</v>
      </c>
      <c r="AM434" s="21" t="s">
        <v>200</v>
      </c>
      <c r="AN434" s="16" t="s">
        <v>295</v>
      </c>
      <c r="AO434" s="16" t="s">
        <v>504</v>
      </c>
      <c r="AP434" s="16" t="s">
        <v>504</v>
      </c>
      <c r="AQ434" s="22">
        <v>9000000</v>
      </c>
      <c r="AR434" s="16" t="s">
        <v>2053</v>
      </c>
      <c r="AS434" s="20" t="s">
        <v>182</v>
      </c>
      <c r="AT434" s="23">
        <v>6485054.4199999999</v>
      </c>
      <c r="AU434" s="15" t="s">
        <v>2053</v>
      </c>
      <c r="AV434" s="16" t="s">
        <v>182</v>
      </c>
      <c r="AW434" s="15" t="s">
        <v>29</v>
      </c>
      <c r="AX434" s="24" t="s">
        <v>200</v>
      </c>
      <c r="AY434" s="24" t="s">
        <v>200</v>
      </c>
      <c r="AZ434" s="17" t="s">
        <v>29</v>
      </c>
      <c r="BA434" s="25" t="s">
        <v>200</v>
      </c>
      <c r="BB434" s="25" t="s">
        <v>200</v>
      </c>
      <c r="BC434" s="24" t="s">
        <v>200</v>
      </c>
      <c r="BD434" s="24" t="s">
        <v>200</v>
      </c>
      <c r="BE434" s="26"/>
    </row>
    <row r="435" spans="1:57" ht="62.5" x14ac:dyDescent="0.35">
      <c r="A435" s="16">
        <v>2018</v>
      </c>
      <c r="B435" s="15" t="s">
        <v>9</v>
      </c>
      <c r="C435" s="15" t="s">
        <v>2157</v>
      </c>
      <c r="D435" s="15" t="s">
        <v>815</v>
      </c>
      <c r="E435" s="15" t="s">
        <v>200</v>
      </c>
      <c r="F435" s="15" t="s">
        <v>200</v>
      </c>
      <c r="G435" s="15" t="s">
        <v>2093</v>
      </c>
      <c r="H435" s="15" t="s">
        <v>2158</v>
      </c>
      <c r="I435" s="15" t="s">
        <v>2048</v>
      </c>
      <c r="J435" s="27" t="s">
        <v>187</v>
      </c>
      <c r="K435" s="15" t="s">
        <v>28</v>
      </c>
      <c r="L435" s="16" t="s">
        <v>470</v>
      </c>
      <c r="M435" s="20" t="s">
        <v>2049</v>
      </c>
      <c r="N435" s="16" t="s">
        <v>28</v>
      </c>
      <c r="O435" s="15" t="s">
        <v>100</v>
      </c>
      <c r="P435" s="15" t="s">
        <v>182</v>
      </c>
      <c r="Q435" s="15" t="s">
        <v>28</v>
      </c>
      <c r="R435" s="16" t="s">
        <v>672</v>
      </c>
      <c r="S435" s="20" t="s">
        <v>2050</v>
      </c>
      <c r="T435" s="15" t="s">
        <v>28</v>
      </c>
      <c r="U435" s="16" t="s">
        <v>2048</v>
      </c>
      <c r="V435" s="16" t="s">
        <v>187</v>
      </c>
      <c r="W435" s="16" t="s">
        <v>28</v>
      </c>
      <c r="X435" s="16">
        <v>2017</v>
      </c>
      <c r="Y435" s="15" t="s">
        <v>237</v>
      </c>
      <c r="Z435" s="20" t="s">
        <v>2095</v>
      </c>
      <c r="AA435" s="16" t="s">
        <v>28</v>
      </c>
      <c r="AB435" s="16" t="s">
        <v>29</v>
      </c>
      <c r="AC435" s="16" t="s">
        <v>29</v>
      </c>
      <c r="AD435" s="16" t="s">
        <v>491</v>
      </c>
      <c r="AE435" s="21" t="s">
        <v>363</v>
      </c>
      <c r="AF435" s="16" t="s">
        <v>33</v>
      </c>
      <c r="AG435" s="16" t="s">
        <v>200</v>
      </c>
      <c r="AH435" s="16" t="s">
        <v>1025</v>
      </c>
      <c r="AI435" s="16" t="s">
        <v>200</v>
      </c>
      <c r="AJ435" s="16" t="s">
        <v>200</v>
      </c>
      <c r="AK435" s="16" t="s">
        <v>285</v>
      </c>
      <c r="AL435" s="16" t="s">
        <v>200</v>
      </c>
      <c r="AM435" s="16" t="s">
        <v>200</v>
      </c>
      <c r="AN435" s="16" t="s">
        <v>504</v>
      </c>
      <c r="AO435" s="16" t="s">
        <v>504</v>
      </c>
      <c r="AP435" s="16" t="s">
        <v>504</v>
      </c>
      <c r="AQ435" s="28">
        <v>8000000</v>
      </c>
      <c r="AR435" s="16" t="s">
        <v>2052</v>
      </c>
      <c r="AS435" s="20" t="s">
        <v>2049</v>
      </c>
      <c r="AT435" s="23">
        <v>7290796.6799999997</v>
      </c>
      <c r="AU435" s="16" t="s">
        <v>2053</v>
      </c>
      <c r="AV435" s="16" t="s">
        <v>182</v>
      </c>
      <c r="AW435" s="15" t="s">
        <v>29</v>
      </c>
      <c r="AX435" s="15" t="s">
        <v>200</v>
      </c>
      <c r="AY435" s="15" t="s">
        <v>200</v>
      </c>
      <c r="AZ435" s="17" t="s">
        <v>29</v>
      </c>
      <c r="BA435" s="25" t="s">
        <v>200</v>
      </c>
      <c r="BB435" s="25" t="s">
        <v>200</v>
      </c>
      <c r="BC435" s="25" t="s">
        <v>200</v>
      </c>
      <c r="BD435" s="25" t="s">
        <v>200</v>
      </c>
      <c r="BE435" s="29"/>
    </row>
    <row r="436" spans="1:57" ht="72.5" x14ac:dyDescent="0.35">
      <c r="A436" s="16">
        <v>2018</v>
      </c>
      <c r="B436" s="15" t="s">
        <v>9</v>
      </c>
      <c r="C436" s="15" t="s">
        <v>2159</v>
      </c>
      <c r="D436" s="15" t="s">
        <v>815</v>
      </c>
      <c r="E436" s="15" t="s">
        <v>200</v>
      </c>
      <c r="F436" s="15" t="s">
        <v>200</v>
      </c>
      <c r="G436" s="15" t="s">
        <v>961</v>
      </c>
      <c r="H436" s="18" t="s">
        <v>2160</v>
      </c>
      <c r="I436" s="15" t="s">
        <v>2048</v>
      </c>
      <c r="J436" s="15" t="s">
        <v>187</v>
      </c>
      <c r="K436" s="15" t="s">
        <v>28</v>
      </c>
      <c r="L436" s="16" t="s">
        <v>470</v>
      </c>
      <c r="M436" s="19" t="s">
        <v>2049</v>
      </c>
      <c r="N436" s="15" t="s">
        <v>28</v>
      </c>
      <c r="O436" s="15" t="s">
        <v>100</v>
      </c>
      <c r="P436" s="15" t="s">
        <v>182</v>
      </c>
      <c r="Q436" s="15" t="s">
        <v>29</v>
      </c>
      <c r="R436" s="16" t="s">
        <v>672</v>
      </c>
      <c r="S436" s="20" t="s">
        <v>2050</v>
      </c>
      <c r="T436" s="15" t="s">
        <v>28</v>
      </c>
      <c r="U436" s="16" t="s">
        <v>2048</v>
      </c>
      <c r="V436" s="16" t="s">
        <v>187</v>
      </c>
      <c r="W436" s="16" t="s">
        <v>28</v>
      </c>
      <c r="X436" s="16">
        <v>2017</v>
      </c>
      <c r="Y436" s="16" t="s">
        <v>237</v>
      </c>
      <c r="Z436" s="15" t="s">
        <v>2161</v>
      </c>
      <c r="AA436" s="16" t="s">
        <v>29</v>
      </c>
      <c r="AB436" s="16" t="s">
        <v>29</v>
      </c>
      <c r="AC436" s="16" t="s">
        <v>29</v>
      </c>
      <c r="AD436" s="21" t="s">
        <v>491</v>
      </c>
      <c r="AE436" s="21" t="s">
        <v>33</v>
      </c>
      <c r="AF436" s="16" t="s">
        <v>200</v>
      </c>
      <c r="AG436" s="16" t="s">
        <v>200</v>
      </c>
      <c r="AH436" s="21" t="s">
        <v>33</v>
      </c>
      <c r="AI436" s="21" t="s">
        <v>200</v>
      </c>
      <c r="AJ436" s="21" t="s">
        <v>200</v>
      </c>
      <c r="AK436" s="21" t="s">
        <v>357</v>
      </c>
      <c r="AL436" s="21" t="s">
        <v>200</v>
      </c>
      <c r="AM436" s="21" t="s">
        <v>200</v>
      </c>
      <c r="AN436" s="16" t="s">
        <v>295</v>
      </c>
      <c r="AO436" s="16" t="s">
        <v>504</v>
      </c>
      <c r="AP436" s="16" t="s">
        <v>504</v>
      </c>
      <c r="AQ436" s="22">
        <v>200000</v>
      </c>
      <c r="AR436" s="16" t="s">
        <v>2053</v>
      </c>
      <c r="AS436" s="20" t="s">
        <v>182</v>
      </c>
      <c r="AT436" s="23">
        <v>192385.52</v>
      </c>
      <c r="AU436" s="15" t="s">
        <v>2053</v>
      </c>
      <c r="AV436" s="16" t="s">
        <v>182</v>
      </c>
      <c r="AW436" s="15" t="s">
        <v>29</v>
      </c>
      <c r="AX436" s="24" t="s">
        <v>200</v>
      </c>
      <c r="AY436" s="24" t="s">
        <v>200</v>
      </c>
      <c r="AZ436" s="17" t="s">
        <v>29</v>
      </c>
      <c r="BA436" s="25" t="s">
        <v>200</v>
      </c>
      <c r="BB436" s="25" t="s">
        <v>200</v>
      </c>
      <c r="BC436" s="24" t="s">
        <v>200</v>
      </c>
      <c r="BD436" s="24" t="s">
        <v>200</v>
      </c>
      <c r="BE436" s="26"/>
    </row>
    <row r="437" spans="1:57" ht="137.5" x14ac:dyDescent="0.35">
      <c r="A437" s="16">
        <v>2018</v>
      </c>
      <c r="B437" s="15" t="s">
        <v>9</v>
      </c>
      <c r="C437" s="15" t="s">
        <v>2162</v>
      </c>
      <c r="D437" s="15" t="s">
        <v>815</v>
      </c>
      <c r="E437" s="15" t="s">
        <v>200</v>
      </c>
      <c r="F437" s="15" t="s">
        <v>200</v>
      </c>
      <c r="G437" s="15" t="s">
        <v>961</v>
      </c>
      <c r="H437" s="15" t="s">
        <v>2163</v>
      </c>
      <c r="I437" s="15" t="s">
        <v>2048</v>
      </c>
      <c r="J437" s="27" t="s">
        <v>187</v>
      </c>
      <c r="K437" s="15" t="s">
        <v>28</v>
      </c>
      <c r="L437" s="16" t="s">
        <v>470</v>
      </c>
      <c r="M437" s="20" t="s">
        <v>2049</v>
      </c>
      <c r="N437" s="16" t="s">
        <v>28</v>
      </c>
      <c r="O437" s="15" t="s">
        <v>100</v>
      </c>
      <c r="P437" s="15" t="s">
        <v>182</v>
      </c>
      <c r="Q437" s="15" t="s">
        <v>29</v>
      </c>
      <c r="R437" s="16" t="s">
        <v>672</v>
      </c>
      <c r="S437" s="20" t="s">
        <v>2050</v>
      </c>
      <c r="T437" s="15" t="s">
        <v>28</v>
      </c>
      <c r="U437" s="16" t="s">
        <v>2048</v>
      </c>
      <c r="V437" s="16" t="s">
        <v>187</v>
      </c>
      <c r="W437" s="16" t="s">
        <v>28</v>
      </c>
      <c r="X437" s="16">
        <v>2017</v>
      </c>
      <c r="Y437" s="15" t="s">
        <v>237</v>
      </c>
      <c r="Z437" s="20" t="s">
        <v>2091</v>
      </c>
      <c r="AA437" s="16" t="s">
        <v>29</v>
      </c>
      <c r="AB437" s="16" t="s">
        <v>28</v>
      </c>
      <c r="AC437" s="16" t="s">
        <v>29</v>
      </c>
      <c r="AD437" s="16" t="s">
        <v>491</v>
      </c>
      <c r="AE437" s="21" t="s">
        <v>33</v>
      </c>
      <c r="AF437" s="16" t="s">
        <v>200</v>
      </c>
      <c r="AG437" s="16" t="s">
        <v>200</v>
      </c>
      <c r="AH437" s="16" t="s">
        <v>2126</v>
      </c>
      <c r="AI437" s="16" t="s">
        <v>200</v>
      </c>
      <c r="AJ437" s="16" t="s">
        <v>200</v>
      </c>
      <c r="AK437" s="16" t="s">
        <v>285</v>
      </c>
      <c r="AL437" s="16" t="s">
        <v>200</v>
      </c>
      <c r="AM437" s="16" t="s">
        <v>200</v>
      </c>
      <c r="AN437" s="16" t="s">
        <v>504</v>
      </c>
      <c r="AO437" s="16" t="s">
        <v>504</v>
      </c>
      <c r="AP437" s="16" t="s">
        <v>504</v>
      </c>
      <c r="AQ437" s="28">
        <v>1800000</v>
      </c>
      <c r="AR437" s="16" t="s">
        <v>2053</v>
      </c>
      <c r="AS437" s="20" t="s">
        <v>182</v>
      </c>
      <c r="AT437" s="23">
        <v>1347636.86</v>
      </c>
      <c r="AU437" s="16" t="s">
        <v>2053</v>
      </c>
      <c r="AV437" s="16" t="s">
        <v>182</v>
      </c>
      <c r="AW437" s="15" t="s">
        <v>29</v>
      </c>
      <c r="AX437" s="15" t="s">
        <v>200</v>
      </c>
      <c r="AY437" s="15" t="s">
        <v>200</v>
      </c>
      <c r="AZ437" s="17" t="s">
        <v>29</v>
      </c>
      <c r="BA437" s="25" t="s">
        <v>200</v>
      </c>
      <c r="BB437" s="25" t="s">
        <v>200</v>
      </c>
      <c r="BC437" s="25" t="s">
        <v>200</v>
      </c>
      <c r="BD437" s="25" t="s">
        <v>200</v>
      </c>
      <c r="BE437" s="29"/>
    </row>
    <row r="438" spans="1:57" ht="72.5" x14ac:dyDescent="0.35">
      <c r="A438" s="16">
        <v>2018</v>
      </c>
      <c r="B438" s="15" t="s">
        <v>9</v>
      </c>
      <c r="C438" s="15" t="s">
        <v>2164</v>
      </c>
      <c r="D438" s="15" t="s">
        <v>815</v>
      </c>
      <c r="E438" s="15" t="s">
        <v>200</v>
      </c>
      <c r="F438" s="15" t="s">
        <v>200</v>
      </c>
      <c r="G438" s="15" t="s">
        <v>2122</v>
      </c>
      <c r="H438" s="18" t="s">
        <v>2165</v>
      </c>
      <c r="I438" s="15" t="s">
        <v>2048</v>
      </c>
      <c r="J438" s="15" t="s">
        <v>187</v>
      </c>
      <c r="K438" s="15" t="s">
        <v>28</v>
      </c>
      <c r="L438" s="16" t="s">
        <v>470</v>
      </c>
      <c r="M438" s="19" t="s">
        <v>2049</v>
      </c>
      <c r="N438" s="15" t="s">
        <v>28</v>
      </c>
      <c r="O438" s="15" t="s">
        <v>100</v>
      </c>
      <c r="P438" s="15" t="s">
        <v>182</v>
      </c>
      <c r="Q438" s="15" t="s">
        <v>29</v>
      </c>
      <c r="R438" s="16" t="s">
        <v>672</v>
      </c>
      <c r="S438" s="20" t="s">
        <v>2050</v>
      </c>
      <c r="T438" s="15" t="s">
        <v>28</v>
      </c>
      <c r="U438" s="16" t="s">
        <v>2048</v>
      </c>
      <c r="V438" s="16" t="s">
        <v>187</v>
      </c>
      <c r="W438" s="16" t="s">
        <v>28</v>
      </c>
      <c r="X438" s="16">
        <v>2017</v>
      </c>
      <c r="Y438" s="16" t="s">
        <v>237</v>
      </c>
      <c r="Z438" s="15" t="s">
        <v>2121</v>
      </c>
      <c r="AA438" s="16" t="s">
        <v>29</v>
      </c>
      <c r="AB438" s="16" t="s">
        <v>29</v>
      </c>
      <c r="AC438" s="16" t="s">
        <v>29</v>
      </c>
      <c r="AD438" s="21" t="s">
        <v>449</v>
      </c>
      <c r="AE438" s="21" t="s">
        <v>348</v>
      </c>
      <c r="AF438" s="16" t="s">
        <v>200</v>
      </c>
      <c r="AG438" s="16" t="s">
        <v>200</v>
      </c>
      <c r="AH438" s="21" t="s">
        <v>2166</v>
      </c>
      <c r="AI438" s="21" t="s">
        <v>677</v>
      </c>
      <c r="AJ438" s="21" t="s">
        <v>200</v>
      </c>
      <c r="AK438" s="21" t="s">
        <v>792</v>
      </c>
      <c r="AL438" s="21" t="s">
        <v>200</v>
      </c>
      <c r="AM438" s="21" t="s">
        <v>200</v>
      </c>
      <c r="AN438" s="16" t="s">
        <v>295</v>
      </c>
      <c r="AO438" s="16" t="s">
        <v>504</v>
      </c>
      <c r="AP438" s="16" t="s">
        <v>504</v>
      </c>
      <c r="AQ438" s="22">
        <v>12100000</v>
      </c>
      <c r="AR438" s="16" t="s">
        <v>2053</v>
      </c>
      <c r="AS438" s="20" t="s">
        <v>182</v>
      </c>
      <c r="AT438" s="23">
        <v>11860003.73</v>
      </c>
      <c r="AU438" s="15" t="s">
        <v>2053</v>
      </c>
      <c r="AV438" s="16" t="s">
        <v>182</v>
      </c>
      <c r="AW438" s="15" t="s">
        <v>29</v>
      </c>
      <c r="AX438" s="24" t="s">
        <v>200</v>
      </c>
      <c r="AY438" s="24" t="s">
        <v>200</v>
      </c>
      <c r="AZ438" s="17" t="s">
        <v>29</v>
      </c>
      <c r="BA438" s="25" t="s">
        <v>200</v>
      </c>
      <c r="BB438" s="25" t="s">
        <v>200</v>
      </c>
      <c r="BC438" s="24" t="s">
        <v>200</v>
      </c>
      <c r="BD438" s="24" t="s">
        <v>200</v>
      </c>
      <c r="BE438" s="26"/>
    </row>
    <row r="439" spans="1:57" ht="62.5" x14ac:dyDescent="0.35">
      <c r="A439" s="16">
        <v>2018</v>
      </c>
      <c r="B439" s="15" t="s">
        <v>9</v>
      </c>
      <c r="C439" s="15" t="s">
        <v>2167</v>
      </c>
      <c r="D439" s="15" t="s">
        <v>815</v>
      </c>
      <c r="E439" s="15" t="s">
        <v>200</v>
      </c>
      <c r="F439" s="15" t="s">
        <v>200</v>
      </c>
      <c r="G439" s="15" t="s">
        <v>2168</v>
      </c>
      <c r="H439" s="15" t="s">
        <v>2169</v>
      </c>
      <c r="I439" s="15" t="s">
        <v>2048</v>
      </c>
      <c r="J439" s="27" t="s">
        <v>187</v>
      </c>
      <c r="K439" s="15" t="s">
        <v>28</v>
      </c>
      <c r="L439" s="16" t="s">
        <v>470</v>
      </c>
      <c r="M439" s="20" t="s">
        <v>2049</v>
      </c>
      <c r="N439" s="16" t="s">
        <v>28</v>
      </c>
      <c r="O439" s="15" t="s">
        <v>100</v>
      </c>
      <c r="P439" s="15" t="s">
        <v>182</v>
      </c>
      <c r="Q439" s="15" t="s">
        <v>29</v>
      </c>
      <c r="R439" s="16" t="s">
        <v>672</v>
      </c>
      <c r="S439" s="20" t="s">
        <v>2050</v>
      </c>
      <c r="T439" s="15" t="s">
        <v>28</v>
      </c>
      <c r="U439" s="16" t="s">
        <v>2048</v>
      </c>
      <c r="V439" s="16" t="s">
        <v>187</v>
      </c>
      <c r="W439" s="16" t="s">
        <v>28</v>
      </c>
      <c r="X439" s="16">
        <v>2017</v>
      </c>
      <c r="Y439" s="15" t="s">
        <v>237</v>
      </c>
      <c r="Z439" s="20" t="s">
        <v>2170</v>
      </c>
      <c r="AA439" s="16" t="s">
        <v>29</v>
      </c>
      <c r="AB439" s="16" t="s">
        <v>29</v>
      </c>
      <c r="AC439" s="16" t="s">
        <v>29</v>
      </c>
      <c r="AD439" s="16" t="s">
        <v>890</v>
      </c>
      <c r="AE439" s="21" t="s">
        <v>348</v>
      </c>
      <c r="AF439" s="16" t="s">
        <v>200</v>
      </c>
      <c r="AG439" s="16" t="s">
        <v>200</v>
      </c>
      <c r="AH439" s="16" t="s">
        <v>682</v>
      </c>
      <c r="AI439" s="16" t="s">
        <v>675</v>
      </c>
      <c r="AJ439" s="16" t="s">
        <v>200</v>
      </c>
      <c r="AK439" s="16" t="s">
        <v>285</v>
      </c>
      <c r="AL439" s="16" t="s">
        <v>200</v>
      </c>
      <c r="AM439" s="16" t="s">
        <v>200</v>
      </c>
      <c r="AN439" s="16" t="s">
        <v>295</v>
      </c>
      <c r="AO439" s="16" t="s">
        <v>504</v>
      </c>
      <c r="AP439" s="16" t="s">
        <v>453</v>
      </c>
      <c r="AQ439" s="28">
        <v>2000000</v>
      </c>
      <c r="AR439" s="16" t="s">
        <v>2053</v>
      </c>
      <c r="AS439" s="20" t="s">
        <v>182</v>
      </c>
      <c r="AT439" s="23">
        <v>1511257.05</v>
      </c>
      <c r="AU439" s="16" t="s">
        <v>2053</v>
      </c>
      <c r="AV439" s="16" t="s">
        <v>182</v>
      </c>
      <c r="AW439" s="15" t="s">
        <v>29</v>
      </c>
      <c r="AX439" s="15" t="s">
        <v>200</v>
      </c>
      <c r="AY439" s="15" t="s">
        <v>200</v>
      </c>
      <c r="AZ439" s="17" t="s">
        <v>29</v>
      </c>
      <c r="BA439" s="25" t="s">
        <v>200</v>
      </c>
      <c r="BB439" s="25" t="s">
        <v>200</v>
      </c>
      <c r="BC439" s="25" t="s">
        <v>200</v>
      </c>
      <c r="BD439" s="25" t="s">
        <v>200</v>
      </c>
      <c r="BE439" s="29"/>
    </row>
    <row r="440" spans="1:57" ht="75" x14ac:dyDescent="0.35">
      <c r="A440" s="16">
        <v>2018</v>
      </c>
      <c r="B440" s="15" t="s">
        <v>9</v>
      </c>
      <c r="C440" s="15" t="s">
        <v>2171</v>
      </c>
      <c r="D440" s="15" t="s">
        <v>1201</v>
      </c>
      <c r="E440" s="15" t="s">
        <v>200</v>
      </c>
      <c r="F440" s="15" t="s">
        <v>200</v>
      </c>
      <c r="G440" s="15" t="s">
        <v>815</v>
      </c>
      <c r="H440" s="18" t="s">
        <v>2172</v>
      </c>
      <c r="I440" s="15" t="s">
        <v>2048</v>
      </c>
      <c r="J440" s="15" t="s">
        <v>187</v>
      </c>
      <c r="K440" s="15" t="s">
        <v>28</v>
      </c>
      <c r="L440" s="16" t="s">
        <v>470</v>
      </c>
      <c r="M440" s="19" t="s">
        <v>2049</v>
      </c>
      <c r="N440" s="15" t="s">
        <v>28</v>
      </c>
      <c r="O440" s="15" t="s">
        <v>100</v>
      </c>
      <c r="P440" s="15" t="s">
        <v>182</v>
      </c>
      <c r="Q440" s="15" t="s">
        <v>28</v>
      </c>
      <c r="R440" s="16" t="s">
        <v>672</v>
      </c>
      <c r="S440" s="20" t="s">
        <v>2050</v>
      </c>
      <c r="T440" s="15" t="s">
        <v>28</v>
      </c>
      <c r="U440" s="16" t="s">
        <v>2048</v>
      </c>
      <c r="V440" s="16" t="s">
        <v>187</v>
      </c>
      <c r="W440" s="16" t="s">
        <v>28</v>
      </c>
      <c r="X440" s="16">
        <v>2017</v>
      </c>
      <c r="Y440" s="16" t="s">
        <v>237</v>
      </c>
      <c r="Z440" s="15" t="s">
        <v>2058</v>
      </c>
      <c r="AA440" s="16" t="s">
        <v>29</v>
      </c>
      <c r="AB440" s="16" t="s">
        <v>29</v>
      </c>
      <c r="AC440" s="16" t="s">
        <v>29</v>
      </c>
      <c r="AD440" s="21" t="s">
        <v>362</v>
      </c>
      <c r="AE440" s="21" t="s">
        <v>348</v>
      </c>
      <c r="AF440" s="16" t="s">
        <v>200</v>
      </c>
      <c r="AG440" s="16" t="s">
        <v>200</v>
      </c>
      <c r="AH440" s="21" t="s">
        <v>359</v>
      </c>
      <c r="AI440" s="21" t="s">
        <v>200</v>
      </c>
      <c r="AJ440" s="21" t="s">
        <v>200</v>
      </c>
      <c r="AK440" s="21" t="s">
        <v>357</v>
      </c>
      <c r="AL440" s="21" t="s">
        <v>792</v>
      </c>
      <c r="AM440" s="21" t="s">
        <v>799</v>
      </c>
      <c r="AN440" s="16" t="s">
        <v>295</v>
      </c>
      <c r="AO440" s="16" t="s">
        <v>504</v>
      </c>
      <c r="AP440" s="16" t="s">
        <v>504</v>
      </c>
      <c r="AQ440" s="22">
        <v>120000000</v>
      </c>
      <c r="AR440" s="16" t="s">
        <v>2052</v>
      </c>
      <c r="AS440" s="20" t="s">
        <v>2049</v>
      </c>
      <c r="AT440" s="23">
        <v>98214836.180000007</v>
      </c>
      <c r="AU440" s="15" t="s">
        <v>2053</v>
      </c>
      <c r="AV440" s="16" t="s">
        <v>182</v>
      </c>
      <c r="AW440" s="15" t="s">
        <v>29</v>
      </c>
      <c r="AX440" s="24" t="s">
        <v>200</v>
      </c>
      <c r="AY440" s="24" t="s">
        <v>200</v>
      </c>
      <c r="AZ440" s="17" t="s">
        <v>29</v>
      </c>
      <c r="BA440" s="25" t="s">
        <v>200</v>
      </c>
      <c r="BB440" s="25" t="s">
        <v>200</v>
      </c>
      <c r="BC440" s="24" t="s">
        <v>200</v>
      </c>
      <c r="BD440" s="24" t="s">
        <v>200</v>
      </c>
      <c r="BE440" s="26"/>
    </row>
    <row r="441" spans="1:57" ht="62.5" x14ac:dyDescent="0.35">
      <c r="A441" s="16">
        <v>2018</v>
      </c>
      <c r="B441" s="15" t="s">
        <v>9</v>
      </c>
      <c r="C441" s="15" t="s">
        <v>2173</v>
      </c>
      <c r="D441" s="15" t="s">
        <v>1201</v>
      </c>
      <c r="E441" s="15" t="s">
        <v>200</v>
      </c>
      <c r="F441" s="15" t="s">
        <v>200</v>
      </c>
      <c r="G441" s="15" t="s">
        <v>815</v>
      </c>
      <c r="H441" s="15" t="s">
        <v>2174</v>
      </c>
      <c r="I441" s="15" t="s">
        <v>2048</v>
      </c>
      <c r="J441" s="27" t="s">
        <v>187</v>
      </c>
      <c r="K441" s="15" t="s">
        <v>28</v>
      </c>
      <c r="L441" s="16" t="s">
        <v>470</v>
      </c>
      <c r="M441" s="20" t="s">
        <v>2049</v>
      </c>
      <c r="N441" s="16" t="s">
        <v>28</v>
      </c>
      <c r="O441" s="15" t="s">
        <v>100</v>
      </c>
      <c r="P441" s="15" t="s">
        <v>182</v>
      </c>
      <c r="Q441" s="15" t="s">
        <v>29</v>
      </c>
      <c r="R441" s="16" t="s">
        <v>672</v>
      </c>
      <c r="S441" s="20" t="s">
        <v>2050</v>
      </c>
      <c r="T441" s="15" t="s">
        <v>28</v>
      </c>
      <c r="U441" s="16" t="s">
        <v>2048</v>
      </c>
      <c r="V441" s="16" t="s">
        <v>187</v>
      </c>
      <c r="W441" s="16" t="s">
        <v>28</v>
      </c>
      <c r="X441" s="16">
        <v>2017</v>
      </c>
      <c r="Y441" s="15" t="s">
        <v>237</v>
      </c>
      <c r="Z441" s="20" t="s">
        <v>2058</v>
      </c>
      <c r="AA441" s="16" t="s">
        <v>29</v>
      </c>
      <c r="AB441" s="16" t="s">
        <v>28</v>
      </c>
      <c r="AC441" s="16" t="s">
        <v>29</v>
      </c>
      <c r="AD441" s="16" t="s">
        <v>362</v>
      </c>
      <c r="AE441" s="21" t="s">
        <v>815</v>
      </c>
      <c r="AF441" s="16" t="s">
        <v>200</v>
      </c>
      <c r="AG441" s="16" t="s">
        <v>200</v>
      </c>
      <c r="AH441" s="16" t="s">
        <v>769</v>
      </c>
      <c r="AI441" s="16" t="s">
        <v>200</v>
      </c>
      <c r="AJ441" s="16" t="s">
        <v>200</v>
      </c>
      <c r="AK441" s="16" t="s">
        <v>285</v>
      </c>
      <c r="AL441" s="16" t="s">
        <v>357</v>
      </c>
      <c r="AM441" s="16" t="s">
        <v>200</v>
      </c>
      <c r="AN441" s="16" t="s">
        <v>504</v>
      </c>
      <c r="AO441" s="16" t="s">
        <v>504</v>
      </c>
      <c r="AP441" s="16" t="s">
        <v>504</v>
      </c>
      <c r="AQ441" s="28">
        <v>58000000</v>
      </c>
      <c r="AR441" s="16" t="s">
        <v>2052</v>
      </c>
      <c r="AS441" s="20" t="s">
        <v>2175</v>
      </c>
      <c r="AT441" s="23">
        <v>83345622.069999993</v>
      </c>
      <c r="AU441" s="16" t="s">
        <v>2053</v>
      </c>
      <c r="AV441" s="16" t="s">
        <v>182</v>
      </c>
      <c r="AW441" s="15" t="s">
        <v>29</v>
      </c>
      <c r="AX441" s="15" t="s">
        <v>200</v>
      </c>
      <c r="AY441" s="15" t="s">
        <v>200</v>
      </c>
      <c r="AZ441" s="17" t="s">
        <v>29</v>
      </c>
      <c r="BA441" s="25" t="s">
        <v>200</v>
      </c>
      <c r="BB441" s="25" t="s">
        <v>200</v>
      </c>
      <c r="BC441" s="25" t="s">
        <v>200</v>
      </c>
      <c r="BD441" s="25" t="s">
        <v>200</v>
      </c>
      <c r="BE441" s="29"/>
    </row>
    <row r="442" spans="1:57" ht="72.5" x14ac:dyDescent="0.35">
      <c r="A442" s="16">
        <v>2018</v>
      </c>
      <c r="B442" s="15" t="s">
        <v>9</v>
      </c>
      <c r="C442" s="15" t="s">
        <v>2176</v>
      </c>
      <c r="D442" s="15" t="s">
        <v>1201</v>
      </c>
      <c r="E442" s="15" t="s">
        <v>200</v>
      </c>
      <c r="F442" s="15" t="s">
        <v>200</v>
      </c>
      <c r="G442" s="15" t="s">
        <v>815</v>
      </c>
      <c r="H442" s="18" t="s">
        <v>2177</v>
      </c>
      <c r="I442" s="15" t="s">
        <v>2048</v>
      </c>
      <c r="J442" s="15" t="s">
        <v>187</v>
      </c>
      <c r="K442" s="15" t="s">
        <v>28</v>
      </c>
      <c r="L442" s="16" t="s">
        <v>470</v>
      </c>
      <c r="M442" s="19" t="s">
        <v>2049</v>
      </c>
      <c r="N442" s="15" t="s">
        <v>28</v>
      </c>
      <c r="O442" s="15" t="s">
        <v>100</v>
      </c>
      <c r="P442" s="15" t="s">
        <v>182</v>
      </c>
      <c r="Q442" s="15" t="s">
        <v>29</v>
      </c>
      <c r="R442" s="16" t="s">
        <v>672</v>
      </c>
      <c r="S442" s="20" t="s">
        <v>2050</v>
      </c>
      <c r="T442" s="15" t="s">
        <v>28</v>
      </c>
      <c r="U442" s="16" t="s">
        <v>2048</v>
      </c>
      <c r="V442" s="16" t="s">
        <v>187</v>
      </c>
      <c r="W442" s="16" t="s">
        <v>28</v>
      </c>
      <c r="X442" s="16">
        <v>2017</v>
      </c>
      <c r="Y442" s="16" t="s">
        <v>237</v>
      </c>
      <c r="Z442" s="15" t="s">
        <v>2058</v>
      </c>
      <c r="AA442" s="16" t="s">
        <v>29</v>
      </c>
      <c r="AB442" s="16" t="s">
        <v>28</v>
      </c>
      <c r="AC442" s="16" t="s">
        <v>29</v>
      </c>
      <c r="AD442" s="21" t="s">
        <v>362</v>
      </c>
      <c r="AE442" s="21" t="s">
        <v>815</v>
      </c>
      <c r="AF442" s="16" t="s">
        <v>200</v>
      </c>
      <c r="AG442" s="16" t="s">
        <v>200</v>
      </c>
      <c r="AH442" s="21" t="s">
        <v>2126</v>
      </c>
      <c r="AI442" s="21" t="s">
        <v>200</v>
      </c>
      <c r="AJ442" s="21" t="s">
        <v>200</v>
      </c>
      <c r="AK442" s="21" t="s">
        <v>695</v>
      </c>
      <c r="AL442" s="21" t="s">
        <v>270</v>
      </c>
      <c r="AM442" s="21" t="s">
        <v>200</v>
      </c>
      <c r="AN442" s="16" t="s">
        <v>295</v>
      </c>
      <c r="AO442" s="16" t="s">
        <v>504</v>
      </c>
      <c r="AP442" s="16" t="s">
        <v>504</v>
      </c>
      <c r="AQ442" s="22">
        <v>60000000</v>
      </c>
      <c r="AR442" s="16" t="s">
        <v>2052</v>
      </c>
      <c r="AS442" s="20" t="s">
        <v>2175</v>
      </c>
      <c r="AT442" s="23">
        <v>55733374.109999999</v>
      </c>
      <c r="AU442" s="15" t="s">
        <v>2053</v>
      </c>
      <c r="AV442" s="16" t="s">
        <v>182</v>
      </c>
      <c r="AW442" s="15" t="s">
        <v>29</v>
      </c>
      <c r="AX442" s="24" t="s">
        <v>200</v>
      </c>
      <c r="AY442" s="24" t="s">
        <v>200</v>
      </c>
      <c r="AZ442" s="17" t="s">
        <v>29</v>
      </c>
      <c r="BA442" s="25" t="s">
        <v>200</v>
      </c>
      <c r="BB442" s="25" t="s">
        <v>200</v>
      </c>
      <c r="BC442" s="24" t="s">
        <v>200</v>
      </c>
      <c r="BD442" s="24" t="s">
        <v>200</v>
      </c>
      <c r="BE442" s="26"/>
    </row>
    <row r="443" spans="1:57" ht="62.5" x14ac:dyDescent="0.35">
      <c r="A443" s="16">
        <v>2018</v>
      </c>
      <c r="B443" s="15" t="s">
        <v>9</v>
      </c>
      <c r="C443" s="15" t="s">
        <v>2178</v>
      </c>
      <c r="D443" s="15" t="s">
        <v>1201</v>
      </c>
      <c r="E443" s="15" t="s">
        <v>200</v>
      </c>
      <c r="F443" s="15" t="s">
        <v>200</v>
      </c>
      <c r="G443" s="15" t="s">
        <v>815</v>
      </c>
      <c r="H443" s="15" t="s">
        <v>2179</v>
      </c>
      <c r="I443" s="15" t="s">
        <v>2048</v>
      </c>
      <c r="J443" s="27" t="s">
        <v>187</v>
      </c>
      <c r="K443" s="15" t="s">
        <v>28</v>
      </c>
      <c r="L443" s="16" t="s">
        <v>470</v>
      </c>
      <c r="M443" s="20" t="s">
        <v>2049</v>
      </c>
      <c r="N443" s="16" t="s">
        <v>28</v>
      </c>
      <c r="O443" s="15" t="s">
        <v>100</v>
      </c>
      <c r="P443" s="15" t="s">
        <v>182</v>
      </c>
      <c r="Q443" s="15" t="s">
        <v>29</v>
      </c>
      <c r="R443" s="16" t="s">
        <v>672</v>
      </c>
      <c r="S443" s="20" t="s">
        <v>2050</v>
      </c>
      <c r="T443" s="15" t="s">
        <v>28</v>
      </c>
      <c r="U443" s="16" t="s">
        <v>2048</v>
      </c>
      <c r="V443" s="16" t="s">
        <v>187</v>
      </c>
      <c r="W443" s="16" t="s">
        <v>28</v>
      </c>
      <c r="X443" s="16">
        <v>2017</v>
      </c>
      <c r="Y443" s="15" t="s">
        <v>237</v>
      </c>
      <c r="Z443" s="20" t="s">
        <v>2058</v>
      </c>
      <c r="AA443" s="16" t="s">
        <v>29</v>
      </c>
      <c r="AB443" s="16" t="s">
        <v>28</v>
      </c>
      <c r="AC443" s="16" t="s">
        <v>29</v>
      </c>
      <c r="AD443" s="16" t="s">
        <v>362</v>
      </c>
      <c r="AE443" s="21" t="s">
        <v>815</v>
      </c>
      <c r="AF443" s="16" t="s">
        <v>200</v>
      </c>
      <c r="AG443" s="16" t="s">
        <v>200</v>
      </c>
      <c r="AH443" s="16" t="s">
        <v>837</v>
      </c>
      <c r="AI443" s="16" t="s">
        <v>200</v>
      </c>
      <c r="AJ443" s="16" t="s">
        <v>200</v>
      </c>
      <c r="AK443" s="16" t="s">
        <v>702</v>
      </c>
      <c r="AL443" s="16" t="s">
        <v>200</v>
      </c>
      <c r="AM443" s="16" t="s">
        <v>200</v>
      </c>
      <c r="AN443" s="16" t="s">
        <v>325</v>
      </c>
      <c r="AO443" s="16" t="s">
        <v>504</v>
      </c>
      <c r="AP443" s="16" t="s">
        <v>504</v>
      </c>
      <c r="AQ443" s="28">
        <v>25000000</v>
      </c>
      <c r="AR443" s="16" t="s">
        <v>2052</v>
      </c>
      <c r="AS443" s="20" t="s">
        <v>2175</v>
      </c>
      <c r="AT443" s="23">
        <v>20307359.300000001</v>
      </c>
      <c r="AU443" s="16" t="s">
        <v>2053</v>
      </c>
      <c r="AV443" s="16" t="s">
        <v>182</v>
      </c>
      <c r="AW443" s="15" t="s">
        <v>29</v>
      </c>
      <c r="AX443" s="15" t="s">
        <v>200</v>
      </c>
      <c r="AY443" s="15" t="s">
        <v>200</v>
      </c>
      <c r="AZ443" s="17" t="s">
        <v>29</v>
      </c>
      <c r="BA443" s="25" t="s">
        <v>200</v>
      </c>
      <c r="BB443" s="25" t="s">
        <v>200</v>
      </c>
      <c r="BC443" s="25" t="s">
        <v>200</v>
      </c>
      <c r="BD443" s="25" t="s">
        <v>200</v>
      </c>
      <c r="BE443" s="29"/>
    </row>
    <row r="444" spans="1:57" ht="72.5" x14ac:dyDescent="0.35">
      <c r="A444" s="16">
        <v>2018</v>
      </c>
      <c r="B444" s="15" t="s">
        <v>9</v>
      </c>
      <c r="C444" s="15" t="s">
        <v>2180</v>
      </c>
      <c r="D444" s="15" t="s">
        <v>1201</v>
      </c>
      <c r="E444" s="15" t="s">
        <v>200</v>
      </c>
      <c r="F444" s="15" t="s">
        <v>200</v>
      </c>
      <c r="G444" s="15" t="s">
        <v>815</v>
      </c>
      <c r="H444" s="18" t="s">
        <v>2181</v>
      </c>
      <c r="I444" s="15" t="s">
        <v>2048</v>
      </c>
      <c r="J444" s="15" t="s">
        <v>187</v>
      </c>
      <c r="K444" s="15" t="s">
        <v>28</v>
      </c>
      <c r="L444" s="16" t="s">
        <v>470</v>
      </c>
      <c r="M444" s="19" t="s">
        <v>2049</v>
      </c>
      <c r="N444" s="15" t="s">
        <v>28</v>
      </c>
      <c r="O444" s="15" t="s">
        <v>100</v>
      </c>
      <c r="P444" s="15" t="s">
        <v>182</v>
      </c>
      <c r="Q444" s="15" t="s">
        <v>29</v>
      </c>
      <c r="R444" s="16" t="s">
        <v>672</v>
      </c>
      <c r="S444" s="20" t="s">
        <v>2050</v>
      </c>
      <c r="T444" s="15" t="s">
        <v>28</v>
      </c>
      <c r="U444" s="16" t="s">
        <v>2048</v>
      </c>
      <c r="V444" s="16" t="s">
        <v>187</v>
      </c>
      <c r="W444" s="16" t="s">
        <v>28</v>
      </c>
      <c r="X444" s="16">
        <v>2017</v>
      </c>
      <c r="Y444" s="16" t="s">
        <v>237</v>
      </c>
      <c r="Z444" s="15" t="s">
        <v>2058</v>
      </c>
      <c r="AA444" s="16" t="s">
        <v>29</v>
      </c>
      <c r="AB444" s="16" t="s">
        <v>28</v>
      </c>
      <c r="AC444" s="16" t="s">
        <v>29</v>
      </c>
      <c r="AD444" s="21" t="s">
        <v>890</v>
      </c>
      <c r="AE444" s="21" t="s">
        <v>815</v>
      </c>
      <c r="AF444" s="16" t="s">
        <v>200</v>
      </c>
      <c r="AG444" s="16" t="s">
        <v>200</v>
      </c>
      <c r="AH444" s="21" t="s">
        <v>1386</v>
      </c>
      <c r="AI444" s="21" t="s">
        <v>200</v>
      </c>
      <c r="AJ444" s="21" t="s">
        <v>200</v>
      </c>
      <c r="AK444" s="21" t="s">
        <v>695</v>
      </c>
      <c r="AL444" s="21" t="s">
        <v>200</v>
      </c>
      <c r="AM444" s="21" t="s">
        <v>200</v>
      </c>
      <c r="AN444" s="16" t="s">
        <v>295</v>
      </c>
      <c r="AO444" s="16" t="s">
        <v>504</v>
      </c>
      <c r="AP444" s="16" t="s">
        <v>504</v>
      </c>
      <c r="AQ444" s="22">
        <v>65000000</v>
      </c>
      <c r="AR444" s="16" t="s">
        <v>2052</v>
      </c>
      <c r="AS444" s="20" t="s">
        <v>2049</v>
      </c>
      <c r="AT444" s="23">
        <v>94946999.879999995</v>
      </c>
      <c r="AU444" s="15" t="s">
        <v>2053</v>
      </c>
      <c r="AV444" s="16" t="s">
        <v>182</v>
      </c>
      <c r="AW444" s="15" t="s">
        <v>29</v>
      </c>
      <c r="AX444" s="24" t="s">
        <v>200</v>
      </c>
      <c r="AY444" s="24" t="s">
        <v>200</v>
      </c>
      <c r="AZ444" s="17" t="s">
        <v>29</v>
      </c>
      <c r="BA444" s="25" t="s">
        <v>200</v>
      </c>
      <c r="BB444" s="25" t="s">
        <v>200</v>
      </c>
      <c r="BC444" s="24" t="s">
        <v>200</v>
      </c>
      <c r="BD444" s="24" t="s">
        <v>200</v>
      </c>
      <c r="BE444" s="26"/>
    </row>
    <row r="445" spans="1:57" ht="62.5" x14ac:dyDescent="0.35">
      <c r="A445" s="16">
        <v>2018</v>
      </c>
      <c r="B445" s="15" t="s">
        <v>9</v>
      </c>
      <c r="C445" s="15" t="s">
        <v>2182</v>
      </c>
      <c r="D445" s="15" t="s">
        <v>1201</v>
      </c>
      <c r="E445" s="15" t="s">
        <v>200</v>
      </c>
      <c r="F445" s="15" t="s">
        <v>200</v>
      </c>
      <c r="G445" s="15" t="s">
        <v>815</v>
      </c>
      <c r="H445" s="15" t="s">
        <v>2183</v>
      </c>
      <c r="I445" s="15" t="s">
        <v>2048</v>
      </c>
      <c r="J445" s="27" t="s">
        <v>187</v>
      </c>
      <c r="K445" s="15" t="s">
        <v>28</v>
      </c>
      <c r="L445" s="16" t="s">
        <v>470</v>
      </c>
      <c r="M445" s="20" t="s">
        <v>2049</v>
      </c>
      <c r="N445" s="16" t="s">
        <v>28</v>
      </c>
      <c r="O445" s="15" t="s">
        <v>100</v>
      </c>
      <c r="P445" s="15" t="s">
        <v>182</v>
      </c>
      <c r="Q445" s="15" t="s">
        <v>29</v>
      </c>
      <c r="R445" s="16" t="s">
        <v>672</v>
      </c>
      <c r="S445" s="20" t="s">
        <v>2050</v>
      </c>
      <c r="T445" s="15" t="s">
        <v>28</v>
      </c>
      <c r="U445" s="16" t="s">
        <v>2048</v>
      </c>
      <c r="V445" s="16" t="s">
        <v>187</v>
      </c>
      <c r="W445" s="16" t="s">
        <v>28</v>
      </c>
      <c r="X445" s="16">
        <v>2017</v>
      </c>
      <c r="Y445" s="15" t="s">
        <v>237</v>
      </c>
      <c r="Z445" s="20" t="s">
        <v>2058</v>
      </c>
      <c r="AA445" s="16" t="s">
        <v>29</v>
      </c>
      <c r="AB445" s="16" t="s">
        <v>28</v>
      </c>
      <c r="AC445" s="16" t="s">
        <v>29</v>
      </c>
      <c r="AD445" s="16" t="s">
        <v>362</v>
      </c>
      <c r="AE445" s="21" t="s">
        <v>815</v>
      </c>
      <c r="AF445" s="16" t="s">
        <v>200</v>
      </c>
      <c r="AG445" s="16" t="s">
        <v>200</v>
      </c>
      <c r="AH445" s="16" t="s">
        <v>1386</v>
      </c>
      <c r="AI445" s="16" t="s">
        <v>200</v>
      </c>
      <c r="AJ445" s="16" t="s">
        <v>200</v>
      </c>
      <c r="AK445" s="16" t="s">
        <v>695</v>
      </c>
      <c r="AL445" s="16" t="s">
        <v>200</v>
      </c>
      <c r="AM445" s="16" t="s">
        <v>200</v>
      </c>
      <c r="AN445" s="16" t="s">
        <v>295</v>
      </c>
      <c r="AO445" s="16" t="s">
        <v>504</v>
      </c>
      <c r="AP445" s="16" t="s">
        <v>504</v>
      </c>
      <c r="AQ445" s="28">
        <v>185000000</v>
      </c>
      <c r="AR445" s="16" t="s">
        <v>2053</v>
      </c>
      <c r="AS445" s="20" t="s">
        <v>182</v>
      </c>
      <c r="AT445" s="23">
        <v>175234930.06</v>
      </c>
      <c r="AU445" s="16" t="s">
        <v>2053</v>
      </c>
      <c r="AV445" s="16" t="s">
        <v>182</v>
      </c>
      <c r="AW445" s="15" t="s">
        <v>29</v>
      </c>
      <c r="AX445" s="15" t="s">
        <v>200</v>
      </c>
      <c r="AY445" s="15" t="s">
        <v>200</v>
      </c>
      <c r="AZ445" s="17" t="s">
        <v>29</v>
      </c>
      <c r="BA445" s="25" t="s">
        <v>200</v>
      </c>
      <c r="BB445" s="25" t="s">
        <v>200</v>
      </c>
      <c r="BC445" s="25" t="s">
        <v>200</v>
      </c>
      <c r="BD445" s="25" t="s">
        <v>200</v>
      </c>
      <c r="BE445" s="29"/>
    </row>
    <row r="446" spans="1:57" ht="72.5" x14ac:dyDescent="0.35">
      <c r="A446" s="16">
        <v>2018</v>
      </c>
      <c r="B446" s="15" t="s">
        <v>9</v>
      </c>
      <c r="C446" s="15" t="s">
        <v>2184</v>
      </c>
      <c r="D446" s="15" t="s">
        <v>1201</v>
      </c>
      <c r="E446" s="15" t="s">
        <v>200</v>
      </c>
      <c r="F446" s="15" t="s">
        <v>200</v>
      </c>
      <c r="G446" s="15" t="s">
        <v>815</v>
      </c>
      <c r="H446" s="18" t="s">
        <v>2185</v>
      </c>
      <c r="I446" s="15" t="s">
        <v>2048</v>
      </c>
      <c r="J446" s="15" t="s">
        <v>187</v>
      </c>
      <c r="K446" s="15" t="s">
        <v>28</v>
      </c>
      <c r="L446" s="16" t="s">
        <v>470</v>
      </c>
      <c r="M446" s="19" t="s">
        <v>2049</v>
      </c>
      <c r="N446" s="15" t="s">
        <v>28</v>
      </c>
      <c r="O446" s="15" t="s">
        <v>100</v>
      </c>
      <c r="P446" s="15" t="s">
        <v>182</v>
      </c>
      <c r="Q446" s="15" t="s">
        <v>29</v>
      </c>
      <c r="R446" s="16" t="s">
        <v>672</v>
      </c>
      <c r="S446" s="20" t="s">
        <v>2050</v>
      </c>
      <c r="T446" s="15" t="s">
        <v>28</v>
      </c>
      <c r="U446" s="16" t="s">
        <v>2048</v>
      </c>
      <c r="V446" s="16" t="s">
        <v>187</v>
      </c>
      <c r="W446" s="16" t="s">
        <v>28</v>
      </c>
      <c r="X446" s="16">
        <v>2017</v>
      </c>
      <c r="Y446" s="16" t="s">
        <v>237</v>
      </c>
      <c r="Z446" s="15" t="s">
        <v>2058</v>
      </c>
      <c r="AA446" s="16" t="s">
        <v>29</v>
      </c>
      <c r="AB446" s="16" t="s">
        <v>28</v>
      </c>
      <c r="AC446" s="16" t="s">
        <v>29</v>
      </c>
      <c r="AD446" s="21" t="s">
        <v>362</v>
      </c>
      <c r="AE446" s="21" t="s">
        <v>348</v>
      </c>
      <c r="AF446" s="16" t="s">
        <v>200</v>
      </c>
      <c r="AG446" s="16" t="s">
        <v>200</v>
      </c>
      <c r="AH446" s="21" t="s">
        <v>1270</v>
      </c>
      <c r="AI446" s="21" t="s">
        <v>200</v>
      </c>
      <c r="AJ446" s="21" t="s">
        <v>200</v>
      </c>
      <c r="AK446" s="21" t="s">
        <v>695</v>
      </c>
      <c r="AL446" s="21" t="s">
        <v>200</v>
      </c>
      <c r="AM446" s="21" t="s">
        <v>200</v>
      </c>
      <c r="AN446" s="16" t="s">
        <v>295</v>
      </c>
      <c r="AO446" s="16" t="s">
        <v>504</v>
      </c>
      <c r="AP446" s="16" t="s">
        <v>721</v>
      </c>
      <c r="AQ446" s="22">
        <v>30000000</v>
      </c>
      <c r="AR446" s="16" t="s">
        <v>2053</v>
      </c>
      <c r="AS446" s="20" t="s">
        <v>182</v>
      </c>
      <c r="AT446" s="23">
        <v>32916870.09</v>
      </c>
      <c r="AU446" s="15" t="s">
        <v>2053</v>
      </c>
      <c r="AV446" s="16" t="s">
        <v>182</v>
      </c>
      <c r="AW446" s="15" t="s">
        <v>29</v>
      </c>
      <c r="AX446" s="24" t="s">
        <v>200</v>
      </c>
      <c r="AY446" s="24" t="s">
        <v>200</v>
      </c>
      <c r="AZ446" s="17" t="s">
        <v>29</v>
      </c>
      <c r="BA446" s="25" t="s">
        <v>200</v>
      </c>
      <c r="BB446" s="25" t="s">
        <v>200</v>
      </c>
      <c r="BC446" s="24" t="s">
        <v>200</v>
      </c>
      <c r="BD446" s="24" t="s">
        <v>200</v>
      </c>
      <c r="BE446" s="26"/>
    </row>
    <row r="447" spans="1:57" ht="62.5" x14ac:dyDescent="0.35">
      <c r="A447" s="16">
        <v>2018</v>
      </c>
      <c r="B447" s="15" t="s">
        <v>9</v>
      </c>
      <c r="C447" s="15" t="s">
        <v>2186</v>
      </c>
      <c r="D447" s="15" t="s">
        <v>1201</v>
      </c>
      <c r="E447" s="15" t="s">
        <v>200</v>
      </c>
      <c r="F447" s="15" t="s">
        <v>200</v>
      </c>
      <c r="G447" s="15" t="s">
        <v>815</v>
      </c>
      <c r="H447" s="15" t="s">
        <v>2187</v>
      </c>
      <c r="I447" s="15" t="s">
        <v>2048</v>
      </c>
      <c r="J447" s="27" t="s">
        <v>187</v>
      </c>
      <c r="K447" s="15" t="s">
        <v>28</v>
      </c>
      <c r="L447" s="16" t="s">
        <v>470</v>
      </c>
      <c r="M447" s="20" t="s">
        <v>2049</v>
      </c>
      <c r="N447" s="16" t="s">
        <v>28</v>
      </c>
      <c r="O447" s="15" t="s">
        <v>100</v>
      </c>
      <c r="P447" s="15" t="s">
        <v>182</v>
      </c>
      <c r="Q447" s="15" t="s">
        <v>29</v>
      </c>
      <c r="R447" s="16" t="s">
        <v>672</v>
      </c>
      <c r="S447" s="20" t="s">
        <v>2050</v>
      </c>
      <c r="T447" s="15" t="s">
        <v>28</v>
      </c>
      <c r="U447" s="16" t="s">
        <v>2048</v>
      </c>
      <c r="V447" s="16" t="s">
        <v>187</v>
      </c>
      <c r="W447" s="16" t="s">
        <v>28</v>
      </c>
      <c r="X447" s="16">
        <v>2017</v>
      </c>
      <c r="Y447" s="15" t="s">
        <v>237</v>
      </c>
      <c r="Z447" s="20" t="s">
        <v>2058</v>
      </c>
      <c r="AA447" s="16" t="s">
        <v>29</v>
      </c>
      <c r="AB447" s="16" t="s">
        <v>28</v>
      </c>
      <c r="AC447" s="16" t="s">
        <v>29</v>
      </c>
      <c r="AD447" s="16" t="s">
        <v>362</v>
      </c>
      <c r="AE447" s="21" t="s">
        <v>815</v>
      </c>
      <c r="AF447" s="16" t="s">
        <v>200</v>
      </c>
      <c r="AG447" s="16" t="s">
        <v>200</v>
      </c>
      <c r="AH447" s="16" t="s">
        <v>1386</v>
      </c>
      <c r="AI447" s="16" t="s">
        <v>200</v>
      </c>
      <c r="AJ447" s="16" t="s">
        <v>200</v>
      </c>
      <c r="AK447" s="16" t="s">
        <v>695</v>
      </c>
      <c r="AL447" s="16" t="s">
        <v>200</v>
      </c>
      <c r="AM447" s="16" t="s">
        <v>200</v>
      </c>
      <c r="AN447" s="16" t="s">
        <v>295</v>
      </c>
      <c r="AO447" s="16" t="s">
        <v>504</v>
      </c>
      <c r="AP447" s="16" t="s">
        <v>504</v>
      </c>
      <c r="AQ447" s="28">
        <v>143881250</v>
      </c>
      <c r="AR447" s="16" t="s">
        <v>2053</v>
      </c>
      <c r="AS447" s="20" t="s">
        <v>182</v>
      </c>
      <c r="AT447" s="23">
        <v>126169677.69</v>
      </c>
      <c r="AU447" s="16" t="s">
        <v>2053</v>
      </c>
      <c r="AV447" s="16" t="s">
        <v>182</v>
      </c>
      <c r="AW447" s="15" t="s">
        <v>29</v>
      </c>
      <c r="AX447" s="15" t="s">
        <v>200</v>
      </c>
      <c r="AY447" s="15" t="s">
        <v>200</v>
      </c>
      <c r="AZ447" s="17" t="s">
        <v>29</v>
      </c>
      <c r="BA447" s="25" t="s">
        <v>200</v>
      </c>
      <c r="BB447" s="25" t="s">
        <v>200</v>
      </c>
      <c r="BC447" s="25" t="s">
        <v>200</v>
      </c>
      <c r="BD447" s="25" t="s">
        <v>200</v>
      </c>
      <c r="BE447" s="29"/>
    </row>
    <row r="448" spans="1:57" ht="72.5" x14ac:dyDescent="0.35">
      <c r="A448" s="16">
        <v>2018</v>
      </c>
      <c r="B448" s="15" t="s">
        <v>9</v>
      </c>
      <c r="C448" s="15" t="s">
        <v>2188</v>
      </c>
      <c r="D448" s="15" t="s">
        <v>1201</v>
      </c>
      <c r="E448" s="15" t="s">
        <v>200</v>
      </c>
      <c r="F448" s="15" t="s">
        <v>200</v>
      </c>
      <c r="G448" s="15" t="s">
        <v>815</v>
      </c>
      <c r="H448" s="18" t="s">
        <v>2189</v>
      </c>
      <c r="I448" s="15" t="s">
        <v>2048</v>
      </c>
      <c r="J448" s="15" t="s">
        <v>187</v>
      </c>
      <c r="K448" s="15" t="s">
        <v>28</v>
      </c>
      <c r="L448" s="16" t="s">
        <v>470</v>
      </c>
      <c r="M448" s="19" t="s">
        <v>2049</v>
      </c>
      <c r="N448" s="15" t="s">
        <v>28</v>
      </c>
      <c r="O448" s="15" t="s">
        <v>100</v>
      </c>
      <c r="P448" s="15" t="s">
        <v>182</v>
      </c>
      <c r="Q448" s="15" t="s">
        <v>28</v>
      </c>
      <c r="R448" s="16" t="s">
        <v>672</v>
      </c>
      <c r="S448" s="20" t="s">
        <v>2050</v>
      </c>
      <c r="T448" s="15" t="s">
        <v>28</v>
      </c>
      <c r="U448" s="16" t="s">
        <v>2048</v>
      </c>
      <c r="V448" s="16" t="s">
        <v>187</v>
      </c>
      <c r="W448" s="16" t="s">
        <v>28</v>
      </c>
      <c r="X448" s="16">
        <v>2017</v>
      </c>
      <c r="Y448" s="16" t="s">
        <v>237</v>
      </c>
      <c r="Z448" s="15" t="s">
        <v>2058</v>
      </c>
      <c r="AA448" s="16" t="s">
        <v>29</v>
      </c>
      <c r="AB448" s="16" t="s">
        <v>29</v>
      </c>
      <c r="AC448" s="16" t="s">
        <v>29</v>
      </c>
      <c r="AD448" s="21" t="s">
        <v>491</v>
      </c>
      <c r="AE448" s="21" t="s">
        <v>815</v>
      </c>
      <c r="AF448" s="16" t="s">
        <v>200</v>
      </c>
      <c r="AG448" s="16" t="s">
        <v>200</v>
      </c>
      <c r="AH448" s="21" t="s">
        <v>675</v>
      </c>
      <c r="AI448" s="21" t="s">
        <v>200</v>
      </c>
      <c r="AJ448" s="21" t="s">
        <v>200</v>
      </c>
      <c r="AK448" s="21" t="s">
        <v>696</v>
      </c>
      <c r="AL448" s="21" t="s">
        <v>200</v>
      </c>
      <c r="AM448" s="21" t="s">
        <v>200</v>
      </c>
      <c r="AN448" s="16" t="s">
        <v>295</v>
      </c>
      <c r="AO448" s="16" t="s">
        <v>504</v>
      </c>
      <c r="AP448" s="16" t="s">
        <v>504</v>
      </c>
      <c r="AQ448" s="22">
        <v>8000000</v>
      </c>
      <c r="AR448" s="16" t="s">
        <v>2052</v>
      </c>
      <c r="AS448" s="20" t="s">
        <v>2049</v>
      </c>
      <c r="AT448" s="23">
        <v>8374386.6500000004</v>
      </c>
      <c r="AU448" s="15" t="s">
        <v>2053</v>
      </c>
      <c r="AV448" s="16" t="s">
        <v>182</v>
      </c>
      <c r="AW448" s="15" t="s">
        <v>29</v>
      </c>
      <c r="AX448" s="24" t="s">
        <v>200</v>
      </c>
      <c r="AY448" s="24" t="s">
        <v>200</v>
      </c>
      <c r="AZ448" s="17" t="s">
        <v>29</v>
      </c>
      <c r="BA448" s="25" t="s">
        <v>200</v>
      </c>
      <c r="BB448" s="25" t="s">
        <v>200</v>
      </c>
      <c r="BC448" s="24" t="s">
        <v>200</v>
      </c>
      <c r="BD448" s="24" t="s">
        <v>200</v>
      </c>
      <c r="BE448" s="26"/>
    </row>
    <row r="449" spans="1:57" ht="75" x14ac:dyDescent="0.35">
      <c r="A449" s="16">
        <v>2018</v>
      </c>
      <c r="B449" s="15" t="s">
        <v>9</v>
      </c>
      <c r="C449" s="15" t="s">
        <v>1483</v>
      </c>
      <c r="D449" s="15" t="s">
        <v>815</v>
      </c>
      <c r="E449" s="15" t="s">
        <v>200</v>
      </c>
      <c r="F449" s="15" t="s">
        <v>200</v>
      </c>
      <c r="G449" s="15" t="s">
        <v>785</v>
      </c>
      <c r="H449" s="15" t="s">
        <v>2190</v>
      </c>
      <c r="I449" s="15" t="s">
        <v>2048</v>
      </c>
      <c r="J449" s="27" t="s">
        <v>187</v>
      </c>
      <c r="K449" s="15" t="s">
        <v>28</v>
      </c>
      <c r="L449" s="16" t="s">
        <v>470</v>
      </c>
      <c r="M449" s="20" t="s">
        <v>2049</v>
      </c>
      <c r="N449" s="16" t="s">
        <v>28</v>
      </c>
      <c r="O449" s="15" t="s">
        <v>100</v>
      </c>
      <c r="P449" s="15" t="s">
        <v>182</v>
      </c>
      <c r="Q449" s="15" t="s">
        <v>28</v>
      </c>
      <c r="R449" s="16" t="s">
        <v>672</v>
      </c>
      <c r="S449" s="20" t="s">
        <v>2050</v>
      </c>
      <c r="T449" s="15" t="s">
        <v>28</v>
      </c>
      <c r="U449" s="16" t="s">
        <v>2048</v>
      </c>
      <c r="V449" s="16" t="s">
        <v>187</v>
      </c>
      <c r="W449" s="16" t="s">
        <v>28</v>
      </c>
      <c r="X449" s="16">
        <v>2017</v>
      </c>
      <c r="Y449" s="15" t="s">
        <v>237</v>
      </c>
      <c r="Z449" s="20" t="s">
        <v>2153</v>
      </c>
      <c r="AA449" s="16" t="s">
        <v>29</v>
      </c>
      <c r="AB449" s="16" t="s">
        <v>28</v>
      </c>
      <c r="AC449" s="16" t="s">
        <v>29</v>
      </c>
      <c r="AD449" s="16" t="s">
        <v>701</v>
      </c>
      <c r="AE449" s="21" t="s">
        <v>363</v>
      </c>
      <c r="AF449" s="16" t="s">
        <v>33</v>
      </c>
      <c r="AG449" s="16" t="s">
        <v>200</v>
      </c>
      <c r="AH449" s="16" t="s">
        <v>822</v>
      </c>
      <c r="AI449" s="16" t="s">
        <v>200</v>
      </c>
      <c r="AJ449" s="16" t="s">
        <v>200</v>
      </c>
      <c r="AK449" s="16" t="s">
        <v>678</v>
      </c>
      <c r="AL449" s="16" t="s">
        <v>200</v>
      </c>
      <c r="AM449" s="16" t="s">
        <v>200</v>
      </c>
      <c r="AN449" s="16" t="s">
        <v>295</v>
      </c>
      <c r="AO449" s="16" t="s">
        <v>504</v>
      </c>
      <c r="AP449" s="16" t="s">
        <v>504</v>
      </c>
      <c r="AQ449" s="28">
        <v>188696482.38</v>
      </c>
      <c r="AR449" s="16" t="s">
        <v>2052</v>
      </c>
      <c r="AS449" s="20" t="s">
        <v>2049</v>
      </c>
      <c r="AT449" s="23">
        <v>296279184.42000002</v>
      </c>
      <c r="AU449" s="16" t="s">
        <v>2053</v>
      </c>
      <c r="AV449" s="16" t="s">
        <v>182</v>
      </c>
      <c r="AW449" s="15" t="s">
        <v>29</v>
      </c>
      <c r="AX449" s="15" t="s">
        <v>200</v>
      </c>
      <c r="AY449" s="15" t="s">
        <v>200</v>
      </c>
      <c r="AZ449" s="17" t="s">
        <v>29</v>
      </c>
      <c r="BA449" s="25" t="s">
        <v>200</v>
      </c>
      <c r="BB449" s="25" t="s">
        <v>200</v>
      </c>
      <c r="BC449" s="25" t="s">
        <v>200</v>
      </c>
      <c r="BD449" s="25" t="s">
        <v>200</v>
      </c>
      <c r="BE449" s="29"/>
    </row>
    <row r="450" spans="1:57" ht="75" x14ac:dyDescent="0.35">
      <c r="A450" s="16">
        <v>2018</v>
      </c>
      <c r="B450" s="15" t="s">
        <v>9</v>
      </c>
      <c r="C450" s="15" t="s">
        <v>2191</v>
      </c>
      <c r="D450" s="15" t="s">
        <v>815</v>
      </c>
      <c r="E450" s="15" t="s">
        <v>200</v>
      </c>
      <c r="F450" s="15" t="s">
        <v>200</v>
      </c>
      <c r="G450" s="15" t="s">
        <v>785</v>
      </c>
      <c r="H450" s="18" t="s">
        <v>2190</v>
      </c>
      <c r="I450" s="15" t="s">
        <v>2048</v>
      </c>
      <c r="J450" s="15" t="s">
        <v>187</v>
      </c>
      <c r="K450" s="15" t="s">
        <v>28</v>
      </c>
      <c r="L450" s="16" t="s">
        <v>470</v>
      </c>
      <c r="M450" s="19" t="s">
        <v>2049</v>
      </c>
      <c r="N450" s="15" t="s">
        <v>28</v>
      </c>
      <c r="O450" s="15" t="s">
        <v>100</v>
      </c>
      <c r="P450" s="15" t="s">
        <v>182</v>
      </c>
      <c r="Q450" s="15" t="s">
        <v>28</v>
      </c>
      <c r="R450" s="16" t="s">
        <v>672</v>
      </c>
      <c r="S450" s="20" t="s">
        <v>2050</v>
      </c>
      <c r="T450" s="15" t="s">
        <v>28</v>
      </c>
      <c r="U450" s="16" t="s">
        <v>2048</v>
      </c>
      <c r="V450" s="16" t="s">
        <v>187</v>
      </c>
      <c r="W450" s="16" t="s">
        <v>28</v>
      </c>
      <c r="X450" s="16">
        <v>2017</v>
      </c>
      <c r="Y450" s="16" t="s">
        <v>237</v>
      </c>
      <c r="Z450" s="15" t="s">
        <v>2153</v>
      </c>
      <c r="AA450" s="16" t="s">
        <v>29</v>
      </c>
      <c r="AB450" s="16" t="s">
        <v>29</v>
      </c>
      <c r="AC450" s="16" t="s">
        <v>29</v>
      </c>
      <c r="AD450" s="21" t="s">
        <v>701</v>
      </c>
      <c r="AE450" s="21" t="s">
        <v>363</v>
      </c>
      <c r="AF450" s="16" t="s">
        <v>33</v>
      </c>
      <c r="AG450" s="16" t="s">
        <v>200</v>
      </c>
      <c r="AH450" s="21" t="s">
        <v>822</v>
      </c>
      <c r="AI450" s="21" t="s">
        <v>200</v>
      </c>
      <c r="AJ450" s="21" t="s">
        <v>200</v>
      </c>
      <c r="AK450" s="21" t="s">
        <v>678</v>
      </c>
      <c r="AL450" s="21" t="s">
        <v>200</v>
      </c>
      <c r="AM450" s="21" t="s">
        <v>200</v>
      </c>
      <c r="AN450" s="16" t="s">
        <v>295</v>
      </c>
      <c r="AO450" s="16" t="s">
        <v>504</v>
      </c>
      <c r="AP450" s="16" t="s">
        <v>504</v>
      </c>
      <c r="AQ450" s="22">
        <v>218732523.81999999</v>
      </c>
      <c r="AR450" s="16" t="s">
        <v>2052</v>
      </c>
      <c r="AS450" s="20" t="s">
        <v>2049</v>
      </c>
      <c r="AT450" s="23">
        <v>340868226.62</v>
      </c>
      <c r="AU450" s="15" t="s">
        <v>2053</v>
      </c>
      <c r="AV450" s="16" t="s">
        <v>182</v>
      </c>
      <c r="AW450" s="15" t="s">
        <v>29</v>
      </c>
      <c r="AX450" s="24" t="s">
        <v>200</v>
      </c>
      <c r="AY450" s="24" t="s">
        <v>200</v>
      </c>
      <c r="AZ450" s="17" t="s">
        <v>29</v>
      </c>
      <c r="BA450" s="25" t="s">
        <v>200</v>
      </c>
      <c r="BB450" s="25" t="s">
        <v>200</v>
      </c>
      <c r="BC450" s="24" t="s">
        <v>200</v>
      </c>
      <c r="BD450" s="24" t="s">
        <v>200</v>
      </c>
      <c r="BE450" s="26"/>
    </row>
    <row r="451" spans="1:57" ht="87.5" x14ac:dyDescent="0.35">
      <c r="A451" s="16">
        <v>2018</v>
      </c>
      <c r="B451" s="15" t="s">
        <v>9</v>
      </c>
      <c r="C451" s="15" t="s">
        <v>2192</v>
      </c>
      <c r="D451" s="15" t="s">
        <v>815</v>
      </c>
      <c r="E451" s="15" t="s">
        <v>200</v>
      </c>
      <c r="F451" s="15" t="s">
        <v>200</v>
      </c>
      <c r="G451" s="15" t="s">
        <v>785</v>
      </c>
      <c r="H451" s="15" t="s">
        <v>2193</v>
      </c>
      <c r="I451" s="15" t="s">
        <v>2048</v>
      </c>
      <c r="J451" s="27" t="s">
        <v>187</v>
      </c>
      <c r="K451" s="15" t="s">
        <v>28</v>
      </c>
      <c r="L451" s="16" t="s">
        <v>470</v>
      </c>
      <c r="M451" s="20" t="s">
        <v>2049</v>
      </c>
      <c r="N451" s="16" t="s">
        <v>28</v>
      </c>
      <c r="O451" s="15" t="s">
        <v>100</v>
      </c>
      <c r="P451" s="15" t="s">
        <v>182</v>
      </c>
      <c r="Q451" s="15" t="s">
        <v>28</v>
      </c>
      <c r="R451" s="16" t="s">
        <v>672</v>
      </c>
      <c r="S451" s="20" t="s">
        <v>2050</v>
      </c>
      <c r="T451" s="15" t="s">
        <v>28</v>
      </c>
      <c r="U451" s="16" t="s">
        <v>2048</v>
      </c>
      <c r="V451" s="16" t="s">
        <v>187</v>
      </c>
      <c r="W451" s="16" t="s">
        <v>28</v>
      </c>
      <c r="X451" s="16">
        <v>2017</v>
      </c>
      <c r="Y451" s="15" t="s">
        <v>237</v>
      </c>
      <c r="Z451" s="20" t="s">
        <v>2153</v>
      </c>
      <c r="AA451" s="16" t="s">
        <v>29</v>
      </c>
      <c r="AB451" s="16" t="s">
        <v>28</v>
      </c>
      <c r="AC451" s="16" t="s">
        <v>29</v>
      </c>
      <c r="AD451" s="16" t="s">
        <v>701</v>
      </c>
      <c r="AE451" s="21" t="s">
        <v>348</v>
      </c>
      <c r="AF451" s="16" t="s">
        <v>200</v>
      </c>
      <c r="AG451" s="16" t="s">
        <v>200</v>
      </c>
      <c r="AH451" s="16" t="s">
        <v>1458</v>
      </c>
      <c r="AI451" s="16" t="s">
        <v>676</v>
      </c>
      <c r="AJ451" s="16" t="s">
        <v>200</v>
      </c>
      <c r="AK451" s="16" t="s">
        <v>678</v>
      </c>
      <c r="AL451" s="16" t="s">
        <v>200</v>
      </c>
      <c r="AM451" s="16" t="s">
        <v>200</v>
      </c>
      <c r="AN451" s="16" t="s">
        <v>295</v>
      </c>
      <c r="AO451" s="16" t="s">
        <v>504</v>
      </c>
      <c r="AP451" s="16" t="s">
        <v>504</v>
      </c>
      <c r="AQ451" s="28">
        <v>85808010.799999997</v>
      </c>
      <c r="AR451" s="16" t="s">
        <v>2052</v>
      </c>
      <c r="AS451" s="20" t="s">
        <v>2049</v>
      </c>
      <c r="AT451" s="23">
        <v>151957959.31</v>
      </c>
      <c r="AU451" s="16" t="s">
        <v>2053</v>
      </c>
      <c r="AV451" s="16" t="s">
        <v>182</v>
      </c>
      <c r="AW451" s="15" t="s">
        <v>29</v>
      </c>
      <c r="AX451" s="15" t="s">
        <v>200</v>
      </c>
      <c r="AY451" s="15" t="s">
        <v>200</v>
      </c>
      <c r="AZ451" s="17" t="s">
        <v>29</v>
      </c>
      <c r="BA451" s="25" t="s">
        <v>200</v>
      </c>
      <c r="BB451" s="25" t="s">
        <v>200</v>
      </c>
      <c r="BC451" s="25" t="s">
        <v>200</v>
      </c>
      <c r="BD451" s="25" t="s">
        <v>200</v>
      </c>
      <c r="BE451" s="29"/>
    </row>
    <row r="452" spans="1:57" ht="72.5" x14ac:dyDescent="0.35">
      <c r="A452" s="16">
        <v>2018</v>
      </c>
      <c r="B452" s="15" t="s">
        <v>9</v>
      </c>
      <c r="C452" s="15" t="s">
        <v>2194</v>
      </c>
      <c r="D452" s="15" t="s">
        <v>815</v>
      </c>
      <c r="E452" s="15" t="s">
        <v>200</v>
      </c>
      <c r="F452" s="15" t="s">
        <v>200</v>
      </c>
      <c r="G452" s="15" t="s">
        <v>785</v>
      </c>
      <c r="H452" s="18" t="s">
        <v>2195</v>
      </c>
      <c r="I452" s="15" t="s">
        <v>2048</v>
      </c>
      <c r="J452" s="15" t="s">
        <v>187</v>
      </c>
      <c r="K452" s="15" t="s">
        <v>28</v>
      </c>
      <c r="L452" s="16" t="s">
        <v>470</v>
      </c>
      <c r="M452" s="19" t="s">
        <v>2049</v>
      </c>
      <c r="N452" s="15" t="s">
        <v>28</v>
      </c>
      <c r="O452" s="15" t="s">
        <v>100</v>
      </c>
      <c r="P452" s="15" t="s">
        <v>182</v>
      </c>
      <c r="Q452" s="15" t="s">
        <v>29</v>
      </c>
      <c r="R452" s="16" t="s">
        <v>672</v>
      </c>
      <c r="S452" s="20" t="s">
        <v>2050</v>
      </c>
      <c r="T452" s="15" t="s">
        <v>28</v>
      </c>
      <c r="U452" s="16" t="s">
        <v>2048</v>
      </c>
      <c r="V452" s="16" t="s">
        <v>187</v>
      </c>
      <c r="W452" s="16" t="s">
        <v>28</v>
      </c>
      <c r="X452" s="16">
        <v>2017</v>
      </c>
      <c r="Y452" s="16" t="s">
        <v>237</v>
      </c>
      <c r="Z452" s="15" t="s">
        <v>2082</v>
      </c>
      <c r="AA452" s="16" t="s">
        <v>29</v>
      </c>
      <c r="AB452" s="16" t="s">
        <v>29</v>
      </c>
      <c r="AC452" s="16" t="s">
        <v>29</v>
      </c>
      <c r="AD452" s="21" t="s">
        <v>701</v>
      </c>
      <c r="AE452" s="21" t="s">
        <v>348</v>
      </c>
      <c r="AF452" s="16" t="s">
        <v>200</v>
      </c>
      <c r="AG452" s="16" t="s">
        <v>200</v>
      </c>
      <c r="AH452" s="21" t="s">
        <v>2126</v>
      </c>
      <c r="AI452" s="21" t="s">
        <v>200</v>
      </c>
      <c r="AJ452" s="21" t="s">
        <v>200</v>
      </c>
      <c r="AK452" s="21" t="s">
        <v>1594</v>
      </c>
      <c r="AL452" s="21" t="s">
        <v>200</v>
      </c>
      <c r="AM452" s="21" t="s">
        <v>200</v>
      </c>
      <c r="AN452" s="16" t="s">
        <v>295</v>
      </c>
      <c r="AO452" s="16" t="s">
        <v>504</v>
      </c>
      <c r="AP452" s="16" t="s">
        <v>504</v>
      </c>
      <c r="AQ452" s="22">
        <v>9947117.7699999996</v>
      </c>
      <c r="AR452" s="16" t="s">
        <v>2053</v>
      </c>
      <c r="AS452" s="20" t="s">
        <v>182</v>
      </c>
      <c r="AT452" s="23">
        <v>3203682.71</v>
      </c>
      <c r="AU452" s="15" t="s">
        <v>2053</v>
      </c>
      <c r="AV452" s="16" t="s">
        <v>182</v>
      </c>
      <c r="AW452" s="15" t="s">
        <v>29</v>
      </c>
      <c r="AX452" s="24" t="s">
        <v>200</v>
      </c>
      <c r="AY452" s="24" t="s">
        <v>200</v>
      </c>
      <c r="AZ452" s="17" t="s">
        <v>29</v>
      </c>
      <c r="BA452" s="25" t="s">
        <v>200</v>
      </c>
      <c r="BB452" s="25" t="s">
        <v>200</v>
      </c>
      <c r="BC452" s="24" t="s">
        <v>200</v>
      </c>
      <c r="BD452" s="24" t="s">
        <v>200</v>
      </c>
      <c r="BE452" s="26"/>
    </row>
    <row r="453" spans="1:57" ht="62.5" x14ac:dyDescent="0.35">
      <c r="A453" s="16">
        <v>2018</v>
      </c>
      <c r="B453" s="15" t="s">
        <v>9</v>
      </c>
      <c r="C453" s="15" t="s">
        <v>2196</v>
      </c>
      <c r="D453" s="15" t="s">
        <v>815</v>
      </c>
      <c r="E453" s="15" t="s">
        <v>200</v>
      </c>
      <c r="F453" s="15" t="s">
        <v>200</v>
      </c>
      <c r="G453" s="15" t="s">
        <v>785</v>
      </c>
      <c r="H453" s="15" t="s">
        <v>2197</v>
      </c>
      <c r="I453" s="15" t="s">
        <v>2048</v>
      </c>
      <c r="J453" s="27" t="s">
        <v>187</v>
      </c>
      <c r="K453" s="15" t="s">
        <v>28</v>
      </c>
      <c r="L453" s="16" t="s">
        <v>470</v>
      </c>
      <c r="M453" s="20" t="s">
        <v>2049</v>
      </c>
      <c r="N453" s="16" t="s">
        <v>28</v>
      </c>
      <c r="O453" s="15" t="s">
        <v>100</v>
      </c>
      <c r="P453" s="15" t="s">
        <v>182</v>
      </c>
      <c r="Q453" s="15" t="s">
        <v>29</v>
      </c>
      <c r="R453" s="16" t="s">
        <v>672</v>
      </c>
      <c r="S453" s="20" t="s">
        <v>2050</v>
      </c>
      <c r="T453" s="15" t="s">
        <v>28</v>
      </c>
      <c r="U453" s="16" t="s">
        <v>2048</v>
      </c>
      <c r="V453" s="16" t="s">
        <v>187</v>
      </c>
      <c r="W453" s="16" t="s">
        <v>28</v>
      </c>
      <c r="X453" s="16">
        <v>2017</v>
      </c>
      <c r="Y453" s="15" t="s">
        <v>237</v>
      </c>
      <c r="Z453" s="20" t="s">
        <v>2082</v>
      </c>
      <c r="AA453" s="16" t="s">
        <v>29</v>
      </c>
      <c r="AB453" s="16" t="s">
        <v>29</v>
      </c>
      <c r="AC453" s="16" t="s">
        <v>29</v>
      </c>
      <c r="AD453" s="16" t="s">
        <v>701</v>
      </c>
      <c r="AE453" s="21" t="s">
        <v>348</v>
      </c>
      <c r="AF453" s="16" t="s">
        <v>200</v>
      </c>
      <c r="AG453" s="16" t="s">
        <v>200</v>
      </c>
      <c r="AH453" s="16" t="s">
        <v>32</v>
      </c>
      <c r="AI453" s="16" t="s">
        <v>33</v>
      </c>
      <c r="AJ453" s="16" t="s">
        <v>676</v>
      </c>
      <c r="AK453" s="16" t="s">
        <v>357</v>
      </c>
      <c r="AL453" s="16" t="s">
        <v>200</v>
      </c>
      <c r="AM453" s="16" t="s">
        <v>200</v>
      </c>
      <c r="AN453" s="16" t="s">
        <v>295</v>
      </c>
      <c r="AO453" s="16" t="s">
        <v>504</v>
      </c>
      <c r="AP453" s="16" t="s">
        <v>504</v>
      </c>
      <c r="AQ453" s="28">
        <v>4400000</v>
      </c>
      <c r="AR453" s="16" t="s">
        <v>2053</v>
      </c>
      <c r="AS453" s="20" t="s">
        <v>182</v>
      </c>
      <c r="AT453" s="23">
        <v>3374957.86</v>
      </c>
      <c r="AU453" s="16" t="s">
        <v>2053</v>
      </c>
      <c r="AV453" s="16" t="s">
        <v>182</v>
      </c>
      <c r="AW453" s="15" t="s">
        <v>29</v>
      </c>
      <c r="AX453" s="15" t="s">
        <v>200</v>
      </c>
      <c r="AY453" s="15" t="s">
        <v>200</v>
      </c>
      <c r="AZ453" s="17" t="s">
        <v>29</v>
      </c>
      <c r="BA453" s="25" t="s">
        <v>200</v>
      </c>
      <c r="BB453" s="25" t="s">
        <v>200</v>
      </c>
      <c r="BC453" s="25" t="s">
        <v>200</v>
      </c>
      <c r="BD453" s="25" t="s">
        <v>200</v>
      </c>
      <c r="BE453" s="29"/>
    </row>
    <row r="454" spans="1:57" ht="112.5" x14ac:dyDescent="0.35">
      <c r="A454" s="16">
        <v>2018</v>
      </c>
      <c r="B454" s="15" t="s">
        <v>9</v>
      </c>
      <c r="C454" s="15" t="s">
        <v>2198</v>
      </c>
      <c r="D454" s="15" t="s">
        <v>815</v>
      </c>
      <c r="E454" s="15" t="s">
        <v>200</v>
      </c>
      <c r="F454" s="15" t="s">
        <v>200</v>
      </c>
      <c r="G454" s="15" t="s">
        <v>785</v>
      </c>
      <c r="H454" s="18" t="s">
        <v>2199</v>
      </c>
      <c r="I454" s="15" t="s">
        <v>2048</v>
      </c>
      <c r="J454" s="15" t="s">
        <v>187</v>
      </c>
      <c r="K454" s="15" t="s">
        <v>28</v>
      </c>
      <c r="L454" s="16" t="s">
        <v>470</v>
      </c>
      <c r="M454" s="19" t="s">
        <v>2049</v>
      </c>
      <c r="N454" s="15" t="s">
        <v>28</v>
      </c>
      <c r="O454" s="15" t="s">
        <v>100</v>
      </c>
      <c r="P454" s="15" t="s">
        <v>182</v>
      </c>
      <c r="Q454" s="15" t="s">
        <v>29</v>
      </c>
      <c r="R454" s="16" t="s">
        <v>672</v>
      </c>
      <c r="S454" s="20" t="s">
        <v>2050</v>
      </c>
      <c r="T454" s="15" t="s">
        <v>28</v>
      </c>
      <c r="U454" s="16" t="s">
        <v>2048</v>
      </c>
      <c r="V454" s="16" t="s">
        <v>187</v>
      </c>
      <c r="W454" s="16" t="s">
        <v>28</v>
      </c>
      <c r="X454" s="16">
        <v>2017</v>
      </c>
      <c r="Y454" s="16" t="s">
        <v>237</v>
      </c>
      <c r="Z454" s="15" t="s">
        <v>2082</v>
      </c>
      <c r="AA454" s="16" t="s">
        <v>29</v>
      </c>
      <c r="AB454" s="16" t="s">
        <v>29</v>
      </c>
      <c r="AC454" s="16" t="s">
        <v>29</v>
      </c>
      <c r="AD454" s="21" t="s">
        <v>362</v>
      </c>
      <c r="AE454" s="21" t="s">
        <v>348</v>
      </c>
      <c r="AF454" s="16" t="s">
        <v>200</v>
      </c>
      <c r="AG454" s="16" t="s">
        <v>200</v>
      </c>
      <c r="AH454" s="21" t="s">
        <v>676</v>
      </c>
      <c r="AI454" s="21" t="s">
        <v>200</v>
      </c>
      <c r="AJ454" s="21" t="s">
        <v>200</v>
      </c>
      <c r="AK454" s="21" t="s">
        <v>770</v>
      </c>
      <c r="AL454" s="21" t="s">
        <v>200</v>
      </c>
      <c r="AM454" s="21" t="s">
        <v>200</v>
      </c>
      <c r="AN454" s="16" t="s">
        <v>325</v>
      </c>
      <c r="AO454" s="16" t="s">
        <v>504</v>
      </c>
      <c r="AP454" s="16" t="s">
        <v>504</v>
      </c>
      <c r="AQ454" s="22">
        <v>35000000</v>
      </c>
      <c r="AR454" s="16" t="s">
        <v>2053</v>
      </c>
      <c r="AS454" s="20" t="s">
        <v>182</v>
      </c>
      <c r="AT454" s="23">
        <v>31810843.469999999</v>
      </c>
      <c r="AU454" s="15" t="s">
        <v>2053</v>
      </c>
      <c r="AV454" s="16" t="s">
        <v>182</v>
      </c>
      <c r="AW454" s="15" t="s">
        <v>29</v>
      </c>
      <c r="AX454" s="24" t="s">
        <v>200</v>
      </c>
      <c r="AY454" s="24" t="s">
        <v>200</v>
      </c>
      <c r="AZ454" s="17" t="s">
        <v>29</v>
      </c>
      <c r="BA454" s="25" t="s">
        <v>200</v>
      </c>
      <c r="BB454" s="25" t="s">
        <v>200</v>
      </c>
      <c r="BC454" s="24" t="s">
        <v>200</v>
      </c>
      <c r="BD454" s="24" t="s">
        <v>200</v>
      </c>
      <c r="BE454" s="26"/>
    </row>
    <row r="455" spans="1:57" ht="62.5" x14ac:dyDescent="0.35">
      <c r="A455" s="16">
        <v>2018</v>
      </c>
      <c r="B455" s="15" t="s">
        <v>9</v>
      </c>
      <c r="C455" s="15" t="s">
        <v>2200</v>
      </c>
      <c r="D455" s="15" t="s">
        <v>815</v>
      </c>
      <c r="E455" s="15" t="s">
        <v>200</v>
      </c>
      <c r="F455" s="15" t="s">
        <v>200</v>
      </c>
      <c r="G455" s="15" t="s">
        <v>785</v>
      </c>
      <c r="H455" s="15" t="s">
        <v>2201</v>
      </c>
      <c r="I455" s="15" t="s">
        <v>2048</v>
      </c>
      <c r="J455" s="27" t="s">
        <v>187</v>
      </c>
      <c r="K455" s="15" t="s">
        <v>28</v>
      </c>
      <c r="L455" s="16" t="s">
        <v>470</v>
      </c>
      <c r="M455" s="20" t="s">
        <v>2049</v>
      </c>
      <c r="N455" s="16" t="s">
        <v>28</v>
      </c>
      <c r="O455" s="15" t="s">
        <v>100</v>
      </c>
      <c r="P455" s="15" t="s">
        <v>182</v>
      </c>
      <c r="Q455" s="15" t="s">
        <v>29</v>
      </c>
      <c r="R455" s="16" t="s">
        <v>672</v>
      </c>
      <c r="S455" s="20" t="s">
        <v>2050</v>
      </c>
      <c r="T455" s="15" t="s">
        <v>28</v>
      </c>
      <c r="U455" s="16" t="s">
        <v>2048</v>
      </c>
      <c r="V455" s="16" t="s">
        <v>187</v>
      </c>
      <c r="W455" s="16" t="s">
        <v>28</v>
      </c>
      <c r="X455" s="16">
        <v>2017</v>
      </c>
      <c r="Y455" s="15" t="s">
        <v>237</v>
      </c>
      <c r="Z455" s="20" t="s">
        <v>2085</v>
      </c>
      <c r="AA455" s="16" t="s">
        <v>29</v>
      </c>
      <c r="AB455" s="16" t="s">
        <v>29</v>
      </c>
      <c r="AC455" s="16" t="s">
        <v>29</v>
      </c>
      <c r="AD455" s="16" t="s">
        <v>449</v>
      </c>
      <c r="AE455" s="21" t="s">
        <v>33</v>
      </c>
      <c r="AF455" s="16" t="s">
        <v>693</v>
      </c>
      <c r="AG455" s="16" t="s">
        <v>200</v>
      </c>
      <c r="AH455" s="16" t="s">
        <v>822</v>
      </c>
      <c r="AI455" s="16" t="s">
        <v>200</v>
      </c>
      <c r="AJ455" s="16" t="s">
        <v>200</v>
      </c>
      <c r="AK455" s="16" t="s">
        <v>357</v>
      </c>
      <c r="AL455" s="16" t="s">
        <v>200</v>
      </c>
      <c r="AM455" s="16" t="s">
        <v>200</v>
      </c>
      <c r="AN455" s="16" t="s">
        <v>295</v>
      </c>
      <c r="AO455" s="16" t="s">
        <v>504</v>
      </c>
      <c r="AP455" s="16" t="s">
        <v>504</v>
      </c>
      <c r="AQ455" s="28">
        <v>3023511.56</v>
      </c>
      <c r="AR455" s="16" t="s">
        <v>2053</v>
      </c>
      <c r="AS455" s="20" t="s">
        <v>182</v>
      </c>
      <c r="AT455" s="23">
        <v>2363559.86</v>
      </c>
      <c r="AU455" s="16" t="s">
        <v>2053</v>
      </c>
      <c r="AV455" s="16" t="s">
        <v>182</v>
      </c>
      <c r="AW455" s="15" t="s">
        <v>29</v>
      </c>
      <c r="AX455" s="15" t="s">
        <v>200</v>
      </c>
      <c r="AY455" s="15" t="s">
        <v>200</v>
      </c>
      <c r="AZ455" s="17" t="s">
        <v>29</v>
      </c>
      <c r="BA455" s="25" t="s">
        <v>200</v>
      </c>
      <c r="BB455" s="25" t="s">
        <v>200</v>
      </c>
      <c r="BC455" s="25" t="s">
        <v>200</v>
      </c>
      <c r="BD455" s="25" t="s">
        <v>200</v>
      </c>
      <c r="BE455" s="29"/>
    </row>
    <row r="456" spans="1:57" ht="100" x14ac:dyDescent="0.35">
      <c r="A456" s="16">
        <v>2018</v>
      </c>
      <c r="B456" s="15" t="s">
        <v>9</v>
      </c>
      <c r="C456" s="15" t="s">
        <v>2202</v>
      </c>
      <c r="D456" s="15" t="s">
        <v>815</v>
      </c>
      <c r="E456" s="15" t="s">
        <v>200</v>
      </c>
      <c r="F456" s="15" t="s">
        <v>200</v>
      </c>
      <c r="G456" s="15" t="s">
        <v>785</v>
      </c>
      <c r="H456" s="18" t="s">
        <v>2203</v>
      </c>
      <c r="I456" s="15" t="s">
        <v>2048</v>
      </c>
      <c r="J456" s="15" t="s">
        <v>187</v>
      </c>
      <c r="K456" s="15" t="s">
        <v>28</v>
      </c>
      <c r="L456" s="16" t="s">
        <v>470</v>
      </c>
      <c r="M456" s="19" t="s">
        <v>2049</v>
      </c>
      <c r="N456" s="15" t="s">
        <v>28</v>
      </c>
      <c r="O456" s="15" t="s">
        <v>100</v>
      </c>
      <c r="P456" s="15" t="s">
        <v>182</v>
      </c>
      <c r="Q456" s="15" t="s">
        <v>29</v>
      </c>
      <c r="R456" s="16" t="s">
        <v>672</v>
      </c>
      <c r="S456" s="20" t="s">
        <v>2050</v>
      </c>
      <c r="T456" s="15" t="s">
        <v>28</v>
      </c>
      <c r="U456" s="16" t="s">
        <v>2048</v>
      </c>
      <c r="V456" s="16" t="s">
        <v>187</v>
      </c>
      <c r="W456" s="16" t="s">
        <v>28</v>
      </c>
      <c r="X456" s="16">
        <v>2017</v>
      </c>
      <c r="Y456" s="16" t="s">
        <v>237</v>
      </c>
      <c r="Z456" s="15" t="s">
        <v>2141</v>
      </c>
      <c r="AA456" s="16" t="s">
        <v>29</v>
      </c>
      <c r="AB456" s="16" t="s">
        <v>28</v>
      </c>
      <c r="AC456" s="16" t="s">
        <v>29</v>
      </c>
      <c r="AD456" s="21" t="s">
        <v>362</v>
      </c>
      <c r="AE456" s="21" t="s">
        <v>363</v>
      </c>
      <c r="AF456" s="16" t="s">
        <v>200</v>
      </c>
      <c r="AG456" s="16" t="s">
        <v>200</v>
      </c>
      <c r="AH456" s="21" t="s">
        <v>32</v>
      </c>
      <c r="AI456" s="21" t="s">
        <v>359</v>
      </c>
      <c r="AJ456" s="21" t="s">
        <v>200</v>
      </c>
      <c r="AK456" s="21" t="s">
        <v>284</v>
      </c>
      <c r="AL456" s="21" t="s">
        <v>720</v>
      </c>
      <c r="AM456" s="21" t="s">
        <v>200</v>
      </c>
      <c r="AN456" s="16" t="s">
        <v>504</v>
      </c>
      <c r="AO456" s="16" t="s">
        <v>504</v>
      </c>
      <c r="AP456" s="16" t="s">
        <v>504</v>
      </c>
      <c r="AQ456" s="22">
        <v>10989963.050000001</v>
      </c>
      <c r="AR456" s="16" t="s">
        <v>2052</v>
      </c>
      <c r="AS456" s="20" t="s">
        <v>2049</v>
      </c>
      <c r="AT456" s="23">
        <v>5322380.47</v>
      </c>
      <c r="AU456" s="15" t="s">
        <v>2053</v>
      </c>
      <c r="AV456" s="16" t="s">
        <v>182</v>
      </c>
      <c r="AW456" s="15" t="s">
        <v>29</v>
      </c>
      <c r="AX456" s="24" t="s">
        <v>200</v>
      </c>
      <c r="AY456" s="24" t="s">
        <v>200</v>
      </c>
      <c r="AZ456" s="17" t="s">
        <v>29</v>
      </c>
      <c r="BA456" s="25" t="s">
        <v>200</v>
      </c>
      <c r="BB456" s="25" t="s">
        <v>200</v>
      </c>
      <c r="BC456" s="24" t="s">
        <v>200</v>
      </c>
      <c r="BD456" s="24" t="s">
        <v>200</v>
      </c>
      <c r="BE456" s="26"/>
    </row>
    <row r="457" spans="1:57" ht="75" x14ac:dyDescent="0.35">
      <c r="A457" s="16">
        <v>2018</v>
      </c>
      <c r="B457" s="15" t="s">
        <v>9</v>
      </c>
      <c r="C457" s="15" t="s">
        <v>2204</v>
      </c>
      <c r="D457" s="15" t="s">
        <v>815</v>
      </c>
      <c r="E457" s="15" t="s">
        <v>200</v>
      </c>
      <c r="F457" s="15" t="s">
        <v>200</v>
      </c>
      <c r="G457" s="15" t="s">
        <v>785</v>
      </c>
      <c r="H457" s="15" t="s">
        <v>2205</v>
      </c>
      <c r="I457" s="15" t="s">
        <v>2048</v>
      </c>
      <c r="J457" s="27" t="s">
        <v>187</v>
      </c>
      <c r="K457" s="15" t="s">
        <v>28</v>
      </c>
      <c r="L457" s="16" t="s">
        <v>470</v>
      </c>
      <c r="M457" s="20" t="s">
        <v>2049</v>
      </c>
      <c r="N457" s="16" t="s">
        <v>28</v>
      </c>
      <c r="O457" s="15" t="s">
        <v>100</v>
      </c>
      <c r="P457" s="15" t="s">
        <v>182</v>
      </c>
      <c r="Q457" s="15" t="s">
        <v>28</v>
      </c>
      <c r="R457" s="16" t="s">
        <v>672</v>
      </c>
      <c r="S457" s="20" t="s">
        <v>2050</v>
      </c>
      <c r="T457" s="15" t="s">
        <v>28</v>
      </c>
      <c r="U457" s="16" t="s">
        <v>2048</v>
      </c>
      <c r="V457" s="16" t="s">
        <v>187</v>
      </c>
      <c r="W457" s="16" t="s">
        <v>28</v>
      </c>
      <c r="X457" s="16">
        <v>2017</v>
      </c>
      <c r="Y457" s="15" t="s">
        <v>237</v>
      </c>
      <c r="Z457" s="20" t="s">
        <v>2141</v>
      </c>
      <c r="AA457" s="16" t="s">
        <v>29</v>
      </c>
      <c r="AB457" s="16" t="s">
        <v>29</v>
      </c>
      <c r="AC457" s="16" t="s">
        <v>29</v>
      </c>
      <c r="AD457" s="16" t="s">
        <v>362</v>
      </c>
      <c r="AE457" s="21" t="s">
        <v>363</v>
      </c>
      <c r="AF457" s="16" t="s">
        <v>200</v>
      </c>
      <c r="AG457" s="16" t="s">
        <v>200</v>
      </c>
      <c r="AH457" s="16" t="s">
        <v>32</v>
      </c>
      <c r="AI457" s="16" t="s">
        <v>359</v>
      </c>
      <c r="AJ457" s="16" t="s">
        <v>200</v>
      </c>
      <c r="AK457" s="16" t="s">
        <v>284</v>
      </c>
      <c r="AL457" s="16" t="s">
        <v>720</v>
      </c>
      <c r="AM457" s="16" t="s">
        <v>200</v>
      </c>
      <c r="AN457" s="16" t="s">
        <v>504</v>
      </c>
      <c r="AO457" s="16" t="s">
        <v>504</v>
      </c>
      <c r="AP457" s="16" t="s">
        <v>504</v>
      </c>
      <c r="AQ457" s="28">
        <v>10000000</v>
      </c>
      <c r="AR457" s="16" t="s">
        <v>2052</v>
      </c>
      <c r="AS457" s="20" t="s">
        <v>2049</v>
      </c>
      <c r="AT457" s="23">
        <v>10718292.539999999</v>
      </c>
      <c r="AU457" s="16" t="s">
        <v>2053</v>
      </c>
      <c r="AV457" s="16" t="s">
        <v>182</v>
      </c>
      <c r="AW457" s="15" t="s">
        <v>29</v>
      </c>
      <c r="AX457" s="15" t="s">
        <v>200</v>
      </c>
      <c r="AY457" s="15" t="s">
        <v>200</v>
      </c>
      <c r="AZ457" s="17" t="s">
        <v>29</v>
      </c>
      <c r="BA457" s="25" t="s">
        <v>200</v>
      </c>
      <c r="BB457" s="25" t="s">
        <v>200</v>
      </c>
      <c r="BC457" s="25" t="s">
        <v>200</v>
      </c>
      <c r="BD457" s="25" t="s">
        <v>200</v>
      </c>
      <c r="BE457" s="29"/>
    </row>
    <row r="458" spans="1:57" ht="75" x14ac:dyDescent="0.35">
      <c r="A458" s="16">
        <v>2018</v>
      </c>
      <c r="B458" s="15" t="s">
        <v>9</v>
      </c>
      <c r="C458" s="15" t="s">
        <v>2206</v>
      </c>
      <c r="D458" s="15" t="s">
        <v>815</v>
      </c>
      <c r="E458" s="15" t="s">
        <v>200</v>
      </c>
      <c r="F458" s="15" t="s">
        <v>200</v>
      </c>
      <c r="G458" s="15" t="s">
        <v>785</v>
      </c>
      <c r="H458" s="18" t="s">
        <v>2207</v>
      </c>
      <c r="I458" s="15" t="s">
        <v>2048</v>
      </c>
      <c r="J458" s="15" t="s">
        <v>187</v>
      </c>
      <c r="K458" s="15" t="s">
        <v>28</v>
      </c>
      <c r="L458" s="16" t="s">
        <v>470</v>
      </c>
      <c r="M458" s="19" t="s">
        <v>2049</v>
      </c>
      <c r="N458" s="15" t="s">
        <v>28</v>
      </c>
      <c r="O458" s="15" t="s">
        <v>100</v>
      </c>
      <c r="P458" s="15" t="s">
        <v>182</v>
      </c>
      <c r="Q458" s="15" t="s">
        <v>28</v>
      </c>
      <c r="R458" s="16" t="s">
        <v>672</v>
      </c>
      <c r="S458" s="20" t="s">
        <v>2050</v>
      </c>
      <c r="T458" s="15" t="s">
        <v>28</v>
      </c>
      <c r="U458" s="16" t="s">
        <v>2048</v>
      </c>
      <c r="V458" s="16" t="s">
        <v>187</v>
      </c>
      <c r="W458" s="16" t="s">
        <v>28</v>
      </c>
      <c r="X458" s="16">
        <v>2017</v>
      </c>
      <c r="Y458" s="16" t="s">
        <v>237</v>
      </c>
      <c r="Z458" s="15" t="s">
        <v>2141</v>
      </c>
      <c r="AA458" s="16" t="s">
        <v>29</v>
      </c>
      <c r="AB458" s="16" t="s">
        <v>29</v>
      </c>
      <c r="AC458" s="16" t="s">
        <v>29</v>
      </c>
      <c r="AD458" s="21" t="s">
        <v>491</v>
      </c>
      <c r="AE458" s="21" t="s">
        <v>363</v>
      </c>
      <c r="AF458" s="16" t="s">
        <v>33</v>
      </c>
      <c r="AG458" s="16" t="s">
        <v>200</v>
      </c>
      <c r="AH458" s="21" t="s">
        <v>822</v>
      </c>
      <c r="AI458" s="21" t="s">
        <v>676</v>
      </c>
      <c r="AJ458" s="21" t="s">
        <v>200</v>
      </c>
      <c r="AK458" s="21" t="s">
        <v>284</v>
      </c>
      <c r="AL458" s="21" t="s">
        <v>200</v>
      </c>
      <c r="AM458" s="21" t="s">
        <v>200</v>
      </c>
      <c r="AN458" s="16" t="s">
        <v>325</v>
      </c>
      <c r="AO458" s="16" t="s">
        <v>504</v>
      </c>
      <c r="AP458" s="16" t="s">
        <v>504</v>
      </c>
      <c r="AQ458" s="22">
        <v>8000000</v>
      </c>
      <c r="AR458" s="16" t="s">
        <v>2052</v>
      </c>
      <c r="AS458" s="20" t="s">
        <v>2049</v>
      </c>
      <c r="AT458" s="23">
        <v>7885892.2000000002</v>
      </c>
      <c r="AU458" s="15" t="s">
        <v>2053</v>
      </c>
      <c r="AV458" s="16" t="s">
        <v>182</v>
      </c>
      <c r="AW458" s="15" t="s">
        <v>29</v>
      </c>
      <c r="AX458" s="24" t="s">
        <v>200</v>
      </c>
      <c r="AY458" s="24" t="s">
        <v>200</v>
      </c>
      <c r="AZ458" s="17" t="s">
        <v>29</v>
      </c>
      <c r="BA458" s="25" t="s">
        <v>200</v>
      </c>
      <c r="BB458" s="25" t="s">
        <v>200</v>
      </c>
      <c r="BC458" s="24" t="s">
        <v>200</v>
      </c>
      <c r="BD458" s="24" t="s">
        <v>200</v>
      </c>
      <c r="BE458" s="26"/>
    </row>
    <row r="459" spans="1:57" ht="75" x14ac:dyDescent="0.35">
      <c r="A459" s="16">
        <v>2018</v>
      </c>
      <c r="B459" s="15" t="s">
        <v>9</v>
      </c>
      <c r="C459" s="15" t="s">
        <v>2208</v>
      </c>
      <c r="D459" s="15" t="s">
        <v>815</v>
      </c>
      <c r="E459" s="15" t="s">
        <v>200</v>
      </c>
      <c r="F459" s="15" t="s">
        <v>200</v>
      </c>
      <c r="G459" s="15" t="s">
        <v>785</v>
      </c>
      <c r="H459" s="15" t="s">
        <v>2209</v>
      </c>
      <c r="I459" s="15" t="s">
        <v>2048</v>
      </c>
      <c r="J459" s="27" t="s">
        <v>187</v>
      </c>
      <c r="K459" s="15" t="s">
        <v>28</v>
      </c>
      <c r="L459" s="16" t="s">
        <v>470</v>
      </c>
      <c r="M459" s="20" t="s">
        <v>2049</v>
      </c>
      <c r="N459" s="16" t="s">
        <v>28</v>
      </c>
      <c r="O459" s="15" t="s">
        <v>100</v>
      </c>
      <c r="P459" s="15" t="s">
        <v>182</v>
      </c>
      <c r="Q459" s="15" t="s">
        <v>28</v>
      </c>
      <c r="R459" s="16" t="s">
        <v>672</v>
      </c>
      <c r="S459" s="20" t="s">
        <v>2050</v>
      </c>
      <c r="T459" s="15" t="s">
        <v>28</v>
      </c>
      <c r="U459" s="16" t="s">
        <v>2048</v>
      </c>
      <c r="V459" s="16" t="s">
        <v>187</v>
      </c>
      <c r="W459" s="16" t="s">
        <v>28</v>
      </c>
      <c r="X459" s="16">
        <v>2017</v>
      </c>
      <c r="Y459" s="15" t="s">
        <v>237</v>
      </c>
      <c r="Z459" s="20" t="s">
        <v>2085</v>
      </c>
      <c r="AA459" s="16" t="s">
        <v>29</v>
      </c>
      <c r="AB459" s="16" t="s">
        <v>29</v>
      </c>
      <c r="AC459" s="16" t="s">
        <v>29</v>
      </c>
      <c r="AD459" s="16" t="s">
        <v>491</v>
      </c>
      <c r="AE459" s="21" t="s">
        <v>363</v>
      </c>
      <c r="AF459" s="16" t="s">
        <v>200</v>
      </c>
      <c r="AG459" s="16" t="s">
        <v>200</v>
      </c>
      <c r="AH459" s="16" t="s">
        <v>32</v>
      </c>
      <c r="AI459" s="16" t="s">
        <v>822</v>
      </c>
      <c r="AJ459" s="16" t="s">
        <v>200</v>
      </c>
      <c r="AK459" s="16" t="s">
        <v>697</v>
      </c>
      <c r="AL459" s="16" t="s">
        <v>200</v>
      </c>
      <c r="AM459" s="16" t="s">
        <v>200</v>
      </c>
      <c r="AN459" s="16" t="s">
        <v>504</v>
      </c>
      <c r="AO459" s="16" t="s">
        <v>504</v>
      </c>
      <c r="AP459" s="16" t="s">
        <v>504</v>
      </c>
      <c r="AQ459" s="28">
        <v>811195.58</v>
      </c>
      <c r="AR459" s="16" t="s">
        <v>2052</v>
      </c>
      <c r="AS459" s="20" t="s">
        <v>2049</v>
      </c>
      <c r="AT459" s="23">
        <v>687910.92</v>
      </c>
      <c r="AU459" s="16" t="s">
        <v>2053</v>
      </c>
      <c r="AV459" s="16" t="s">
        <v>182</v>
      </c>
      <c r="AW459" s="15" t="s">
        <v>29</v>
      </c>
      <c r="AX459" s="15" t="s">
        <v>200</v>
      </c>
      <c r="AY459" s="15" t="s">
        <v>200</v>
      </c>
      <c r="AZ459" s="17" t="s">
        <v>29</v>
      </c>
      <c r="BA459" s="25" t="s">
        <v>200</v>
      </c>
      <c r="BB459" s="25" t="s">
        <v>200</v>
      </c>
      <c r="BC459" s="25" t="s">
        <v>200</v>
      </c>
      <c r="BD459" s="25" t="s">
        <v>200</v>
      </c>
      <c r="BE459" s="29"/>
    </row>
    <row r="460" spans="1:57" ht="75" x14ac:dyDescent="0.35">
      <c r="A460" s="16">
        <v>2018</v>
      </c>
      <c r="B460" s="15" t="s">
        <v>9</v>
      </c>
      <c r="C460" s="15" t="s">
        <v>2210</v>
      </c>
      <c r="D460" s="15" t="s">
        <v>815</v>
      </c>
      <c r="E460" s="15" t="s">
        <v>200</v>
      </c>
      <c r="F460" s="15" t="s">
        <v>200</v>
      </c>
      <c r="G460" s="15" t="s">
        <v>785</v>
      </c>
      <c r="H460" s="18" t="s">
        <v>2211</v>
      </c>
      <c r="I460" s="15" t="s">
        <v>2048</v>
      </c>
      <c r="J460" s="15" t="s">
        <v>187</v>
      </c>
      <c r="K460" s="15" t="s">
        <v>28</v>
      </c>
      <c r="L460" s="16" t="s">
        <v>470</v>
      </c>
      <c r="M460" s="19" t="s">
        <v>2049</v>
      </c>
      <c r="N460" s="15" t="s">
        <v>28</v>
      </c>
      <c r="O460" s="15" t="s">
        <v>100</v>
      </c>
      <c r="P460" s="15" t="s">
        <v>182</v>
      </c>
      <c r="Q460" s="15" t="s">
        <v>29</v>
      </c>
      <c r="R460" s="16" t="s">
        <v>672</v>
      </c>
      <c r="S460" s="20" t="s">
        <v>2050</v>
      </c>
      <c r="T460" s="15" t="s">
        <v>28</v>
      </c>
      <c r="U460" s="16" t="s">
        <v>2048</v>
      </c>
      <c r="V460" s="16" t="s">
        <v>187</v>
      </c>
      <c r="W460" s="16" t="s">
        <v>28</v>
      </c>
      <c r="X460" s="16">
        <v>2017</v>
      </c>
      <c r="Y460" s="16" t="s">
        <v>237</v>
      </c>
      <c r="Z460" s="15" t="s">
        <v>2085</v>
      </c>
      <c r="AA460" s="16" t="s">
        <v>29</v>
      </c>
      <c r="AB460" s="16" t="s">
        <v>28</v>
      </c>
      <c r="AC460" s="16" t="s">
        <v>29</v>
      </c>
      <c r="AD460" s="21" t="s">
        <v>362</v>
      </c>
      <c r="AE460" s="21" t="s">
        <v>714</v>
      </c>
      <c r="AF460" s="16" t="s">
        <v>200</v>
      </c>
      <c r="AG460" s="16" t="s">
        <v>200</v>
      </c>
      <c r="AH460" s="21" t="s">
        <v>814</v>
      </c>
      <c r="AI460" s="21" t="s">
        <v>200</v>
      </c>
      <c r="AJ460" s="21" t="s">
        <v>200</v>
      </c>
      <c r="AK460" s="21" t="s">
        <v>702</v>
      </c>
      <c r="AL460" s="21" t="s">
        <v>357</v>
      </c>
      <c r="AM460" s="21" t="s">
        <v>200</v>
      </c>
      <c r="AN460" s="16" t="s">
        <v>2212</v>
      </c>
      <c r="AO460" s="16" t="s">
        <v>504</v>
      </c>
      <c r="AP460" s="16" t="s">
        <v>504</v>
      </c>
      <c r="AQ460" s="22">
        <v>2333243.2000000002</v>
      </c>
      <c r="AR460" s="16" t="s">
        <v>2052</v>
      </c>
      <c r="AS460" s="20" t="s">
        <v>2049</v>
      </c>
      <c r="AT460" s="23">
        <v>1837230.24</v>
      </c>
      <c r="AU460" s="15" t="s">
        <v>2053</v>
      </c>
      <c r="AV460" s="16" t="s">
        <v>182</v>
      </c>
      <c r="AW460" s="15" t="s">
        <v>29</v>
      </c>
      <c r="AX460" s="24" t="s">
        <v>200</v>
      </c>
      <c r="AY460" s="24" t="s">
        <v>200</v>
      </c>
      <c r="AZ460" s="17" t="s">
        <v>29</v>
      </c>
      <c r="BA460" s="25" t="s">
        <v>200</v>
      </c>
      <c r="BB460" s="25" t="s">
        <v>200</v>
      </c>
      <c r="BC460" s="24" t="s">
        <v>200</v>
      </c>
      <c r="BD460" s="24" t="s">
        <v>200</v>
      </c>
      <c r="BE460" s="26"/>
    </row>
    <row r="461" spans="1:57" ht="62.5" x14ac:dyDescent="0.35">
      <c r="A461" s="16">
        <v>2018</v>
      </c>
      <c r="B461" s="15" t="s">
        <v>9</v>
      </c>
      <c r="C461" s="15" t="s">
        <v>2213</v>
      </c>
      <c r="D461" s="15" t="s">
        <v>815</v>
      </c>
      <c r="E461" s="15" t="s">
        <v>200</v>
      </c>
      <c r="F461" s="15" t="s">
        <v>200</v>
      </c>
      <c r="G461" s="15" t="s">
        <v>785</v>
      </c>
      <c r="H461" s="15" t="s">
        <v>2214</v>
      </c>
      <c r="I461" s="15" t="s">
        <v>2048</v>
      </c>
      <c r="J461" s="27" t="s">
        <v>187</v>
      </c>
      <c r="K461" s="15" t="s">
        <v>28</v>
      </c>
      <c r="L461" s="16" t="s">
        <v>470</v>
      </c>
      <c r="M461" s="20" t="s">
        <v>2049</v>
      </c>
      <c r="N461" s="16" t="s">
        <v>28</v>
      </c>
      <c r="O461" s="15" t="s">
        <v>100</v>
      </c>
      <c r="P461" s="15" t="s">
        <v>182</v>
      </c>
      <c r="Q461" s="15" t="s">
        <v>29</v>
      </c>
      <c r="R461" s="16" t="s">
        <v>672</v>
      </c>
      <c r="S461" s="20" t="s">
        <v>2050</v>
      </c>
      <c r="T461" s="15" t="s">
        <v>28</v>
      </c>
      <c r="U461" s="16" t="s">
        <v>2048</v>
      </c>
      <c r="V461" s="16" t="s">
        <v>187</v>
      </c>
      <c r="W461" s="16" t="s">
        <v>28</v>
      </c>
      <c r="X461" s="16">
        <v>2017</v>
      </c>
      <c r="Y461" s="15" t="s">
        <v>237</v>
      </c>
      <c r="Z461" s="20" t="s">
        <v>2215</v>
      </c>
      <c r="AA461" s="16" t="s">
        <v>29</v>
      </c>
      <c r="AB461" s="16" t="s">
        <v>29</v>
      </c>
      <c r="AC461" s="16" t="s">
        <v>29</v>
      </c>
      <c r="AD461" s="16" t="s">
        <v>362</v>
      </c>
      <c r="AE461" s="21" t="s">
        <v>714</v>
      </c>
      <c r="AF461" s="16" t="s">
        <v>200</v>
      </c>
      <c r="AG461" s="16" t="s">
        <v>200</v>
      </c>
      <c r="AH461" s="16" t="s">
        <v>814</v>
      </c>
      <c r="AI461" s="16" t="s">
        <v>676</v>
      </c>
      <c r="AJ461" s="16" t="s">
        <v>200</v>
      </c>
      <c r="AK461" s="16" t="s">
        <v>1748</v>
      </c>
      <c r="AL461" s="16" t="s">
        <v>200</v>
      </c>
      <c r="AM461" s="16" t="s">
        <v>200</v>
      </c>
      <c r="AN461" s="16" t="s">
        <v>295</v>
      </c>
      <c r="AO461" s="16" t="s">
        <v>504</v>
      </c>
      <c r="AP461" s="16" t="s">
        <v>504</v>
      </c>
      <c r="AQ461" s="28">
        <v>290000000</v>
      </c>
      <c r="AR461" s="16" t="s">
        <v>2053</v>
      </c>
      <c r="AS461" s="20" t="s">
        <v>182</v>
      </c>
      <c r="AT461" s="23">
        <v>279653907.16000003</v>
      </c>
      <c r="AU461" s="16" t="s">
        <v>2053</v>
      </c>
      <c r="AV461" s="16" t="s">
        <v>182</v>
      </c>
      <c r="AW461" s="15" t="s">
        <v>29</v>
      </c>
      <c r="AX461" s="15" t="s">
        <v>200</v>
      </c>
      <c r="AY461" s="15" t="s">
        <v>200</v>
      </c>
      <c r="AZ461" s="17" t="s">
        <v>29</v>
      </c>
      <c r="BA461" s="25" t="s">
        <v>200</v>
      </c>
      <c r="BB461" s="25" t="s">
        <v>200</v>
      </c>
      <c r="BC461" s="25" t="s">
        <v>200</v>
      </c>
      <c r="BD461" s="25" t="s">
        <v>200</v>
      </c>
      <c r="BE461" s="29"/>
    </row>
    <row r="462" spans="1:57" ht="75" x14ac:dyDescent="0.35">
      <c r="A462" s="16">
        <v>2018</v>
      </c>
      <c r="B462" s="15" t="s">
        <v>9</v>
      </c>
      <c r="C462" s="15" t="s">
        <v>2216</v>
      </c>
      <c r="D462" s="15" t="s">
        <v>2046</v>
      </c>
      <c r="E462" s="15" t="s">
        <v>200</v>
      </c>
      <c r="F462" s="15" t="s">
        <v>200</v>
      </c>
      <c r="G462" s="15" t="s">
        <v>815</v>
      </c>
      <c r="H462" s="18" t="s">
        <v>2217</v>
      </c>
      <c r="I462" s="15" t="s">
        <v>2048</v>
      </c>
      <c r="J462" s="15" t="s">
        <v>187</v>
      </c>
      <c r="K462" s="15" t="s">
        <v>28</v>
      </c>
      <c r="L462" s="16" t="s">
        <v>470</v>
      </c>
      <c r="M462" s="19" t="s">
        <v>2049</v>
      </c>
      <c r="N462" s="15" t="s">
        <v>28</v>
      </c>
      <c r="O462" s="15" t="s">
        <v>100</v>
      </c>
      <c r="P462" s="15" t="s">
        <v>182</v>
      </c>
      <c r="Q462" s="15" t="s">
        <v>29</v>
      </c>
      <c r="R462" s="16" t="s">
        <v>672</v>
      </c>
      <c r="S462" s="20" t="s">
        <v>2050</v>
      </c>
      <c r="T462" s="15" t="s">
        <v>28</v>
      </c>
      <c r="U462" s="16" t="s">
        <v>2048</v>
      </c>
      <c r="V462" s="16" t="s">
        <v>187</v>
      </c>
      <c r="W462" s="16" t="s">
        <v>28</v>
      </c>
      <c r="X462" s="16">
        <v>2017</v>
      </c>
      <c r="Y462" s="16" t="s">
        <v>237</v>
      </c>
      <c r="Z462" s="15" t="s">
        <v>2051</v>
      </c>
      <c r="AA462" s="16" t="s">
        <v>29</v>
      </c>
      <c r="AB462" s="16" t="s">
        <v>28</v>
      </c>
      <c r="AC462" s="16" t="s">
        <v>29</v>
      </c>
      <c r="AD462" s="21" t="s">
        <v>362</v>
      </c>
      <c r="AE462" s="21" t="s">
        <v>33</v>
      </c>
      <c r="AF462" s="16" t="s">
        <v>693</v>
      </c>
      <c r="AG462" s="16" t="s">
        <v>714</v>
      </c>
      <c r="AH462" s="21" t="s">
        <v>715</v>
      </c>
      <c r="AI462" s="21" t="s">
        <v>200</v>
      </c>
      <c r="AJ462" s="21" t="s">
        <v>200</v>
      </c>
      <c r="AK462" s="21" t="s">
        <v>365</v>
      </c>
      <c r="AL462" s="21" t="s">
        <v>200</v>
      </c>
      <c r="AM462" s="21" t="s">
        <v>200</v>
      </c>
      <c r="AN462" s="16" t="s">
        <v>295</v>
      </c>
      <c r="AO462" s="16" t="s">
        <v>504</v>
      </c>
      <c r="AP462" s="16" t="s">
        <v>721</v>
      </c>
      <c r="AQ462" s="22">
        <v>30000000</v>
      </c>
      <c r="AR462" s="16" t="s">
        <v>2052</v>
      </c>
      <c r="AS462" s="20" t="s">
        <v>2049</v>
      </c>
      <c r="AT462" s="23">
        <v>34142300.700000003</v>
      </c>
      <c r="AU462" s="15" t="s">
        <v>2053</v>
      </c>
      <c r="AV462" s="16" t="s">
        <v>182</v>
      </c>
      <c r="AW462" s="15" t="s">
        <v>29</v>
      </c>
      <c r="AX462" s="24" t="s">
        <v>200</v>
      </c>
      <c r="AY462" s="24" t="s">
        <v>200</v>
      </c>
      <c r="AZ462" s="17" t="s">
        <v>29</v>
      </c>
      <c r="BA462" s="25" t="s">
        <v>200</v>
      </c>
      <c r="BB462" s="25" t="s">
        <v>200</v>
      </c>
      <c r="BC462" s="24" t="s">
        <v>200</v>
      </c>
      <c r="BD462" s="24" t="s">
        <v>200</v>
      </c>
      <c r="BE462" s="26"/>
    </row>
    <row r="463" spans="1:57" ht="62.5" x14ac:dyDescent="0.35">
      <c r="A463" s="16">
        <v>2018</v>
      </c>
      <c r="B463" s="15" t="s">
        <v>9</v>
      </c>
      <c r="C463" s="15" t="s">
        <v>2218</v>
      </c>
      <c r="D463" s="15" t="s">
        <v>5040</v>
      </c>
      <c r="E463" s="15" t="s">
        <v>200</v>
      </c>
      <c r="F463" s="15" t="s">
        <v>200</v>
      </c>
      <c r="G463" s="15" t="s">
        <v>815</v>
      </c>
      <c r="H463" s="15" t="s">
        <v>2219</v>
      </c>
      <c r="I463" s="15" t="s">
        <v>2048</v>
      </c>
      <c r="J463" s="27" t="s">
        <v>187</v>
      </c>
      <c r="K463" s="15" t="s">
        <v>28</v>
      </c>
      <c r="L463" s="16" t="s">
        <v>470</v>
      </c>
      <c r="M463" s="20" t="s">
        <v>2049</v>
      </c>
      <c r="N463" s="16" t="s">
        <v>28</v>
      </c>
      <c r="O463" s="15" t="s">
        <v>100</v>
      </c>
      <c r="P463" s="15" t="s">
        <v>182</v>
      </c>
      <c r="Q463" s="15" t="s">
        <v>28</v>
      </c>
      <c r="R463" s="16" t="s">
        <v>672</v>
      </c>
      <c r="S463" s="20" t="s">
        <v>2050</v>
      </c>
      <c r="T463" s="15" t="s">
        <v>28</v>
      </c>
      <c r="U463" s="16" t="s">
        <v>2048</v>
      </c>
      <c r="V463" s="16" t="s">
        <v>187</v>
      </c>
      <c r="W463" s="16" t="s">
        <v>28</v>
      </c>
      <c r="X463" s="16">
        <v>2018</v>
      </c>
      <c r="Y463" s="15" t="s">
        <v>237</v>
      </c>
      <c r="Z463" s="20" t="s">
        <v>2220</v>
      </c>
      <c r="AA463" s="16" t="s">
        <v>29</v>
      </c>
      <c r="AB463" s="16" t="s">
        <v>29</v>
      </c>
      <c r="AC463" s="16" t="s">
        <v>29</v>
      </c>
      <c r="AD463" s="16" t="s">
        <v>713</v>
      </c>
      <c r="AE463" s="21" t="s">
        <v>33</v>
      </c>
      <c r="AF463" s="16" t="s">
        <v>693</v>
      </c>
      <c r="AG463" s="16" t="s">
        <v>714</v>
      </c>
      <c r="AH463" s="16" t="s">
        <v>1502</v>
      </c>
      <c r="AI463" s="16" t="s">
        <v>200</v>
      </c>
      <c r="AJ463" s="16" t="s">
        <v>200</v>
      </c>
      <c r="AK463" s="16" t="s">
        <v>357</v>
      </c>
      <c r="AL463" s="16" t="s">
        <v>200</v>
      </c>
      <c r="AM463" s="16" t="s">
        <v>200</v>
      </c>
      <c r="AN463" s="16" t="s">
        <v>295</v>
      </c>
      <c r="AO463" s="16" t="s">
        <v>504</v>
      </c>
      <c r="AP463" s="16" t="s">
        <v>504</v>
      </c>
      <c r="AQ463" s="28">
        <v>120000000</v>
      </c>
      <c r="AR463" s="16" t="s">
        <v>2052</v>
      </c>
      <c r="AS463" s="20" t="s">
        <v>2049</v>
      </c>
      <c r="AT463" s="23">
        <v>122368515.37</v>
      </c>
      <c r="AU463" s="16" t="s">
        <v>2053</v>
      </c>
      <c r="AV463" s="16" t="s">
        <v>182</v>
      </c>
      <c r="AW463" s="15" t="s">
        <v>29</v>
      </c>
      <c r="AX463" s="15" t="s">
        <v>200</v>
      </c>
      <c r="AY463" s="15" t="s">
        <v>200</v>
      </c>
      <c r="AZ463" s="17" t="s">
        <v>29</v>
      </c>
      <c r="BA463" s="25" t="s">
        <v>200</v>
      </c>
      <c r="BB463" s="25" t="s">
        <v>200</v>
      </c>
      <c r="BC463" s="25" t="s">
        <v>200</v>
      </c>
      <c r="BD463" s="25" t="s">
        <v>200</v>
      </c>
      <c r="BE463" s="29"/>
    </row>
    <row r="464" spans="1:57" ht="72.5" x14ac:dyDescent="0.35">
      <c r="A464" s="16">
        <v>2018</v>
      </c>
      <c r="B464" s="15" t="s">
        <v>9</v>
      </c>
      <c r="C464" s="15" t="s">
        <v>2221</v>
      </c>
      <c r="D464" s="15" t="s">
        <v>5040</v>
      </c>
      <c r="E464" s="15" t="s">
        <v>200</v>
      </c>
      <c r="F464" s="15" t="s">
        <v>200</v>
      </c>
      <c r="G464" s="15" t="s">
        <v>815</v>
      </c>
      <c r="H464" s="18" t="s">
        <v>2222</v>
      </c>
      <c r="I464" s="15" t="s">
        <v>2048</v>
      </c>
      <c r="J464" s="15" t="s">
        <v>187</v>
      </c>
      <c r="K464" s="15" t="s">
        <v>28</v>
      </c>
      <c r="L464" s="16" t="s">
        <v>470</v>
      </c>
      <c r="M464" s="19" t="s">
        <v>2049</v>
      </c>
      <c r="N464" s="15" t="s">
        <v>28</v>
      </c>
      <c r="O464" s="15" t="s">
        <v>100</v>
      </c>
      <c r="P464" s="15" t="s">
        <v>182</v>
      </c>
      <c r="Q464" s="15" t="s">
        <v>28</v>
      </c>
      <c r="R464" s="16" t="s">
        <v>672</v>
      </c>
      <c r="S464" s="20" t="s">
        <v>2050</v>
      </c>
      <c r="T464" s="15" t="s">
        <v>28</v>
      </c>
      <c r="U464" s="16" t="s">
        <v>2048</v>
      </c>
      <c r="V464" s="16" t="s">
        <v>187</v>
      </c>
      <c r="W464" s="16" t="s">
        <v>28</v>
      </c>
      <c r="X464" s="16">
        <v>2017</v>
      </c>
      <c r="Y464" s="16" t="s">
        <v>237</v>
      </c>
      <c r="Z464" s="15" t="s">
        <v>2079</v>
      </c>
      <c r="AA464" s="16" t="s">
        <v>29</v>
      </c>
      <c r="AB464" s="16" t="s">
        <v>29</v>
      </c>
      <c r="AC464" s="16" t="s">
        <v>29</v>
      </c>
      <c r="AD464" s="21" t="s">
        <v>362</v>
      </c>
      <c r="AE464" s="21" t="s">
        <v>693</v>
      </c>
      <c r="AF464" s="16" t="s">
        <v>714</v>
      </c>
      <c r="AG464" s="16" t="s">
        <v>200</v>
      </c>
      <c r="AH464" s="21" t="s">
        <v>717</v>
      </c>
      <c r="AI464" s="21" t="s">
        <v>518</v>
      </c>
      <c r="AJ464" s="21" t="s">
        <v>200</v>
      </c>
      <c r="AK464" s="21" t="s">
        <v>365</v>
      </c>
      <c r="AL464" s="21" t="s">
        <v>357</v>
      </c>
      <c r="AM464" s="21" t="s">
        <v>270</v>
      </c>
      <c r="AN464" s="16" t="s">
        <v>504</v>
      </c>
      <c r="AO464" s="16" t="s">
        <v>504</v>
      </c>
      <c r="AP464" s="16" t="s">
        <v>504</v>
      </c>
      <c r="AQ464" s="22">
        <v>26600000</v>
      </c>
      <c r="AR464" s="16" t="s">
        <v>2052</v>
      </c>
      <c r="AS464" s="20" t="s">
        <v>2049</v>
      </c>
      <c r="AT464" s="23">
        <v>40325693.789999999</v>
      </c>
      <c r="AU464" s="15" t="s">
        <v>2053</v>
      </c>
      <c r="AV464" s="16" t="s">
        <v>182</v>
      </c>
      <c r="AW464" s="15" t="s">
        <v>29</v>
      </c>
      <c r="AX464" s="24" t="s">
        <v>200</v>
      </c>
      <c r="AY464" s="24" t="s">
        <v>200</v>
      </c>
      <c r="AZ464" s="17" t="s">
        <v>29</v>
      </c>
      <c r="BA464" s="25" t="s">
        <v>200</v>
      </c>
      <c r="BB464" s="25" t="s">
        <v>200</v>
      </c>
      <c r="BC464" s="24" t="s">
        <v>200</v>
      </c>
      <c r="BD464" s="24" t="s">
        <v>200</v>
      </c>
      <c r="BE464" s="26"/>
    </row>
    <row r="465" spans="1:57" ht="62.5" x14ac:dyDescent="0.35">
      <c r="A465" s="16">
        <v>2018</v>
      </c>
      <c r="B465" s="15" t="s">
        <v>9</v>
      </c>
      <c r="C465" s="15" t="s">
        <v>2223</v>
      </c>
      <c r="D465" s="15" t="s">
        <v>2224</v>
      </c>
      <c r="E465" s="15" t="s">
        <v>200</v>
      </c>
      <c r="F465" s="15" t="s">
        <v>200</v>
      </c>
      <c r="G465" s="15" t="s">
        <v>815</v>
      </c>
      <c r="H465" s="15" t="s">
        <v>2225</v>
      </c>
      <c r="I465" s="15" t="s">
        <v>2048</v>
      </c>
      <c r="J465" s="27" t="s">
        <v>187</v>
      </c>
      <c r="K465" s="15" t="s">
        <v>28</v>
      </c>
      <c r="L465" s="16" t="s">
        <v>470</v>
      </c>
      <c r="M465" s="20" t="s">
        <v>2049</v>
      </c>
      <c r="N465" s="16" t="s">
        <v>28</v>
      </c>
      <c r="O465" s="15" t="s">
        <v>100</v>
      </c>
      <c r="P465" s="15" t="s">
        <v>182</v>
      </c>
      <c r="Q465" s="15" t="s">
        <v>28</v>
      </c>
      <c r="R465" s="16" t="s">
        <v>672</v>
      </c>
      <c r="S465" s="20" t="s">
        <v>2050</v>
      </c>
      <c r="T465" s="15" t="s">
        <v>28</v>
      </c>
      <c r="U465" s="16" t="s">
        <v>2048</v>
      </c>
      <c r="V465" s="16" t="s">
        <v>187</v>
      </c>
      <c r="W465" s="16" t="s">
        <v>28</v>
      </c>
      <c r="X465" s="16">
        <v>2017</v>
      </c>
      <c r="Y465" s="15" t="s">
        <v>237</v>
      </c>
      <c r="Z465" s="20" t="s">
        <v>2226</v>
      </c>
      <c r="AA465" s="16" t="s">
        <v>29</v>
      </c>
      <c r="AB465" s="16" t="s">
        <v>29</v>
      </c>
      <c r="AC465" s="16" t="s">
        <v>29</v>
      </c>
      <c r="AD465" s="16" t="s">
        <v>491</v>
      </c>
      <c r="AE465" s="21" t="s">
        <v>363</v>
      </c>
      <c r="AF465" s="16" t="s">
        <v>33</v>
      </c>
      <c r="AG465" s="16" t="s">
        <v>693</v>
      </c>
      <c r="AH465" s="16" t="s">
        <v>822</v>
      </c>
      <c r="AI465" s="16" t="s">
        <v>1023</v>
      </c>
      <c r="AJ465" s="16" t="s">
        <v>270</v>
      </c>
      <c r="AK465" s="16" t="s">
        <v>827</v>
      </c>
      <c r="AL465" s="16" t="s">
        <v>270</v>
      </c>
      <c r="AM465" s="16" t="s">
        <v>200</v>
      </c>
      <c r="AN465" s="16" t="s">
        <v>815</v>
      </c>
      <c r="AO465" s="16" t="s">
        <v>504</v>
      </c>
      <c r="AP465" s="16" t="s">
        <v>504</v>
      </c>
      <c r="AQ465" s="28">
        <v>6000000</v>
      </c>
      <c r="AR465" s="16" t="s">
        <v>2052</v>
      </c>
      <c r="AS465" s="20" t="s">
        <v>2049</v>
      </c>
      <c r="AT465" s="23">
        <v>5291719.2699999996</v>
      </c>
      <c r="AU465" s="16" t="s">
        <v>2053</v>
      </c>
      <c r="AV465" s="16" t="s">
        <v>182</v>
      </c>
      <c r="AW465" s="15" t="s">
        <v>29</v>
      </c>
      <c r="AX465" s="15" t="s">
        <v>200</v>
      </c>
      <c r="AY465" s="15" t="s">
        <v>200</v>
      </c>
      <c r="AZ465" s="17" t="s">
        <v>29</v>
      </c>
      <c r="BA465" s="25" t="s">
        <v>200</v>
      </c>
      <c r="BB465" s="25" t="s">
        <v>200</v>
      </c>
      <c r="BC465" s="25" t="s">
        <v>200</v>
      </c>
      <c r="BD465" s="25" t="s">
        <v>200</v>
      </c>
      <c r="BE465" s="29"/>
    </row>
    <row r="466" spans="1:57" ht="72.5" x14ac:dyDescent="0.35">
      <c r="A466" s="16">
        <v>2018</v>
      </c>
      <c r="B466" s="15" t="s">
        <v>9</v>
      </c>
      <c r="C466" s="15" t="s">
        <v>2227</v>
      </c>
      <c r="D466" s="15" t="s">
        <v>815</v>
      </c>
      <c r="E466" s="15" t="s">
        <v>200</v>
      </c>
      <c r="F466" s="15" t="s">
        <v>200</v>
      </c>
      <c r="G466" s="15" t="s">
        <v>2103</v>
      </c>
      <c r="H466" s="18" t="s">
        <v>2228</v>
      </c>
      <c r="I466" s="15" t="s">
        <v>2048</v>
      </c>
      <c r="J466" s="15" t="s">
        <v>187</v>
      </c>
      <c r="K466" s="15" t="s">
        <v>28</v>
      </c>
      <c r="L466" s="16" t="s">
        <v>470</v>
      </c>
      <c r="M466" s="19" t="s">
        <v>2049</v>
      </c>
      <c r="N466" s="15" t="s">
        <v>28</v>
      </c>
      <c r="O466" s="15" t="s">
        <v>100</v>
      </c>
      <c r="P466" s="15" t="s">
        <v>182</v>
      </c>
      <c r="Q466" s="15" t="s">
        <v>29</v>
      </c>
      <c r="R466" s="16" t="s">
        <v>672</v>
      </c>
      <c r="S466" s="20" t="s">
        <v>2050</v>
      </c>
      <c r="T466" s="15" t="s">
        <v>28</v>
      </c>
      <c r="U466" s="16" t="s">
        <v>2048</v>
      </c>
      <c r="V466" s="16" t="s">
        <v>187</v>
      </c>
      <c r="W466" s="16" t="s">
        <v>28</v>
      </c>
      <c r="X466" s="16">
        <v>2017</v>
      </c>
      <c r="Y466" s="16" t="s">
        <v>237</v>
      </c>
      <c r="Z466" s="15" t="s">
        <v>2079</v>
      </c>
      <c r="AA466" s="16" t="s">
        <v>29</v>
      </c>
      <c r="AB466" s="16" t="s">
        <v>29</v>
      </c>
      <c r="AC466" s="16" t="s">
        <v>29</v>
      </c>
      <c r="AD466" s="21" t="s">
        <v>491</v>
      </c>
      <c r="AE466" s="21" t="s">
        <v>363</v>
      </c>
      <c r="AF466" s="16" t="s">
        <v>33</v>
      </c>
      <c r="AG466" s="16" t="s">
        <v>200</v>
      </c>
      <c r="AH466" s="21" t="s">
        <v>32</v>
      </c>
      <c r="AI466" s="21" t="s">
        <v>33</v>
      </c>
      <c r="AJ466" s="21" t="s">
        <v>294</v>
      </c>
      <c r="AK466" s="21" t="s">
        <v>500</v>
      </c>
      <c r="AL466" s="21" t="s">
        <v>200</v>
      </c>
      <c r="AM466" s="21" t="s">
        <v>200</v>
      </c>
      <c r="AN466" s="16" t="s">
        <v>295</v>
      </c>
      <c r="AO466" s="16" t="s">
        <v>504</v>
      </c>
      <c r="AP466" s="16" t="s">
        <v>504</v>
      </c>
      <c r="AQ466" s="22">
        <v>2200000</v>
      </c>
      <c r="AR466" s="16" t="s">
        <v>2052</v>
      </c>
      <c r="AS466" s="20" t="s">
        <v>2049</v>
      </c>
      <c r="AT466" s="23">
        <v>2044172.66</v>
      </c>
      <c r="AU466" s="15" t="s">
        <v>2053</v>
      </c>
      <c r="AV466" s="16" t="s">
        <v>182</v>
      </c>
      <c r="AW466" s="15" t="s">
        <v>29</v>
      </c>
      <c r="AX466" s="24" t="s">
        <v>200</v>
      </c>
      <c r="AY466" s="24" t="s">
        <v>200</v>
      </c>
      <c r="AZ466" s="17" t="s">
        <v>29</v>
      </c>
      <c r="BA466" s="25" t="s">
        <v>200</v>
      </c>
      <c r="BB466" s="25" t="s">
        <v>200</v>
      </c>
      <c r="BC466" s="24" t="s">
        <v>200</v>
      </c>
      <c r="BD466" s="24" t="s">
        <v>200</v>
      </c>
      <c r="BE466" s="26"/>
    </row>
    <row r="467" spans="1:57" ht="75" x14ac:dyDescent="0.35">
      <c r="A467" s="16">
        <v>2018</v>
      </c>
      <c r="B467" s="15" t="s">
        <v>9</v>
      </c>
      <c r="C467" s="15" t="s">
        <v>2229</v>
      </c>
      <c r="D467" s="15" t="s">
        <v>815</v>
      </c>
      <c r="E467" s="15" t="s">
        <v>200</v>
      </c>
      <c r="F467" s="15" t="s">
        <v>200</v>
      </c>
      <c r="G467" s="15" t="s">
        <v>2103</v>
      </c>
      <c r="H467" s="15" t="s">
        <v>2230</v>
      </c>
      <c r="I467" s="15" t="s">
        <v>2048</v>
      </c>
      <c r="J467" s="27" t="s">
        <v>187</v>
      </c>
      <c r="K467" s="15" t="s">
        <v>28</v>
      </c>
      <c r="L467" s="16" t="s">
        <v>470</v>
      </c>
      <c r="M467" s="20" t="s">
        <v>2049</v>
      </c>
      <c r="N467" s="16" t="s">
        <v>28</v>
      </c>
      <c r="O467" s="15" t="s">
        <v>100</v>
      </c>
      <c r="P467" s="15" t="s">
        <v>182</v>
      </c>
      <c r="Q467" s="15" t="s">
        <v>29</v>
      </c>
      <c r="R467" s="16" t="s">
        <v>672</v>
      </c>
      <c r="S467" s="20" t="s">
        <v>2050</v>
      </c>
      <c r="T467" s="15" t="s">
        <v>28</v>
      </c>
      <c r="U467" s="16" t="s">
        <v>2048</v>
      </c>
      <c r="V467" s="16" t="s">
        <v>187</v>
      </c>
      <c r="W467" s="16" t="s">
        <v>28</v>
      </c>
      <c r="X467" s="16">
        <v>2017</v>
      </c>
      <c r="Y467" s="15" t="s">
        <v>237</v>
      </c>
      <c r="Z467" s="20" t="s">
        <v>2079</v>
      </c>
      <c r="AA467" s="16" t="s">
        <v>29</v>
      </c>
      <c r="AB467" s="16" t="s">
        <v>29</v>
      </c>
      <c r="AC467" s="16" t="s">
        <v>29</v>
      </c>
      <c r="AD467" s="16" t="s">
        <v>491</v>
      </c>
      <c r="AE467" s="21" t="s">
        <v>33</v>
      </c>
      <c r="AF467" s="16" t="s">
        <v>200</v>
      </c>
      <c r="AG467" s="16" t="s">
        <v>200</v>
      </c>
      <c r="AH467" s="16" t="s">
        <v>33</v>
      </c>
      <c r="AI467" s="16" t="s">
        <v>294</v>
      </c>
      <c r="AJ467" s="16" t="s">
        <v>200</v>
      </c>
      <c r="AK467" s="16" t="s">
        <v>500</v>
      </c>
      <c r="AL467" s="16" t="s">
        <v>200</v>
      </c>
      <c r="AM467" s="16" t="s">
        <v>200</v>
      </c>
      <c r="AN467" s="16" t="s">
        <v>295</v>
      </c>
      <c r="AO467" s="16" t="s">
        <v>504</v>
      </c>
      <c r="AP467" s="16" t="s">
        <v>504</v>
      </c>
      <c r="AQ467" s="28">
        <v>1500000</v>
      </c>
      <c r="AR467" s="16" t="s">
        <v>2052</v>
      </c>
      <c r="AS467" s="20" t="s">
        <v>2049</v>
      </c>
      <c r="AT467" s="23">
        <v>1431348.43</v>
      </c>
      <c r="AU467" s="16" t="s">
        <v>2053</v>
      </c>
      <c r="AV467" s="16" t="s">
        <v>182</v>
      </c>
      <c r="AW467" s="15" t="s">
        <v>29</v>
      </c>
      <c r="AX467" s="15" t="s">
        <v>200</v>
      </c>
      <c r="AY467" s="15" t="s">
        <v>200</v>
      </c>
      <c r="AZ467" s="17" t="s">
        <v>29</v>
      </c>
      <c r="BA467" s="25" t="s">
        <v>200</v>
      </c>
      <c r="BB467" s="25" t="s">
        <v>200</v>
      </c>
      <c r="BC467" s="25" t="s">
        <v>200</v>
      </c>
      <c r="BD467" s="25" t="s">
        <v>200</v>
      </c>
      <c r="BE467" s="29"/>
    </row>
    <row r="468" spans="1:57" ht="87.5" x14ac:dyDescent="0.35">
      <c r="A468" s="16">
        <v>2018</v>
      </c>
      <c r="B468" s="15" t="s">
        <v>9</v>
      </c>
      <c r="C468" s="15" t="s">
        <v>189</v>
      </c>
      <c r="D468" s="15" t="s">
        <v>815</v>
      </c>
      <c r="E468" s="15" t="s">
        <v>200</v>
      </c>
      <c r="F468" s="15" t="s">
        <v>200</v>
      </c>
      <c r="G468" s="15" t="s">
        <v>2105</v>
      </c>
      <c r="H468" s="18" t="s">
        <v>2231</v>
      </c>
      <c r="I468" s="15" t="s">
        <v>2048</v>
      </c>
      <c r="J468" s="15" t="s">
        <v>187</v>
      </c>
      <c r="K468" s="15" t="s">
        <v>28</v>
      </c>
      <c r="L468" s="16" t="s">
        <v>470</v>
      </c>
      <c r="M468" s="19" t="s">
        <v>2049</v>
      </c>
      <c r="N468" s="15" t="s">
        <v>28</v>
      </c>
      <c r="O468" s="15" t="s">
        <v>100</v>
      </c>
      <c r="P468" s="15" t="s">
        <v>182</v>
      </c>
      <c r="Q468" s="15" t="s">
        <v>29</v>
      </c>
      <c r="R468" s="16" t="s">
        <v>672</v>
      </c>
      <c r="S468" s="20" t="s">
        <v>2050</v>
      </c>
      <c r="T468" s="15" t="s">
        <v>28</v>
      </c>
      <c r="U468" s="16" t="s">
        <v>2048</v>
      </c>
      <c r="V468" s="16" t="s">
        <v>187</v>
      </c>
      <c r="W468" s="16" t="s">
        <v>28</v>
      </c>
      <c r="X468" s="16">
        <v>2017</v>
      </c>
      <c r="Y468" s="16" t="s">
        <v>237</v>
      </c>
      <c r="Z468" s="15" t="s">
        <v>2062</v>
      </c>
      <c r="AA468" s="16" t="s">
        <v>28</v>
      </c>
      <c r="AB468" s="16" t="s">
        <v>29</v>
      </c>
      <c r="AC468" s="16" t="s">
        <v>29</v>
      </c>
      <c r="AD468" s="21" t="s">
        <v>491</v>
      </c>
      <c r="AE468" s="21" t="s">
        <v>348</v>
      </c>
      <c r="AF468" s="16" t="s">
        <v>200</v>
      </c>
      <c r="AG468" s="16" t="s">
        <v>200</v>
      </c>
      <c r="AH468" s="21" t="s">
        <v>270</v>
      </c>
      <c r="AI468" s="21" t="s">
        <v>200</v>
      </c>
      <c r="AJ468" s="21" t="s">
        <v>200</v>
      </c>
      <c r="AK468" s="21" t="s">
        <v>697</v>
      </c>
      <c r="AL468" s="21" t="s">
        <v>357</v>
      </c>
      <c r="AM468" s="21" t="s">
        <v>270</v>
      </c>
      <c r="AN468" s="16" t="s">
        <v>504</v>
      </c>
      <c r="AO468" s="16" t="s">
        <v>504</v>
      </c>
      <c r="AP468" s="16" t="s">
        <v>504</v>
      </c>
      <c r="AQ468" s="22">
        <v>10895204</v>
      </c>
      <c r="AR468" s="16" t="s">
        <v>2048</v>
      </c>
      <c r="AS468" s="20" t="s">
        <v>187</v>
      </c>
      <c r="AT468" s="23" t="s">
        <v>815</v>
      </c>
      <c r="AU468" s="15" t="s">
        <v>200</v>
      </c>
      <c r="AV468" s="16" t="s">
        <v>200</v>
      </c>
      <c r="AW468" s="15" t="s">
        <v>29</v>
      </c>
      <c r="AX468" s="24" t="s">
        <v>200</v>
      </c>
      <c r="AY468" s="24" t="s">
        <v>200</v>
      </c>
      <c r="AZ468" s="17" t="s">
        <v>29</v>
      </c>
      <c r="BA468" s="25" t="s">
        <v>200</v>
      </c>
      <c r="BB468" s="25" t="s">
        <v>200</v>
      </c>
      <c r="BC468" s="24" t="s">
        <v>200</v>
      </c>
      <c r="BD468" s="24" t="s">
        <v>200</v>
      </c>
      <c r="BE468" s="26"/>
    </row>
    <row r="469" spans="1:57" ht="62.5" x14ac:dyDescent="0.35">
      <c r="A469" s="16">
        <v>2018</v>
      </c>
      <c r="B469" s="15" t="s">
        <v>9</v>
      </c>
      <c r="C469" s="15" t="s">
        <v>2232</v>
      </c>
      <c r="D469" s="15" t="s">
        <v>815</v>
      </c>
      <c r="E469" s="15" t="s">
        <v>200</v>
      </c>
      <c r="F469" s="15" t="s">
        <v>200</v>
      </c>
      <c r="G469" s="15" t="s">
        <v>2233</v>
      </c>
      <c r="H469" s="15" t="s">
        <v>2234</v>
      </c>
      <c r="I469" s="15" t="s">
        <v>2048</v>
      </c>
      <c r="J469" s="27" t="s">
        <v>187</v>
      </c>
      <c r="K469" s="15" t="s">
        <v>28</v>
      </c>
      <c r="L469" s="16" t="s">
        <v>470</v>
      </c>
      <c r="M469" s="20" t="s">
        <v>2049</v>
      </c>
      <c r="N469" s="16" t="s">
        <v>28</v>
      </c>
      <c r="O469" s="15" t="s">
        <v>100</v>
      </c>
      <c r="P469" s="15" t="s">
        <v>182</v>
      </c>
      <c r="Q469" s="15" t="s">
        <v>29</v>
      </c>
      <c r="R469" s="16" t="s">
        <v>672</v>
      </c>
      <c r="S469" s="20" t="s">
        <v>2050</v>
      </c>
      <c r="T469" s="15" t="s">
        <v>28</v>
      </c>
      <c r="U469" s="16" t="s">
        <v>2048</v>
      </c>
      <c r="V469" s="16" t="s">
        <v>187</v>
      </c>
      <c r="W469" s="16" t="s">
        <v>28</v>
      </c>
      <c r="X469" s="16">
        <v>2017</v>
      </c>
      <c r="Y469" s="15" t="s">
        <v>237</v>
      </c>
      <c r="Z469" s="20" t="s">
        <v>2068</v>
      </c>
      <c r="AA469" s="16" t="s">
        <v>29</v>
      </c>
      <c r="AB469" s="16" t="s">
        <v>29</v>
      </c>
      <c r="AC469" s="16" t="s">
        <v>29</v>
      </c>
      <c r="AD469" s="16" t="s">
        <v>491</v>
      </c>
      <c r="AE469" s="21" t="s">
        <v>363</v>
      </c>
      <c r="AF469" s="16" t="s">
        <v>33</v>
      </c>
      <c r="AG469" s="16" t="s">
        <v>200</v>
      </c>
      <c r="AH469" s="16" t="s">
        <v>32</v>
      </c>
      <c r="AI469" s="16" t="s">
        <v>33</v>
      </c>
      <c r="AJ469" s="16" t="s">
        <v>200</v>
      </c>
      <c r="AK469" s="16" t="s">
        <v>500</v>
      </c>
      <c r="AL469" s="16" t="s">
        <v>696</v>
      </c>
      <c r="AM469" s="16" t="s">
        <v>200</v>
      </c>
      <c r="AN469" s="16" t="s">
        <v>295</v>
      </c>
      <c r="AO469" s="16" t="s">
        <v>504</v>
      </c>
      <c r="AP469" s="16" t="s">
        <v>815</v>
      </c>
      <c r="AQ469" s="28">
        <v>7500000</v>
      </c>
      <c r="AR469" s="16" t="s">
        <v>2052</v>
      </c>
      <c r="AS469" s="20" t="s">
        <v>2049</v>
      </c>
      <c r="AT469" s="23">
        <v>7418841.4699999997</v>
      </c>
      <c r="AU469" s="16" t="s">
        <v>2053</v>
      </c>
      <c r="AV469" s="16" t="s">
        <v>182</v>
      </c>
      <c r="AW469" s="15" t="s">
        <v>29</v>
      </c>
      <c r="AX469" s="15" t="s">
        <v>200</v>
      </c>
      <c r="AY469" s="15" t="s">
        <v>200</v>
      </c>
      <c r="AZ469" s="17" t="s">
        <v>29</v>
      </c>
      <c r="BA469" s="25" t="s">
        <v>200</v>
      </c>
      <c r="BB469" s="25" t="s">
        <v>200</v>
      </c>
      <c r="BC469" s="25" t="s">
        <v>200</v>
      </c>
      <c r="BD469" s="25" t="s">
        <v>200</v>
      </c>
      <c r="BE469" s="29"/>
    </row>
    <row r="470" spans="1:57" ht="75" x14ac:dyDescent="0.35">
      <c r="A470" s="16">
        <v>2018</v>
      </c>
      <c r="B470" s="15" t="s">
        <v>9</v>
      </c>
      <c r="C470" s="15" t="s">
        <v>2235</v>
      </c>
      <c r="D470" s="15" t="s">
        <v>815</v>
      </c>
      <c r="E470" s="15" t="s">
        <v>200</v>
      </c>
      <c r="F470" s="15" t="s">
        <v>200</v>
      </c>
      <c r="G470" s="15" t="s">
        <v>2233</v>
      </c>
      <c r="H470" s="18" t="s">
        <v>2236</v>
      </c>
      <c r="I470" s="15" t="s">
        <v>2048</v>
      </c>
      <c r="J470" s="15" t="s">
        <v>187</v>
      </c>
      <c r="K470" s="15" t="s">
        <v>28</v>
      </c>
      <c r="L470" s="16" t="s">
        <v>470</v>
      </c>
      <c r="M470" s="19" t="s">
        <v>2049</v>
      </c>
      <c r="N470" s="15" t="s">
        <v>28</v>
      </c>
      <c r="O470" s="15" t="s">
        <v>100</v>
      </c>
      <c r="P470" s="15" t="s">
        <v>182</v>
      </c>
      <c r="Q470" s="15" t="s">
        <v>29</v>
      </c>
      <c r="R470" s="16" t="s">
        <v>672</v>
      </c>
      <c r="S470" s="20" t="s">
        <v>2050</v>
      </c>
      <c r="T470" s="15" t="s">
        <v>28</v>
      </c>
      <c r="U470" s="16" t="s">
        <v>2048</v>
      </c>
      <c r="V470" s="16" t="s">
        <v>187</v>
      </c>
      <c r="W470" s="16" t="s">
        <v>28</v>
      </c>
      <c r="X470" s="16">
        <v>2017</v>
      </c>
      <c r="Y470" s="16" t="s">
        <v>237</v>
      </c>
      <c r="Z470" s="15" t="s">
        <v>2068</v>
      </c>
      <c r="AA470" s="16" t="s">
        <v>29</v>
      </c>
      <c r="AB470" s="16" t="s">
        <v>29</v>
      </c>
      <c r="AC470" s="16" t="s">
        <v>29</v>
      </c>
      <c r="AD470" s="21" t="s">
        <v>491</v>
      </c>
      <c r="AE470" s="21" t="s">
        <v>363</v>
      </c>
      <c r="AF470" s="16" t="s">
        <v>33</v>
      </c>
      <c r="AG470" s="16" t="s">
        <v>200</v>
      </c>
      <c r="AH470" s="21" t="s">
        <v>32</v>
      </c>
      <c r="AI470" s="21" t="s">
        <v>33</v>
      </c>
      <c r="AJ470" s="21" t="s">
        <v>200</v>
      </c>
      <c r="AK470" s="21" t="s">
        <v>500</v>
      </c>
      <c r="AL470" s="21" t="s">
        <v>696</v>
      </c>
      <c r="AM470" s="21" t="s">
        <v>200</v>
      </c>
      <c r="AN470" s="16" t="s">
        <v>295</v>
      </c>
      <c r="AO470" s="16" t="s">
        <v>504</v>
      </c>
      <c r="AP470" s="16" t="s">
        <v>815</v>
      </c>
      <c r="AQ470" s="22">
        <v>1000000</v>
      </c>
      <c r="AR470" s="16" t="s">
        <v>2052</v>
      </c>
      <c r="AS470" s="20" t="s">
        <v>2049</v>
      </c>
      <c r="AT470" s="23">
        <v>942903.93</v>
      </c>
      <c r="AU470" s="15" t="s">
        <v>2053</v>
      </c>
      <c r="AV470" s="16" t="s">
        <v>182</v>
      </c>
      <c r="AW470" s="15" t="s">
        <v>29</v>
      </c>
      <c r="AX470" s="24" t="s">
        <v>200</v>
      </c>
      <c r="AY470" s="24" t="s">
        <v>200</v>
      </c>
      <c r="AZ470" s="17" t="s">
        <v>29</v>
      </c>
      <c r="BA470" s="25" t="s">
        <v>200</v>
      </c>
      <c r="BB470" s="25" t="s">
        <v>200</v>
      </c>
      <c r="BC470" s="24" t="s">
        <v>200</v>
      </c>
      <c r="BD470" s="24" t="s">
        <v>200</v>
      </c>
      <c r="BE470" s="26"/>
    </row>
    <row r="471" spans="1:57" ht="112.5" x14ac:dyDescent="0.35">
      <c r="A471" s="16">
        <v>2018</v>
      </c>
      <c r="B471" s="15" t="s">
        <v>9</v>
      </c>
      <c r="C471" s="15" t="s">
        <v>2237</v>
      </c>
      <c r="D471" s="15" t="s">
        <v>267</v>
      </c>
      <c r="E471" s="15" t="s">
        <v>200</v>
      </c>
      <c r="F471" s="15" t="s">
        <v>200</v>
      </c>
      <c r="G471" s="15" t="s">
        <v>815</v>
      </c>
      <c r="H471" s="15" t="s">
        <v>2238</v>
      </c>
      <c r="I471" s="15" t="s">
        <v>2048</v>
      </c>
      <c r="J471" s="27" t="s">
        <v>187</v>
      </c>
      <c r="K471" s="15" t="s">
        <v>28</v>
      </c>
      <c r="L471" s="16" t="s">
        <v>470</v>
      </c>
      <c r="M471" s="20" t="s">
        <v>2049</v>
      </c>
      <c r="N471" s="16" t="s">
        <v>28</v>
      </c>
      <c r="O471" s="15" t="s">
        <v>100</v>
      </c>
      <c r="P471" s="15" t="s">
        <v>182</v>
      </c>
      <c r="Q471" s="15" t="s">
        <v>29</v>
      </c>
      <c r="R471" s="16" t="s">
        <v>672</v>
      </c>
      <c r="S471" s="20" t="s">
        <v>2050</v>
      </c>
      <c r="T471" s="15" t="s">
        <v>28</v>
      </c>
      <c r="U471" s="16" t="s">
        <v>2048</v>
      </c>
      <c r="V471" s="16" t="s">
        <v>187</v>
      </c>
      <c r="W471" s="16" t="s">
        <v>28</v>
      </c>
      <c r="X471" s="16">
        <v>2017</v>
      </c>
      <c r="Y471" s="15" t="s">
        <v>237</v>
      </c>
      <c r="Z471" s="20" t="s">
        <v>2239</v>
      </c>
      <c r="AA471" s="16" t="s">
        <v>29</v>
      </c>
      <c r="AB471" s="16" t="s">
        <v>29</v>
      </c>
      <c r="AC471" s="16" t="s">
        <v>29</v>
      </c>
      <c r="AD471" s="16" t="s">
        <v>491</v>
      </c>
      <c r="AE471" s="21" t="s">
        <v>363</v>
      </c>
      <c r="AF471" s="16" t="s">
        <v>33</v>
      </c>
      <c r="AG471" s="16" t="s">
        <v>200</v>
      </c>
      <c r="AH471" s="16" t="s">
        <v>822</v>
      </c>
      <c r="AI471" s="16" t="s">
        <v>200</v>
      </c>
      <c r="AJ471" s="16" t="s">
        <v>200</v>
      </c>
      <c r="AK471" s="16" t="s">
        <v>357</v>
      </c>
      <c r="AL471" s="16" t="s">
        <v>200</v>
      </c>
      <c r="AM471" s="16" t="s">
        <v>200</v>
      </c>
      <c r="AN471" s="16" t="s">
        <v>295</v>
      </c>
      <c r="AO471" s="16" t="s">
        <v>504</v>
      </c>
      <c r="AP471" s="16" t="s">
        <v>504</v>
      </c>
      <c r="AQ471" s="28">
        <v>15000000</v>
      </c>
      <c r="AR471" s="16" t="s">
        <v>2052</v>
      </c>
      <c r="AS471" s="20" t="s">
        <v>2049</v>
      </c>
      <c r="AT471" s="23">
        <v>14368087.539999999</v>
      </c>
      <c r="AU471" s="16" t="s">
        <v>2053</v>
      </c>
      <c r="AV471" s="16" t="s">
        <v>182</v>
      </c>
      <c r="AW471" s="15" t="s">
        <v>29</v>
      </c>
      <c r="AX471" s="15" t="s">
        <v>200</v>
      </c>
      <c r="AY471" s="15" t="s">
        <v>200</v>
      </c>
      <c r="AZ471" s="17" t="s">
        <v>29</v>
      </c>
      <c r="BA471" s="25" t="s">
        <v>200</v>
      </c>
      <c r="BB471" s="25" t="s">
        <v>200</v>
      </c>
      <c r="BC471" s="25" t="s">
        <v>200</v>
      </c>
      <c r="BD471" s="25" t="s">
        <v>200</v>
      </c>
      <c r="BE471" s="29"/>
    </row>
    <row r="472" spans="1:57" ht="72.5" x14ac:dyDescent="0.35">
      <c r="A472" s="16">
        <v>2018</v>
      </c>
      <c r="B472" s="15" t="s">
        <v>9</v>
      </c>
      <c r="C472" s="15" t="s">
        <v>2240</v>
      </c>
      <c r="D472" s="15" t="s">
        <v>267</v>
      </c>
      <c r="E472" s="15" t="s">
        <v>200</v>
      </c>
      <c r="F472" s="15" t="s">
        <v>200</v>
      </c>
      <c r="G472" s="15" t="s">
        <v>815</v>
      </c>
      <c r="H472" s="18" t="s">
        <v>2241</v>
      </c>
      <c r="I472" s="15" t="s">
        <v>2048</v>
      </c>
      <c r="J472" s="15" t="s">
        <v>187</v>
      </c>
      <c r="K472" s="15" t="s">
        <v>28</v>
      </c>
      <c r="L472" s="16" t="s">
        <v>470</v>
      </c>
      <c r="M472" s="19" t="s">
        <v>2049</v>
      </c>
      <c r="N472" s="15" t="s">
        <v>28</v>
      </c>
      <c r="O472" s="15" t="s">
        <v>100</v>
      </c>
      <c r="P472" s="15" t="s">
        <v>182</v>
      </c>
      <c r="Q472" s="15" t="s">
        <v>29</v>
      </c>
      <c r="R472" s="16" t="s">
        <v>672</v>
      </c>
      <c r="S472" s="20" t="s">
        <v>2050</v>
      </c>
      <c r="T472" s="15" t="s">
        <v>28</v>
      </c>
      <c r="U472" s="16" t="s">
        <v>2048</v>
      </c>
      <c r="V472" s="16" t="s">
        <v>187</v>
      </c>
      <c r="W472" s="16" t="s">
        <v>28</v>
      </c>
      <c r="X472" s="16">
        <v>2018</v>
      </c>
      <c r="Y472" s="16" t="s">
        <v>237</v>
      </c>
      <c r="Z472" s="15" t="s">
        <v>2239</v>
      </c>
      <c r="AA472" s="16" t="s">
        <v>29</v>
      </c>
      <c r="AB472" s="16" t="s">
        <v>29</v>
      </c>
      <c r="AC472" s="16" t="s">
        <v>29</v>
      </c>
      <c r="AD472" s="21" t="s">
        <v>491</v>
      </c>
      <c r="AE472" s="21" t="s">
        <v>363</v>
      </c>
      <c r="AF472" s="16" t="s">
        <v>33</v>
      </c>
      <c r="AG472" s="16" t="s">
        <v>200</v>
      </c>
      <c r="AH472" s="21" t="s">
        <v>822</v>
      </c>
      <c r="AI472" s="21" t="s">
        <v>200</v>
      </c>
      <c r="AJ472" s="21" t="s">
        <v>200</v>
      </c>
      <c r="AK472" s="21" t="s">
        <v>500</v>
      </c>
      <c r="AL472" s="21" t="s">
        <v>357</v>
      </c>
      <c r="AM472" s="21" t="s">
        <v>200</v>
      </c>
      <c r="AN472" s="16" t="s">
        <v>295</v>
      </c>
      <c r="AO472" s="16" t="s">
        <v>504</v>
      </c>
      <c r="AP472" s="16" t="s">
        <v>504</v>
      </c>
      <c r="AQ472" s="22">
        <v>1116000</v>
      </c>
      <c r="AR472" s="16" t="s">
        <v>2053</v>
      </c>
      <c r="AS472" s="20" t="s">
        <v>182</v>
      </c>
      <c r="AT472" s="23">
        <v>1101138</v>
      </c>
      <c r="AU472" s="15" t="s">
        <v>2053</v>
      </c>
      <c r="AV472" s="16" t="s">
        <v>182</v>
      </c>
      <c r="AW472" s="15" t="s">
        <v>29</v>
      </c>
      <c r="AX472" s="24" t="s">
        <v>200</v>
      </c>
      <c r="AY472" s="24" t="s">
        <v>200</v>
      </c>
      <c r="AZ472" s="17" t="s">
        <v>29</v>
      </c>
      <c r="BA472" s="25" t="s">
        <v>200</v>
      </c>
      <c r="BB472" s="25" t="s">
        <v>200</v>
      </c>
      <c r="BC472" s="24" t="s">
        <v>200</v>
      </c>
      <c r="BD472" s="24" t="s">
        <v>200</v>
      </c>
      <c r="BE472" s="26"/>
    </row>
    <row r="473" spans="1:57" ht="62.5" x14ac:dyDescent="0.35">
      <c r="A473" s="16">
        <v>2018</v>
      </c>
      <c r="B473" s="15" t="s">
        <v>9</v>
      </c>
      <c r="C473" s="15" t="s">
        <v>2242</v>
      </c>
      <c r="D473" s="15" t="s">
        <v>267</v>
      </c>
      <c r="E473" s="15" t="s">
        <v>200</v>
      </c>
      <c r="F473" s="15" t="s">
        <v>200</v>
      </c>
      <c r="G473" s="15" t="s">
        <v>815</v>
      </c>
      <c r="H473" s="15" t="s">
        <v>2243</v>
      </c>
      <c r="I473" s="15" t="s">
        <v>2048</v>
      </c>
      <c r="J473" s="27" t="s">
        <v>187</v>
      </c>
      <c r="K473" s="15" t="s">
        <v>28</v>
      </c>
      <c r="L473" s="16" t="s">
        <v>470</v>
      </c>
      <c r="M473" s="20" t="s">
        <v>2049</v>
      </c>
      <c r="N473" s="16" t="s">
        <v>28</v>
      </c>
      <c r="O473" s="15" t="s">
        <v>100</v>
      </c>
      <c r="P473" s="15" t="s">
        <v>182</v>
      </c>
      <c r="Q473" s="15" t="s">
        <v>29</v>
      </c>
      <c r="R473" s="16" t="s">
        <v>672</v>
      </c>
      <c r="S473" s="20" t="s">
        <v>2050</v>
      </c>
      <c r="T473" s="15" t="s">
        <v>28</v>
      </c>
      <c r="U473" s="16" t="s">
        <v>2048</v>
      </c>
      <c r="V473" s="16" t="s">
        <v>187</v>
      </c>
      <c r="W473" s="16" t="s">
        <v>28</v>
      </c>
      <c r="X473" s="16">
        <v>2018</v>
      </c>
      <c r="Y473" s="15" t="s">
        <v>237</v>
      </c>
      <c r="Z473" s="20" t="s">
        <v>2239</v>
      </c>
      <c r="AA473" s="16" t="s">
        <v>29</v>
      </c>
      <c r="AB473" s="16" t="s">
        <v>29</v>
      </c>
      <c r="AC473" s="16" t="s">
        <v>29</v>
      </c>
      <c r="AD473" s="16" t="s">
        <v>491</v>
      </c>
      <c r="AE473" s="21" t="s">
        <v>363</v>
      </c>
      <c r="AF473" s="16" t="s">
        <v>33</v>
      </c>
      <c r="AG473" s="16" t="s">
        <v>200</v>
      </c>
      <c r="AH473" s="16" t="s">
        <v>822</v>
      </c>
      <c r="AI473" s="16" t="s">
        <v>200</v>
      </c>
      <c r="AJ473" s="16" t="s">
        <v>200</v>
      </c>
      <c r="AK473" s="16" t="s">
        <v>500</v>
      </c>
      <c r="AL473" s="16" t="s">
        <v>357</v>
      </c>
      <c r="AM473" s="16" t="s">
        <v>200</v>
      </c>
      <c r="AN473" s="16" t="s">
        <v>295</v>
      </c>
      <c r="AO473" s="16" t="s">
        <v>504</v>
      </c>
      <c r="AP473" s="16" t="s">
        <v>504</v>
      </c>
      <c r="AQ473" s="28">
        <v>9000000</v>
      </c>
      <c r="AR473" s="16" t="s">
        <v>2052</v>
      </c>
      <c r="AS473" s="20" t="s">
        <v>2049</v>
      </c>
      <c r="AT473" s="23">
        <v>16425384.800000001</v>
      </c>
      <c r="AU473" s="16" t="s">
        <v>2053</v>
      </c>
      <c r="AV473" s="16" t="s">
        <v>182</v>
      </c>
      <c r="AW473" s="15" t="s">
        <v>29</v>
      </c>
      <c r="AX473" s="15" t="s">
        <v>200</v>
      </c>
      <c r="AY473" s="15" t="s">
        <v>200</v>
      </c>
      <c r="AZ473" s="17" t="s">
        <v>29</v>
      </c>
      <c r="BA473" s="25" t="s">
        <v>200</v>
      </c>
      <c r="BB473" s="25" t="s">
        <v>200</v>
      </c>
      <c r="BC473" s="25" t="s">
        <v>200</v>
      </c>
      <c r="BD473" s="25" t="s">
        <v>200</v>
      </c>
      <c r="BE473" s="29"/>
    </row>
    <row r="474" spans="1:57" ht="72.5" x14ac:dyDescent="0.35">
      <c r="A474" s="16">
        <v>2018</v>
      </c>
      <c r="B474" s="15" t="s">
        <v>9</v>
      </c>
      <c r="C474" s="15" t="s">
        <v>2244</v>
      </c>
      <c r="D474" s="15" t="s">
        <v>267</v>
      </c>
      <c r="E474" s="15" t="s">
        <v>200</v>
      </c>
      <c r="F474" s="15" t="s">
        <v>200</v>
      </c>
      <c r="G474" s="15" t="s">
        <v>815</v>
      </c>
      <c r="H474" s="18" t="s">
        <v>2245</v>
      </c>
      <c r="I474" s="15" t="s">
        <v>2048</v>
      </c>
      <c r="J474" s="15" t="s">
        <v>187</v>
      </c>
      <c r="K474" s="15" t="s">
        <v>28</v>
      </c>
      <c r="L474" s="16" t="s">
        <v>470</v>
      </c>
      <c r="M474" s="19" t="s">
        <v>2049</v>
      </c>
      <c r="N474" s="15" t="s">
        <v>28</v>
      </c>
      <c r="O474" s="15" t="s">
        <v>100</v>
      </c>
      <c r="P474" s="15" t="s">
        <v>182</v>
      </c>
      <c r="Q474" s="15" t="s">
        <v>29</v>
      </c>
      <c r="R474" s="16" t="s">
        <v>672</v>
      </c>
      <c r="S474" s="20" t="s">
        <v>2050</v>
      </c>
      <c r="T474" s="15" t="s">
        <v>28</v>
      </c>
      <c r="U474" s="16" t="s">
        <v>2048</v>
      </c>
      <c r="V474" s="16" t="s">
        <v>187</v>
      </c>
      <c r="W474" s="16" t="s">
        <v>28</v>
      </c>
      <c r="X474" s="16">
        <v>2018</v>
      </c>
      <c r="Y474" s="16" t="s">
        <v>237</v>
      </c>
      <c r="Z474" s="15" t="s">
        <v>2239</v>
      </c>
      <c r="AA474" s="16" t="s">
        <v>29</v>
      </c>
      <c r="AB474" s="16" t="s">
        <v>29</v>
      </c>
      <c r="AC474" s="16" t="s">
        <v>29</v>
      </c>
      <c r="AD474" s="21" t="s">
        <v>491</v>
      </c>
      <c r="AE474" s="21" t="s">
        <v>815</v>
      </c>
      <c r="AF474" s="16" t="s">
        <v>200</v>
      </c>
      <c r="AG474" s="16" t="s">
        <v>200</v>
      </c>
      <c r="AH474" s="21" t="s">
        <v>694</v>
      </c>
      <c r="AI474" s="21" t="s">
        <v>200</v>
      </c>
      <c r="AJ474" s="21" t="s">
        <v>200</v>
      </c>
      <c r="AK474" s="21" t="s">
        <v>695</v>
      </c>
      <c r="AL474" s="21" t="s">
        <v>200</v>
      </c>
      <c r="AM474" s="21" t="s">
        <v>200</v>
      </c>
      <c r="AN474" s="16" t="s">
        <v>815</v>
      </c>
      <c r="AO474" s="16" t="s">
        <v>504</v>
      </c>
      <c r="AP474" s="16" t="s">
        <v>504</v>
      </c>
      <c r="AQ474" s="22">
        <v>6000000</v>
      </c>
      <c r="AR474" s="16" t="s">
        <v>2053</v>
      </c>
      <c r="AS474" s="20" t="s">
        <v>182</v>
      </c>
      <c r="AT474" s="23">
        <v>6000000</v>
      </c>
      <c r="AU474" s="15" t="s">
        <v>2053</v>
      </c>
      <c r="AV474" s="16" t="s">
        <v>182</v>
      </c>
      <c r="AW474" s="15" t="s">
        <v>29</v>
      </c>
      <c r="AX474" s="24" t="s">
        <v>200</v>
      </c>
      <c r="AY474" s="24" t="s">
        <v>200</v>
      </c>
      <c r="AZ474" s="17" t="s">
        <v>29</v>
      </c>
      <c r="BA474" s="25" t="s">
        <v>200</v>
      </c>
      <c r="BB474" s="25" t="s">
        <v>200</v>
      </c>
      <c r="BC474" s="24" t="s">
        <v>200</v>
      </c>
      <c r="BD474" s="24" t="s">
        <v>200</v>
      </c>
      <c r="BE474" s="26"/>
    </row>
    <row r="475" spans="1:57" ht="62.5" x14ac:dyDescent="0.35">
      <c r="A475" s="16">
        <v>2018</v>
      </c>
      <c r="B475" s="15" t="s">
        <v>9</v>
      </c>
      <c r="C475" s="15" t="s">
        <v>2246</v>
      </c>
      <c r="D475" s="15" t="s">
        <v>267</v>
      </c>
      <c r="E475" s="15" t="s">
        <v>200</v>
      </c>
      <c r="F475" s="15" t="s">
        <v>200</v>
      </c>
      <c r="G475" s="15" t="s">
        <v>815</v>
      </c>
      <c r="H475" s="15" t="s">
        <v>2245</v>
      </c>
      <c r="I475" s="15" t="s">
        <v>2048</v>
      </c>
      <c r="J475" s="27" t="s">
        <v>187</v>
      </c>
      <c r="K475" s="15" t="s">
        <v>28</v>
      </c>
      <c r="L475" s="16" t="s">
        <v>470</v>
      </c>
      <c r="M475" s="20" t="s">
        <v>2049</v>
      </c>
      <c r="N475" s="16" t="s">
        <v>28</v>
      </c>
      <c r="O475" s="15" t="s">
        <v>100</v>
      </c>
      <c r="P475" s="15" t="s">
        <v>182</v>
      </c>
      <c r="Q475" s="15" t="s">
        <v>29</v>
      </c>
      <c r="R475" s="16" t="s">
        <v>672</v>
      </c>
      <c r="S475" s="20" t="s">
        <v>2050</v>
      </c>
      <c r="T475" s="15" t="s">
        <v>28</v>
      </c>
      <c r="U475" s="16" t="s">
        <v>2048</v>
      </c>
      <c r="V475" s="16" t="s">
        <v>187</v>
      </c>
      <c r="W475" s="16" t="s">
        <v>28</v>
      </c>
      <c r="X475" s="16">
        <v>2018</v>
      </c>
      <c r="Y475" s="15" t="s">
        <v>237</v>
      </c>
      <c r="Z475" s="20" t="s">
        <v>2239</v>
      </c>
      <c r="AA475" s="16" t="s">
        <v>29</v>
      </c>
      <c r="AB475" s="16" t="s">
        <v>29</v>
      </c>
      <c r="AC475" s="16" t="s">
        <v>29</v>
      </c>
      <c r="AD475" s="16" t="s">
        <v>491</v>
      </c>
      <c r="AE475" s="21" t="s">
        <v>815</v>
      </c>
      <c r="AF475" s="16" t="s">
        <v>200</v>
      </c>
      <c r="AG475" s="16" t="s">
        <v>200</v>
      </c>
      <c r="AH475" s="16" t="s">
        <v>694</v>
      </c>
      <c r="AI475" s="16" t="s">
        <v>200</v>
      </c>
      <c r="AJ475" s="16" t="s">
        <v>200</v>
      </c>
      <c r="AK475" s="16" t="s">
        <v>695</v>
      </c>
      <c r="AL475" s="16" t="s">
        <v>200</v>
      </c>
      <c r="AM475" s="16" t="s">
        <v>200</v>
      </c>
      <c r="AN475" s="16" t="s">
        <v>815</v>
      </c>
      <c r="AO475" s="16" t="s">
        <v>504</v>
      </c>
      <c r="AP475" s="16" t="s">
        <v>504</v>
      </c>
      <c r="AQ475" s="28">
        <v>7000000</v>
      </c>
      <c r="AR475" s="16" t="s">
        <v>2053</v>
      </c>
      <c r="AS475" s="20" t="s">
        <v>182</v>
      </c>
      <c r="AT475" s="23">
        <v>6996091.2300000004</v>
      </c>
      <c r="AU475" s="16" t="s">
        <v>2053</v>
      </c>
      <c r="AV475" s="16" t="s">
        <v>182</v>
      </c>
      <c r="AW475" s="15" t="s">
        <v>29</v>
      </c>
      <c r="AX475" s="15" t="s">
        <v>200</v>
      </c>
      <c r="AY475" s="15" t="s">
        <v>200</v>
      </c>
      <c r="AZ475" s="17" t="s">
        <v>29</v>
      </c>
      <c r="BA475" s="25" t="s">
        <v>200</v>
      </c>
      <c r="BB475" s="25" t="s">
        <v>200</v>
      </c>
      <c r="BC475" s="25" t="s">
        <v>200</v>
      </c>
      <c r="BD475" s="25" t="s">
        <v>200</v>
      </c>
      <c r="BE475" s="29"/>
    </row>
    <row r="476" spans="1:57" ht="72.5" x14ac:dyDescent="0.35">
      <c r="A476" s="16">
        <v>2018</v>
      </c>
      <c r="B476" s="15" t="s">
        <v>9</v>
      </c>
      <c r="C476" s="15" t="s">
        <v>2247</v>
      </c>
      <c r="D476" s="15" t="s">
        <v>267</v>
      </c>
      <c r="E476" s="15" t="s">
        <v>200</v>
      </c>
      <c r="F476" s="15" t="s">
        <v>200</v>
      </c>
      <c r="G476" s="15" t="s">
        <v>815</v>
      </c>
      <c r="H476" s="18" t="s">
        <v>2245</v>
      </c>
      <c r="I476" s="15" t="s">
        <v>2048</v>
      </c>
      <c r="J476" s="15" t="s">
        <v>187</v>
      </c>
      <c r="K476" s="15" t="s">
        <v>28</v>
      </c>
      <c r="L476" s="16" t="s">
        <v>470</v>
      </c>
      <c r="M476" s="19" t="s">
        <v>2049</v>
      </c>
      <c r="N476" s="15" t="s">
        <v>28</v>
      </c>
      <c r="O476" s="15" t="s">
        <v>100</v>
      </c>
      <c r="P476" s="15" t="s">
        <v>182</v>
      </c>
      <c r="Q476" s="15" t="s">
        <v>29</v>
      </c>
      <c r="R476" s="16" t="s">
        <v>672</v>
      </c>
      <c r="S476" s="20" t="s">
        <v>2050</v>
      </c>
      <c r="T476" s="15" t="s">
        <v>28</v>
      </c>
      <c r="U476" s="16" t="s">
        <v>2048</v>
      </c>
      <c r="V476" s="16" t="s">
        <v>187</v>
      </c>
      <c r="W476" s="16" t="s">
        <v>28</v>
      </c>
      <c r="X476" s="16">
        <v>2018</v>
      </c>
      <c r="Y476" s="16" t="s">
        <v>237</v>
      </c>
      <c r="Z476" s="15" t="s">
        <v>2239</v>
      </c>
      <c r="AA476" s="16" t="s">
        <v>29</v>
      </c>
      <c r="AB476" s="16" t="s">
        <v>29</v>
      </c>
      <c r="AC476" s="16" t="s">
        <v>29</v>
      </c>
      <c r="AD476" s="21" t="s">
        <v>491</v>
      </c>
      <c r="AE476" s="21" t="s">
        <v>815</v>
      </c>
      <c r="AF476" s="16" t="s">
        <v>200</v>
      </c>
      <c r="AG476" s="16" t="s">
        <v>200</v>
      </c>
      <c r="AH476" s="21" t="s">
        <v>694</v>
      </c>
      <c r="AI476" s="21" t="s">
        <v>200</v>
      </c>
      <c r="AJ476" s="21" t="s">
        <v>200</v>
      </c>
      <c r="AK476" s="21" t="s">
        <v>695</v>
      </c>
      <c r="AL476" s="21" t="s">
        <v>200</v>
      </c>
      <c r="AM476" s="21" t="s">
        <v>200</v>
      </c>
      <c r="AN476" s="16" t="s">
        <v>815</v>
      </c>
      <c r="AO476" s="16" t="s">
        <v>504</v>
      </c>
      <c r="AP476" s="16" t="s">
        <v>504</v>
      </c>
      <c r="AQ476" s="22">
        <v>7000000</v>
      </c>
      <c r="AR476" s="16" t="s">
        <v>2053</v>
      </c>
      <c r="AS476" s="20" t="s">
        <v>182</v>
      </c>
      <c r="AT476" s="23">
        <v>6994948.4299999997</v>
      </c>
      <c r="AU476" s="15" t="s">
        <v>2053</v>
      </c>
      <c r="AV476" s="16" t="s">
        <v>182</v>
      </c>
      <c r="AW476" s="15" t="s">
        <v>29</v>
      </c>
      <c r="AX476" s="24" t="s">
        <v>200</v>
      </c>
      <c r="AY476" s="24" t="s">
        <v>200</v>
      </c>
      <c r="AZ476" s="17" t="s">
        <v>29</v>
      </c>
      <c r="BA476" s="25" t="s">
        <v>200</v>
      </c>
      <c r="BB476" s="25" t="s">
        <v>200</v>
      </c>
      <c r="BC476" s="24" t="s">
        <v>200</v>
      </c>
      <c r="BD476" s="24" t="s">
        <v>200</v>
      </c>
      <c r="BE476" s="26"/>
    </row>
    <row r="477" spans="1:57" ht="62.5" x14ac:dyDescent="0.35">
      <c r="A477" s="16">
        <v>2018</v>
      </c>
      <c r="B477" s="15" t="s">
        <v>9</v>
      </c>
      <c r="C477" s="15" t="s">
        <v>2248</v>
      </c>
      <c r="D477" s="15" t="s">
        <v>267</v>
      </c>
      <c r="E477" s="15" t="s">
        <v>200</v>
      </c>
      <c r="F477" s="15" t="s">
        <v>200</v>
      </c>
      <c r="G477" s="15" t="s">
        <v>815</v>
      </c>
      <c r="H477" s="15" t="s">
        <v>2245</v>
      </c>
      <c r="I477" s="15" t="s">
        <v>2048</v>
      </c>
      <c r="J477" s="27" t="s">
        <v>187</v>
      </c>
      <c r="K477" s="15" t="s">
        <v>28</v>
      </c>
      <c r="L477" s="16" t="s">
        <v>470</v>
      </c>
      <c r="M477" s="20" t="s">
        <v>2049</v>
      </c>
      <c r="N477" s="16" t="s">
        <v>28</v>
      </c>
      <c r="O477" s="15" t="s">
        <v>100</v>
      </c>
      <c r="P477" s="15" t="s">
        <v>182</v>
      </c>
      <c r="Q477" s="15" t="s">
        <v>29</v>
      </c>
      <c r="R477" s="16" t="s">
        <v>672</v>
      </c>
      <c r="S477" s="20" t="s">
        <v>2050</v>
      </c>
      <c r="T477" s="15" t="s">
        <v>28</v>
      </c>
      <c r="U477" s="16" t="s">
        <v>2048</v>
      </c>
      <c r="V477" s="16" t="s">
        <v>187</v>
      </c>
      <c r="W477" s="16" t="s">
        <v>28</v>
      </c>
      <c r="X477" s="16">
        <v>2018</v>
      </c>
      <c r="Y477" s="15" t="s">
        <v>237</v>
      </c>
      <c r="Z477" s="20" t="s">
        <v>2239</v>
      </c>
      <c r="AA477" s="16" t="s">
        <v>29</v>
      </c>
      <c r="AB477" s="16" t="s">
        <v>29</v>
      </c>
      <c r="AC477" s="16" t="s">
        <v>29</v>
      </c>
      <c r="AD477" s="16" t="s">
        <v>491</v>
      </c>
      <c r="AE477" s="21" t="s">
        <v>815</v>
      </c>
      <c r="AF477" s="16" t="s">
        <v>200</v>
      </c>
      <c r="AG477" s="16" t="s">
        <v>200</v>
      </c>
      <c r="AH477" s="16" t="s">
        <v>694</v>
      </c>
      <c r="AI477" s="16" t="s">
        <v>200</v>
      </c>
      <c r="AJ477" s="16" t="s">
        <v>200</v>
      </c>
      <c r="AK477" s="16" t="s">
        <v>695</v>
      </c>
      <c r="AL477" s="16" t="s">
        <v>200</v>
      </c>
      <c r="AM477" s="16" t="s">
        <v>200</v>
      </c>
      <c r="AN477" s="16" t="s">
        <v>815</v>
      </c>
      <c r="AO477" s="16" t="s">
        <v>504</v>
      </c>
      <c r="AP477" s="16" t="s">
        <v>504</v>
      </c>
      <c r="AQ477" s="28">
        <v>7000000</v>
      </c>
      <c r="AR477" s="16" t="s">
        <v>2053</v>
      </c>
      <c r="AS477" s="20" t="s">
        <v>182</v>
      </c>
      <c r="AT477" s="23">
        <v>7000000</v>
      </c>
      <c r="AU477" s="16" t="s">
        <v>2053</v>
      </c>
      <c r="AV477" s="16" t="s">
        <v>182</v>
      </c>
      <c r="AW477" s="15" t="s">
        <v>29</v>
      </c>
      <c r="AX477" s="15" t="s">
        <v>200</v>
      </c>
      <c r="AY477" s="15" t="s">
        <v>200</v>
      </c>
      <c r="AZ477" s="17" t="s">
        <v>29</v>
      </c>
      <c r="BA477" s="25" t="s">
        <v>200</v>
      </c>
      <c r="BB477" s="25" t="s">
        <v>200</v>
      </c>
      <c r="BC477" s="25" t="s">
        <v>200</v>
      </c>
      <c r="BD477" s="25" t="s">
        <v>200</v>
      </c>
      <c r="BE477" s="29"/>
    </row>
    <row r="478" spans="1:57" ht="72.5" x14ac:dyDescent="0.35">
      <c r="A478" s="16">
        <v>2018</v>
      </c>
      <c r="B478" s="15" t="s">
        <v>9</v>
      </c>
      <c r="C478" s="15" t="s">
        <v>2249</v>
      </c>
      <c r="D478" s="15" t="s">
        <v>267</v>
      </c>
      <c r="E478" s="15" t="s">
        <v>200</v>
      </c>
      <c r="F478" s="15" t="s">
        <v>200</v>
      </c>
      <c r="G478" s="15" t="s">
        <v>815</v>
      </c>
      <c r="H478" s="18" t="s">
        <v>2245</v>
      </c>
      <c r="I478" s="15" t="s">
        <v>2048</v>
      </c>
      <c r="J478" s="15" t="s">
        <v>187</v>
      </c>
      <c r="K478" s="15" t="s">
        <v>28</v>
      </c>
      <c r="L478" s="16" t="s">
        <v>470</v>
      </c>
      <c r="M478" s="19" t="s">
        <v>2049</v>
      </c>
      <c r="N478" s="15" t="s">
        <v>28</v>
      </c>
      <c r="O478" s="15" t="s">
        <v>100</v>
      </c>
      <c r="P478" s="15" t="s">
        <v>182</v>
      </c>
      <c r="Q478" s="15" t="s">
        <v>29</v>
      </c>
      <c r="R478" s="16" t="s">
        <v>672</v>
      </c>
      <c r="S478" s="20" t="s">
        <v>2050</v>
      </c>
      <c r="T478" s="15" t="s">
        <v>28</v>
      </c>
      <c r="U478" s="16" t="s">
        <v>2048</v>
      </c>
      <c r="V478" s="16" t="s">
        <v>187</v>
      </c>
      <c r="W478" s="16" t="s">
        <v>28</v>
      </c>
      <c r="X478" s="16">
        <v>2018</v>
      </c>
      <c r="Y478" s="16" t="s">
        <v>237</v>
      </c>
      <c r="Z478" s="15" t="s">
        <v>2239</v>
      </c>
      <c r="AA478" s="16" t="s">
        <v>29</v>
      </c>
      <c r="AB478" s="16" t="s">
        <v>29</v>
      </c>
      <c r="AC478" s="16" t="s">
        <v>29</v>
      </c>
      <c r="AD478" s="21" t="s">
        <v>491</v>
      </c>
      <c r="AE478" s="21" t="s">
        <v>815</v>
      </c>
      <c r="AF478" s="16" t="s">
        <v>200</v>
      </c>
      <c r="AG478" s="16" t="s">
        <v>200</v>
      </c>
      <c r="AH478" s="21" t="s">
        <v>694</v>
      </c>
      <c r="AI478" s="21" t="s">
        <v>200</v>
      </c>
      <c r="AJ478" s="21" t="s">
        <v>200</v>
      </c>
      <c r="AK478" s="21" t="s">
        <v>695</v>
      </c>
      <c r="AL478" s="21" t="s">
        <v>200</v>
      </c>
      <c r="AM478" s="21" t="s">
        <v>200</v>
      </c>
      <c r="AN478" s="16" t="s">
        <v>815</v>
      </c>
      <c r="AO478" s="16" t="s">
        <v>504</v>
      </c>
      <c r="AP478" s="16" t="s">
        <v>504</v>
      </c>
      <c r="AQ478" s="22">
        <v>6000000</v>
      </c>
      <c r="AR478" s="16" t="s">
        <v>2053</v>
      </c>
      <c r="AS478" s="20" t="s">
        <v>182</v>
      </c>
      <c r="AT478" s="23">
        <v>5997659.1399999997</v>
      </c>
      <c r="AU478" s="15" t="s">
        <v>2053</v>
      </c>
      <c r="AV478" s="16" t="s">
        <v>182</v>
      </c>
      <c r="AW478" s="15" t="s">
        <v>29</v>
      </c>
      <c r="AX478" s="24" t="s">
        <v>200</v>
      </c>
      <c r="AY478" s="24" t="s">
        <v>200</v>
      </c>
      <c r="AZ478" s="17" t="s">
        <v>29</v>
      </c>
      <c r="BA478" s="25" t="s">
        <v>200</v>
      </c>
      <c r="BB478" s="25" t="s">
        <v>200</v>
      </c>
      <c r="BC478" s="24" t="s">
        <v>200</v>
      </c>
      <c r="BD478" s="24" t="s">
        <v>200</v>
      </c>
      <c r="BE478" s="26"/>
    </row>
    <row r="479" spans="1:57" ht="62.5" x14ac:dyDescent="0.35">
      <c r="A479" s="16">
        <v>2018</v>
      </c>
      <c r="B479" s="15" t="s">
        <v>9</v>
      </c>
      <c r="C479" s="15" t="s">
        <v>2250</v>
      </c>
      <c r="D479" s="15" t="s">
        <v>267</v>
      </c>
      <c r="E479" s="15" t="s">
        <v>200</v>
      </c>
      <c r="F479" s="15" t="s">
        <v>200</v>
      </c>
      <c r="G479" s="15" t="s">
        <v>815</v>
      </c>
      <c r="H479" s="15" t="s">
        <v>2245</v>
      </c>
      <c r="I479" s="15" t="s">
        <v>2048</v>
      </c>
      <c r="J479" s="27" t="s">
        <v>187</v>
      </c>
      <c r="K479" s="15" t="s">
        <v>28</v>
      </c>
      <c r="L479" s="16" t="s">
        <v>470</v>
      </c>
      <c r="M479" s="20" t="s">
        <v>2049</v>
      </c>
      <c r="N479" s="16" t="s">
        <v>28</v>
      </c>
      <c r="O479" s="15" t="s">
        <v>100</v>
      </c>
      <c r="P479" s="15" t="s">
        <v>182</v>
      </c>
      <c r="Q479" s="15" t="s">
        <v>29</v>
      </c>
      <c r="R479" s="16" t="s">
        <v>672</v>
      </c>
      <c r="S479" s="20" t="s">
        <v>2050</v>
      </c>
      <c r="T479" s="15" t="s">
        <v>28</v>
      </c>
      <c r="U479" s="16" t="s">
        <v>2048</v>
      </c>
      <c r="V479" s="16" t="s">
        <v>187</v>
      </c>
      <c r="W479" s="16" t="s">
        <v>28</v>
      </c>
      <c r="X479" s="16">
        <v>2018</v>
      </c>
      <c r="Y479" s="15" t="s">
        <v>237</v>
      </c>
      <c r="Z479" s="20" t="s">
        <v>2239</v>
      </c>
      <c r="AA479" s="16" t="s">
        <v>29</v>
      </c>
      <c r="AB479" s="16" t="s">
        <v>29</v>
      </c>
      <c r="AC479" s="16" t="s">
        <v>29</v>
      </c>
      <c r="AD479" s="16" t="s">
        <v>491</v>
      </c>
      <c r="AE479" s="21" t="s">
        <v>815</v>
      </c>
      <c r="AF479" s="16" t="s">
        <v>200</v>
      </c>
      <c r="AG479" s="16" t="s">
        <v>200</v>
      </c>
      <c r="AH479" s="16" t="s">
        <v>694</v>
      </c>
      <c r="AI479" s="16" t="s">
        <v>200</v>
      </c>
      <c r="AJ479" s="16" t="s">
        <v>200</v>
      </c>
      <c r="AK479" s="16" t="s">
        <v>695</v>
      </c>
      <c r="AL479" s="16" t="s">
        <v>200</v>
      </c>
      <c r="AM479" s="16" t="s">
        <v>200</v>
      </c>
      <c r="AN479" s="16" t="s">
        <v>815</v>
      </c>
      <c r="AO479" s="16" t="s">
        <v>504</v>
      </c>
      <c r="AP479" s="16" t="s">
        <v>504</v>
      </c>
      <c r="AQ479" s="28">
        <v>6000000</v>
      </c>
      <c r="AR479" s="16" t="s">
        <v>2053</v>
      </c>
      <c r="AS479" s="20" t="s">
        <v>182</v>
      </c>
      <c r="AT479" s="23">
        <v>6449999.75</v>
      </c>
      <c r="AU479" s="16" t="s">
        <v>2053</v>
      </c>
      <c r="AV479" s="16" t="s">
        <v>182</v>
      </c>
      <c r="AW479" s="15" t="s">
        <v>29</v>
      </c>
      <c r="AX479" s="15" t="s">
        <v>200</v>
      </c>
      <c r="AY479" s="15" t="s">
        <v>200</v>
      </c>
      <c r="AZ479" s="17" t="s">
        <v>29</v>
      </c>
      <c r="BA479" s="25" t="s">
        <v>200</v>
      </c>
      <c r="BB479" s="25" t="s">
        <v>200</v>
      </c>
      <c r="BC479" s="25" t="s">
        <v>200</v>
      </c>
      <c r="BD479" s="25" t="s">
        <v>200</v>
      </c>
      <c r="BE479" s="29"/>
    </row>
    <row r="480" spans="1:57" ht="72.5" x14ac:dyDescent="0.35">
      <c r="A480" s="16">
        <v>2018</v>
      </c>
      <c r="B480" s="15" t="s">
        <v>9</v>
      </c>
      <c r="C480" s="15" t="s">
        <v>2251</v>
      </c>
      <c r="D480" s="15" t="s">
        <v>267</v>
      </c>
      <c r="E480" s="15" t="s">
        <v>200</v>
      </c>
      <c r="F480" s="15" t="s">
        <v>200</v>
      </c>
      <c r="G480" s="15" t="s">
        <v>815</v>
      </c>
      <c r="H480" s="18" t="s">
        <v>2245</v>
      </c>
      <c r="I480" s="15" t="s">
        <v>2048</v>
      </c>
      <c r="J480" s="15" t="s">
        <v>187</v>
      </c>
      <c r="K480" s="15" t="s">
        <v>28</v>
      </c>
      <c r="L480" s="16" t="s">
        <v>470</v>
      </c>
      <c r="M480" s="19" t="s">
        <v>2049</v>
      </c>
      <c r="N480" s="15" t="s">
        <v>28</v>
      </c>
      <c r="O480" s="15" t="s">
        <v>100</v>
      </c>
      <c r="P480" s="15" t="s">
        <v>182</v>
      </c>
      <c r="Q480" s="15" t="s">
        <v>29</v>
      </c>
      <c r="R480" s="16" t="s">
        <v>672</v>
      </c>
      <c r="S480" s="20" t="s">
        <v>2050</v>
      </c>
      <c r="T480" s="15" t="s">
        <v>28</v>
      </c>
      <c r="U480" s="16" t="s">
        <v>2048</v>
      </c>
      <c r="V480" s="16" t="s">
        <v>187</v>
      </c>
      <c r="W480" s="16" t="s">
        <v>28</v>
      </c>
      <c r="X480" s="16">
        <v>2018</v>
      </c>
      <c r="Y480" s="16" t="s">
        <v>237</v>
      </c>
      <c r="Z480" s="15" t="s">
        <v>2239</v>
      </c>
      <c r="AA480" s="16" t="s">
        <v>29</v>
      </c>
      <c r="AB480" s="16" t="s">
        <v>29</v>
      </c>
      <c r="AC480" s="16" t="s">
        <v>29</v>
      </c>
      <c r="AD480" s="21" t="s">
        <v>491</v>
      </c>
      <c r="AE480" s="21" t="s">
        <v>815</v>
      </c>
      <c r="AF480" s="16" t="s">
        <v>200</v>
      </c>
      <c r="AG480" s="16" t="s">
        <v>200</v>
      </c>
      <c r="AH480" s="21" t="s">
        <v>694</v>
      </c>
      <c r="AI480" s="21" t="s">
        <v>200</v>
      </c>
      <c r="AJ480" s="21" t="s">
        <v>200</v>
      </c>
      <c r="AK480" s="21" t="s">
        <v>695</v>
      </c>
      <c r="AL480" s="21" t="s">
        <v>200</v>
      </c>
      <c r="AM480" s="21" t="s">
        <v>200</v>
      </c>
      <c r="AN480" s="16" t="s">
        <v>815</v>
      </c>
      <c r="AO480" s="16" t="s">
        <v>504</v>
      </c>
      <c r="AP480" s="16" t="s">
        <v>504</v>
      </c>
      <c r="AQ480" s="22">
        <v>6000000</v>
      </c>
      <c r="AR480" s="16" t="s">
        <v>2053</v>
      </c>
      <c r="AS480" s="20" t="s">
        <v>182</v>
      </c>
      <c r="AT480" s="23">
        <v>5999996.8700000001</v>
      </c>
      <c r="AU480" s="15" t="s">
        <v>2053</v>
      </c>
      <c r="AV480" s="16" t="s">
        <v>182</v>
      </c>
      <c r="AW480" s="15" t="s">
        <v>29</v>
      </c>
      <c r="AX480" s="24" t="s">
        <v>200</v>
      </c>
      <c r="AY480" s="24" t="s">
        <v>200</v>
      </c>
      <c r="AZ480" s="17" t="s">
        <v>29</v>
      </c>
      <c r="BA480" s="25" t="s">
        <v>200</v>
      </c>
      <c r="BB480" s="25" t="s">
        <v>200</v>
      </c>
      <c r="BC480" s="24" t="s">
        <v>200</v>
      </c>
      <c r="BD480" s="24" t="s">
        <v>200</v>
      </c>
      <c r="BE480" s="26"/>
    </row>
    <row r="481" spans="1:57" ht="62.5" x14ac:dyDescent="0.35">
      <c r="A481" s="16">
        <v>2018</v>
      </c>
      <c r="B481" s="15" t="s">
        <v>9</v>
      </c>
      <c r="C481" s="15" t="s">
        <v>2252</v>
      </c>
      <c r="D481" s="15" t="s">
        <v>267</v>
      </c>
      <c r="E481" s="15" t="s">
        <v>200</v>
      </c>
      <c r="F481" s="15" t="s">
        <v>200</v>
      </c>
      <c r="G481" s="15" t="s">
        <v>815</v>
      </c>
      <c r="H481" s="15" t="s">
        <v>2245</v>
      </c>
      <c r="I481" s="15" t="s">
        <v>2048</v>
      </c>
      <c r="J481" s="27" t="s">
        <v>187</v>
      </c>
      <c r="K481" s="15" t="s">
        <v>28</v>
      </c>
      <c r="L481" s="16" t="s">
        <v>470</v>
      </c>
      <c r="M481" s="20" t="s">
        <v>2049</v>
      </c>
      <c r="N481" s="16" t="s">
        <v>28</v>
      </c>
      <c r="O481" s="15" t="s">
        <v>100</v>
      </c>
      <c r="P481" s="15" t="s">
        <v>182</v>
      </c>
      <c r="Q481" s="15" t="s">
        <v>29</v>
      </c>
      <c r="R481" s="16" t="s">
        <v>672</v>
      </c>
      <c r="S481" s="20" t="s">
        <v>2050</v>
      </c>
      <c r="T481" s="15" t="s">
        <v>28</v>
      </c>
      <c r="U481" s="16" t="s">
        <v>2048</v>
      </c>
      <c r="V481" s="16" t="s">
        <v>187</v>
      </c>
      <c r="W481" s="16" t="s">
        <v>28</v>
      </c>
      <c r="X481" s="16">
        <v>2018</v>
      </c>
      <c r="Y481" s="15" t="s">
        <v>237</v>
      </c>
      <c r="Z481" s="20" t="s">
        <v>2239</v>
      </c>
      <c r="AA481" s="16" t="s">
        <v>29</v>
      </c>
      <c r="AB481" s="16" t="s">
        <v>29</v>
      </c>
      <c r="AC481" s="16" t="s">
        <v>29</v>
      </c>
      <c r="AD481" s="16" t="s">
        <v>491</v>
      </c>
      <c r="AE481" s="21" t="s">
        <v>815</v>
      </c>
      <c r="AF481" s="16" t="s">
        <v>200</v>
      </c>
      <c r="AG481" s="16" t="s">
        <v>200</v>
      </c>
      <c r="AH481" s="16" t="s">
        <v>694</v>
      </c>
      <c r="AI481" s="16" t="s">
        <v>200</v>
      </c>
      <c r="AJ481" s="16" t="s">
        <v>200</v>
      </c>
      <c r="AK481" s="16" t="s">
        <v>695</v>
      </c>
      <c r="AL481" s="16" t="s">
        <v>200</v>
      </c>
      <c r="AM481" s="16" t="s">
        <v>200</v>
      </c>
      <c r="AN481" s="16" t="s">
        <v>815</v>
      </c>
      <c r="AO481" s="16" t="s">
        <v>504</v>
      </c>
      <c r="AP481" s="16" t="s">
        <v>504</v>
      </c>
      <c r="AQ481" s="28">
        <v>7000000</v>
      </c>
      <c r="AR481" s="16" t="s">
        <v>2053</v>
      </c>
      <c r="AS481" s="20" t="s">
        <v>182</v>
      </c>
      <c r="AT481" s="23">
        <v>7000000</v>
      </c>
      <c r="AU481" s="16" t="s">
        <v>2053</v>
      </c>
      <c r="AV481" s="16" t="s">
        <v>182</v>
      </c>
      <c r="AW481" s="15" t="s">
        <v>29</v>
      </c>
      <c r="AX481" s="15" t="s">
        <v>200</v>
      </c>
      <c r="AY481" s="15" t="s">
        <v>200</v>
      </c>
      <c r="AZ481" s="17" t="s">
        <v>29</v>
      </c>
      <c r="BA481" s="25" t="s">
        <v>200</v>
      </c>
      <c r="BB481" s="25" t="s">
        <v>200</v>
      </c>
      <c r="BC481" s="25" t="s">
        <v>200</v>
      </c>
      <c r="BD481" s="25" t="s">
        <v>200</v>
      </c>
      <c r="BE481" s="29"/>
    </row>
    <row r="482" spans="1:57" ht="72.5" x14ac:dyDescent="0.35">
      <c r="A482" s="16">
        <v>2018</v>
      </c>
      <c r="B482" s="15" t="s">
        <v>9</v>
      </c>
      <c r="C482" s="15" t="s">
        <v>2253</v>
      </c>
      <c r="D482" s="15" t="s">
        <v>267</v>
      </c>
      <c r="E482" s="15" t="s">
        <v>200</v>
      </c>
      <c r="F482" s="15" t="s">
        <v>200</v>
      </c>
      <c r="G482" s="15" t="s">
        <v>815</v>
      </c>
      <c r="H482" s="18" t="s">
        <v>2254</v>
      </c>
      <c r="I482" s="15" t="s">
        <v>2048</v>
      </c>
      <c r="J482" s="15" t="s">
        <v>187</v>
      </c>
      <c r="K482" s="15" t="s">
        <v>28</v>
      </c>
      <c r="L482" s="16" t="s">
        <v>470</v>
      </c>
      <c r="M482" s="19" t="s">
        <v>2049</v>
      </c>
      <c r="N482" s="15" t="s">
        <v>28</v>
      </c>
      <c r="O482" s="15" t="s">
        <v>100</v>
      </c>
      <c r="P482" s="15" t="s">
        <v>182</v>
      </c>
      <c r="Q482" s="15" t="s">
        <v>29</v>
      </c>
      <c r="R482" s="16" t="s">
        <v>672</v>
      </c>
      <c r="S482" s="20" t="s">
        <v>2050</v>
      </c>
      <c r="T482" s="15" t="s">
        <v>28</v>
      </c>
      <c r="U482" s="16" t="s">
        <v>2048</v>
      </c>
      <c r="V482" s="16" t="s">
        <v>187</v>
      </c>
      <c r="W482" s="16" t="s">
        <v>28</v>
      </c>
      <c r="X482" s="16">
        <v>2018</v>
      </c>
      <c r="Y482" s="16" t="s">
        <v>237</v>
      </c>
      <c r="Z482" s="15" t="s">
        <v>2239</v>
      </c>
      <c r="AA482" s="16" t="s">
        <v>29</v>
      </c>
      <c r="AB482" s="16" t="s">
        <v>29</v>
      </c>
      <c r="AC482" s="16" t="s">
        <v>29</v>
      </c>
      <c r="AD482" s="21" t="s">
        <v>491</v>
      </c>
      <c r="AE482" s="21" t="s">
        <v>33</v>
      </c>
      <c r="AF482" s="16" t="s">
        <v>200</v>
      </c>
      <c r="AG482" s="16" t="s">
        <v>200</v>
      </c>
      <c r="AH482" s="21" t="s">
        <v>822</v>
      </c>
      <c r="AI482" s="21" t="s">
        <v>694</v>
      </c>
      <c r="AJ482" s="21" t="s">
        <v>200</v>
      </c>
      <c r="AK482" s="21" t="s">
        <v>500</v>
      </c>
      <c r="AL482" s="21" t="s">
        <v>695</v>
      </c>
      <c r="AM482" s="21" t="s">
        <v>200</v>
      </c>
      <c r="AN482" s="16" t="s">
        <v>295</v>
      </c>
      <c r="AO482" s="16" t="s">
        <v>504</v>
      </c>
      <c r="AP482" s="16" t="s">
        <v>504</v>
      </c>
      <c r="AQ482" s="22">
        <v>10000000</v>
      </c>
      <c r="AR482" s="16" t="s">
        <v>2052</v>
      </c>
      <c r="AS482" s="20" t="s">
        <v>2049</v>
      </c>
      <c r="AT482" s="23">
        <v>9902717</v>
      </c>
      <c r="AU482" s="15" t="s">
        <v>2053</v>
      </c>
      <c r="AV482" s="16" t="s">
        <v>182</v>
      </c>
      <c r="AW482" s="15" t="s">
        <v>29</v>
      </c>
      <c r="AX482" s="24" t="s">
        <v>200</v>
      </c>
      <c r="AY482" s="24" t="s">
        <v>200</v>
      </c>
      <c r="AZ482" s="17" t="s">
        <v>29</v>
      </c>
      <c r="BA482" s="25" t="s">
        <v>200</v>
      </c>
      <c r="BB482" s="25" t="s">
        <v>200</v>
      </c>
      <c r="BC482" s="24" t="s">
        <v>200</v>
      </c>
      <c r="BD482" s="24" t="s">
        <v>200</v>
      </c>
      <c r="BE482" s="26"/>
    </row>
    <row r="483" spans="1:57" ht="62.5" x14ac:dyDescent="0.35">
      <c r="A483" s="16">
        <v>2018</v>
      </c>
      <c r="B483" s="15" t="s">
        <v>9</v>
      </c>
      <c r="C483" s="15" t="s">
        <v>2255</v>
      </c>
      <c r="D483" s="15" t="s">
        <v>267</v>
      </c>
      <c r="E483" s="15" t="s">
        <v>200</v>
      </c>
      <c r="F483" s="15" t="s">
        <v>200</v>
      </c>
      <c r="G483" s="15" t="s">
        <v>815</v>
      </c>
      <c r="H483" s="15" t="s">
        <v>2256</v>
      </c>
      <c r="I483" s="15" t="s">
        <v>2048</v>
      </c>
      <c r="J483" s="27" t="s">
        <v>187</v>
      </c>
      <c r="K483" s="15" t="s">
        <v>28</v>
      </c>
      <c r="L483" s="16" t="s">
        <v>470</v>
      </c>
      <c r="M483" s="20" t="s">
        <v>2049</v>
      </c>
      <c r="N483" s="16" t="s">
        <v>28</v>
      </c>
      <c r="O483" s="15" t="s">
        <v>100</v>
      </c>
      <c r="P483" s="15" t="s">
        <v>182</v>
      </c>
      <c r="Q483" s="15" t="s">
        <v>29</v>
      </c>
      <c r="R483" s="16" t="s">
        <v>672</v>
      </c>
      <c r="S483" s="20" t="s">
        <v>2050</v>
      </c>
      <c r="T483" s="15" t="s">
        <v>28</v>
      </c>
      <c r="U483" s="16" t="s">
        <v>2048</v>
      </c>
      <c r="V483" s="16" t="s">
        <v>187</v>
      </c>
      <c r="W483" s="16" t="s">
        <v>28</v>
      </c>
      <c r="X483" s="16">
        <v>2018</v>
      </c>
      <c r="Y483" s="15" t="s">
        <v>237</v>
      </c>
      <c r="Z483" s="20" t="s">
        <v>2239</v>
      </c>
      <c r="AA483" s="16" t="s">
        <v>29</v>
      </c>
      <c r="AB483" s="16" t="s">
        <v>29</v>
      </c>
      <c r="AC483" s="16" t="s">
        <v>29</v>
      </c>
      <c r="AD483" s="16" t="s">
        <v>491</v>
      </c>
      <c r="AE483" s="21" t="s">
        <v>815</v>
      </c>
      <c r="AF483" s="16" t="s">
        <v>200</v>
      </c>
      <c r="AG483" s="16" t="s">
        <v>200</v>
      </c>
      <c r="AH483" s="16" t="s">
        <v>694</v>
      </c>
      <c r="AI483" s="16" t="s">
        <v>200</v>
      </c>
      <c r="AJ483" s="16" t="s">
        <v>200</v>
      </c>
      <c r="AK483" s="16" t="s">
        <v>695</v>
      </c>
      <c r="AL483" s="16" t="s">
        <v>200</v>
      </c>
      <c r="AM483" s="16" t="s">
        <v>200</v>
      </c>
      <c r="AN483" s="16" t="s">
        <v>815</v>
      </c>
      <c r="AO483" s="16" t="s">
        <v>504</v>
      </c>
      <c r="AP483" s="16" t="s">
        <v>504</v>
      </c>
      <c r="AQ483" s="28">
        <v>203677640.22</v>
      </c>
      <c r="AR483" s="16" t="s">
        <v>2052</v>
      </c>
      <c r="AS483" s="20" t="s">
        <v>2049</v>
      </c>
      <c r="AT483" s="23">
        <v>342769801.29000002</v>
      </c>
      <c r="AU483" s="16" t="s">
        <v>2053</v>
      </c>
      <c r="AV483" s="16" t="s">
        <v>182</v>
      </c>
      <c r="AW483" s="15" t="s">
        <v>29</v>
      </c>
      <c r="AX483" s="15" t="s">
        <v>200</v>
      </c>
      <c r="AY483" s="15" t="s">
        <v>200</v>
      </c>
      <c r="AZ483" s="17" t="s">
        <v>29</v>
      </c>
      <c r="BA483" s="25" t="s">
        <v>200</v>
      </c>
      <c r="BB483" s="25" t="s">
        <v>200</v>
      </c>
      <c r="BC483" s="25" t="s">
        <v>200</v>
      </c>
      <c r="BD483" s="25" t="s">
        <v>200</v>
      </c>
      <c r="BE483" s="29"/>
    </row>
    <row r="484" spans="1:57" ht="72.5" x14ac:dyDescent="0.35">
      <c r="A484" s="16">
        <v>2018</v>
      </c>
      <c r="B484" s="15" t="s">
        <v>9</v>
      </c>
      <c r="C484" s="15" t="s">
        <v>2257</v>
      </c>
      <c r="D484" s="15" t="s">
        <v>267</v>
      </c>
      <c r="E484" s="15" t="s">
        <v>200</v>
      </c>
      <c r="F484" s="15" t="s">
        <v>200</v>
      </c>
      <c r="G484" s="15" t="s">
        <v>815</v>
      </c>
      <c r="H484" s="18" t="s">
        <v>2258</v>
      </c>
      <c r="I484" s="15" t="s">
        <v>2048</v>
      </c>
      <c r="J484" s="15" t="s">
        <v>187</v>
      </c>
      <c r="K484" s="15" t="s">
        <v>28</v>
      </c>
      <c r="L484" s="16" t="s">
        <v>470</v>
      </c>
      <c r="M484" s="19" t="s">
        <v>2049</v>
      </c>
      <c r="N484" s="15" t="s">
        <v>28</v>
      </c>
      <c r="O484" s="15" t="s">
        <v>100</v>
      </c>
      <c r="P484" s="15" t="s">
        <v>182</v>
      </c>
      <c r="Q484" s="15" t="s">
        <v>29</v>
      </c>
      <c r="R484" s="16" t="s">
        <v>672</v>
      </c>
      <c r="S484" s="20" t="s">
        <v>2050</v>
      </c>
      <c r="T484" s="15" t="s">
        <v>28</v>
      </c>
      <c r="U484" s="16" t="s">
        <v>2048</v>
      </c>
      <c r="V484" s="16" t="s">
        <v>187</v>
      </c>
      <c r="W484" s="16" t="s">
        <v>28</v>
      </c>
      <c r="X484" s="16">
        <v>2017</v>
      </c>
      <c r="Y484" s="16" t="s">
        <v>237</v>
      </c>
      <c r="Z484" s="15" t="s">
        <v>184</v>
      </c>
      <c r="AA484" s="16" t="s">
        <v>29</v>
      </c>
      <c r="AB484" s="16" t="s">
        <v>29</v>
      </c>
      <c r="AC484" s="16" t="s">
        <v>29</v>
      </c>
      <c r="AD484" s="21" t="s">
        <v>491</v>
      </c>
      <c r="AE484" s="21" t="s">
        <v>33</v>
      </c>
      <c r="AF484" s="16" t="s">
        <v>200</v>
      </c>
      <c r="AG484" s="16" t="s">
        <v>200</v>
      </c>
      <c r="AH484" s="21" t="s">
        <v>822</v>
      </c>
      <c r="AI484" s="21" t="s">
        <v>200</v>
      </c>
      <c r="AJ484" s="21" t="s">
        <v>200</v>
      </c>
      <c r="AK484" s="21" t="s">
        <v>500</v>
      </c>
      <c r="AL484" s="21" t="s">
        <v>697</v>
      </c>
      <c r="AM484" s="21" t="s">
        <v>200</v>
      </c>
      <c r="AN484" s="16" t="s">
        <v>815</v>
      </c>
      <c r="AO484" s="16" t="s">
        <v>504</v>
      </c>
      <c r="AP484" s="16" t="s">
        <v>504</v>
      </c>
      <c r="AQ484" s="22">
        <v>5000000</v>
      </c>
      <c r="AR484" s="16" t="s">
        <v>2052</v>
      </c>
      <c r="AS484" s="20" t="s">
        <v>2049</v>
      </c>
      <c r="AT484" s="23">
        <v>5561536.8799999999</v>
      </c>
      <c r="AU484" s="15" t="s">
        <v>2053</v>
      </c>
      <c r="AV484" s="16" t="s">
        <v>182</v>
      </c>
      <c r="AW484" s="15" t="s">
        <v>29</v>
      </c>
      <c r="AX484" s="24" t="s">
        <v>200</v>
      </c>
      <c r="AY484" s="24" t="s">
        <v>200</v>
      </c>
      <c r="AZ484" s="17" t="s">
        <v>29</v>
      </c>
      <c r="BA484" s="25" t="s">
        <v>200</v>
      </c>
      <c r="BB484" s="25" t="s">
        <v>200</v>
      </c>
      <c r="BC484" s="24" t="s">
        <v>200</v>
      </c>
      <c r="BD484" s="24" t="s">
        <v>200</v>
      </c>
      <c r="BE484" s="26"/>
    </row>
    <row r="485" spans="1:57" ht="62.5" x14ac:dyDescent="0.35">
      <c r="A485" s="16">
        <v>2018</v>
      </c>
      <c r="B485" s="15" t="s">
        <v>9</v>
      </c>
      <c r="C485" s="15" t="s">
        <v>2259</v>
      </c>
      <c r="D485" s="15" t="s">
        <v>267</v>
      </c>
      <c r="E485" s="15" t="s">
        <v>200</v>
      </c>
      <c r="F485" s="15" t="s">
        <v>200</v>
      </c>
      <c r="G485" s="15" t="s">
        <v>815</v>
      </c>
      <c r="H485" s="15" t="s">
        <v>2260</v>
      </c>
      <c r="I485" s="15" t="s">
        <v>2048</v>
      </c>
      <c r="J485" s="27" t="s">
        <v>187</v>
      </c>
      <c r="K485" s="15" t="s">
        <v>28</v>
      </c>
      <c r="L485" s="16" t="s">
        <v>470</v>
      </c>
      <c r="M485" s="20" t="s">
        <v>2049</v>
      </c>
      <c r="N485" s="16" t="s">
        <v>28</v>
      </c>
      <c r="O485" s="15" t="s">
        <v>100</v>
      </c>
      <c r="P485" s="15" t="s">
        <v>182</v>
      </c>
      <c r="Q485" s="15" t="s">
        <v>28</v>
      </c>
      <c r="R485" s="16" t="s">
        <v>672</v>
      </c>
      <c r="S485" s="20" t="s">
        <v>2050</v>
      </c>
      <c r="T485" s="15" t="s">
        <v>28</v>
      </c>
      <c r="U485" s="16" t="s">
        <v>2048</v>
      </c>
      <c r="V485" s="16" t="s">
        <v>187</v>
      </c>
      <c r="W485" s="16" t="s">
        <v>28</v>
      </c>
      <c r="X485" s="16">
        <v>2017</v>
      </c>
      <c r="Y485" s="15" t="s">
        <v>237</v>
      </c>
      <c r="Z485" s="20" t="s">
        <v>2239</v>
      </c>
      <c r="AA485" s="16" t="s">
        <v>29</v>
      </c>
      <c r="AB485" s="16" t="s">
        <v>29</v>
      </c>
      <c r="AC485" s="16" t="s">
        <v>29</v>
      </c>
      <c r="AD485" s="16" t="s">
        <v>491</v>
      </c>
      <c r="AE485" s="21" t="s">
        <v>363</v>
      </c>
      <c r="AF485" s="16" t="s">
        <v>33</v>
      </c>
      <c r="AG485" s="16" t="s">
        <v>693</v>
      </c>
      <c r="AH485" s="16" t="s">
        <v>822</v>
      </c>
      <c r="AI485" s="16" t="s">
        <v>200</v>
      </c>
      <c r="AJ485" s="16" t="s">
        <v>200</v>
      </c>
      <c r="AK485" s="16" t="s">
        <v>357</v>
      </c>
      <c r="AL485" s="16" t="s">
        <v>200</v>
      </c>
      <c r="AM485" s="16" t="s">
        <v>200</v>
      </c>
      <c r="AN485" s="16" t="s">
        <v>295</v>
      </c>
      <c r="AO485" s="16" t="s">
        <v>504</v>
      </c>
      <c r="AP485" s="16" t="s">
        <v>504</v>
      </c>
      <c r="AQ485" s="28">
        <v>4450000</v>
      </c>
      <c r="AR485" s="16" t="s">
        <v>2052</v>
      </c>
      <c r="AS485" s="20" t="s">
        <v>2049</v>
      </c>
      <c r="AT485" s="23">
        <v>4060849.16</v>
      </c>
      <c r="AU485" s="16" t="s">
        <v>2053</v>
      </c>
      <c r="AV485" s="16" t="s">
        <v>182</v>
      </c>
      <c r="AW485" s="15" t="s">
        <v>29</v>
      </c>
      <c r="AX485" s="15" t="s">
        <v>200</v>
      </c>
      <c r="AY485" s="15" t="s">
        <v>200</v>
      </c>
      <c r="AZ485" s="17" t="s">
        <v>29</v>
      </c>
      <c r="BA485" s="25" t="s">
        <v>200</v>
      </c>
      <c r="BB485" s="25" t="s">
        <v>200</v>
      </c>
      <c r="BC485" s="25" t="s">
        <v>200</v>
      </c>
      <c r="BD485" s="25" t="s">
        <v>200</v>
      </c>
      <c r="BE485" s="29"/>
    </row>
    <row r="486" spans="1:57" ht="112.5" x14ac:dyDescent="0.35">
      <c r="A486" s="16">
        <v>2018</v>
      </c>
      <c r="B486" s="15" t="s">
        <v>9</v>
      </c>
      <c r="C486" s="15" t="s">
        <v>183</v>
      </c>
      <c r="D486" s="15" t="s">
        <v>267</v>
      </c>
      <c r="E486" s="15" t="s">
        <v>200</v>
      </c>
      <c r="F486" s="15" t="s">
        <v>200</v>
      </c>
      <c r="G486" s="15" t="s">
        <v>815</v>
      </c>
      <c r="H486" s="18" t="s">
        <v>2261</v>
      </c>
      <c r="I486" s="15" t="s">
        <v>2048</v>
      </c>
      <c r="J486" s="15" t="s">
        <v>187</v>
      </c>
      <c r="K486" s="15" t="s">
        <v>28</v>
      </c>
      <c r="L486" s="16" t="s">
        <v>470</v>
      </c>
      <c r="M486" s="19" t="s">
        <v>2049</v>
      </c>
      <c r="N486" s="15" t="s">
        <v>28</v>
      </c>
      <c r="O486" s="15" t="s">
        <v>100</v>
      </c>
      <c r="P486" s="15" t="s">
        <v>182</v>
      </c>
      <c r="Q486" s="15" t="s">
        <v>28</v>
      </c>
      <c r="R486" s="16" t="s">
        <v>672</v>
      </c>
      <c r="S486" s="20" t="s">
        <v>2050</v>
      </c>
      <c r="T486" s="15" t="s">
        <v>28</v>
      </c>
      <c r="U486" s="16" t="s">
        <v>2048</v>
      </c>
      <c r="V486" s="16" t="s">
        <v>187</v>
      </c>
      <c r="W486" s="16" t="s">
        <v>28</v>
      </c>
      <c r="X486" s="16">
        <v>2018</v>
      </c>
      <c r="Y486" s="16" t="s">
        <v>237</v>
      </c>
      <c r="Z486" s="15" t="s">
        <v>184</v>
      </c>
      <c r="AA486" s="16" t="s">
        <v>29</v>
      </c>
      <c r="AB486" s="16" t="s">
        <v>29</v>
      </c>
      <c r="AC486" s="16" t="s">
        <v>29</v>
      </c>
      <c r="AD486" s="21" t="s">
        <v>491</v>
      </c>
      <c r="AE486" s="21" t="s">
        <v>363</v>
      </c>
      <c r="AF486" s="16" t="s">
        <v>33</v>
      </c>
      <c r="AG486" s="16" t="s">
        <v>200</v>
      </c>
      <c r="AH486" s="21" t="s">
        <v>822</v>
      </c>
      <c r="AI486" s="21" t="s">
        <v>200</v>
      </c>
      <c r="AJ486" s="21" t="s">
        <v>200</v>
      </c>
      <c r="AK486" s="21" t="s">
        <v>696</v>
      </c>
      <c r="AL486" s="21" t="s">
        <v>200</v>
      </c>
      <c r="AM486" s="21" t="s">
        <v>200</v>
      </c>
      <c r="AN486" s="16" t="s">
        <v>295</v>
      </c>
      <c r="AO486" s="16" t="s">
        <v>504</v>
      </c>
      <c r="AP486" s="16" t="s">
        <v>504</v>
      </c>
      <c r="AQ486" s="22">
        <v>4000000</v>
      </c>
      <c r="AR486" s="16" t="s">
        <v>2052</v>
      </c>
      <c r="AS486" s="20" t="s">
        <v>2049</v>
      </c>
      <c r="AT486" s="23">
        <v>3076376.03</v>
      </c>
      <c r="AU486" s="15" t="s">
        <v>2053</v>
      </c>
      <c r="AV486" s="16" t="s">
        <v>182</v>
      </c>
      <c r="AW486" s="15" t="s">
        <v>29</v>
      </c>
      <c r="AX486" s="24" t="s">
        <v>200</v>
      </c>
      <c r="AY486" s="24" t="s">
        <v>200</v>
      </c>
      <c r="AZ486" s="17" t="s">
        <v>29</v>
      </c>
      <c r="BA486" s="25" t="s">
        <v>200</v>
      </c>
      <c r="BB486" s="25" t="s">
        <v>200</v>
      </c>
      <c r="BC486" s="24" t="s">
        <v>200</v>
      </c>
      <c r="BD486" s="24" t="s">
        <v>200</v>
      </c>
      <c r="BE486" s="26"/>
    </row>
    <row r="487" spans="1:57" ht="200" x14ac:dyDescent="0.35">
      <c r="A487" s="16">
        <v>2018</v>
      </c>
      <c r="B487" s="15" t="s">
        <v>10</v>
      </c>
      <c r="C487" s="15" t="s">
        <v>2372</v>
      </c>
      <c r="D487" s="15" t="s">
        <v>5032</v>
      </c>
      <c r="E487" s="15" t="s">
        <v>200</v>
      </c>
      <c r="F487" s="15" t="s">
        <v>200</v>
      </c>
      <c r="G487" s="15" t="s">
        <v>815</v>
      </c>
      <c r="H487" s="15" t="s">
        <v>2373</v>
      </c>
      <c r="I487" s="15" t="s">
        <v>79</v>
      </c>
      <c r="J487" s="27" t="s">
        <v>2374</v>
      </c>
      <c r="K487" s="15" t="s">
        <v>28</v>
      </c>
      <c r="L487" s="16" t="s">
        <v>470</v>
      </c>
      <c r="M487" s="20" t="s">
        <v>191</v>
      </c>
      <c r="N487" s="16" t="s">
        <v>29</v>
      </c>
      <c r="O487" s="15" t="s">
        <v>100</v>
      </c>
      <c r="P487" s="15" t="s">
        <v>2266</v>
      </c>
      <c r="Q487" s="15" t="s">
        <v>28</v>
      </c>
      <c r="R487" s="16" t="s">
        <v>672</v>
      </c>
      <c r="S487" s="20" t="s">
        <v>2267</v>
      </c>
      <c r="T487" s="15" t="s">
        <v>29</v>
      </c>
      <c r="U487" s="16" t="s">
        <v>200</v>
      </c>
      <c r="V487" s="16" t="s">
        <v>200</v>
      </c>
      <c r="W487" s="16" t="s">
        <v>28</v>
      </c>
      <c r="X487" s="16">
        <v>2018</v>
      </c>
      <c r="Y487" s="15" t="s">
        <v>79</v>
      </c>
      <c r="Z487" s="20" t="s">
        <v>2374</v>
      </c>
      <c r="AA487" s="16" t="s">
        <v>28</v>
      </c>
      <c r="AB487" s="16" t="s">
        <v>28</v>
      </c>
      <c r="AC487" s="16" t="s">
        <v>29</v>
      </c>
      <c r="AD487" s="16" t="s">
        <v>362</v>
      </c>
      <c r="AE487" s="21" t="s">
        <v>33</v>
      </c>
      <c r="AF487" s="16" t="s">
        <v>693</v>
      </c>
      <c r="AG487" s="16" t="s">
        <v>714</v>
      </c>
      <c r="AH487" s="16" t="s">
        <v>715</v>
      </c>
      <c r="AI487" s="16" t="s">
        <v>726</v>
      </c>
      <c r="AJ487" s="16" t="s">
        <v>200</v>
      </c>
      <c r="AK487" s="16" t="s">
        <v>365</v>
      </c>
      <c r="AL487" s="16" t="s">
        <v>770</v>
      </c>
      <c r="AM487" s="16" t="s">
        <v>357</v>
      </c>
      <c r="AN487" s="16" t="s">
        <v>504</v>
      </c>
      <c r="AO487" s="16" t="s">
        <v>504</v>
      </c>
      <c r="AP487" s="16" t="s">
        <v>504</v>
      </c>
      <c r="AQ487" s="28">
        <v>340000000</v>
      </c>
      <c r="AR487" s="16" t="s">
        <v>2268</v>
      </c>
      <c r="AS487" s="20" t="s">
        <v>2269</v>
      </c>
      <c r="AT487" s="23">
        <v>313694784.36000001</v>
      </c>
      <c r="AU487" s="16" t="s">
        <v>2270</v>
      </c>
      <c r="AV487" s="16" t="s">
        <v>2266</v>
      </c>
      <c r="AW487" s="15" t="s">
        <v>29</v>
      </c>
      <c r="AX487" s="15" t="s">
        <v>200</v>
      </c>
      <c r="AY487" s="15" t="s">
        <v>200</v>
      </c>
      <c r="AZ487" s="17" t="s">
        <v>29</v>
      </c>
      <c r="BA487" s="25" t="s">
        <v>200</v>
      </c>
      <c r="BB487" s="25" t="s">
        <v>200</v>
      </c>
      <c r="BC487" s="25" t="s">
        <v>200</v>
      </c>
      <c r="BD487" s="25" t="s">
        <v>200</v>
      </c>
      <c r="BE487" s="29"/>
    </row>
    <row r="488" spans="1:57" ht="75" x14ac:dyDescent="0.35">
      <c r="A488" s="16">
        <v>2018</v>
      </c>
      <c r="B488" s="15" t="s">
        <v>10</v>
      </c>
      <c r="C488" s="15" t="s">
        <v>740</v>
      </c>
      <c r="D488" s="15" t="s">
        <v>2367</v>
      </c>
      <c r="E488" s="15" t="s">
        <v>5032</v>
      </c>
      <c r="F488" s="15" t="s">
        <v>200</v>
      </c>
      <c r="G488" s="15" t="s">
        <v>815</v>
      </c>
      <c r="H488" s="18" t="s">
        <v>2375</v>
      </c>
      <c r="I488" s="15" t="s">
        <v>1689</v>
      </c>
      <c r="J488" s="15" t="s">
        <v>302</v>
      </c>
      <c r="K488" s="15" t="s">
        <v>28</v>
      </c>
      <c r="L488" s="16" t="s">
        <v>470</v>
      </c>
      <c r="M488" s="19" t="s">
        <v>191</v>
      </c>
      <c r="N488" s="15" t="s">
        <v>28</v>
      </c>
      <c r="O488" s="15" t="s">
        <v>100</v>
      </c>
      <c r="P488" s="15" t="s">
        <v>2266</v>
      </c>
      <c r="Q488" s="15" t="s">
        <v>28</v>
      </c>
      <c r="R488" s="16" t="s">
        <v>672</v>
      </c>
      <c r="S488" s="20" t="s">
        <v>2267</v>
      </c>
      <c r="T488" s="15" t="s">
        <v>29</v>
      </c>
      <c r="U488" s="16" t="s">
        <v>200</v>
      </c>
      <c r="V488" s="16" t="s">
        <v>200</v>
      </c>
      <c r="W488" s="16" t="s">
        <v>28</v>
      </c>
      <c r="X488" s="16">
        <v>2018</v>
      </c>
      <c r="Y488" s="16" t="s">
        <v>2376</v>
      </c>
      <c r="Z488" s="15" t="s">
        <v>2377</v>
      </c>
      <c r="AA488" s="16" t="s">
        <v>29</v>
      </c>
      <c r="AB488" s="16" t="s">
        <v>29</v>
      </c>
      <c r="AC488" s="16" t="s">
        <v>28</v>
      </c>
      <c r="AD488" s="21" t="s">
        <v>362</v>
      </c>
      <c r="AE488" s="21" t="s">
        <v>33</v>
      </c>
      <c r="AF488" s="16" t="s">
        <v>693</v>
      </c>
      <c r="AG488" s="16" t="s">
        <v>714</v>
      </c>
      <c r="AH488" s="21" t="s">
        <v>715</v>
      </c>
      <c r="AI488" s="21" t="s">
        <v>726</v>
      </c>
      <c r="AJ488" s="21" t="s">
        <v>200</v>
      </c>
      <c r="AK488" s="21" t="s">
        <v>365</v>
      </c>
      <c r="AL488" s="21" t="s">
        <v>702</v>
      </c>
      <c r="AM488" s="21" t="s">
        <v>357</v>
      </c>
      <c r="AN488" s="16" t="s">
        <v>504</v>
      </c>
      <c r="AO488" s="16" t="s">
        <v>504</v>
      </c>
      <c r="AP488" s="16" t="s">
        <v>504</v>
      </c>
      <c r="AQ488" s="22">
        <v>20250000</v>
      </c>
      <c r="AR488" s="16" t="s">
        <v>2268</v>
      </c>
      <c r="AS488" s="20" t="s">
        <v>2269</v>
      </c>
      <c r="AT488" s="23">
        <v>20250000</v>
      </c>
      <c r="AU488" s="15" t="s">
        <v>2270</v>
      </c>
      <c r="AV488" s="16" t="s">
        <v>2266</v>
      </c>
      <c r="AW488" s="15" t="s">
        <v>29</v>
      </c>
      <c r="AX488" s="24" t="s">
        <v>200</v>
      </c>
      <c r="AY488" s="24" t="s">
        <v>200</v>
      </c>
      <c r="AZ488" s="17" t="s">
        <v>28</v>
      </c>
      <c r="BA488" s="25">
        <v>20250000</v>
      </c>
      <c r="BB488" s="25">
        <v>81000000</v>
      </c>
      <c r="BC488" s="24" t="s">
        <v>2376</v>
      </c>
      <c r="BD488" s="24" t="s">
        <v>2377</v>
      </c>
      <c r="BE488" s="26"/>
    </row>
    <row r="489" spans="1:57" ht="87.5" x14ac:dyDescent="0.35">
      <c r="A489" s="16">
        <v>2018</v>
      </c>
      <c r="B489" s="15" t="s">
        <v>10</v>
      </c>
      <c r="C489" s="15" t="s">
        <v>2378</v>
      </c>
      <c r="D489" s="15" t="s">
        <v>5032</v>
      </c>
      <c r="E489" s="15" t="s">
        <v>200</v>
      </c>
      <c r="F489" s="15" t="s">
        <v>200</v>
      </c>
      <c r="G489" s="15" t="s">
        <v>815</v>
      </c>
      <c r="H489" s="15" t="s">
        <v>2379</v>
      </c>
      <c r="I489" s="15" t="s">
        <v>79</v>
      </c>
      <c r="J489" s="27" t="s">
        <v>2380</v>
      </c>
      <c r="K489" s="15" t="s">
        <v>28</v>
      </c>
      <c r="L489" s="16" t="s">
        <v>470</v>
      </c>
      <c r="M489" s="20" t="s">
        <v>191</v>
      </c>
      <c r="N489" s="16" t="s">
        <v>28</v>
      </c>
      <c r="O489" s="15" t="s">
        <v>100</v>
      </c>
      <c r="P489" s="15" t="s">
        <v>2266</v>
      </c>
      <c r="Q489" s="15" t="s">
        <v>28</v>
      </c>
      <c r="R489" s="16" t="s">
        <v>672</v>
      </c>
      <c r="S489" s="20" t="s">
        <v>2267</v>
      </c>
      <c r="T489" s="15" t="s">
        <v>29</v>
      </c>
      <c r="U489" s="16" t="s">
        <v>200</v>
      </c>
      <c r="V489" s="16" t="s">
        <v>200</v>
      </c>
      <c r="W489" s="16" t="s">
        <v>28</v>
      </c>
      <c r="X489" s="16">
        <v>2018</v>
      </c>
      <c r="Y489" s="15" t="s">
        <v>79</v>
      </c>
      <c r="Z489" s="20" t="s">
        <v>2380</v>
      </c>
      <c r="AA489" s="16" t="s">
        <v>28</v>
      </c>
      <c r="AB489" s="16" t="s">
        <v>29</v>
      </c>
      <c r="AC489" s="16" t="s">
        <v>29</v>
      </c>
      <c r="AD489" s="16" t="s">
        <v>362</v>
      </c>
      <c r="AE489" s="21" t="s">
        <v>33</v>
      </c>
      <c r="AF489" s="16" t="s">
        <v>693</v>
      </c>
      <c r="AG489" s="16" t="s">
        <v>714</v>
      </c>
      <c r="AH489" s="16" t="s">
        <v>715</v>
      </c>
      <c r="AI489" s="16" t="s">
        <v>726</v>
      </c>
      <c r="AJ489" s="16" t="s">
        <v>200</v>
      </c>
      <c r="AK489" s="16" t="s">
        <v>365</v>
      </c>
      <c r="AL489" s="16" t="s">
        <v>702</v>
      </c>
      <c r="AM489" s="16" t="s">
        <v>357</v>
      </c>
      <c r="AN489" s="16" t="s">
        <v>504</v>
      </c>
      <c r="AO489" s="16" t="s">
        <v>504</v>
      </c>
      <c r="AP489" s="16" t="s">
        <v>504</v>
      </c>
      <c r="AQ489" s="28">
        <v>4500000</v>
      </c>
      <c r="AR489" s="16" t="s">
        <v>2268</v>
      </c>
      <c r="AS489" s="20" t="s">
        <v>2269</v>
      </c>
      <c r="AT489" s="23">
        <v>0</v>
      </c>
      <c r="AU489" s="16" t="s">
        <v>2270</v>
      </c>
      <c r="AV489" s="16" t="s">
        <v>2266</v>
      </c>
      <c r="AW489" s="15" t="s">
        <v>29</v>
      </c>
      <c r="AX489" s="15" t="s">
        <v>200</v>
      </c>
      <c r="AY489" s="15" t="s">
        <v>200</v>
      </c>
      <c r="AZ489" s="17" t="s">
        <v>29</v>
      </c>
      <c r="BA489" s="25" t="s">
        <v>200</v>
      </c>
      <c r="BB489" s="25" t="s">
        <v>200</v>
      </c>
      <c r="BC489" s="25" t="s">
        <v>200</v>
      </c>
      <c r="BD489" s="25" t="s">
        <v>200</v>
      </c>
      <c r="BE489" s="29"/>
    </row>
    <row r="490" spans="1:57" ht="75" x14ac:dyDescent="0.35">
      <c r="A490" s="16">
        <v>2018</v>
      </c>
      <c r="B490" s="15" t="s">
        <v>10</v>
      </c>
      <c r="C490" s="15" t="s">
        <v>2381</v>
      </c>
      <c r="D490" s="15" t="s">
        <v>5032</v>
      </c>
      <c r="E490" s="15" t="s">
        <v>200</v>
      </c>
      <c r="F490" s="15" t="s">
        <v>200</v>
      </c>
      <c r="G490" s="15" t="s">
        <v>815</v>
      </c>
      <c r="H490" s="18" t="s">
        <v>2382</v>
      </c>
      <c r="I490" s="15" t="s">
        <v>79</v>
      </c>
      <c r="J490" s="15" t="s">
        <v>2383</v>
      </c>
      <c r="K490" s="15" t="s">
        <v>28</v>
      </c>
      <c r="L490" s="16" t="s">
        <v>470</v>
      </c>
      <c r="M490" s="19" t="s">
        <v>191</v>
      </c>
      <c r="N490" s="15" t="s">
        <v>28</v>
      </c>
      <c r="O490" s="15" t="s">
        <v>100</v>
      </c>
      <c r="P490" s="15" t="s">
        <v>2266</v>
      </c>
      <c r="Q490" s="15" t="s">
        <v>28</v>
      </c>
      <c r="R490" s="16" t="s">
        <v>672</v>
      </c>
      <c r="S490" s="20" t="s">
        <v>2267</v>
      </c>
      <c r="T490" s="15" t="s">
        <v>29</v>
      </c>
      <c r="U490" s="16" t="s">
        <v>200</v>
      </c>
      <c r="V490" s="16" t="s">
        <v>200</v>
      </c>
      <c r="W490" s="16" t="s">
        <v>28</v>
      </c>
      <c r="X490" s="16">
        <v>2018</v>
      </c>
      <c r="Y490" s="16" t="s">
        <v>79</v>
      </c>
      <c r="Z490" s="15" t="s">
        <v>2383</v>
      </c>
      <c r="AA490" s="16" t="s">
        <v>29</v>
      </c>
      <c r="AB490" s="16" t="s">
        <v>29</v>
      </c>
      <c r="AC490" s="16" t="s">
        <v>29</v>
      </c>
      <c r="AD490" s="21" t="s">
        <v>362</v>
      </c>
      <c r="AE490" s="21" t="s">
        <v>33</v>
      </c>
      <c r="AF490" s="16" t="s">
        <v>693</v>
      </c>
      <c r="AG490" s="16" t="s">
        <v>714</v>
      </c>
      <c r="AH490" s="21" t="s">
        <v>715</v>
      </c>
      <c r="AI490" s="21" t="s">
        <v>726</v>
      </c>
      <c r="AJ490" s="21" t="s">
        <v>200</v>
      </c>
      <c r="AK490" s="21" t="s">
        <v>770</v>
      </c>
      <c r="AL490" s="21" t="s">
        <v>200</v>
      </c>
      <c r="AM490" s="21" t="s">
        <v>200</v>
      </c>
      <c r="AN490" s="16" t="s">
        <v>325</v>
      </c>
      <c r="AO490" s="16" t="s">
        <v>504</v>
      </c>
      <c r="AP490" s="16" t="s">
        <v>504</v>
      </c>
      <c r="AQ490" s="22">
        <v>4500000</v>
      </c>
      <c r="AR490" s="16" t="s">
        <v>2268</v>
      </c>
      <c r="AS490" s="20" t="s">
        <v>2269</v>
      </c>
      <c r="AT490" s="23">
        <v>0</v>
      </c>
      <c r="AU490" s="15" t="s">
        <v>2270</v>
      </c>
      <c r="AV490" s="16" t="s">
        <v>2266</v>
      </c>
      <c r="AW490" s="15" t="s">
        <v>29</v>
      </c>
      <c r="AX490" s="24" t="s">
        <v>200</v>
      </c>
      <c r="AY490" s="24" t="s">
        <v>200</v>
      </c>
      <c r="AZ490" s="17" t="s">
        <v>29</v>
      </c>
      <c r="BA490" s="25" t="s">
        <v>200</v>
      </c>
      <c r="BB490" s="25" t="s">
        <v>200</v>
      </c>
      <c r="BC490" s="24" t="s">
        <v>200</v>
      </c>
      <c r="BD490" s="24" t="s">
        <v>200</v>
      </c>
      <c r="BE490" s="26"/>
    </row>
    <row r="491" spans="1:57" ht="75" x14ac:dyDescent="0.35">
      <c r="A491" s="16">
        <v>2018</v>
      </c>
      <c r="B491" s="15" t="s">
        <v>10</v>
      </c>
      <c r="C491" s="15" t="s">
        <v>2384</v>
      </c>
      <c r="D491" s="15" t="s">
        <v>5032</v>
      </c>
      <c r="E491" s="15" t="s">
        <v>200</v>
      </c>
      <c r="F491" s="15" t="s">
        <v>200</v>
      </c>
      <c r="G491" s="15" t="s">
        <v>815</v>
      </c>
      <c r="H491" s="15" t="s">
        <v>2385</v>
      </c>
      <c r="I491" s="15" t="s">
        <v>79</v>
      </c>
      <c r="J491" s="27" t="s">
        <v>2386</v>
      </c>
      <c r="K491" s="15" t="s">
        <v>28</v>
      </c>
      <c r="L491" s="16" t="s">
        <v>470</v>
      </c>
      <c r="M491" s="20" t="s">
        <v>191</v>
      </c>
      <c r="N491" s="16" t="s">
        <v>28</v>
      </c>
      <c r="O491" s="15" t="s">
        <v>100</v>
      </c>
      <c r="P491" s="15" t="s">
        <v>2266</v>
      </c>
      <c r="Q491" s="15" t="s">
        <v>28</v>
      </c>
      <c r="R491" s="16" t="s">
        <v>672</v>
      </c>
      <c r="S491" s="20" t="s">
        <v>2267</v>
      </c>
      <c r="T491" s="15" t="s">
        <v>29</v>
      </c>
      <c r="U491" s="16" t="s">
        <v>200</v>
      </c>
      <c r="V491" s="16" t="s">
        <v>200</v>
      </c>
      <c r="W491" s="16" t="s">
        <v>28</v>
      </c>
      <c r="X491" s="16">
        <v>2018</v>
      </c>
      <c r="Y491" s="15" t="s">
        <v>79</v>
      </c>
      <c r="Z491" s="20" t="s">
        <v>2386</v>
      </c>
      <c r="AA491" s="16" t="s">
        <v>28</v>
      </c>
      <c r="AB491" s="16" t="s">
        <v>29</v>
      </c>
      <c r="AC491" s="16" t="s">
        <v>29</v>
      </c>
      <c r="AD491" s="16" t="s">
        <v>362</v>
      </c>
      <c r="AE491" s="21" t="s">
        <v>33</v>
      </c>
      <c r="AF491" s="16" t="s">
        <v>693</v>
      </c>
      <c r="AG491" s="16" t="s">
        <v>714</v>
      </c>
      <c r="AH491" s="16" t="s">
        <v>715</v>
      </c>
      <c r="AI491" s="16" t="s">
        <v>726</v>
      </c>
      <c r="AJ491" s="16" t="s">
        <v>681</v>
      </c>
      <c r="AK491" s="16" t="s">
        <v>770</v>
      </c>
      <c r="AL491" s="16" t="s">
        <v>357</v>
      </c>
      <c r="AM491" s="16" t="s">
        <v>702</v>
      </c>
      <c r="AN491" s="16" t="s">
        <v>504</v>
      </c>
      <c r="AO491" s="16" t="s">
        <v>504</v>
      </c>
      <c r="AP491" s="16" t="s">
        <v>504</v>
      </c>
      <c r="AQ491" s="28">
        <v>25756841</v>
      </c>
      <c r="AR491" s="16" t="s">
        <v>2268</v>
      </c>
      <c r="AS491" s="20" t="s">
        <v>2269</v>
      </c>
      <c r="AT491" s="23">
        <v>3250000</v>
      </c>
      <c r="AU491" s="16" t="s">
        <v>2270</v>
      </c>
      <c r="AV491" s="16" t="s">
        <v>2266</v>
      </c>
      <c r="AW491" s="15" t="s">
        <v>29</v>
      </c>
      <c r="AX491" s="15" t="s">
        <v>200</v>
      </c>
      <c r="AY491" s="15" t="s">
        <v>200</v>
      </c>
      <c r="AZ491" s="17" t="s">
        <v>29</v>
      </c>
      <c r="BA491" s="25" t="s">
        <v>200</v>
      </c>
      <c r="BB491" s="25" t="s">
        <v>200</v>
      </c>
      <c r="BC491" s="25" t="s">
        <v>200</v>
      </c>
      <c r="BD491" s="25" t="s">
        <v>200</v>
      </c>
      <c r="BE491" s="29"/>
    </row>
    <row r="492" spans="1:57" ht="75" x14ac:dyDescent="0.35">
      <c r="A492" s="16">
        <v>2018</v>
      </c>
      <c r="B492" s="15" t="s">
        <v>10</v>
      </c>
      <c r="C492" s="15" t="s">
        <v>190</v>
      </c>
      <c r="D492" s="15" t="s">
        <v>1244</v>
      </c>
      <c r="E492" s="15" t="s">
        <v>5032</v>
      </c>
      <c r="F492" s="15" t="s">
        <v>200</v>
      </c>
      <c r="G492" s="15" t="s">
        <v>815</v>
      </c>
      <c r="H492" s="18" t="s">
        <v>2387</v>
      </c>
      <c r="I492" s="15" t="s">
        <v>103</v>
      </c>
      <c r="J492" s="15" t="s">
        <v>2388</v>
      </c>
      <c r="K492" s="15" t="s">
        <v>29</v>
      </c>
      <c r="L492" s="16" t="s">
        <v>470</v>
      </c>
      <c r="M492" s="19" t="s">
        <v>191</v>
      </c>
      <c r="N492" s="15" t="s">
        <v>28</v>
      </c>
      <c r="O492" s="15" t="s">
        <v>100</v>
      </c>
      <c r="P492" s="15" t="s">
        <v>2266</v>
      </c>
      <c r="Q492" s="15" t="s">
        <v>28</v>
      </c>
      <c r="R492" s="16" t="s">
        <v>672</v>
      </c>
      <c r="S492" s="20" t="s">
        <v>2267</v>
      </c>
      <c r="T492" s="15" t="s">
        <v>29</v>
      </c>
      <c r="U492" s="16" t="s">
        <v>200</v>
      </c>
      <c r="V492" s="16" t="s">
        <v>200</v>
      </c>
      <c r="W492" s="16" t="s">
        <v>28</v>
      </c>
      <c r="X492" s="16">
        <v>2018</v>
      </c>
      <c r="Y492" s="16" t="s">
        <v>79</v>
      </c>
      <c r="Z492" s="15" t="s">
        <v>2388</v>
      </c>
      <c r="AA492" s="16" t="s">
        <v>29</v>
      </c>
      <c r="AB492" s="16" t="s">
        <v>29</v>
      </c>
      <c r="AC492" s="16" t="s">
        <v>28</v>
      </c>
      <c r="AD492" s="21" t="s">
        <v>362</v>
      </c>
      <c r="AE492" s="21" t="s">
        <v>33</v>
      </c>
      <c r="AF492" s="16" t="s">
        <v>693</v>
      </c>
      <c r="AG492" s="16" t="s">
        <v>714</v>
      </c>
      <c r="AH492" s="21" t="s">
        <v>715</v>
      </c>
      <c r="AI492" s="21" t="s">
        <v>716</v>
      </c>
      <c r="AJ492" s="21" t="s">
        <v>200</v>
      </c>
      <c r="AK492" s="21" t="s">
        <v>702</v>
      </c>
      <c r="AL492" s="21" t="s">
        <v>357</v>
      </c>
      <c r="AM492" s="21" t="s">
        <v>365</v>
      </c>
      <c r="AN492" s="16" t="s">
        <v>504</v>
      </c>
      <c r="AO492" s="16" t="s">
        <v>504</v>
      </c>
      <c r="AP492" s="16" t="s">
        <v>504</v>
      </c>
      <c r="AQ492" s="22">
        <v>8258600</v>
      </c>
      <c r="AR492" s="16" t="s">
        <v>2268</v>
      </c>
      <c r="AS492" s="20" t="s">
        <v>2269</v>
      </c>
      <c r="AT492" s="23">
        <v>4129300</v>
      </c>
      <c r="AU492" s="15" t="s">
        <v>2270</v>
      </c>
      <c r="AV492" s="16" t="s">
        <v>2266</v>
      </c>
      <c r="AW492" s="15" t="s">
        <v>29</v>
      </c>
      <c r="AX492" s="24" t="s">
        <v>200</v>
      </c>
      <c r="AY492" s="24" t="s">
        <v>200</v>
      </c>
      <c r="AZ492" s="17" t="s">
        <v>28</v>
      </c>
      <c r="BA492" s="25">
        <v>8258600</v>
      </c>
      <c r="BB492" s="25">
        <v>13682747</v>
      </c>
      <c r="BC492" s="24" t="s">
        <v>2361</v>
      </c>
      <c r="BD492" s="24" t="s">
        <v>2362</v>
      </c>
      <c r="BE492" s="26"/>
    </row>
    <row r="493" spans="1:57" ht="87.5" x14ac:dyDescent="0.35">
      <c r="A493" s="16">
        <v>2018</v>
      </c>
      <c r="B493" s="15" t="s">
        <v>10</v>
      </c>
      <c r="C493" s="15" t="s">
        <v>192</v>
      </c>
      <c r="D493" s="15" t="s">
        <v>1244</v>
      </c>
      <c r="E493" s="15" t="s">
        <v>5032</v>
      </c>
      <c r="F493" s="15" t="s">
        <v>200</v>
      </c>
      <c r="G493" s="15" t="s">
        <v>815</v>
      </c>
      <c r="H493" s="15" t="s">
        <v>2389</v>
      </c>
      <c r="I493" s="15" t="s">
        <v>103</v>
      </c>
      <c r="J493" s="27" t="s">
        <v>2388</v>
      </c>
      <c r="K493" s="15" t="s">
        <v>28</v>
      </c>
      <c r="L493" s="16" t="s">
        <v>470</v>
      </c>
      <c r="M493" s="20" t="s">
        <v>191</v>
      </c>
      <c r="N493" s="16" t="s">
        <v>28</v>
      </c>
      <c r="O493" s="15" t="s">
        <v>100</v>
      </c>
      <c r="P493" s="15" t="s">
        <v>2266</v>
      </c>
      <c r="Q493" s="15" t="s">
        <v>28</v>
      </c>
      <c r="R493" s="16" t="s">
        <v>672</v>
      </c>
      <c r="S493" s="20" t="s">
        <v>2267</v>
      </c>
      <c r="T493" s="15" t="s">
        <v>29</v>
      </c>
      <c r="U493" s="16" t="s">
        <v>200</v>
      </c>
      <c r="V493" s="16" t="s">
        <v>200</v>
      </c>
      <c r="W493" s="16" t="s">
        <v>28</v>
      </c>
      <c r="X493" s="16">
        <v>2018</v>
      </c>
      <c r="Y493" s="15" t="s">
        <v>79</v>
      </c>
      <c r="Z493" s="20" t="s">
        <v>2388</v>
      </c>
      <c r="AA493" s="16" t="s">
        <v>29</v>
      </c>
      <c r="AB493" s="16" t="s">
        <v>29</v>
      </c>
      <c r="AC493" s="16" t="s">
        <v>28</v>
      </c>
      <c r="AD493" s="16" t="s">
        <v>362</v>
      </c>
      <c r="AE493" s="21" t="s">
        <v>33</v>
      </c>
      <c r="AF493" s="16" t="s">
        <v>693</v>
      </c>
      <c r="AG493" s="16" t="s">
        <v>714</v>
      </c>
      <c r="AH493" s="16" t="s">
        <v>715</v>
      </c>
      <c r="AI493" s="16" t="s">
        <v>716</v>
      </c>
      <c r="AJ493" s="16" t="s">
        <v>200</v>
      </c>
      <c r="AK493" s="16" t="s">
        <v>702</v>
      </c>
      <c r="AL493" s="16" t="s">
        <v>357</v>
      </c>
      <c r="AM493" s="16" t="s">
        <v>365</v>
      </c>
      <c r="AN493" s="16" t="s">
        <v>504</v>
      </c>
      <c r="AO493" s="16" t="s">
        <v>504</v>
      </c>
      <c r="AP493" s="16" t="s">
        <v>504</v>
      </c>
      <c r="AQ493" s="28">
        <v>5741400</v>
      </c>
      <c r="AR493" s="16" t="s">
        <v>2268</v>
      </c>
      <c r="AS493" s="20" t="s">
        <v>2269</v>
      </c>
      <c r="AT493" s="23">
        <v>2870700</v>
      </c>
      <c r="AU493" s="16" t="s">
        <v>2270</v>
      </c>
      <c r="AV493" s="16" t="s">
        <v>2266</v>
      </c>
      <c r="AW493" s="15" t="s">
        <v>29</v>
      </c>
      <c r="AX493" s="15" t="s">
        <v>200</v>
      </c>
      <c r="AY493" s="15" t="s">
        <v>200</v>
      </c>
      <c r="AZ493" s="17" t="s">
        <v>28</v>
      </c>
      <c r="BA493" s="25">
        <v>5741400</v>
      </c>
      <c r="BB493" s="25">
        <v>9938512</v>
      </c>
      <c r="BC493" s="25" t="s">
        <v>2361</v>
      </c>
      <c r="BD493" s="25" t="s">
        <v>2362</v>
      </c>
      <c r="BE493" s="29"/>
    </row>
    <row r="494" spans="1:57" ht="87.5" x14ac:dyDescent="0.35">
      <c r="A494" s="16">
        <v>2018</v>
      </c>
      <c r="B494" s="15" t="s">
        <v>10</v>
      </c>
      <c r="C494" s="15" t="s">
        <v>137</v>
      </c>
      <c r="D494" s="15" t="s">
        <v>2367</v>
      </c>
      <c r="E494" s="15" t="s">
        <v>5032</v>
      </c>
      <c r="F494" s="15" t="s">
        <v>200</v>
      </c>
      <c r="G494" s="15" t="s">
        <v>815</v>
      </c>
      <c r="H494" s="18" t="s">
        <v>2390</v>
      </c>
      <c r="I494" s="15" t="s">
        <v>103</v>
      </c>
      <c r="J494" s="15" t="s">
        <v>2391</v>
      </c>
      <c r="K494" s="15" t="s">
        <v>28</v>
      </c>
      <c r="L494" s="16" t="s">
        <v>470</v>
      </c>
      <c r="M494" s="19" t="s">
        <v>191</v>
      </c>
      <c r="N494" s="15" t="s">
        <v>28</v>
      </c>
      <c r="O494" s="15" t="s">
        <v>100</v>
      </c>
      <c r="P494" s="15" t="s">
        <v>2266</v>
      </c>
      <c r="Q494" s="15" t="s">
        <v>28</v>
      </c>
      <c r="R494" s="16" t="s">
        <v>672</v>
      </c>
      <c r="S494" s="20" t="s">
        <v>2267</v>
      </c>
      <c r="T494" s="15" t="s">
        <v>29</v>
      </c>
      <c r="U494" s="16" t="s">
        <v>200</v>
      </c>
      <c r="V494" s="16" t="s">
        <v>200</v>
      </c>
      <c r="W494" s="16" t="s">
        <v>28</v>
      </c>
      <c r="X494" s="16">
        <v>2018</v>
      </c>
      <c r="Y494" s="16" t="s">
        <v>79</v>
      </c>
      <c r="Z494" s="15" t="s">
        <v>2391</v>
      </c>
      <c r="AA494" s="16" t="s">
        <v>29</v>
      </c>
      <c r="AB494" s="16" t="s">
        <v>29</v>
      </c>
      <c r="AC494" s="16" t="s">
        <v>28</v>
      </c>
      <c r="AD494" s="21" t="s">
        <v>890</v>
      </c>
      <c r="AE494" s="21" t="s">
        <v>33</v>
      </c>
      <c r="AF494" s="16" t="s">
        <v>693</v>
      </c>
      <c r="AG494" s="16" t="s">
        <v>714</v>
      </c>
      <c r="AH494" s="21" t="s">
        <v>715</v>
      </c>
      <c r="AI494" s="21" t="s">
        <v>716</v>
      </c>
      <c r="AJ494" s="21" t="s">
        <v>200</v>
      </c>
      <c r="AK494" s="21" t="s">
        <v>702</v>
      </c>
      <c r="AL494" s="21" t="s">
        <v>357</v>
      </c>
      <c r="AM494" s="21" t="s">
        <v>365</v>
      </c>
      <c r="AN494" s="16" t="s">
        <v>325</v>
      </c>
      <c r="AO494" s="16" t="s">
        <v>504</v>
      </c>
      <c r="AP494" s="16" t="s">
        <v>504</v>
      </c>
      <c r="AQ494" s="22">
        <v>19120000</v>
      </c>
      <c r="AR494" s="16" t="s">
        <v>2268</v>
      </c>
      <c r="AS494" s="20" t="s">
        <v>2269</v>
      </c>
      <c r="AT494" s="23">
        <v>9560000</v>
      </c>
      <c r="AU494" s="15" t="s">
        <v>2270</v>
      </c>
      <c r="AV494" s="16" t="s">
        <v>2266</v>
      </c>
      <c r="AW494" s="15" t="s">
        <v>29</v>
      </c>
      <c r="AX494" s="24" t="s">
        <v>200</v>
      </c>
      <c r="AY494" s="24" t="s">
        <v>200</v>
      </c>
      <c r="AZ494" s="17" t="s">
        <v>28</v>
      </c>
      <c r="BA494" s="25">
        <v>19120000</v>
      </c>
      <c r="BB494" s="25">
        <v>80200000</v>
      </c>
      <c r="BC494" s="24" t="s">
        <v>2392</v>
      </c>
      <c r="BD494" s="24" t="s">
        <v>2393</v>
      </c>
      <c r="BE494" s="26"/>
    </row>
    <row r="495" spans="1:57" ht="75" x14ac:dyDescent="0.35">
      <c r="A495" s="16">
        <v>2018</v>
      </c>
      <c r="B495" s="15" t="s">
        <v>10</v>
      </c>
      <c r="C495" s="15" t="s">
        <v>193</v>
      </c>
      <c r="D495" s="15" t="s">
        <v>2367</v>
      </c>
      <c r="E495" s="15" t="s">
        <v>5032</v>
      </c>
      <c r="F495" s="15" t="s">
        <v>200</v>
      </c>
      <c r="G495" s="15" t="s">
        <v>815</v>
      </c>
      <c r="H495" s="15" t="s">
        <v>2394</v>
      </c>
      <c r="I495" s="15" t="s">
        <v>103</v>
      </c>
      <c r="J495" s="27" t="s">
        <v>1588</v>
      </c>
      <c r="K495" s="15" t="s">
        <v>28</v>
      </c>
      <c r="L495" s="16" t="s">
        <v>470</v>
      </c>
      <c r="M495" s="20" t="s">
        <v>191</v>
      </c>
      <c r="N495" s="16" t="s">
        <v>28</v>
      </c>
      <c r="O495" s="15" t="s">
        <v>100</v>
      </c>
      <c r="P495" s="15" t="s">
        <v>2266</v>
      </c>
      <c r="Q495" s="15" t="s">
        <v>28</v>
      </c>
      <c r="R495" s="16" t="s">
        <v>672</v>
      </c>
      <c r="S495" s="20" t="s">
        <v>2267</v>
      </c>
      <c r="T495" s="15" t="s">
        <v>29</v>
      </c>
      <c r="U495" s="16" t="s">
        <v>200</v>
      </c>
      <c r="V495" s="16" t="s">
        <v>200</v>
      </c>
      <c r="W495" s="16" t="s">
        <v>28</v>
      </c>
      <c r="X495" s="16">
        <v>2018</v>
      </c>
      <c r="Y495" s="15" t="s">
        <v>79</v>
      </c>
      <c r="Z495" s="20" t="s">
        <v>1588</v>
      </c>
      <c r="AA495" s="16" t="s">
        <v>29</v>
      </c>
      <c r="AB495" s="16" t="s">
        <v>29</v>
      </c>
      <c r="AC495" s="16" t="s">
        <v>28</v>
      </c>
      <c r="AD495" s="16" t="s">
        <v>362</v>
      </c>
      <c r="AE495" s="21" t="s">
        <v>33</v>
      </c>
      <c r="AF495" s="16" t="s">
        <v>693</v>
      </c>
      <c r="AG495" s="16" t="s">
        <v>714</v>
      </c>
      <c r="AH495" s="16" t="s">
        <v>715</v>
      </c>
      <c r="AI495" s="16" t="s">
        <v>716</v>
      </c>
      <c r="AJ495" s="16" t="s">
        <v>200</v>
      </c>
      <c r="AK495" s="16" t="s">
        <v>770</v>
      </c>
      <c r="AL495" s="16" t="s">
        <v>702</v>
      </c>
      <c r="AM495" s="16" t="s">
        <v>200</v>
      </c>
      <c r="AN495" s="16" t="s">
        <v>325</v>
      </c>
      <c r="AO495" s="16" t="s">
        <v>504</v>
      </c>
      <c r="AP495" s="16" t="s">
        <v>504</v>
      </c>
      <c r="AQ495" s="28">
        <v>4775000</v>
      </c>
      <c r="AR495" s="16" t="s">
        <v>2268</v>
      </c>
      <c r="AS495" s="20" t="s">
        <v>2269</v>
      </c>
      <c r="AT495" s="23">
        <v>4850000</v>
      </c>
      <c r="AU495" s="16" t="s">
        <v>2270</v>
      </c>
      <c r="AV495" s="16" t="s">
        <v>2266</v>
      </c>
      <c r="AW495" s="15" t="s">
        <v>29</v>
      </c>
      <c r="AX495" s="15" t="s">
        <v>200</v>
      </c>
      <c r="AY495" s="15" t="s">
        <v>200</v>
      </c>
      <c r="AZ495" s="17" t="s">
        <v>28</v>
      </c>
      <c r="BA495" s="25">
        <v>4850000</v>
      </c>
      <c r="BB495" s="25">
        <v>19400000</v>
      </c>
      <c r="BC495" s="25" t="s">
        <v>2395</v>
      </c>
      <c r="BD495" s="25" t="s">
        <v>194</v>
      </c>
      <c r="BE495" s="29"/>
    </row>
    <row r="496" spans="1:57" ht="75" x14ac:dyDescent="0.35">
      <c r="A496" s="16">
        <v>2018</v>
      </c>
      <c r="B496" s="15" t="s">
        <v>10</v>
      </c>
      <c r="C496" s="15" t="s">
        <v>138</v>
      </c>
      <c r="D496" s="15" t="s">
        <v>2367</v>
      </c>
      <c r="E496" s="15" t="s">
        <v>200</v>
      </c>
      <c r="F496" s="15" t="s">
        <v>200</v>
      </c>
      <c r="G496" s="15" t="s">
        <v>815</v>
      </c>
      <c r="H496" s="18" t="s">
        <v>2396</v>
      </c>
      <c r="I496" s="15" t="s">
        <v>103</v>
      </c>
      <c r="J496" s="15" t="s">
        <v>1598</v>
      </c>
      <c r="K496" s="15" t="s">
        <v>29</v>
      </c>
      <c r="L496" s="16" t="s">
        <v>470</v>
      </c>
      <c r="M496" s="19" t="s">
        <v>191</v>
      </c>
      <c r="N496" s="15" t="s">
        <v>28</v>
      </c>
      <c r="O496" s="15" t="s">
        <v>100</v>
      </c>
      <c r="P496" s="15" t="s">
        <v>2266</v>
      </c>
      <c r="Q496" s="15" t="s">
        <v>28</v>
      </c>
      <c r="R496" s="16" t="s">
        <v>672</v>
      </c>
      <c r="S496" s="20" t="s">
        <v>2267</v>
      </c>
      <c r="T496" s="15" t="s">
        <v>29</v>
      </c>
      <c r="U496" s="16" t="s">
        <v>200</v>
      </c>
      <c r="V496" s="16" t="s">
        <v>200</v>
      </c>
      <c r="W496" s="16" t="s">
        <v>28</v>
      </c>
      <c r="X496" s="16">
        <v>2018</v>
      </c>
      <c r="Y496" s="16" t="s">
        <v>79</v>
      </c>
      <c r="Z496" s="15" t="s">
        <v>1598</v>
      </c>
      <c r="AA496" s="16" t="s">
        <v>28</v>
      </c>
      <c r="AB496" s="16" t="s">
        <v>28</v>
      </c>
      <c r="AC496" s="16" t="s">
        <v>28</v>
      </c>
      <c r="AD496" s="21" t="s">
        <v>362</v>
      </c>
      <c r="AE496" s="21" t="s">
        <v>33</v>
      </c>
      <c r="AF496" s="16" t="s">
        <v>693</v>
      </c>
      <c r="AG496" s="16" t="s">
        <v>714</v>
      </c>
      <c r="AH496" s="21" t="s">
        <v>715</v>
      </c>
      <c r="AI496" s="21" t="s">
        <v>716</v>
      </c>
      <c r="AJ496" s="21" t="s">
        <v>200</v>
      </c>
      <c r="AK496" s="21" t="s">
        <v>770</v>
      </c>
      <c r="AL496" s="21" t="s">
        <v>702</v>
      </c>
      <c r="AM496" s="21" t="s">
        <v>357</v>
      </c>
      <c r="AN496" s="16" t="s">
        <v>504</v>
      </c>
      <c r="AO496" s="16" t="s">
        <v>504</v>
      </c>
      <c r="AP496" s="16" t="s">
        <v>504</v>
      </c>
      <c r="AQ496" s="22" t="s">
        <v>815</v>
      </c>
      <c r="AR496" s="16" t="s">
        <v>200</v>
      </c>
      <c r="AS496" s="20" t="s">
        <v>200</v>
      </c>
      <c r="AT496" s="23">
        <v>7500000</v>
      </c>
      <c r="AU496" s="15" t="s">
        <v>2273</v>
      </c>
      <c r="AV496" s="16" t="s">
        <v>2267</v>
      </c>
      <c r="AW496" s="15" t="s">
        <v>29</v>
      </c>
      <c r="AX496" s="24" t="s">
        <v>200</v>
      </c>
      <c r="AY496" s="24" t="s">
        <v>200</v>
      </c>
      <c r="AZ496" s="17" t="s">
        <v>29</v>
      </c>
      <c r="BA496" s="25" t="s">
        <v>200</v>
      </c>
      <c r="BB496" s="25" t="s">
        <v>200</v>
      </c>
      <c r="BC496" s="24" t="s">
        <v>200</v>
      </c>
      <c r="BD496" s="24" t="s">
        <v>200</v>
      </c>
      <c r="BE496" s="26"/>
    </row>
    <row r="497" spans="1:57" ht="75" x14ac:dyDescent="0.35">
      <c r="A497" s="16">
        <v>2018</v>
      </c>
      <c r="B497" s="15" t="s">
        <v>10</v>
      </c>
      <c r="C497" s="15" t="s">
        <v>2397</v>
      </c>
      <c r="D497" s="15" t="s">
        <v>2367</v>
      </c>
      <c r="E497" s="15" t="s">
        <v>5032</v>
      </c>
      <c r="F497" s="15" t="s">
        <v>200</v>
      </c>
      <c r="G497" s="15" t="s">
        <v>815</v>
      </c>
      <c r="H497" s="15" t="s">
        <v>2398</v>
      </c>
      <c r="I497" s="15" t="s">
        <v>103</v>
      </c>
      <c r="J497" s="27" t="s">
        <v>2399</v>
      </c>
      <c r="K497" s="15" t="s">
        <v>28</v>
      </c>
      <c r="L497" s="16" t="s">
        <v>470</v>
      </c>
      <c r="M497" s="20" t="s">
        <v>191</v>
      </c>
      <c r="N497" s="16" t="s">
        <v>28</v>
      </c>
      <c r="O497" s="15" t="s">
        <v>100</v>
      </c>
      <c r="P497" s="15" t="s">
        <v>2266</v>
      </c>
      <c r="Q497" s="15" t="s">
        <v>28</v>
      </c>
      <c r="R497" s="16" t="s">
        <v>672</v>
      </c>
      <c r="S497" s="20" t="s">
        <v>2267</v>
      </c>
      <c r="T497" s="15" t="s">
        <v>29</v>
      </c>
      <c r="U497" s="16" t="s">
        <v>200</v>
      </c>
      <c r="V497" s="16" t="s">
        <v>200</v>
      </c>
      <c r="W497" s="16" t="s">
        <v>28</v>
      </c>
      <c r="X497" s="16">
        <v>2016</v>
      </c>
      <c r="Y497" s="15" t="s">
        <v>79</v>
      </c>
      <c r="Z497" s="20" t="s">
        <v>2399</v>
      </c>
      <c r="AA497" s="16" t="s">
        <v>28</v>
      </c>
      <c r="AB497" s="16" t="s">
        <v>28</v>
      </c>
      <c r="AC497" s="16" t="s">
        <v>29</v>
      </c>
      <c r="AD497" s="16" t="s">
        <v>362</v>
      </c>
      <c r="AE497" s="21" t="s">
        <v>33</v>
      </c>
      <c r="AF497" s="16" t="s">
        <v>693</v>
      </c>
      <c r="AG497" s="16" t="s">
        <v>714</v>
      </c>
      <c r="AH497" s="16" t="s">
        <v>715</v>
      </c>
      <c r="AI497" s="16" t="s">
        <v>716</v>
      </c>
      <c r="AJ497" s="16" t="s">
        <v>200</v>
      </c>
      <c r="AK497" s="16" t="s">
        <v>770</v>
      </c>
      <c r="AL497" s="16" t="s">
        <v>200</v>
      </c>
      <c r="AM497" s="16" t="s">
        <v>200</v>
      </c>
      <c r="AN497" s="16" t="s">
        <v>325</v>
      </c>
      <c r="AO497" s="16" t="s">
        <v>504</v>
      </c>
      <c r="AP497" s="16" t="s">
        <v>504</v>
      </c>
      <c r="AQ497" s="28">
        <v>6096200</v>
      </c>
      <c r="AR497" s="16" t="s">
        <v>2268</v>
      </c>
      <c r="AS497" s="20" t="s">
        <v>2269</v>
      </c>
      <c r="AT497" s="23">
        <v>3399999.73</v>
      </c>
      <c r="AU497" s="16" t="s">
        <v>2270</v>
      </c>
      <c r="AV497" s="16" t="s">
        <v>2266</v>
      </c>
      <c r="AW497" s="15" t="s">
        <v>29</v>
      </c>
      <c r="AX497" s="15" t="s">
        <v>200</v>
      </c>
      <c r="AY497" s="15" t="s">
        <v>200</v>
      </c>
      <c r="AZ497" s="17" t="s">
        <v>29</v>
      </c>
      <c r="BA497" s="25" t="s">
        <v>200</v>
      </c>
      <c r="BB497" s="25" t="s">
        <v>200</v>
      </c>
      <c r="BC497" s="25" t="s">
        <v>200</v>
      </c>
      <c r="BD497" s="25" t="s">
        <v>200</v>
      </c>
      <c r="BE497" s="29"/>
    </row>
    <row r="498" spans="1:57" ht="87.5" x14ac:dyDescent="0.35">
      <c r="A498" s="16">
        <v>2018</v>
      </c>
      <c r="B498" s="15" t="s">
        <v>10</v>
      </c>
      <c r="C498" s="15" t="s">
        <v>2262</v>
      </c>
      <c r="D498" s="15" t="s">
        <v>815</v>
      </c>
      <c r="E498" s="15" t="s">
        <v>200</v>
      </c>
      <c r="F498" s="15" t="s">
        <v>200</v>
      </c>
      <c r="G498" s="15" t="s">
        <v>2263</v>
      </c>
      <c r="H498" s="18" t="s">
        <v>2264</v>
      </c>
      <c r="I498" s="15" t="s">
        <v>832</v>
      </c>
      <c r="J498" s="15" t="s">
        <v>2265</v>
      </c>
      <c r="K498" s="15" t="s">
        <v>28</v>
      </c>
      <c r="L498" s="16" t="s">
        <v>470</v>
      </c>
      <c r="M498" s="19" t="s">
        <v>191</v>
      </c>
      <c r="N498" s="15" t="s">
        <v>28</v>
      </c>
      <c r="O498" s="15" t="s">
        <v>100</v>
      </c>
      <c r="P498" s="15" t="s">
        <v>2266</v>
      </c>
      <c r="Q498" s="15" t="s">
        <v>29</v>
      </c>
      <c r="R498" s="16" t="s">
        <v>672</v>
      </c>
      <c r="S498" s="20" t="s">
        <v>2267</v>
      </c>
      <c r="T498" s="15" t="s">
        <v>29</v>
      </c>
      <c r="U498" s="16" t="s">
        <v>200</v>
      </c>
      <c r="V498" s="16" t="s">
        <v>200</v>
      </c>
      <c r="W498" s="16" t="s">
        <v>28</v>
      </c>
      <c r="X498" s="16">
        <v>2018</v>
      </c>
      <c r="Y498" s="16" t="s">
        <v>832</v>
      </c>
      <c r="Z498" s="15" t="s">
        <v>2265</v>
      </c>
      <c r="AA498" s="16" t="s">
        <v>28</v>
      </c>
      <c r="AB498" s="16" t="s">
        <v>29</v>
      </c>
      <c r="AC498" s="16" t="s">
        <v>29</v>
      </c>
      <c r="AD498" s="21" t="s">
        <v>362</v>
      </c>
      <c r="AE498" s="21" t="s">
        <v>33</v>
      </c>
      <c r="AF498" s="16" t="s">
        <v>693</v>
      </c>
      <c r="AG498" s="16" t="s">
        <v>714</v>
      </c>
      <c r="AH498" s="21" t="s">
        <v>717</v>
      </c>
      <c r="AI498" s="21" t="s">
        <v>200</v>
      </c>
      <c r="AJ498" s="21" t="s">
        <v>200</v>
      </c>
      <c r="AK498" s="21" t="s">
        <v>862</v>
      </c>
      <c r="AL498" s="21" t="s">
        <v>200</v>
      </c>
      <c r="AM498" s="21" t="s">
        <v>200</v>
      </c>
      <c r="AN498" s="16" t="s">
        <v>325</v>
      </c>
      <c r="AO498" s="16" t="s">
        <v>504</v>
      </c>
      <c r="AP498" s="16" t="s">
        <v>504</v>
      </c>
      <c r="AQ498" s="22">
        <v>35000000</v>
      </c>
      <c r="AR498" s="16" t="s">
        <v>2268</v>
      </c>
      <c r="AS498" s="20" t="s">
        <v>2269</v>
      </c>
      <c r="AT498" s="23">
        <v>26428594</v>
      </c>
      <c r="AU498" s="15" t="s">
        <v>2270</v>
      </c>
      <c r="AV498" s="16" t="s">
        <v>2266</v>
      </c>
      <c r="AW498" s="15" t="s">
        <v>29</v>
      </c>
      <c r="AX498" s="24" t="s">
        <v>200</v>
      </c>
      <c r="AY498" s="24" t="s">
        <v>200</v>
      </c>
      <c r="AZ498" s="17" t="s">
        <v>29</v>
      </c>
      <c r="BA498" s="25" t="s">
        <v>200</v>
      </c>
      <c r="BB498" s="25" t="s">
        <v>200</v>
      </c>
      <c r="BC498" s="24" t="s">
        <v>200</v>
      </c>
      <c r="BD498" s="24" t="s">
        <v>200</v>
      </c>
      <c r="BE498" s="26"/>
    </row>
    <row r="499" spans="1:57" ht="62.5" x14ac:dyDescent="0.35">
      <c r="A499" s="16">
        <v>2018</v>
      </c>
      <c r="B499" s="15" t="s">
        <v>10</v>
      </c>
      <c r="C499" s="15" t="s">
        <v>2271</v>
      </c>
      <c r="D499" s="15" t="s">
        <v>815</v>
      </c>
      <c r="E499" s="15" t="s">
        <v>200</v>
      </c>
      <c r="F499" s="15" t="s">
        <v>200</v>
      </c>
      <c r="G499" s="15" t="s">
        <v>2263</v>
      </c>
      <c r="H499" s="15" t="s">
        <v>2272</v>
      </c>
      <c r="I499" s="15" t="s">
        <v>2273</v>
      </c>
      <c r="J499" s="27" t="s">
        <v>2267</v>
      </c>
      <c r="K499" s="15" t="s">
        <v>29</v>
      </c>
      <c r="L499" s="16" t="s">
        <v>470</v>
      </c>
      <c r="M499" s="20" t="s">
        <v>191</v>
      </c>
      <c r="N499" s="16" t="s">
        <v>28</v>
      </c>
      <c r="O499" s="15" t="s">
        <v>100</v>
      </c>
      <c r="P499" s="15" t="s">
        <v>2266</v>
      </c>
      <c r="Q499" s="15" t="s">
        <v>28</v>
      </c>
      <c r="R499" s="16" t="s">
        <v>672</v>
      </c>
      <c r="S499" s="20" t="s">
        <v>2267</v>
      </c>
      <c r="T499" s="15" t="s">
        <v>29</v>
      </c>
      <c r="U499" s="16" t="s">
        <v>200</v>
      </c>
      <c r="V499" s="16" t="s">
        <v>200</v>
      </c>
      <c r="W499" s="16" t="s">
        <v>29</v>
      </c>
      <c r="X499" s="16" t="s">
        <v>200</v>
      </c>
      <c r="Y499" s="15" t="s">
        <v>200</v>
      </c>
      <c r="Z499" s="20" t="s">
        <v>200</v>
      </c>
      <c r="AA499" s="16" t="s">
        <v>29</v>
      </c>
      <c r="AB499" s="16" t="s">
        <v>29</v>
      </c>
      <c r="AC499" s="16" t="s">
        <v>29</v>
      </c>
      <c r="AD499" s="16" t="s">
        <v>713</v>
      </c>
      <c r="AE499" s="21" t="s">
        <v>815</v>
      </c>
      <c r="AF499" s="16" t="s">
        <v>200</v>
      </c>
      <c r="AG499" s="16" t="s">
        <v>200</v>
      </c>
      <c r="AH499" s="16" t="s">
        <v>1504</v>
      </c>
      <c r="AI499" s="16" t="s">
        <v>717</v>
      </c>
      <c r="AJ499" s="16" t="s">
        <v>200</v>
      </c>
      <c r="AK499" s="16" t="s">
        <v>357</v>
      </c>
      <c r="AL499" s="16" t="s">
        <v>200</v>
      </c>
      <c r="AM499" s="16" t="s">
        <v>200</v>
      </c>
      <c r="AN499" s="16" t="s">
        <v>295</v>
      </c>
      <c r="AO499" s="16" t="s">
        <v>504</v>
      </c>
      <c r="AP499" s="16" t="s">
        <v>504</v>
      </c>
      <c r="AQ499" s="28" t="s">
        <v>815</v>
      </c>
      <c r="AR499" s="16" t="s">
        <v>200</v>
      </c>
      <c r="AS499" s="20" t="s">
        <v>200</v>
      </c>
      <c r="AT499" s="23">
        <v>19261768</v>
      </c>
      <c r="AU499" s="16" t="s">
        <v>2270</v>
      </c>
      <c r="AV499" s="16" t="s">
        <v>2266</v>
      </c>
      <c r="AW499" s="15" t="s">
        <v>29</v>
      </c>
      <c r="AX499" s="15" t="s">
        <v>200</v>
      </c>
      <c r="AY499" s="15" t="s">
        <v>200</v>
      </c>
      <c r="AZ499" s="17" t="s">
        <v>29</v>
      </c>
      <c r="BA499" s="25" t="s">
        <v>200</v>
      </c>
      <c r="BB499" s="25" t="s">
        <v>200</v>
      </c>
      <c r="BC499" s="25" t="s">
        <v>200</v>
      </c>
      <c r="BD499" s="25" t="s">
        <v>200</v>
      </c>
      <c r="BE499" s="29"/>
    </row>
    <row r="500" spans="1:57" ht="72.5" x14ac:dyDescent="0.35">
      <c r="A500" s="16">
        <v>2018</v>
      </c>
      <c r="B500" s="15" t="s">
        <v>10</v>
      </c>
      <c r="C500" s="15" t="s">
        <v>2274</v>
      </c>
      <c r="D500" s="15" t="s">
        <v>1199</v>
      </c>
      <c r="E500" s="15" t="s">
        <v>200</v>
      </c>
      <c r="F500" s="15" t="s">
        <v>200</v>
      </c>
      <c r="G500" s="15" t="s">
        <v>815</v>
      </c>
      <c r="H500" s="18" t="s">
        <v>2275</v>
      </c>
      <c r="I500" s="15" t="s">
        <v>103</v>
      </c>
      <c r="J500" s="15" t="s">
        <v>2276</v>
      </c>
      <c r="K500" s="15" t="s">
        <v>29</v>
      </c>
      <c r="L500" s="16" t="s">
        <v>470</v>
      </c>
      <c r="M500" s="19" t="s">
        <v>191</v>
      </c>
      <c r="N500" s="15" t="s">
        <v>28</v>
      </c>
      <c r="O500" s="15" t="s">
        <v>100</v>
      </c>
      <c r="P500" s="15" t="s">
        <v>2266</v>
      </c>
      <c r="Q500" s="15" t="s">
        <v>28</v>
      </c>
      <c r="R500" s="16" t="s">
        <v>672</v>
      </c>
      <c r="S500" s="20" t="s">
        <v>2267</v>
      </c>
      <c r="T500" s="15" t="s">
        <v>29</v>
      </c>
      <c r="U500" s="16" t="s">
        <v>200</v>
      </c>
      <c r="V500" s="16" t="s">
        <v>200</v>
      </c>
      <c r="W500" s="16" t="s">
        <v>28</v>
      </c>
      <c r="X500" s="16">
        <v>2018</v>
      </c>
      <c r="Y500" s="16" t="s">
        <v>79</v>
      </c>
      <c r="Z500" s="15" t="s">
        <v>2276</v>
      </c>
      <c r="AA500" s="16" t="s">
        <v>29</v>
      </c>
      <c r="AB500" s="16" t="s">
        <v>29</v>
      </c>
      <c r="AC500" s="16" t="s">
        <v>28</v>
      </c>
      <c r="AD500" s="21" t="s">
        <v>362</v>
      </c>
      <c r="AE500" s="21" t="s">
        <v>33</v>
      </c>
      <c r="AF500" s="16" t="s">
        <v>693</v>
      </c>
      <c r="AG500" s="16" t="s">
        <v>714</v>
      </c>
      <c r="AH500" s="21" t="s">
        <v>1279</v>
      </c>
      <c r="AI500" s="21" t="s">
        <v>200</v>
      </c>
      <c r="AJ500" s="21" t="s">
        <v>200</v>
      </c>
      <c r="AK500" s="21" t="s">
        <v>696</v>
      </c>
      <c r="AL500" s="21" t="s">
        <v>324</v>
      </c>
      <c r="AM500" s="21" t="s">
        <v>718</v>
      </c>
      <c r="AN500" s="16" t="s">
        <v>295</v>
      </c>
      <c r="AO500" s="16" t="s">
        <v>504</v>
      </c>
      <c r="AP500" s="16" t="s">
        <v>504</v>
      </c>
      <c r="AQ500" s="22" t="s">
        <v>815</v>
      </c>
      <c r="AR500" s="16" t="s">
        <v>200</v>
      </c>
      <c r="AS500" s="20" t="s">
        <v>200</v>
      </c>
      <c r="AT500" s="23">
        <v>500000</v>
      </c>
      <c r="AU500" s="15" t="s">
        <v>2270</v>
      </c>
      <c r="AV500" s="16" t="s">
        <v>2266</v>
      </c>
      <c r="AW500" s="15" t="s">
        <v>29</v>
      </c>
      <c r="AX500" s="24" t="s">
        <v>200</v>
      </c>
      <c r="AY500" s="24" t="s">
        <v>200</v>
      </c>
      <c r="AZ500" s="17" t="s">
        <v>28</v>
      </c>
      <c r="BA500" s="25">
        <v>1800000</v>
      </c>
      <c r="BB500" s="25">
        <v>10600000</v>
      </c>
      <c r="BC500" s="24" t="s">
        <v>2273</v>
      </c>
      <c r="BD500" s="24" t="s">
        <v>2267</v>
      </c>
      <c r="BE500" s="26"/>
    </row>
    <row r="501" spans="1:57" ht="62.5" x14ac:dyDescent="0.35">
      <c r="A501" s="16">
        <v>2018</v>
      </c>
      <c r="B501" s="15" t="s">
        <v>10</v>
      </c>
      <c r="C501" s="15" t="s">
        <v>2277</v>
      </c>
      <c r="D501" s="15" t="s">
        <v>1215</v>
      </c>
      <c r="E501" s="15" t="s">
        <v>200</v>
      </c>
      <c r="F501" s="15" t="s">
        <v>200</v>
      </c>
      <c r="G501" s="15" t="s">
        <v>815</v>
      </c>
      <c r="H501" s="15" t="s">
        <v>1585</v>
      </c>
      <c r="I501" s="15" t="s">
        <v>103</v>
      </c>
      <c r="J501" s="27" t="s">
        <v>196</v>
      </c>
      <c r="K501" s="15" t="s">
        <v>28</v>
      </c>
      <c r="L501" s="16" t="s">
        <v>470</v>
      </c>
      <c r="M501" s="20" t="s">
        <v>191</v>
      </c>
      <c r="N501" s="16" t="s">
        <v>28</v>
      </c>
      <c r="O501" s="15" t="s">
        <v>100</v>
      </c>
      <c r="P501" s="15" t="s">
        <v>2266</v>
      </c>
      <c r="Q501" s="15" t="s">
        <v>28</v>
      </c>
      <c r="R501" s="16" t="s">
        <v>672</v>
      </c>
      <c r="S501" s="20" t="s">
        <v>2267</v>
      </c>
      <c r="T501" s="15" t="s">
        <v>29</v>
      </c>
      <c r="U501" s="16" t="s">
        <v>200</v>
      </c>
      <c r="V501" s="16" t="s">
        <v>200</v>
      </c>
      <c r="W501" s="16" t="s">
        <v>28</v>
      </c>
      <c r="X501" s="16">
        <v>2018</v>
      </c>
      <c r="Y501" s="15" t="s">
        <v>79</v>
      </c>
      <c r="Z501" s="20" t="s">
        <v>196</v>
      </c>
      <c r="AA501" s="16" t="s">
        <v>29</v>
      </c>
      <c r="AB501" s="16" t="s">
        <v>28</v>
      </c>
      <c r="AC501" s="16" t="s">
        <v>28</v>
      </c>
      <c r="AD501" s="16" t="s">
        <v>713</v>
      </c>
      <c r="AE501" s="21" t="s">
        <v>33</v>
      </c>
      <c r="AF501" s="16" t="s">
        <v>693</v>
      </c>
      <c r="AG501" s="16" t="s">
        <v>714</v>
      </c>
      <c r="AH501" s="16" t="s">
        <v>1502</v>
      </c>
      <c r="AI501" s="16" t="s">
        <v>251</v>
      </c>
      <c r="AJ501" s="16" t="s">
        <v>1503</v>
      </c>
      <c r="AK501" s="16" t="s">
        <v>697</v>
      </c>
      <c r="AL501" s="16" t="s">
        <v>702</v>
      </c>
      <c r="AM501" s="16" t="s">
        <v>719</v>
      </c>
      <c r="AN501" s="16" t="s">
        <v>504</v>
      </c>
      <c r="AO501" s="16" t="s">
        <v>504</v>
      </c>
      <c r="AP501" s="16" t="s">
        <v>504</v>
      </c>
      <c r="AQ501" s="28">
        <v>5000000</v>
      </c>
      <c r="AR501" s="16" t="s">
        <v>2268</v>
      </c>
      <c r="AS501" s="20" t="s">
        <v>2269</v>
      </c>
      <c r="AT501" s="23">
        <v>5248600</v>
      </c>
      <c r="AU501" s="16" t="s">
        <v>2270</v>
      </c>
      <c r="AV501" s="16" t="s">
        <v>2266</v>
      </c>
      <c r="AW501" s="15" t="s">
        <v>29</v>
      </c>
      <c r="AX501" s="15" t="s">
        <v>200</v>
      </c>
      <c r="AY501" s="15" t="s">
        <v>200</v>
      </c>
      <c r="AZ501" s="17" t="s">
        <v>29</v>
      </c>
      <c r="BA501" s="25" t="s">
        <v>200</v>
      </c>
      <c r="BB501" s="25" t="s">
        <v>200</v>
      </c>
      <c r="BC501" s="25" t="s">
        <v>200</v>
      </c>
      <c r="BD501" s="25" t="s">
        <v>200</v>
      </c>
      <c r="BE501" s="29"/>
    </row>
    <row r="502" spans="1:57" ht="72.5" x14ac:dyDescent="0.35">
      <c r="A502" s="16">
        <v>2018</v>
      </c>
      <c r="B502" s="15" t="s">
        <v>10</v>
      </c>
      <c r="C502" s="15" t="s">
        <v>2278</v>
      </c>
      <c r="D502" s="15" t="s">
        <v>329</v>
      </c>
      <c r="E502" s="15" t="s">
        <v>200</v>
      </c>
      <c r="F502" s="15" t="s">
        <v>200</v>
      </c>
      <c r="G502" s="15" t="s">
        <v>815</v>
      </c>
      <c r="H502" s="18" t="s">
        <v>2279</v>
      </c>
      <c r="I502" s="15" t="s">
        <v>79</v>
      </c>
      <c r="J502" s="15" t="s">
        <v>2280</v>
      </c>
      <c r="K502" s="15" t="s">
        <v>29</v>
      </c>
      <c r="L502" s="16" t="s">
        <v>470</v>
      </c>
      <c r="M502" s="19" t="s">
        <v>191</v>
      </c>
      <c r="N502" s="15" t="s">
        <v>28</v>
      </c>
      <c r="O502" s="15" t="s">
        <v>100</v>
      </c>
      <c r="P502" s="15" t="s">
        <v>2266</v>
      </c>
      <c r="Q502" s="15" t="s">
        <v>28</v>
      </c>
      <c r="R502" s="16" t="s">
        <v>672</v>
      </c>
      <c r="S502" s="20" t="s">
        <v>2267</v>
      </c>
      <c r="T502" s="15" t="s">
        <v>29</v>
      </c>
      <c r="U502" s="16" t="s">
        <v>200</v>
      </c>
      <c r="V502" s="16" t="s">
        <v>200</v>
      </c>
      <c r="W502" s="16" t="s">
        <v>28</v>
      </c>
      <c r="X502" s="16">
        <v>2018</v>
      </c>
      <c r="Y502" s="16" t="s">
        <v>79</v>
      </c>
      <c r="Z502" s="15" t="s">
        <v>2280</v>
      </c>
      <c r="AA502" s="16" t="s">
        <v>29</v>
      </c>
      <c r="AB502" s="16" t="s">
        <v>28</v>
      </c>
      <c r="AC502" s="16" t="s">
        <v>29</v>
      </c>
      <c r="AD502" s="21" t="s">
        <v>491</v>
      </c>
      <c r="AE502" s="21" t="s">
        <v>33</v>
      </c>
      <c r="AF502" s="16" t="s">
        <v>693</v>
      </c>
      <c r="AG502" s="16" t="s">
        <v>714</v>
      </c>
      <c r="AH502" s="21" t="s">
        <v>2281</v>
      </c>
      <c r="AI502" s="21" t="s">
        <v>336</v>
      </c>
      <c r="AJ502" s="21" t="s">
        <v>2282</v>
      </c>
      <c r="AK502" s="21" t="s">
        <v>696</v>
      </c>
      <c r="AL502" s="21" t="s">
        <v>324</v>
      </c>
      <c r="AM502" s="21" t="s">
        <v>200</v>
      </c>
      <c r="AN502" s="16" t="s">
        <v>325</v>
      </c>
      <c r="AO502" s="16" t="s">
        <v>504</v>
      </c>
      <c r="AP502" s="16" t="s">
        <v>504</v>
      </c>
      <c r="AQ502" s="22" t="s">
        <v>815</v>
      </c>
      <c r="AR502" s="16" t="s">
        <v>200</v>
      </c>
      <c r="AS502" s="20" t="s">
        <v>200</v>
      </c>
      <c r="AT502" s="23">
        <v>2500000</v>
      </c>
      <c r="AU502" s="15" t="s">
        <v>2270</v>
      </c>
      <c r="AV502" s="16" t="s">
        <v>2266</v>
      </c>
      <c r="AW502" s="15" t="s">
        <v>29</v>
      </c>
      <c r="AX502" s="24" t="s">
        <v>200</v>
      </c>
      <c r="AY502" s="24" t="s">
        <v>200</v>
      </c>
      <c r="AZ502" s="17" t="s">
        <v>29</v>
      </c>
      <c r="BA502" s="25" t="s">
        <v>200</v>
      </c>
      <c r="BB502" s="25" t="s">
        <v>200</v>
      </c>
      <c r="BC502" s="24" t="s">
        <v>200</v>
      </c>
      <c r="BD502" s="24" t="s">
        <v>200</v>
      </c>
      <c r="BE502" s="26"/>
    </row>
    <row r="503" spans="1:57" ht="112.5" x14ac:dyDescent="0.35">
      <c r="A503" s="16">
        <v>2018</v>
      </c>
      <c r="B503" s="15" t="s">
        <v>10</v>
      </c>
      <c r="C503" s="15" t="s">
        <v>2283</v>
      </c>
      <c r="D503" s="15" t="s">
        <v>815</v>
      </c>
      <c r="E503" s="15" t="s">
        <v>200</v>
      </c>
      <c r="F503" s="15" t="s">
        <v>200</v>
      </c>
      <c r="G503" s="15" t="s">
        <v>785</v>
      </c>
      <c r="H503" s="15" t="s">
        <v>2284</v>
      </c>
      <c r="I503" s="15" t="s">
        <v>79</v>
      </c>
      <c r="J503" s="27" t="s">
        <v>2285</v>
      </c>
      <c r="K503" s="15" t="s">
        <v>29</v>
      </c>
      <c r="L503" s="16" t="s">
        <v>470</v>
      </c>
      <c r="M503" s="20" t="s">
        <v>191</v>
      </c>
      <c r="N503" s="16" t="s">
        <v>28</v>
      </c>
      <c r="O503" s="15" t="s">
        <v>100</v>
      </c>
      <c r="P503" s="15" t="s">
        <v>2266</v>
      </c>
      <c r="Q503" s="15" t="s">
        <v>28</v>
      </c>
      <c r="R503" s="16" t="s">
        <v>672</v>
      </c>
      <c r="S503" s="20" t="s">
        <v>2267</v>
      </c>
      <c r="T503" s="15" t="s">
        <v>29</v>
      </c>
      <c r="U503" s="16" t="s">
        <v>200</v>
      </c>
      <c r="V503" s="16" t="s">
        <v>200</v>
      </c>
      <c r="W503" s="16" t="s">
        <v>28</v>
      </c>
      <c r="X503" s="16">
        <v>2018</v>
      </c>
      <c r="Y503" s="15" t="s">
        <v>79</v>
      </c>
      <c r="Z503" s="20" t="s">
        <v>2285</v>
      </c>
      <c r="AA503" s="16" t="s">
        <v>29</v>
      </c>
      <c r="AB503" s="16" t="s">
        <v>29</v>
      </c>
      <c r="AC503" s="16" t="s">
        <v>29</v>
      </c>
      <c r="AD503" s="16" t="s">
        <v>491</v>
      </c>
      <c r="AE503" s="21" t="s">
        <v>33</v>
      </c>
      <c r="AF503" s="16" t="s">
        <v>693</v>
      </c>
      <c r="AG503" s="16" t="s">
        <v>714</v>
      </c>
      <c r="AH503" s="16" t="s">
        <v>2281</v>
      </c>
      <c r="AI503" s="16" t="s">
        <v>336</v>
      </c>
      <c r="AJ503" s="16" t="s">
        <v>2282</v>
      </c>
      <c r="AK503" s="16" t="s">
        <v>696</v>
      </c>
      <c r="AL503" s="16" t="s">
        <v>324</v>
      </c>
      <c r="AM503" s="16" t="s">
        <v>200</v>
      </c>
      <c r="AN503" s="16" t="s">
        <v>325</v>
      </c>
      <c r="AO503" s="16" t="s">
        <v>504</v>
      </c>
      <c r="AP503" s="16" t="s">
        <v>504</v>
      </c>
      <c r="AQ503" s="28" t="s">
        <v>815</v>
      </c>
      <c r="AR503" s="16" t="s">
        <v>200</v>
      </c>
      <c r="AS503" s="20" t="s">
        <v>200</v>
      </c>
      <c r="AT503" s="23">
        <v>500000</v>
      </c>
      <c r="AU503" s="16" t="s">
        <v>2270</v>
      </c>
      <c r="AV503" s="16" t="s">
        <v>2266</v>
      </c>
      <c r="AW503" s="15" t="s">
        <v>29</v>
      </c>
      <c r="AX503" s="15" t="s">
        <v>200</v>
      </c>
      <c r="AY503" s="15" t="s">
        <v>200</v>
      </c>
      <c r="AZ503" s="17" t="s">
        <v>29</v>
      </c>
      <c r="BA503" s="25" t="s">
        <v>200</v>
      </c>
      <c r="BB503" s="25" t="s">
        <v>200</v>
      </c>
      <c r="BC503" s="25" t="s">
        <v>200</v>
      </c>
      <c r="BD503" s="25" t="s">
        <v>200</v>
      </c>
      <c r="BE503" s="29"/>
    </row>
    <row r="504" spans="1:57" ht="75" x14ac:dyDescent="0.35">
      <c r="A504" s="16">
        <v>2018</v>
      </c>
      <c r="B504" s="15" t="s">
        <v>10</v>
      </c>
      <c r="C504" s="15" t="s">
        <v>2286</v>
      </c>
      <c r="D504" s="15" t="s">
        <v>815</v>
      </c>
      <c r="E504" s="15" t="s">
        <v>200</v>
      </c>
      <c r="F504" s="15" t="s">
        <v>200</v>
      </c>
      <c r="G504" s="15" t="s">
        <v>785</v>
      </c>
      <c r="H504" s="18" t="s">
        <v>2287</v>
      </c>
      <c r="I504" s="15" t="s">
        <v>79</v>
      </c>
      <c r="J504" s="15" t="s">
        <v>2288</v>
      </c>
      <c r="K504" s="15" t="s">
        <v>28</v>
      </c>
      <c r="L504" s="16" t="s">
        <v>470</v>
      </c>
      <c r="M504" s="19" t="s">
        <v>191</v>
      </c>
      <c r="N504" s="15" t="s">
        <v>28</v>
      </c>
      <c r="O504" s="15" t="s">
        <v>100</v>
      </c>
      <c r="P504" s="15" t="s">
        <v>2266</v>
      </c>
      <c r="Q504" s="15" t="s">
        <v>29</v>
      </c>
      <c r="R504" s="16" t="s">
        <v>672</v>
      </c>
      <c r="S504" s="20" t="s">
        <v>2267</v>
      </c>
      <c r="T504" s="15" t="s">
        <v>29</v>
      </c>
      <c r="U504" s="16" t="s">
        <v>200</v>
      </c>
      <c r="V504" s="16" t="s">
        <v>200</v>
      </c>
      <c r="W504" s="16" t="s">
        <v>28</v>
      </c>
      <c r="X504" s="16">
        <v>2018</v>
      </c>
      <c r="Y504" s="16" t="s">
        <v>79</v>
      </c>
      <c r="Z504" s="15" t="s">
        <v>2288</v>
      </c>
      <c r="AA504" s="16" t="s">
        <v>29</v>
      </c>
      <c r="AB504" s="16" t="s">
        <v>28</v>
      </c>
      <c r="AC504" s="16" t="s">
        <v>29</v>
      </c>
      <c r="AD504" s="21" t="s">
        <v>701</v>
      </c>
      <c r="AE504" s="21" t="s">
        <v>363</v>
      </c>
      <c r="AF504" s="16" t="s">
        <v>33</v>
      </c>
      <c r="AG504" s="16" t="s">
        <v>714</v>
      </c>
      <c r="AH504" s="21" t="s">
        <v>676</v>
      </c>
      <c r="AI504" s="21" t="s">
        <v>814</v>
      </c>
      <c r="AJ504" s="21" t="s">
        <v>251</v>
      </c>
      <c r="AK504" s="21" t="s">
        <v>770</v>
      </c>
      <c r="AL504" s="21" t="s">
        <v>678</v>
      </c>
      <c r="AM504" s="21" t="s">
        <v>200</v>
      </c>
      <c r="AN504" s="16" t="s">
        <v>504</v>
      </c>
      <c r="AO504" s="16" t="s">
        <v>504</v>
      </c>
      <c r="AP504" s="16" t="s">
        <v>504</v>
      </c>
      <c r="AQ504" s="22">
        <v>1000000</v>
      </c>
      <c r="AR504" s="16" t="s">
        <v>2268</v>
      </c>
      <c r="AS504" s="20" t="s">
        <v>2269</v>
      </c>
      <c r="AT504" s="23">
        <v>1000000</v>
      </c>
      <c r="AU504" s="15" t="s">
        <v>2270</v>
      </c>
      <c r="AV504" s="16" t="s">
        <v>2266</v>
      </c>
      <c r="AW504" s="15" t="s">
        <v>29</v>
      </c>
      <c r="AX504" s="24" t="s">
        <v>200</v>
      </c>
      <c r="AY504" s="24" t="s">
        <v>200</v>
      </c>
      <c r="AZ504" s="17" t="s">
        <v>29</v>
      </c>
      <c r="BA504" s="25" t="s">
        <v>200</v>
      </c>
      <c r="BB504" s="25" t="s">
        <v>200</v>
      </c>
      <c r="BC504" s="24" t="s">
        <v>200</v>
      </c>
      <c r="BD504" s="24" t="s">
        <v>200</v>
      </c>
      <c r="BE504" s="26"/>
    </row>
    <row r="505" spans="1:57" ht="87.5" x14ac:dyDescent="0.35">
      <c r="A505" s="16">
        <v>2018</v>
      </c>
      <c r="B505" s="15" t="s">
        <v>10</v>
      </c>
      <c r="C505" s="15" t="s">
        <v>2289</v>
      </c>
      <c r="D505" s="15" t="s">
        <v>815</v>
      </c>
      <c r="E505" s="15" t="s">
        <v>200</v>
      </c>
      <c r="F505" s="15" t="s">
        <v>200</v>
      </c>
      <c r="G505" s="15" t="s">
        <v>785</v>
      </c>
      <c r="H505" s="15" t="s">
        <v>2290</v>
      </c>
      <c r="I505" s="15" t="s">
        <v>79</v>
      </c>
      <c r="J505" s="27" t="s">
        <v>2291</v>
      </c>
      <c r="K505" s="15" t="s">
        <v>28</v>
      </c>
      <c r="L505" s="16" t="s">
        <v>470</v>
      </c>
      <c r="M505" s="20" t="s">
        <v>191</v>
      </c>
      <c r="N505" s="16" t="s">
        <v>28</v>
      </c>
      <c r="O505" s="15" t="s">
        <v>100</v>
      </c>
      <c r="P505" s="15" t="s">
        <v>2266</v>
      </c>
      <c r="Q505" s="15" t="s">
        <v>28</v>
      </c>
      <c r="R505" s="16" t="s">
        <v>672</v>
      </c>
      <c r="S505" s="20" t="s">
        <v>2267</v>
      </c>
      <c r="T505" s="15" t="s">
        <v>29</v>
      </c>
      <c r="U505" s="16" t="s">
        <v>200</v>
      </c>
      <c r="V505" s="16" t="s">
        <v>200</v>
      </c>
      <c r="W505" s="16" t="s">
        <v>28</v>
      </c>
      <c r="X505" s="16">
        <v>2018</v>
      </c>
      <c r="Y505" s="15" t="s">
        <v>79</v>
      </c>
      <c r="Z505" s="20" t="s">
        <v>2291</v>
      </c>
      <c r="AA505" s="16" t="s">
        <v>28</v>
      </c>
      <c r="AB505" s="16" t="s">
        <v>28</v>
      </c>
      <c r="AC505" s="16" t="s">
        <v>29</v>
      </c>
      <c r="AD505" s="16" t="s">
        <v>701</v>
      </c>
      <c r="AE505" s="21" t="s">
        <v>363</v>
      </c>
      <c r="AF505" s="16" t="s">
        <v>33</v>
      </c>
      <c r="AG505" s="16" t="s">
        <v>714</v>
      </c>
      <c r="AH505" s="16" t="s">
        <v>32</v>
      </c>
      <c r="AI505" s="16" t="s">
        <v>676</v>
      </c>
      <c r="AJ505" s="16" t="s">
        <v>1445</v>
      </c>
      <c r="AK505" s="16" t="s">
        <v>678</v>
      </c>
      <c r="AL505" s="16" t="s">
        <v>749</v>
      </c>
      <c r="AM505" s="16" t="s">
        <v>200</v>
      </c>
      <c r="AN505" s="16" t="s">
        <v>295</v>
      </c>
      <c r="AO505" s="16" t="s">
        <v>504</v>
      </c>
      <c r="AP505" s="16" t="s">
        <v>504</v>
      </c>
      <c r="AQ505" s="28">
        <v>75823700</v>
      </c>
      <c r="AR505" s="16" t="s">
        <v>2268</v>
      </c>
      <c r="AS505" s="20" t="s">
        <v>2269</v>
      </c>
      <c r="AT505" s="23">
        <v>85223900</v>
      </c>
      <c r="AU505" s="16" t="s">
        <v>2270</v>
      </c>
      <c r="AV505" s="16" t="s">
        <v>2266</v>
      </c>
      <c r="AW505" s="15" t="s">
        <v>29</v>
      </c>
      <c r="AX505" s="15" t="s">
        <v>200</v>
      </c>
      <c r="AY505" s="15" t="s">
        <v>200</v>
      </c>
      <c r="AZ505" s="17" t="s">
        <v>29</v>
      </c>
      <c r="BA505" s="25" t="s">
        <v>200</v>
      </c>
      <c r="BB505" s="25" t="s">
        <v>200</v>
      </c>
      <c r="BC505" s="25" t="s">
        <v>200</v>
      </c>
      <c r="BD505" s="25" t="s">
        <v>200</v>
      </c>
      <c r="BE505" s="29"/>
    </row>
    <row r="506" spans="1:57" ht="75" x14ac:dyDescent="0.35">
      <c r="A506" s="16">
        <v>2018</v>
      </c>
      <c r="B506" s="15" t="s">
        <v>10</v>
      </c>
      <c r="C506" s="15" t="s">
        <v>2292</v>
      </c>
      <c r="D506" s="15" t="s">
        <v>815</v>
      </c>
      <c r="E506" s="15" t="s">
        <v>200</v>
      </c>
      <c r="F506" s="15" t="s">
        <v>200</v>
      </c>
      <c r="G506" s="15" t="s">
        <v>785</v>
      </c>
      <c r="H506" s="18" t="s">
        <v>2293</v>
      </c>
      <c r="I506" s="15" t="s">
        <v>79</v>
      </c>
      <c r="J506" s="15" t="s">
        <v>2294</v>
      </c>
      <c r="K506" s="15" t="s">
        <v>28</v>
      </c>
      <c r="L506" s="16" t="s">
        <v>470</v>
      </c>
      <c r="M506" s="19" t="s">
        <v>191</v>
      </c>
      <c r="N506" s="15" t="s">
        <v>28</v>
      </c>
      <c r="O506" s="15" t="s">
        <v>100</v>
      </c>
      <c r="P506" s="15" t="s">
        <v>2266</v>
      </c>
      <c r="Q506" s="15" t="s">
        <v>28</v>
      </c>
      <c r="R506" s="16" t="s">
        <v>672</v>
      </c>
      <c r="S506" s="20" t="s">
        <v>2267</v>
      </c>
      <c r="T506" s="15" t="s">
        <v>29</v>
      </c>
      <c r="U506" s="16" t="s">
        <v>200</v>
      </c>
      <c r="V506" s="16" t="s">
        <v>200</v>
      </c>
      <c r="W506" s="16" t="s">
        <v>28</v>
      </c>
      <c r="X506" s="16">
        <v>2018</v>
      </c>
      <c r="Y506" s="16" t="s">
        <v>79</v>
      </c>
      <c r="Z506" s="15" t="s">
        <v>2294</v>
      </c>
      <c r="AA506" s="16" t="s">
        <v>28</v>
      </c>
      <c r="AB506" s="16" t="s">
        <v>28</v>
      </c>
      <c r="AC506" s="16" t="s">
        <v>29</v>
      </c>
      <c r="AD506" s="21" t="s">
        <v>449</v>
      </c>
      <c r="AE506" s="21" t="s">
        <v>363</v>
      </c>
      <c r="AF506" s="16" t="s">
        <v>33</v>
      </c>
      <c r="AG506" s="16" t="s">
        <v>714</v>
      </c>
      <c r="AH506" s="21" t="s">
        <v>676</v>
      </c>
      <c r="AI506" s="21" t="s">
        <v>1254</v>
      </c>
      <c r="AJ506" s="21" t="s">
        <v>200</v>
      </c>
      <c r="AK506" s="21" t="s">
        <v>1424</v>
      </c>
      <c r="AL506" s="21" t="s">
        <v>738</v>
      </c>
      <c r="AM506" s="21" t="s">
        <v>200</v>
      </c>
      <c r="AN506" s="16" t="s">
        <v>295</v>
      </c>
      <c r="AO506" s="16" t="s">
        <v>504</v>
      </c>
      <c r="AP506" s="16" t="s">
        <v>504</v>
      </c>
      <c r="AQ506" s="22">
        <v>1094600</v>
      </c>
      <c r="AR506" s="16" t="s">
        <v>2268</v>
      </c>
      <c r="AS506" s="20" t="s">
        <v>2269</v>
      </c>
      <c r="AT506" s="23">
        <v>1215633</v>
      </c>
      <c r="AU506" s="15" t="s">
        <v>2270</v>
      </c>
      <c r="AV506" s="16" t="s">
        <v>2266</v>
      </c>
      <c r="AW506" s="15" t="s">
        <v>29</v>
      </c>
      <c r="AX506" s="24" t="s">
        <v>200</v>
      </c>
      <c r="AY506" s="24" t="s">
        <v>200</v>
      </c>
      <c r="AZ506" s="17" t="s">
        <v>29</v>
      </c>
      <c r="BA506" s="25" t="s">
        <v>200</v>
      </c>
      <c r="BB506" s="25" t="s">
        <v>200</v>
      </c>
      <c r="BC506" s="24" t="s">
        <v>200</v>
      </c>
      <c r="BD506" s="24" t="s">
        <v>200</v>
      </c>
      <c r="BE506" s="26"/>
    </row>
    <row r="507" spans="1:57" ht="62.5" x14ac:dyDescent="0.35">
      <c r="A507" s="16">
        <v>2018</v>
      </c>
      <c r="B507" s="15" t="s">
        <v>10</v>
      </c>
      <c r="C507" s="15" t="s">
        <v>2295</v>
      </c>
      <c r="D507" s="15" t="s">
        <v>815</v>
      </c>
      <c r="E507" s="15" t="s">
        <v>200</v>
      </c>
      <c r="F507" s="15" t="s">
        <v>200</v>
      </c>
      <c r="G507" s="15" t="s">
        <v>785</v>
      </c>
      <c r="H507" s="15" t="s">
        <v>2296</v>
      </c>
      <c r="I507" s="15" t="s">
        <v>79</v>
      </c>
      <c r="J507" s="27" t="s">
        <v>2297</v>
      </c>
      <c r="K507" s="15" t="s">
        <v>28</v>
      </c>
      <c r="L507" s="16" t="s">
        <v>470</v>
      </c>
      <c r="M507" s="20" t="s">
        <v>191</v>
      </c>
      <c r="N507" s="16" t="s">
        <v>28</v>
      </c>
      <c r="O507" s="15" t="s">
        <v>100</v>
      </c>
      <c r="P507" s="15" t="s">
        <v>2266</v>
      </c>
      <c r="Q507" s="15" t="s">
        <v>29</v>
      </c>
      <c r="R507" s="16" t="s">
        <v>672</v>
      </c>
      <c r="S507" s="20" t="s">
        <v>2267</v>
      </c>
      <c r="T507" s="15" t="s">
        <v>29</v>
      </c>
      <c r="U507" s="16" t="s">
        <v>200</v>
      </c>
      <c r="V507" s="16" t="s">
        <v>200</v>
      </c>
      <c r="W507" s="16" t="s">
        <v>28</v>
      </c>
      <c r="X507" s="16">
        <v>2018</v>
      </c>
      <c r="Y507" s="15" t="s">
        <v>79</v>
      </c>
      <c r="Z507" s="20" t="s">
        <v>2297</v>
      </c>
      <c r="AA507" s="16" t="s">
        <v>29</v>
      </c>
      <c r="AB507" s="16" t="s">
        <v>29</v>
      </c>
      <c r="AC507" s="16" t="s">
        <v>29</v>
      </c>
      <c r="AD507" s="16" t="s">
        <v>491</v>
      </c>
      <c r="AE507" s="21" t="s">
        <v>363</v>
      </c>
      <c r="AF507" s="16" t="s">
        <v>33</v>
      </c>
      <c r="AG507" s="16" t="s">
        <v>200</v>
      </c>
      <c r="AH507" s="16" t="s">
        <v>822</v>
      </c>
      <c r="AI507" s="16" t="s">
        <v>251</v>
      </c>
      <c r="AJ507" s="16" t="s">
        <v>200</v>
      </c>
      <c r="AK507" s="16" t="s">
        <v>697</v>
      </c>
      <c r="AL507" s="16" t="s">
        <v>200</v>
      </c>
      <c r="AM507" s="16" t="s">
        <v>200</v>
      </c>
      <c r="AN507" s="16" t="s">
        <v>325</v>
      </c>
      <c r="AO507" s="16" t="s">
        <v>504</v>
      </c>
      <c r="AP507" s="16" t="s">
        <v>504</v>
      </c>
      <c r="AQ507" s="28">
        <v>1200000</v>
      </c>
      <c r="AR507" s="16" t="s">
        <v>2268</v>
      </c>
      <c r="AS507" s="20" t="s">
        <v>2269</v>
      </c>
      <c r="AT507" s="23">
        <v>1000000</v>
      </c>
      <c r="AU507" s="16" t="s">
        <v>2270</v>
      </c>
      <c r="AV507" s="16" t="s">
        <v>2266</v>
      </c>
      <c r="AW507" s="15" t="s">
        <v>29</v>
      </c>
      <c r="AX507" s="15" t="s">
        <v>200</v>
      </c>
      <c r="AY507" s="15" t="s">
        <v>200</v>
      </c>
      <c r="AZ507" s="17" t="s">
        <v>29</v>
      </c>
      <c r="BA507" s="25" t="s">
        <v>200</v>
      </c>
      <c r="BB507" s="25" t="s">
        <v>200</v>
      </c>
      <c r="BC507" s="25" t="s">
        <v>200</v>
      </c>
      <c r="BD507" s="25" t="s">
        <v>200</v>
      </c>
      <c r="BE507" s="29"/>
    </row>
    <row r="508" spans="1:57" ht="72.5" x14ac:dyDescent="0.35">
      <c r="A508" s="16">
        <v>2018</v>
      </c>
      <c r="B508" s="15" t="s">
        <v>10</v>
      </c>
      <c r="C508" s="15" t="s">
        <v>2298</v>
      </c>
      <c r="D508" s="15" t="s">
        <v>815</v>
      </c>
      <c r="E508" s="15" t="s">
        <v>200</v>
      </c>
      <c r="F508" s="15" t="s">
        <v>200</v>
      </c>
      <c r="G508" s="15" t="s">
        <v>785</v>
      </c>
      <c r="H508" s="18" t="s">
        <v>2299</v>
      </c>
      <c r="I508" s="15" t="s">
        <v>79</v>
      </c>
      <c r="J508" s="15" t="s">
        <v>2300</v>
      </c>
      <c r="K508" s="15" t="s">
        <v>29</v>
      </c>
      <c r="L508" s="16" t="s">
        <v>470</v>
      </c>
      <c r="M508" s="19" t="s">
        <v>191</v>
      </c>
      <c r="N508" s="15" t="s">
        <v>28</v>
      </c>
      <c r="O508" s="15" t="s">
        <v>100</v>
      </c>
      <c r="P508" s="15" t="s">
        <v>2266</v>
      </c>
      <c r="Q508" s="15" t="s">
        <v>29</v>
      </c>
      <c r="R508" s="16" t="s">
        <v>672</v>
      </c>
      <c r="S508" s="20" t="s">
        <v>2267</v>
      </c>
      <c r="T508" s="15" t="s">
        <v>29</v>
      </c>
      <c r="U508" s="16" t="s">
        <v>200</v>
      </c>
      <c r="V508" s="16" t="s">
        <v>200</v>
      </c>
      <c r="W508" s="16" t="s">
        <v>28</v>
      </c>
      <c r="X508" s="16">
        <v>2018</v>
      </c>
      <c r="Y508" s="16" t="s">
        <v>79</v>
      </c>
      <c r="Z508" s="15" t="s">
        <v>2300</v>
      </c>
      <c r="AA508" s="16" t="s">
        <v>29</v>
      </c>
      <c r="AB508" s="16" t="s">
        <v>29</v>
      </c>
      <c r="AC508" s="16" t="s">
        <v>29</v>
      </c>
      <c r="AD508" s="21" t="s">
        <v>288</v>
      </c>
      <c r="AE508" s="21" t="s">
        <v>348</v>
      </c>
      <c r="AF508" s="16" t="s">
        <v>200</v>
      </c>
      <c r="AG508" s="16" t="s">
        <v>200</v>
      </c>
      <c r="AH508" s="21" t="s">
        <v>251</v>
      </c>
      <c r="AI508" s="21" t="s">
        <v>789</v>
      </c>
      <c r="AJ508" s="21" t="s">
        <v>676</v>
      </c>
      <c r="AK508" s="21" t="s">
        <v>1424</v>
      </c>
      <c r="AL508" s="21" t="s">
        <v>738</v>
      </c>
      <c r="AM508" s="21" t="s">
        <v>200</v>
      </c>
      <c r="AN508" s="16" t="s">
        <v>295</v>
      </c>
      <c r="AO508" s="16" t="s">
        <v>504</v>
      </c>
      <c r="AP508" s="16" t="s">
        <v>721</v>
      </c>
      <c r="AQ508" s="22" t="s">
        <v>815</v>
      </c>
      <c r="AR508" s="16" t="s">
        <v>200</v>
      </c>
      <c r="AS508" s="20" t="s">
        <v>200</v>
      </c>
      <c r="AT508" s="23">
        <v>300000</v>
      </c>
      <c r="AU508" s="15" t="s">
        <v>2270</v>
      </c>
      <c r="AV508" s="16" t="s">
        <v>2266</v>
      </c>
      <c r="AW508" s="15" t="s">
        <v>29</v>
      </c>
      <c r="AX508" s="24" t="s">
        <v>200</v>
      </c>
      <c r="AY508" s="24" t="s">
        <v>200</v>
      </c>
      <c r="AZ508" s="17" t="s">
        <v>29</v>
      </c>
      <c r="BA508" s="25" t="s">
        <v>200</v>
      </c>
      <c r="BB508" s="25" t="s">
        <v>200</v>
      </c>
      <c r="BC508" s="24" t="s">
        <v>200</v>
      </c>
      <c r="BD508" s="24" t="s">
        <v>200</v>
      </c>
      <c r="BE508" s="26"/>
    </row>
    <row r="509" spans="1:57" ht="75" x14ac:dyDescent="0.35">
      <c r="A509" s="16">
        <v>2018</v>
      </c>
      <c r="B509" s="15" t="s">
        <v>10</v>
      </c>
      <c r="C509" s="15" t="s">
        <v>2301</v>
      </c>
      <c r="D509" s="15" t="s">
        <v>815</v>
      </c>
      <c r="E509" s="15" t="s">
        <v>200</v>
      </c>
      <c r="F509" s="15" t="s">
        <v>200</v>
      </c>
      <c r="G509" s="15" t="s">
        <v>785</v>
      </c>
      <c r="H509" s="15" t="s">
        <v>2302</v>
      </c>
      <c r="I509" s="15" t="s">
        <v>79</v>
      </c>
      <c r="J509" s="27" t="s">
        <v>2303</v>
      </c>
      <c r="K509" s="15" t="s">
        <v>28</v>
      </c>
      <c r="L509" s="16" t="s">
        <v>470</v>
      </c>
      <c r="M509" s="20" t="s">
        <v>191</v>
      </c>
      <c r="N509" s="16" t="s">
        <v>28</v>
      </c>
      <c r="O509" s="15" t="s">
        <v>100</v>
      </c>
      <c r="P509" s="15" t="s">
        <v>2266</v>
      </c>
      <c r="Q509" s="15" t="s">
        <v>29</v>
      </c>
      <c r="R509" s="16" t="s">
        <v>672</v>
      </c>
      <c r="S509" s="20" t="s">
        <v>2267</v>
      </c>
      <c r="T509" s="15" t="s">
        <v>29</v>
      </c>
      <c r="U509" s="16" t="s">
        <v>200</v>
      </c>
      <c r="V509" s="16" t="s">
        <v>200</v>
      </c>
      <c r="W509" s="16" t="s">
        <v>28</v>
      </c>
      <c r="X509" s="16">
        <v>2018</v>
      </c>
      <c r="Y509" s="15" t="s">
        <v>79</v>
      </c>
      <c r="Z509" s="20" t="s">
        <v>2303</v>
      </c>
      <c r="AA509" s="16" t="s">
        <v>29</v>
      </c>
      <c r="AB509" s="16" t="s">
        <v>28</v>
      </c>
      <c r="AC509" s="16" t="s">
        <v>29</v>
      </c>
      <c r="AD509" s="16" t="s">
        <v>701</v>
      </c>
      <c r="AE509" s="21" t="s">
        <v>348</v>
      </c>
      <c r="AF509" s="16" t="s">
        <v>200</v>
      </c>
      <c r="AG509" s="16" t="s">
        <v>200</v>
      </c>
      <c r="AH509" s="16" t="s">
        <v>928</v>
      </c>
      <c r="AI509" s="16" t="s">
        <v>705</v>
      </c>
      <c r="AJ509" s="16" t="s">
        <v>676</v>
      </c>
      <c r="AK509" s="16" t="s">
        <v>678</v>
      </c>
      <c r="AL509" s="16" t="s">
        <v>738</v>
      </c>
      <c r="AM509" s="16" t="s">
        <v>200</v>
      </c>
      <c r="AN509" s="16" t="s">
        <v>295</v>
      </c>
      <c r="AO509" s="16" t="s">
        <v>504</v>
      </c>
      <c r="AP509" s="16" t="s">
        <v>504</v>
      </c>
      <c r="AQ509" s="28">
        <v>2711999.2</v>
      </c>
      <c r="AR509" s="16" t="s">
        <v>2270</v>
      </c>
      <c r="AS509" s="20" t="s">
        <v>2266</v>
      </c>
      <c r="AT509" s="23">
        <v>2363736.35</v>
      </c>
      <c r="AU509" s="16" t="s">
        <v>2270</v>
      </c>
      <c r="AV509" s="16" t="s">
        <v>2266</v>
      </c>
      <c r="AW509" s="15" t="s">
        <v>29</v>
      </c>
      <c r="AX509" s="15" t="s">
        <v>200</v>
      </c>
      <c r="AY509" s="15" t="s">
        <v>200</v>
      </c>
      <c r="AZ509" s="17" t="s">
        <v>29</v>
      </c>
      <c r="BA509" s="25" t="s">
        <v>200</v>
      </c>
      <c r="BB509" s="25" t="s">
        <v>200</v>
      </c>
      <c r="BC509" s="25" t="s">
        <v>200</v>
      </c>
      <c r="BD509" s="25" t="s">
        <v>200</v>
      </c>
      <c r="BE509" s="29"/>
    </row>
    <row r="510" spans="1:57" ht="87.5" x14ac:dyDescent="0.35">
      <c r="A510" s="16">
        <v>2018</v>
      </c>
      <c r="B510" s="15" t="s">
        <v>10</v>
      </c>
      <c r="C510" s="15" t="s">
        <v>2304</v>
      </c>
      <c r="D510" s="15" t="s">
        <v>815</v>
      </c>
      <c r="E510" s="15" t="s">
        <v>200</v>
      </c>
      <c r="F510" s="15" t="s">
        <v>200</v>
      </c>
      <c r="G510" s="15" t="s">
        <v>785</v>
      </c>
      <c r="H510" s="18" t="s">
        <v>1460</v>
      </c>
      <c r="I510" s="15" t="s">
        <v>79</v>
      </c>
      <c r="J510" s="15" t="s">
        <v>2305</v>
      </c>
      <c r="K510" s="15" t="s">
        <v>28</v>
      </c>
      <c r="L510" s="16" t="s">
        <v>470</v>
      </c>
      <c r="M510" s="19" t="s">
        <v>191</v>
      </c>
      <c r="N510" s="15" t="s">
        <v>28</v>
      </c>
      <c r="O510" s="15" t="s">
        <v>100</v>
      </c>
      <c r="P510" s="15" t="s">
        <v>2266</v>
      </c>
      <c r="Q510" s="15" t="s">
        <v>28</v>
      </c>
      <c r="R510" s="16" t="s">
        <v>672</v>
      </c>
      <c r="S510" s="20" t="s">
        <v>2267</v>
      </c>
      <c r="T510" s="15" t="s">
        <v>29</v>
      </c>
      <c r="U510" s="16" t="s">
        <v>200</v>
      </c>
      <c r="V510" s="16" t="s">
        <v>200</v>
      </c>
      <c r="W510" s="16" t="s">
        <v>28</v>
      </c>
      <c r="X510" s="16">
        <v>2018</v>
      </c>
      <c r="Y510" s="16" t="s">
        <v>79</v>
      </c>
      <c r="Z510" s="15" t="s">
        <v>2305</v>
      </c>
      <c r="AA510" s="16" t="s">
        <v>29</v>
      </c>
      <c r="AB510" s="16" t="s">
        <v>28</v>
      </c>
      <c r="AC510" s="16" t="s">
        <v>29</v>
      </c>
      <c r="AD510" s="21" t="s">
        <v>701</v>
      </c>
      <c r="AE510" s="21" t="s">
        <v>348</v>
      </c>
      <c r="AF510" s="16" t="s">
        <v>200</v>
      </c>
      <c r="AG510" s="16" t="s">
        <v>200</v>
      </c>
      <c r="AH510" s="21" t="s">
        <v>676</v>
      </c>
      <c r="AI510" s="21" t="s">
        <v>705</v>
      </c>
      <c r="AJ510" s="21" t="s">
        <v>676</v>
      </c>
      <c r="AK510" s="21" t="s">
        <v>678</v>
      </c>
      <c r="AL510" s="21" t="s">
        <v>749</v>
      </c>
      <c r="AM510" s="21" t="s">
        <v>357</v>
      </c>
      <c r="AN510" s="16" t="s">
        <v>295</v>
      </c>
      <c r="AO510" s="16" t="s">
        <v>504</v>
      </c>
      <c r="AP510" s="16" t="s">
        <v>504</v>
      </c>
      <c r="AQ510" s="22">
        <v>7888391.5499999998</v>
      </c>
      <c r="AR510" s="16" t="s">
        <v>2270</v>
      </c>
      <c r="AS510" s="20" t="s">
        <v>2266</v>
      </c>
      <c r="AT510" s="23">
        <v>8978141.25</v>
      </c>
      <c r="AU510" s="15" t="s">
        <v>2270</v>
      </c>
      <c r="AV510" s="16" t="s">
        <v>2266</v>
      </c>
      <c r="AW510" s="15" t="s">
        <v>29</v>
      </c>
      <c r="AX510" s="24" t="s">
        <v>200</v>
      </c>
      <c r="AY510" s="24" t="s">
        <v>200</v>
      </c>
      <c r="AZ510" s="17" t="s">
        <v>29</v>
      </c>
      <c r="BA510" s="25" t="s">
        <v>200</v>
      </c>
      <c r="BB510" s="25" t="s">
        <v>200</v>
      </c>
      <c r="BC510" s="24" t="s">
        <v>200</v>
      </c>
      <c r="BD510" s="24" t="s">
        <v>200</v>
      </c>
      <c r="BE510" s="26"/>
    </row>
    <row r="511" spans="1:57" ht="87.5" x14ac:dyDescent="0.35">
      <c r="A511" s="16">
        <v>2018</v>
      </c>
      <c r="B511" s="15" t="s">
        <v>10</v>
      </c>
      <c r="C511" s="15" t="s">
        <v>2306</v>
      </c>
      <c r="D511" s="15" t="s">
        <v>815</v>
      </c>
      <c r="E511" s="15" t="s">
        <v>200</v>
      </c>
      <c r="F511" s="15" t="s">
        <v>200</v>
      </c>
      <c r="G511" s="15" t="s">
        <v>785</v>
      </c>
      <c r="H511" s="15" t="s">
        <v>1460</v>
      </c>
      <c r="I511" s="15" t="s">
        <v>79</v>
      </c>
      <c r="J511" s="27" t="s">
        <v>2307</v>
      </c>
      <c r="K511" s="15" t="s">
        <v>28</v>
      </c>
      <c r="L511" s="16" t="s">
        <v>470</v>
      </c>
      <c r="M511" s="20" t="s">
        <v>191</v>
      </c>
      <c r="N511" s="16" t="s">
        <v>28</v>
      </c>
      <c r="O511" s="15" t="s">
        <v>100</v>
      </c>
      <c r="P511" s="15" t="s">
        <v>2266</v>
      </c>
      <c r="Q511" s="15" t="s">
        <v>28</v>
      </c>
      <c r="R511" s="16" t="s">
        <v>672</v>
      </c>
      <c r="S511" s="20" t="s">
        <v>2267</v>
      </c>
      <c r="T511" s="15" t="s">
        <v>29</v>
      </c>
      <c r="U511" s="16" t="s">
        <v>200</v>
      </c>
      <c r="V511" s="16" t="s">
        <v>200</v>
      </c>
      <c r="W511" s="16" t="s">
        <v>28</v>
      </c>
      <c r="X511" s="16">
        <v>2018</v>
      </c>
      <c r="Y511" s="15" t="s">
        <v>79</v>
      </c>
      <c r="Z511" s="20" t="s">
        <v>2307</v>
      </c>
      <c r="AA511" s="16" t="s">
        <v>29</v>
      </c>
      <c r="AB511" s="16" t="s">
        <v>29</v>
      </c>
      <c r="AC511" s="16" t="s">
        <v>29</v>
      </c>
      <c r="AD511" s="16" t="s">
        <v>701</v>
      </c>
      <c r="AE511" s="21" t="s">
        <v>348</v>
      </c>
      <c r="AF511" s="16" t="s">
        <v>200</v>
      </c>
      <c r="AG511" s="16" t="s">
        <v>200</v>
      </c>
      <c r="AH511" s="16" t="s">
        <v>676</v>
      </c>
      <c r="AI511" s="16" t="s">
        <v>705</v>
      </c>
      <c r="AJ511" s="16" t="s">
        <v>676</v>
      </c>
      <c r="AK511" s="16" t="s">
        <v>678</v>
      </c>
      <c r="AL511" s="16" t="s">
        <v>749</v>
      </c>
      <c r="AM511" s="16" t="s">
        <v>357</v>
      </c>
      <c r="AN511" s="16" t="s">
        <v>295</v>
      </c>
      <c r="AO511" s="16" t="s">
        <v>504</v>
      </c>
      <c r="AP511" s="16" t="s">
        <v>504</v>
      </c>
      <c r="AQ511" s="28">
        <v>118597807.08</v>
      </c>
      <c r="AR511" s="16" t="s">
        <v>2270</v>
      </c>
      <c r="AS511" s="20" t="s">
        <v>2266</v>
      </c>
      <c r="AT511" s="23">
        <v>118965791.14</v>
      </c>
      <c r="AU511" s="16" t="s">
        <v>2270</v>
      </c>
      <c r="AV511" s="16" t="s">
        <v>2266</v>
      </c>
      <c r="AW511" s="15" t="s">
        <v>29</v>
      </c>
      <c r="AX511" s="15" t="s">
        <v>200</v>
      </c>
      <c r="AY511" s="15" t="s">
        <v>200</v>
      </c>
      <c r="AZ511" s="17" t="s">
        <v>29</v>
      </c>
      <c r="BA511" s="25" t="s">
        <v>200</v>
      </c>
      <c r="BB511" s="25" t="s">
        <v>200</v>
      </c>
      <c r="BC511" s="25" t="s">
        <v>200</v>
      </c>
      <c r="BD511" s="25" t="s">
        <v>200</v>
      </c>
      <c r="BE511" s="29"/>
    </row>
    <row r="512" spans="1:57" ht="87.5" x14ac:dyDescent="0.35">
      <c r="A512" s="16">
        <v>2018</v>
      </c>
      <c r="B512" s="15" t="s">
        <v>10</v>
      </c>
      <c r="C512" s="15" t="s">
        <v>2308</v>
      </c>
      <c r="D512" s="15" t="s">
        <v>815</v>
      </c>
      <c r="E512" s="15" t="s">
        <v>200</v>
      </c>
      <c r="F512" s="15" t="s">
        <v>200</v>
      </c>
      <c r="G512" s="15" t="s">
        <v>785</v>
      </c>
      <c r="H512" s="18" t="s">
        <v>2309</v>
      </c>
      <c r="I512" s="15" t="s">
        <v>79</v>
      </c>
      <c r="J512" s="15" t="s">
        <v>2310</v>
      </c>
      <c r="K512" s="15" t="s">
        <v>28</v>
      </c>
      <c r="L512" s="16" t="s">
        <v>470</v>
      </c>
      <c r="M512" s="19" t="s">
        <v>191</v>
      </c>
      <c r="N512" s="15" t="s">
        <v>28</v>
      </c>
      <c r="O512" s="15" t="s">
        <v>100</v>
      </c>
      <c r="P512" s="15" t="s">
        <v>2266</v>
      </c>
      <c r="Q512" s="15" t="s">
        <v>28</v>
      </c>
      <c r="R512" s="16" t="s">
        <v>672</v>
      </c>
      <c r="S512" s="20" t="s">
        <v>2267</v>
      </c>
      <c r="T512" s="15" t="s">
        <v>29</v>
      </c>
      <c r="U512" s="16" t="s">
        <v>200</v>
      </c>
      <c r="V512" s="16" t="s">
        <v>200</v>
      </c>
      <c r="W512" s="16" t="s">
        <v>28</v>
      </c>
      <c r="X512" s="16">
        <v>2018</v>
      </c>
      <c r="Y512" s="16" t="s">
        <v>79</v>
      </c>
      <c r="Z512" s="15" t="s">
        <v>2310</v>
      </c>
      <c r="AA512" s="16" t="s">
        <v>28</v>
      </c>
      <c r="AB512" s="16" t="s">
        <v>28</v>
      </c>
      <c r="AC512" s="16" t="s">
        <v>29</v>
      </c>
      <c r="AD512" s="21" t="s">
        <v>701</v>
      </c>
      <c r="AE512" s="21" t="s">
        <v>348</v>
      </c>
      <c r="AF512" s="16" t="s">
        <v>200</v>
      </c>
      <c r="AG512" s="16" t="s">
        <v>200</v>
      </c>
      <c r="AH512" s="21" t="s">
        <v>676</v>
      </c>
      <c r="AI512" s="21" t="s">
        <v>705</v>
      </c>
      <c r="AJ512" s="21" t="s">
        <v>676</v>
      </c>
      <c r="AK512" s="21" t="s">
        <v>678</v>
      </c>
      <c r="AL512" s="21" t="s">
        <v>749</v>
      </c>
      <c r="AM512" s="21" t="s">
        <v>357</v>
      </c>
      <c r="AN512" s="16" t="s">
        <v>295</v>
      </c>
      <c r="AO512" s="16" t="s">
        <v>504</v>
      </c>
      <c r="AP512" s="16" t="s">
        <v>504</v>
      </c>
      <c r="AQ512" s="22">
        <v>52847869.5</v>
      </c>
      <c r="AR512" s="16" t="s">
        <v>2270</v>
      </c>
      <c r="AS512" s="20" t="s">
        <v>2266</v>
      </c>
      <c r="AT512" s="23">
        <v>48335616</v>
      </c>
      <c r="AU512" s="15" t="s">
        <v>2270</v>
      </c>
      <c r="AV512" s="16" t="s">
        <v>2266</v>
      </c>
      <c r="AW512" s="15" t="s">
        <v>29</v>
      </c>
      <c r="AX512" s="24" t="s">
        <v>200</v>
      </c>
      <c r="AY512" s="24" t="s">
        <v>200</v>
      </c>
      <c r="AZ512" s="17" t="s">
        <v>29</v>
      </c>
      <c r="BA512" s="25" t="s">
        <v>200</v>
      </c>
      <c r="BB512" s="25" t="s">
        <v>200</v>
      </c>
      <c r="BC512" s="24" t="s">
        <v>200</v>
      </c>
      <c r="BD512" s="24" t="s">
        <v>200</v>
      </c>
      <c r="BE512" s="26"/>
    </row>
    <row r="513" spans="1:57" ht="87.5" x14ac:dyDescent="0.35">
      <c r="A513" s="16">
        <v>2018</v>
      </c>
      <c r="B513" s="15" t="s">
        <v>10</v>
      </c>
      <c r="C513" s="15" t="s">
        <v>2311</v>
      </c>
      <c r="D513" s="15" t="s">
        <v>815</v>
      </c>
      <c r="E513" s="15" t="s">
        <v>200</v>
      </c>
      <c r="F513" s="15" t="s">
        <v>200</v>
      </c>
      <c r="G513" s="15" t="s">
        <v>785</v>
      </c>
      <c r="H513" s="15" t="s">
        <v>2312</v>
      </c>
      <c r="I513" s="15" t="s">
        <v>79</v>
      </c>
      <c r="J513" s="27" t="s">
        <v>2313</v>
      </c>
      <c r="K513" s="15" t="s">
        <v>28</v>
      </c>
      <c r="L513" s="16" t="s">
        <v>470</v>
      </c>
      <c r="M513" s="20" t="s">
        <v>191</v>
      </c>
      <c r="N513" s="16" t="s">
        <v>28</v>
      </c>
      <c r="O513" s="15" t="s">
        <v>100</v>
      </c>
      <c r="P513" s="15" t="s">
        <v>2266</v>
      </c>
      <c r="Q513" s="15" t="s">
        <v>28</v>
      </c>
      <c r="R513" s="16" t="s">
        <v>672</v>
      </c>
      <c r="S513" s="20" t="s">
        <v>2267</v>
      </c>
      <c r="T513" s="15" t="s">
        <v>29</v>
      </c>
      <c r="U513" s="16" t="s">
        <v>200</v>
      </c>
      <c r="V513" s="16" t="s">
        <v>200</v>
      </c>
      <c r="W513" s="16" t="s">
        <v>28</v>
      </c>
      <c r="X513" s="16">
        <v>2018</v>
      </c>
      <c r="Y513" s="15" t="s">
        <v>79</v>
      </c>
      <c r="Z513" s="20" t="s">
        <v>2313</v>
      </c>
      <c r="AA513" s="16" t="s">
        <v>28</v>
      </c>
      <c r="AB513" s="16" t="s">
        <v>28</v>
      </c>
      <c r="AC513" s="16" t="s">
        <v>29</v>
      </c>
      <c r="AD513" s="16" t="s">
        <v>701</v>
      </c>
      <c r="AE513" s="21" t="s">
        <v>348</v>
      </c>
      <c r="AF513" s="16" t="s">
        <v>200</v>
      </c>
      <c r="AG513" s="16" t="s">
        <v>200</v>
      </c>
      <c r="AH513" s="16" t="s">
        <v>676</v>
      </c>
      <c r="AI513" s="16" t="s">
        <v>705</v>
      </c>
      <c r="AJ513" s="16" t="s">
        <v>676</v>
      </c>
      <c r="AK513" s="16" t="s">
        <v>678</v>
      </c>
      <c r="AL513" s="16" t="s">
        <v>749</v>
      </c>
      <c r="AM513" s="16" t="s">
        <v>357</v>
      </c>
      <c r="AN513" s="16" t="s">
        <v>295</v>
      </c>
      <c r="AO513" s="16" t="s">
        <v>504</v>
      </c>
      <c r="AP513" s="16" t="s">
        <v>504</v>
      </c>
      <c r="AQ513" s="28">
        <v>165985182.75</v>
      </c>
      <c r="AR513" s="16" t="s">
        <v>2270</v>
      </c>
      <c r="AS513" s="20" t="s">
        <v>2266</v>
      </c>
      <c r="AT513" s="23">
        <v>179138635.5</v>
      </c>
      <c r="AU513" s="16" t="s">
        <v>2270</v>
      </c>
      <c r="AV513" s="16" t="s">
        <v>2266</v>
      </c>
      <c r="AW513" s="15" t="s">
        <v>29</v>
      </c>
      <c r="AX513" s="15" t="s">
        <v>200</v>
      </c>
      <c r="AY513" s="15" t="s">
        <v>200</v>
      </c>
      <c r="AZ513" s="17" t="s">
        <v>29</v>
      </c>
      <c r="BA513" s="25" t="s">
        <v>200</v>
      </c>
      <c r="BB513" s="25" t="s">
        <v>200</v>
      </c>
      <c r="BC513" s="25" t="s">
        <v>200</v>
      </c>
      <c r="BD513" s="25" t="s">
        <v>200</v>
      </c>
      <c r="BE513" s="29"/>
    </row>
    <row r="514" spans="1:57" ht="75" x14ac:dyDescent="0.35">
      <c r="A514" s="16">
        <v>2018</v>
      </c>
      <c r="B514" s="15" t="s">
        <v>10</v>
      </c>
      <c r="C514" s="15" t="s">
        <v>2314</v>
      </c>
      <c r="D514" s="15" t="s">
        <v>815</v>
      </c>
      <c r="E514" s="15" t="s">
        <v>200</v>
      </c>
      <c r="F514" s="15" t="s">
        <v>200</v>
      </c>
      <c r="G514" s="15" t="s">
        <v>785</v>
      </c>
      <c r="H514" s="18" t="s">
        <v>2315</v>
      </c>
      <c r="I514" s="15" t="s">
        <v>79</v>
      </c>
      <c r="J514" s="15" t="s">
        <v>2316</v>
      </c>
      <c r="K514" s="15" t="s">
        <v>28</v>
      </c>
      <c r="L514" s="16" t="s">
        <v>470</v>
      </c>
      <c r="M514" s="19" t="s">
        <v>191</v>
      </c>
      <c r="N514" s="15" t="s">
        <v>28</v>
      </c>
      <c r="O514" s="15" t="s">
        <v>100</v>
      </c>
      <c r="P514" s="15" t="s">
        <v>2266</v>
      </c>
      <c r="Q514" s="15" t="s">
        <v>28</v>
      </c>
      <c r="R514" s="16" t="s">
        <v>672</v>
      </c>
      <c r="S514" s="20" t="s">
        <v>2267</v>
      </c>
      <c r="T514" s="15" t="s">
        <v>29</v>
      </c>
      <c r="U514" s="16" t="s">
        <v>200</v>
      </c>
      <c r="V514" s="16" t="s">
        <v>200</v>
      </c>
      <c r="W514" s="16" t="s">
        <v>28</v>
      </c>
      <c r="X514" s="16">
        <v>2018</v>
      </c>
      <c r="Y514" s="16" t="s">
        <v>79</v>
      </c>
      <c r="Z514" s="15" t="s">
        <v>2316</v>
      </c>
      <c r="AA514" s="16" t="s">
        <v>29</v>
      </c>
      <c r="AB514" s="16" t="s">
        <v>29</v>
      </c>
      <c r="AC514" s="16" t="s">
        <v>29</v>
      </c>
      <c r="AD514" s="21" t="s">
        <v>288</v>
      </c>
      <c r="AE514" s="21" t="s">
        <v>348</v>
      </c>
      <c r="AF514" s="16" t="s">
        <v>200</v>
      </c>
      <c r="AG514" s="16" t="s">
        <v>200</v>
      </c>
      <c r="AH514" s="21" t="s">
        <v>251</v>
      </c>
      <c r="AI514" s="21" t="s">
        <v>200</v>
      </c>
      <c r="AJ514" s="21" t="s">
        <v>200</v>
      </c>
      <c r="AK514" s="21" t="s">
        <v>793</v>
      </c>
      <c r="AL514" s="21" t="s">
        <v>200</v>
      </c>
      <c r="AM514" s="21" t="s">
        <v>200</v>
      </c>
      <c r="AN514" s="16" t="s">
        <v>295</v>
      </c>
      <c r="AO514" s="16" t="s">
        <v>504</v>
      </c>
      <c r="AP514" s="16" t="s">
        <v>504</v>
      </c>
      <c r="AQ514" s="22">
        <v>4290342</v>
      </c>
      <c r="AR514" s="16" t="s">
        <v>2270</v>
      </c>
      <c r="AS514" s="20" t="s">
        <v>2266</v>
      </c>
      <c r="AT514" s="23">
        <v>3840342</v>
      </c>
      <c r="AU514" s="15" t="s">
        <v>2270</v>
      </c>
      <c r="AV514" s="16" t="s">
        <v>2266</v>
      </c>
      <c r="AW514" s="15" t="s">
        <v>29</v>
      </c>
      <c r="AX514" s="24" t="s">
        <v>200</v>
      </c>
      <c r="AY514" s="24" t="s">
        <v>200</v>
      </c>
      <c r="AZ514" s="17" t="s">
        <v>29</v>
      </c>
      <c r="BA514" s="25" t="s">
        <v>200</v>
      </c>
      <c r="BB514" s="25" t="s">
        <v>200</v>
      </c>
      <c r="BC514" s="24" t="s">
        <v>200</v>
      </c>
      <c r="BD514" s="24" t="s">
        <v>200</v>
      </c>
      <c r="BE514" s="26"/>
    </row>
    <row r="515" spans="1:57" ht="75" x14ac:dyDescent="0.35">
      <c r="A515" s="16">
        <v>2018</v>
      </c>
      <c r="B515" s="15" t="s">
        <v>10</v>
      </c>
      <c r="C515" s="15" t="s">
        <v>2317</v>
      </c>
      <c r="D515" s="15" t="s">
        <v>815</v>
      </c>
      <c r="E515" s="15" t="s">
        <v>200</v>
      </c>
      <c r="F515" s="15" t="s">
        <v>200</v>
      </c>
      <c r="G515" s="15" t="s">
        <v>785</v>
      </c>
      <c r="H515" s="15" t="s">
        <v>2318</v>
      </c>
      <c r="I515" s="15" t="s">
        <v>79</v>
      </c>
      <c r="J515" s="27" t="s">
        <v>2319</v>
      </c>
      <c r="K515" s="15" t="s">
        <v>28</v>
      </c>
      <c r="L515" s="16" t="s">
        <v>470</v>
      </c>
      <c r="M515" s="20" t="s">
        <v>191</v>
      </c>
      <c r="N515" s="16" t="s">
        <v>28</v>
      </c>
      <c r="O515" s="15" t="s">
        <v>100</v>
      </c>
      <c r="P515" s="15" t="s">
        <v>2266</v>
      </c>
      <c r="Q515" s="15" t="s">
        <v>28</v>
      </c>
      <c r="R515" s="16" t="s">
        <v>672</v>
      </c>
      <c r="S515" s="20" t="s">
        <v>2267</v>
      </c>
      <c r="T515" s="15" t="s">
        <v>29</v>
      </c>
      <c r="U515" s="16" t="s">
        <v>200</v>
      </c>
      <c r="V515" s="16" t="s">
        <v>200</v>
      </c>
      <c r="W515" s="16" t="s">
        <v>28</v>
      </c>
      <c r="X515" s="16">
        <v>2018</v>
      </c>
      <c r="Y515" s="15" t="s">
        <v>79</v>
      </c>
      <c r="Z515" s="20" t="s">
        <v>2319</v>
      </c>
      <c r="AA515" s="16" t="s">
        <v>29</v>
      </c>
      <c r="AB515" s="16" t="s">
        <v>29</v>
      </c>
      <c r="AC515" s="16" t="s">
        <v>29</v>
      </c>
      <c r="AD515" s="16" t="s">
        <v>288</v>
      </c>
      <c r="AE515" s="21" t="s">
        <v>348</v>
      </c>
      <c r="AF515" s="16" t="s">
        <v>200</v>
      </c>
      <c r="AG515" s="16" t="s">
        <v>200</v>
      </c>
      <c r="AH515" s="16" t="s">
        <v>251</v>
      </c>
      <c r="AI515" s="16" t="s">
        <v>200</v>
      </c>
      <c r="AJ515" s="16" t="s">
        <v>200</v>
      </c>
      <c r="AK515" s="16" t="s">
        <v>793</v>
      </c>
      <c r="AL515" s="16" t="s">
        <v>200</v>
      </c>
      <c r="AM515" s="16" t="s">
        <v>200</v>
      </c>
      <c r="AN515" s="16" t="s">
        <v>295</v>
      </c>
      <c r="AO515" s="16" t="s">
        <v>504</v>
      </c>
      <c r="AP515" s="16" t="s">
        <v>504</v>
      </c>
      <c r="AQ515" s="28">
        <v>100000</v>
      </c>
      <c r="AR515" s="16" t="s">
        <v>2270</v>
      </c>
      <c r="AS515" s="20" t="s">
        <v>2266</v>
      </c>
      <c r="AT515" s="23">
        <v>500000</v>
      </c>
      <c r="AU515" s="16" t="s">
        <v>2270</v>
      </c>
      <c r="AV515" s="16" t="s">
        <v>2266</v>
      </c>
      <c r="AW515" s="15" t="s">
        <v>29</v>
      </c>
      <c r="AX515" s="15" t="s">
        <v>200</v>
      </c>
      <c r="AY515" s="15" t="s">
        <v>200</v>
      </c>
      <c r="AZ515" s="17" t="s">
        <v>29</v>
      </c>
      <c r="BA515" s="25" t="s">
        <v>200</v>
      </c>
      <c r="BB515" s="25" t="s">
        <v>200</v>
      </c>
      <c r="BC515" s="25" t="s">
        <v>200</v>
      </c>
      <c r="BD515" s="25" t="s">
        <v>200</v>
      </c>
      <c r="BE515" s="29"/>
    </row>
    <row r="516" spans="1:57" ht="72.5" x14ac:dyDescent="0.35">
      <c r="A516" s="16">
        <v>2018</v>
      </c>
      <c r="B516" s="15" t="s">
        <v>10</v>
      </c>
      <c r="C516" s="15" t="s">
        <v>2320</v>
      </c>
      <c r="D516" s="15" t="s">
        <v>669</v>
      </c>
      <c r="E516" s="15" t="s">
        <v>200</v>
      </c>
      <c r="F516" s="15" t="s">
        <v>200</v>
      </c>
      <c r="G516" s="15" t="s">
        <v>815</v>
      </c>
      <c r="H516" s="18" t="s">
        <v>2321</v>
      </c>
      <c r="I516" s="15" t="s">
        <v>103</v>
      </c>
      <c r="J516" s="15" t="s">
        <v>2322</v>
      </c>
      <c r="K516" s="15" t="s">
        <v>28</v>
      </c>
      <c r="L516" s="16" t="s">
        <v>470</v>
      </c>
      <c r="M516" s="19" t="s">
        <v>191</v>
      </c>
      <c r="N516" s="15" t="s">
        <v>28</v>
      </c>
      <c r="O516" s="15" t="s">
        <v>100</v>
      </c>
      <c r="P516" s="15" t="s">
        <v>2266</v>
      </c>
      <c r="Q516" s="15" t="s">
        <v>28</v>
      </c>
      <c r="R516" s="16" t="s">
        <v>672</v>
      </c>
      <c r="S516" s="20" t="s">
        <v>2267</v>
      </c>
      <c r="T516" s="15" t="s">
        <v>29</v>
      </c>
      <c r="U516" s="16" t="s">
        <v>200</v>
      </c>
      <c r="V516" s="16" t="s">
        <v>200</v>
      </c>
      <c r="W516" s="16" t="s">
        <v>28</v>
      </c>
      <c r="X516" s="16">
        <v>2018</v>
      </c>
      <c r="Y516" s="16" t="s">
        <v>79</v>
      </c>
      <c r="Z516" s="15" t="s">
        <v>2322</v>
      </c>
      <c r="AA516" s="16" t="s">
        <v>28</v>
      </c>
      <c r="AB516" s="16" t="s">
        <v>28</v>
      </c>
      <c r="AC516" s="16" t="s">
        <v>29</v>
      </c>
      <c r="AD516" s="21" t="s">
        <v>491</v>
      </c>
      <c r="AE516" s="21" t="s">
        <v>363</v>
      </c>
      <c r="AF516" s="16" t="s">
        <v>33</v>
      </c>
      <c r="AG516" s="16" t="s">
        <v>693</v>
      </c>
      <c r="AH516" s="21" t="s">
        <v>822</v>
      </c>
      <c r="AI516" s="21" t="s">
        <v>200</v>
      </c>
      <c r="AJ516" s="21" t="s">
        <v>200</v>
      </c>
      <c r="AK516" s="21" t="s">
        <v>697</v>
      </c>
      <c r="AL516" s="21" t="s">
        <v>200</v>
      </c>
      <c r="AM516" s="21" t="s">
        <v>200</v>
      </c>
      <c r="AN516" s="16" t="s">
        <v>325</v>
      </c>
      <c r="AO516" s="16" t="s">
        <v>504</v>
      </c>
      <c r="AP516" s="16" t="s">
        <v>504</v>
      </c>
      <c r="AQ516" s="22">
        <v>45000000</v>
      </c>
      <c r="AR516" s="16" t="s">
        <v>2268</v>
      </c>
      <c r="AS516" s="20" t="s">
        <v>2269</v>
      </c>
      <c r="AT516" s="23">
        <v>19351045.32</v>
      </c>
      <c r="AU516" s="15" t="s">
        <v>2270</v>
      </c>
      <c r="AV516" s="16" t="s">
        <v>2266</v>
      </c>
      <c r="AW516" s="15" t="s">
        <v>29</v>
      </c>
      <c r="AX516" s="24" t="s">
        <v>200</v>
      </c>
      <c r="AY516" s="24" t="s">
        <v>200</v>
      </c>
      <c r="AZ516" s="17" t="s">
        <v>29</v>
      </c>
      <c r="BA516" s="25" t="s">
        <v>200</v>
      </c>
      <c r="BB516" s="25" t="s">
        <v>200</v>
      </c>
      <c r="BC516" s="24" t="s">
        <v>200</v>
      </c>
      <c r="BD516" s="24" t="s">
        <v>200</v>
      </c>
      <c r="BE516" s="26"/>
    </row>
    <row r="517" spans="1:57" ht="62.5" x14ac:dyDescent="0.35">
      <c r="A517" s="16">
        <v>2018</v>
      </c>
      <c r="B517" s="15" t="s">
        <v>10</v>
      </c>
      <c r="C517" s="15" t="s">
        <v>2323</v>
      </c>
      <c r="D517" s="15" t="s">
        <v>815</v>
      </c>
      <c r="E517" s="15" t="s">
        <v>200</v>
      </c>
      <c r="F517" s="15" t="s">
        <v>200</v>
      </c>
      <c r="G517" s="15" t="s">
        <v>785</v>
      </c>
      <c r="H517" s="15" t="s">
        <v>2324</v>
      </c>
      <c r="I517" s="15" t="s">
        <v>2325</v>
      </c>
      <c r="J517" s="27" t="s">
        <v>2326</v>
      </c>
      <c r="K517" s="15" t="s">
        <v>29</v>
      </c>
      <c r="L517" s="16" t="s">
        <v>470</v>
      </c>
      <c r="M517" s="20" t="s">
        <v>191</v>
      </c>
      <c r="N517" s="16" t="s">
        <v>28</v>
      </c>
      <c r="O517" s="15" t="s">
        <v>100</v>
      </c>
      <c r="P517" s="15" t="s">
        <v>2266</v>
      </c>
      <c r="Q517" s="15" t="s">
        <v>28</v>
      </c>
      <c r="R517" s="16" t="s">
        <v>672</v>
      </c>
      <c r="S517" s="20" t="s">
        <v>2267</v>
      </c>
      <c r="T517" s="15" t="s">
        <v>29</v>
      </c>
      <c r="U517" s="16" t="s">
        <v>200</v>
      </c>
      <c r="V517" s="16" t="s">
        <v>200</v>
      </c>
      <c r="W517" s="16" t="s">
        <v>28</v>
      </c>
      <c r="X517" s="16" t="s">
        <v>815</v>
      </c>
      <c r="Y517" s="15" t="s">
        <v>2325</v>
      </c>
      <c r="Z517" s="20" t="s">
        <v>2326</v>
      </c>
      <c r="AA517" s="16" t="s">
        <v>29</v>
      </c>
      <c r="AB517" s="16" t="s">
        <v>28</v>
      </c>
      <c r="AC517" s="16" t="s">
        <v>29</v>
      </c>
      <c r="AD517" s="16" t="s">
        <v>449</v>
      </c>
      <c r="AE517" s="21" t="s">
        <v>348</v>
      </c>
      <c r="AF517" s="16" t="s">
        <v>200</v>
      </c>
      <c r="AG517" s="16" t="s">
        <v>200</v>
      </c>
      <c r="AH517" s="16" t="s">
        <v>676</v>
      </c>
      <c r="AI517" s="16" t="s">
        <v>200</v>
      </c>
      <c r="AJ517" s="16" t="s">
        <v>200</v>
      </c>
      <c r="AK517" s="16" t="s">
        <v>688</v>
      </c>
      <c r="AL517" s="16" t="s">
        <v>200</v>
      </c>
      <c r="AM517" s="16" t="s">
        <v>200</v>
      </c>
      <c r="AN517" s="16" t="s">
        <v>295</v>
      </c>
      <c r="AO517" s="16" t="s">
        <v>504</v>
      </c>
      <c r="AP517" s="16" t="s">
        <v>504</v>
      </c>
      <c r="AQ517" s="28" t="s">
        <v>815</v>
      </c>
      <c r="AR517" s="16" t="s">
        <v>200</v>
      </c>
      <c r="AS517" s="20" t="s">
        <v>200</v>
      </c>
      <c r="AT517" s="23" t="s">
        <v>815</v>
      </c>
      <c r="AU517" s="16" t="s">
        <v>200</v>
      </c>
      <c r="AV517" s="16" t="s">
        <v>200</v>
      </c>
      <c r="AW517" s="15" t="s">
        <v>29</v>
      </c>
      <c r="AX517" s="15" t="s">
        <v>200</v>
      </c>
      <c r="AY517" s="15" t="s">
        <v>200</v>
      </c>
      <c r="AZ517" s="17" t="s">
        <v>29</v>
      </c>
      <c r="BA517" s="25" t="s">
        <v>200</v>
      </c>
      <c r="BB517" s="25" t="s">
        <v>200</v>
      </c>
      <c r="BC517" s="25" t="s">
        <v>200</v>
      </c>
      <c r="BD517" s="25" t="s">
        <v>200</v>
      </c>
      <c r="BE517" s="29"/>
    </row>
    <row r="518" spans="1:57" ht="72.5" x14ac:dyDescent="0.35">
      <c r="A518" s="16">
        <v>2018</v>
      </c>
      <c r="B518" s="15" t="s">
        <v>10</v>
      </c>
      <c r="C518" s="15" t="s">
        <v>2327</v>
      </c>
      <c r="D518" s="15" t="s">
        <v>815</v>
      </c>
      <c r="E518" s="15" t="s">
        <v>200</v>
      </c>
      <c r="F518" s="15" t="s">
        <v>200</v>
      </c>
      <c r="G518" s="15" t="s">
        <v>815</v>
      </c>
      <c r="H518" s="18" t="s">
        <v>2328</v>
      </c>
      <c r="I518" s="15" t="s">
        <v>2273</v>
      </c>
      <c r="J518" s="15" t="s">
        <v>2267</v>
      </c>
      <c r="K518" s="15" t="s">
        <v>28</v>
      </c>
      <c r="L518" s="16" t="s">
        <v>470</v>
      </c>
      <c r="M518" s="19" t="s">
        <v>191</v>
      </c>
      <c r="N518" s="15" t="s">
        <v>28</v>
      </c>
      <c r="O518" s="15" t="s">
        <v>100</v>
      </c>
      <c r="P518" s="15" t="s">
        <v>2266</v>
      </c>
      <c r="Q518" s="15" t="s">
        <v>28</v>
      </c>
      <c r="R518" s="16" t="s">
        <v>672</v>
      </c>
      <c r="S518" s="20" t="s">
        <v>2267</v>
      </c>
      <c r="T518" s="15" t="s">
        <v>29</v>
      </c>
      <c r="U518" s="16" t="s">
        <v>200</v>
      </c>
      <c r="V518" s="16" t="s">
        <v>200</v>
      </c>
      <c r="W518" s="16" t="s">
        <v>29</v>
      </c>
      <c r="X518" s="16" t="s">
        <v>200</v>
      </c>
      <c r="Y518" s="16" t="s">
        <v>200</v>
      </c>
      <c r="Z518" s="15" t="s">
        <v>200</v>
      </c>
      <c r="AA518" s="16" t="s">
        <v>28</v>
      </c>
      <c r="AB518" s="16" t="s">
        <v>29</v>
      </c>
      <c r="AC518" s="16" t="s">
        <v>29</v>
      </c>
      <c r="AD518" s="21" t="s">
        <v>449</v>
      </c>
      <c r="AE518" s="21" t="s">
        <v>363</v>
      </c>
      <c r="AF518" s="16" t="s">
        <v>714</v>
      </c>
      <c r="AG518" s="16" t="s">
        <v>200</v>
      </c>
      <c r="AH518" s="21" t="s">
        <v>676</v>
      </c>
      <c r="AI518" s="21" t="s">
        <v>200</v>
      </c>
      <c r="AJ518" s="21" t="s">
        <v>200</v>
      </c>
      <c r="AK518" s="21" t="s">
        <v>688</v>
      </c>
      <c r="AL518" s="21" t="s">
        <v>200</v>
      </c>
      <c r="AM518" s="21" t="s">
        <v>200</v>
      </c>
      <c r="AN518" s="16" t="s">
        <v>295</v>
      </c>
      <c r="AO518" s="16" t="s">
        <v>504</v>
      </c>
      <c r="AP518" s="16" t="s">
        <v>504</v>
      </c>
      <c r="AQ518" s="22">
        <v>1000000</v>
      </c>
      <c r="AR518" s="16" t="s">
        <v>2270</v>
      </c>
      <c r="AS518" s="20" t="s">
        <v>2266</v>
      </c>
      <c r="AT518" s="23">
        <v>1000000</v>
      </c>
      <c r="AU518" s="15" t="s">
        <v>2270</v>
      </c>
      <c r="AV518" s="16" t="s">
        <v>2266</v>
      </c>
      <c r="AW518" s="15" t="s">
        <v>29</v>
      </c>
      <c r="AX518" s="24" t="s">
        <v>200</v>
      </c>
      <c r="AY518" s="24" t="s">
        <v>200</v>
      </c>
      <c r="AZ518" s="17" t="s">
        <v>29</v>
      </c>
      <c r="BA518" s="25" t="s">
        <v>200</v>
      </c>
      <c r="BB518" s="25" t="s">
        <v>200</v>
      </c>
      <c r="BC518" s="24" t="s">
        <v>200</v>
      </c>
      <c r="BD518" s="24" t="s">
        <v>200</v>
      </c>
      <c r="BE518" s="26"/>
    </row>
    <row r="519" spans="1:57" ht="112.5" x14ac:dyDescent="0.35">
      <c r="A519" s="16">
        <v>2018</v>
      </c>
      <c r="B519" s="15" t="s">
        <v>10</v>
      </c>
      <c r="C519" s="15" t="s">
        <v>2329</v>
      </c>
      <c r="D519" s="15" t="s">
        <v>815</v>
      </c>
      <c r="E519" s="15" t="s">
        <v>200</v>
      </c>
      <c r="F519" s="15" t="s">
        <v>200</v>
      </c>
      <c r="G519" s="15" t="s">
        <v>785</v>
      </c>
      <c r="H519" s="15" t="s">
        <v>2330</v>
      </c>
      <c r="I519" s="15" t="s">
        <v>2325</v>
      </c>
      <c r="J519" s="27" t="s">
        <v>2331</v>
      </c>
      <c r="K519" s="15" t="s">
        <v>28</v>
      </c>
      <c r="L519" s="16" t="s">
        <v>470</v>
      </c>
      <c r="M519" s="20" t="s">
        <v>191</v>
      </c>
      <c r="N519" s="16" t="s">
        <v>28</v>
      </c>
      <c r="O519" s="15" t="s">
        <v>100</v>
      </c>
      <c r="P519" s="15" t="s">
        <v>2266</v>
      </c>
      <c r="Q519" s="15" t="s">
        <v>28</v>
      </c>
      <c r="R519" s="16" t="s">
        <v>672</v>
      </c>
      <c r="S519" s="20" t="s">
        <v>2267</v>
      </c>
      <c r="T519" s="15" t="s">
        <v>29</v>
      </c>
      <c r="U519" s="16" t="s">
        <v>200</v>
      </c>
      <c r="V519" s="16" t="s">
        <v>200</v>
      </c>
      <c r="W519" s="16" t="s">
        <v>28</v>
      </c>
      <c r="X519" s="16" t="s">
        <v>815</v>
      </c>
      <c r="Y519" s="15" t="s">
        <v>2325</v>
      </c>
      <c r="Z519" s="20" t="s">
        <v>2331</v>
      </c>
      <c r="AA519" s="16" t="s">
        <v>29</v>
      </c>
      <c r="AB519" s="16" t="s">
        <v>29</v>
      </c>
      <c r="AC519" s="16" t="s">
        <v>29</v>
      </c>
      <c r="AD519" s="16" t="s">
        <v>701</v>
      </c>
      <c r="AE519" s="21" t="s">
        <v>348</v>
      </c>
      <c r="AF519" s="16" t="s">
        <v>200</v>
      </c>
      <c r="AG519" s="16" t="s">
        <v>200</v>
      </c>
      <c r="AH519" s="16" t="s">
        <v>676</v>
      </c>
      <c r="AI519" s="16" t="s">
        <v>200</v>
      </c>
      <c r="AJ519" s="16" t="s">
        <v>200</v>
      </c>
      <c r="AK519" s="16" t="s">
        <v>678</v>
      </c>
      <c r="AL519" s="16" t="s">
        <v>200</v>
      </c>
      <c r="AM519" s="16" t="s">
        <v>200</v>
      </c>
      <c r="AN519" s="16" t="s">
        <v>295</v>
      </c>
      <c r="AO519" s="16" t="s">
        <v>504</v>
      </c>
      <c r="AP519" s="16" t="s">
        <v>504</v>
      </c>
      <c r="AQ519" s="28">
        <v>1010400</v>
      </c>
      <c r="AR519" s="16" t="s">
        <v>2268</v>
      </c>
      <c r="AS519" s="20" t="s">
        <v>2269</v>
      </c>
      <c r="AT519" s="23">
        <v>1000000</v>
      </c>
      <c r="AU519" s="16" t="s">
        <v>2270</v>
      </c>
      <c r="AV519" s="16" t="s">
        <v>2266</v>
      </c>
      <c r="AW519" s="15" t="s">
        <v>29</v>
      </c>
      <c r="AX519" s="15" t="s">
        <v>200</v>
      </c>
      <c r="AY519" s="15" t="s">
        <v>200</v>
      </c>
      <c r="AZ519" s="17" t="s">
        <v>29</v>
      </c>
      <c r="BA519" s="25" t="s">
        <v>200</v>
      </c>
      <c r="BB519" s="25" t="s">
        <v>200</v>
      </c>
      <c r="BC519" s="25" t="s">
        <v>200</v>
      </c>
      <c r="BD519" s="25" t="s">
        <v>200</v>
      </c>
      <c r="BE519" s="29"/>
    </row>
    <row r="520" spans="1:57" ht="72.5" x14ac:dyDescent="0.35">
      <c r="A520" s="16">
        <v>2018</v>
      </c>
      <c r="B520" s="15" t="s">
        <v>10</v>
      </c>
      <c r="C520" s="15" t="s">
        <v>2332</v>
      </c>
      <c r="D520" s="15" t="s">
        <v>815</v>
      </c>
      <c r="E520" s="15" t="s">
        <v>200</v>
      </c>
      <c r="F520" s="15" t="s">
        <v>200</v>
      </c>
      <c r="G520" s="15" t="s">
        <v>785</v>
      </c>
      <c r="H520" s="18" t="s">
        <v>2333</v>
      </c>
      <c r="I520" s="15" t="s">
        <v>2325</v>
      </c>
      <c r="J520" s="15" t="s">
        <v>2334</v>
      </c>
      <c r="K520" s="15" t="s">
        <v>28</v>
      </c>
      <c r="L520" s="16" t="s">
        <v>470</v>
      </c>
      <c r="M520" s="19" t="s">
        <v>191</v>
      </c>
      <c r="N520" s="15" t="s">
        <v>28</v>
      </c>
      <c r="O520" s="15" t="s">
        <v>100</v>
      </c>
      <c r="P520" s="15" t="s">
        <v>2266</v>
      </c>
      <c r="Q520" s="15" t="s">
        <v>29</v>
      </c>
      <c r="R520" s="16" t="s">
        <v>672</v>
      </c>
      <c r="S520" s="20" t="s">
        <v>2267</v>
      </c>
      <c r="T520" s="15" t="s">
        <v>29</v>
      </c>
      <c r="U520" s="16" t="s">
        <v>200</v>
      </c>
      <c r="V520" s="16" t="s">
        <v>200</v>
      </c>
      <c r="W520" s="16" t="s">
        <v>28</v>
      </c>
      <c r="X520" s="16" t="s">
        <v>815</v>
      </c>
      <c r="Y520" s="16" t="s">
        <v>2325</v>
      </c>
      <c r="Z520" s="15" t="s">
        <v>2334</v>
      </c>
      <c r="AA520" s="16" t="s">
        <v>29</v>
      </c>
      <c r="AB520" s="16" t="s">
        <v>29</v>
      </c>
      <c r="AC520" s="16" t="s">
        <v>29</v>
      </c>
      <c r="AD520" s="21" t="s">
        <v>936</v>
      </c>
      <c r="AE520" s="21" t="s">
        <v>348</v>
      </c>
      <c r="AF520" s="16" t="s">
        <v>200</v>
      </c>
      <c r="AG520" s="16" t="s">
        <v>200</v>
      </c>
      <c r="AH520" s="21" t="s">
        <v>251</v>
      </c>
      <c r="AI520" s="21" t="s">
        <v>200</v>
      </c>
      <c r="AJ520" s="21" t="s">
        <v>200</v>
      </c>
      <c r="AK520" s="21" t="s">
        <v>937</v>
      </c>
      <c r="AL520" s="21" t="s">
        <v>200</v>
      </c>
      <c r="AM520" s="21" t="s">
        <v>200</v>
      </c>
      <c r="AN520" s="16" t="s">
        <v>295</v>
      </c>
      <c r="AO520" s="16" t="s">
        <v>504</v>
      </c>
      <c r="AP520" s="16" t="s">
        <v>504</v>
      </c>
      <c r="AQ520" s="22">
        <v>1515600</v>
      </c>
      <c r="AR520" s="16" t="s">
        <v>2268</v>
      </c>
      <c r="AS520" s="20" t="s">
        <v>2269</v>
      </c>
      <c r="AT520" s="23">
        <v>1500000</v>
      </c>
      <c r="AU520" s="15" t="s">
        <v>2270</v>
      </c>
      <c r="AV520" s="16" t="s">
        <v>2266</v>
      </c>
      <c r="AW520" s="15" t="s">
        <v>29</v>
      </c>
      <c r="AX520" s="24" t="s">
        <v>200</v>
      </c>
      <c r="AY520" s="24" t="s">
        <v>200</v>
      </c>
      <c r="AZ520" s="17" t="s">
        <v>29</v>
      </c>
      <c r="BA520" s="25" t="s">
        <v>200</v>
      </c>
      <c r="BB520" s="25" t="s">
        <v>200</v>
      </c>
      <c r="BC520" s="24" t="s">
        <v>200</v>
      </c>
      <c r="BD520" s="24" t="s">
        <v>200</v>
      </c>
      <c r="BE520" s="26"/>
    </row>
    <row r="521" spans="1:57" ht="187.5" x14ac:dyDescent="0.35">
      <c r="A521" s="16">
        <v>2018</v>
      </c>
      <c r="B521" s="15" t="s">
        <v>10</v>
      </c>
      <c r="C521" s="15" t="s">
        <v>2335</v>
      </c>
      <c r="D521" s="15" t="s">
        <v>669</v>
      </c>
      <c r="E521" s="15" t="s">
        <v>200</v>
      </c>
      <c r="F521" s="15" t="s">
        <v>200</v>
      </c>
      <c r="G521" s="15" t="s">
        <v>2336</v>
      </c>
      <c r="H521" s="15" t="s">
        <v>2337</v>
      </c>
      <c r="I521" s="15" t="s">
        <v>79</v>
      </c>
      <c r="J521" s="27" t="s">
        <v>2338</v>
      </c>
      <c r="K521" s="15" t="s">
        <v>28</v>
      </c>
      <c r="L521" s="16" t="s">
        <v>470</v>
      </c>
      <c r="M521" s="20" t="s">
        <v>191</v>
      </c>
      <c r="N521" s="16" t="s">
        <v>28</v>
      </c>
      <c r="O521" s="15" t="s">
        <v>100</v>
      </c>
      <c r="P521" s="15" t="s">
        <v>2266</v>
      </c>
      <c r="Q521" s="15" t="s">
        <v>28</v>
      </c>
      <c r="R521" s="16" t="s">
        <v>672</v>
      </c>
      <c r="S521" s="20" t="s">
        <v>2267</v>
      </c>
      <c r="T521" s="15" t="s">
        <v>29</v>
      </c>
      <c r="U521" s="16" t="s">
        <v>200</v>
      </c>
      <c r="V521" s="16" t="s">
        <v>200</v>
      </c>
      <c r="W521" s="16" t="s">
        <v>28</v>
      </c>
      <c r="X521" s="16">
        <v>2018</v>
      </c>
      <c r="Y521" s="15" t="s">
        <v>79</v>
      </c>
      <c r="Z521" s="20" t="s">
        <v>2338</v>
      </c>
      <c r="AA521" s="16" t="s">
        <v>28</v>
      </c>
      <c r="AB521" s="16" t="s">
        <v>28</v>
      </c>
      <c r="AC521" s="16" t="s">
        <v>29</v>
      </c>
      <c r="AD521" s="16" t="s">
        <v>320</v>
      </c>
      <c r="AE521" s="21" t="s">
        <v>714</v>
      </c>
      <c r="AF521" s="16" t="s">
        <v>200</v>
      </c>
      <c r="AG521" s="16" t="s">
        <v>200</v>
      </c>
      <c r="AH521" s="16" t="s">
        <v>814</v>
      </c>
      <c r="AI521" s="16" t="s">
        <v>1254</v>
      </c>
      <c r="AJ521" s="16" t="s">
        <v>789</v>
      </c>
      <c r="AK521" s="16" t="s">
        <v>1124</v>
      </c>
      <c r="AL521" s="16" t="s">
        <v>200</v>
      </c>
      <c r="AM521" s="16" t="s">
        <v>200</v>
      </c>
      <c r="AN521" s="16" t="s">
        <v>325</v>
      </c>
      <c r="AO521" s="16" t="s">
        <v>504</v>
      </c>
      <c r="AP521" s="16" t="s">
        <v>504</v>
      </c>
      <c r="AQ521" s="28">
        <v>60000000</v>
      </c>
      <c r="AR521" s="16" t="s">
        <v>2268</v>
      </c>
      <c r="AS521" s="20" t="s">
        <v>2269</v>
      </c>
      <c r="AT521" s="23">
        <v>15328829.689999999</v>
      </c>
      <c r="AU521" s="16" t="s">
        <v>2270</v>
      </c>
      <c r="AV521" s="16" t="s">
        <v>2266</v>
      </c>
      <c r="AW521" s="15" t="s">
        <v>29</v>
      </c>
      <c r="AX521" s="15" t="s">
        <v>200</v>
      </c>
      <c r="AY521" s="15" t="s">
        <v>200</v>
      </c>
      <c r="AZ521" s="17" t="s">
        <v>29</v>
      </c>
      <c r="BA521" s="25" t="s">
        <v>200</v>
      </c>
      <c r="BB521" s="25" t="s">
        <v>200</v>
      </c>
      <c r="BC521" s="25" t="s">
        <v>200</v>
      </c>
      <c r="BD521" s="25" t="s">
        <v>200</v>
      </c>
      <c r="BE521" s="29"/>
    </row>
    <row r="522" spans="1:57" ht="72.5" x14ac:dyDescent="0.35">
      <c r="A522" s="16">
        <v>2018</v>
      </c>
      <c r="B522" s="15" t="s">
        <v>10</v>
      </c>
      <c r="C522" s="15" t="s">
        <v>2339</v>
      </c>
      <c r="D522" s="15" t="s">
        <v>669</v>
      </c>
      <c r="E522" s="15" t="s">
        <v>200</v>
      </c>
      <c r="F522" s="15" t="s">
        <v>200</v>
      </c>
      <c r="G522" s="15" t="s">
        <v>815</v>
      </c>
      <c r="H522" s="18" t="s">
        <v>2340</v>
      </c>
      <c r="I522" s="15" t="s">
        <v>79</v>
      </c>
      <c r="J522" s="15" t="s">
        <v>2341</v>
      </c>
      <c r="K522" s="15" t="s">
        <v>28</v>
      </c>
      <c r="L522" s="16" t="s">
        <v>470</v>
      </c>
      <c r="M522" s="19" t="s">
        <v>191</v>
      </c>
      <c r="N522" s="15" t="s">
        <v>28</v>
      </c>
      <c r="O522" s="15" t="s">
        <v>100</v>
      </c>
      <c r="P522" s="15" t="s">
        <v>2266</v>
      </c>
      <c r="Q522" s="15" t="s">
        <v>28</v>
      </c>
      <c r="R522" s="16" t="s">
        <v>672</v>
      </c>
      <c r="S522" s="20" t="s">
        <v>2267</v>
      </c>
      <c r="T522" s="15" t="s">
        <v>29</v>
      </c>
      <c r="U522" s="16" t="s">
        <v>200</v>
      </c>
      <c r="V522" s="16" t="s">
        <v>200</v>
      </c>
      <c r="W522" s="16" t="s">
        <v>28</v>
      </c>
      <c r="X522" s="16">
        <v>2018</v>
      </c>
      <c r="Y522" s="16" t="s">
        <v>79</v>
      </c>
      <c r="Z522" s="15" t="s">
        <v>2341</v>
      </c>
      <c r="AA522" s="16" t="s">
        <v>28</v>
      </c>
      <c r="AB522" s="16" t="s">
        <v>29</v>
      </c>
      <c r="AC522" s="16" t="s">
        <v>29</v>
      </c>
      <c r="AD522" s="21" t="s">
        <v>362</v>
      </c>
      <c r="AE522" s="21" t="s">
        <v>348</v>
      </c>
      <c r="AF522" s="16" t="s">
        <v>200</v>
      </c>
      <c r="AG522" s="16" t="s">
        <v>200</v>
      </c>
      <c r="AH522" s="21" t="s">
        <v>251</v>
      </c>
      <c r="AI522" s="21" t="s">
        <v>1270</v>
      </c>
      <c r="AJ522" s="21" t="s">
        <v>789</v>
      </c>
      <c r="AK522" s="21" t="s">
        <v>862</v>
      </c>
      <c r="AL522" s="21" t="s">
        <v>200</v>
      </c>
      <c r="AM522" s="21" t="s">
        <v>200</v>
      </c>
      <c r="AN522" s="16" t="s">
        <v>325</v>
      </c>
      <c r="AO522" s="16" t="s">
        <v>504</v>
      </c>
      <c r="AP522" s="16" t="s">
        <v>504</v>
      </c>
      <c r="AQ522" s="22">
        <v>40200000</v>
      </c>
      <c r="AR522" s="16" t="s">
        <v>2268</v>
      </c>
      <c r="AS522" s="20" t="s">
        <v>2269</v>
      </c>
      <c r="AT522" s="23">
        <v>23500731.59</v>
      </c>
      <c r="AU522" s="15" t="s">
        <v>2270</v>
      </c>
      <c r="AV522" s="16" t="s">
        <v>2266</v>
      </c>
      <c r="AW522" s="15" t="s">
        <v>29</v>
      </c>
      <c r="AX522" s="24" t="s">
        <v>200</v>
      </c>
      <c r="AY522" s="24" t="s">
        <v>200</v>
      </c>
      <c r="AZ522" s="17" t="s">
        <v>29</v>
      </c>
      <c r="BA522" s="25" t="s">
        <v>200</v>
      </c>
      <c r="BB522" s="25" t="s">
        <v>200</v>
      </c>
      <c r="BC522" s="24" t="s">
        <v>200</v>
      </c>
      <c r="BD522" s="24" t="s">
        <v>200</v>
      </c>
      <c r="BE522" s="26"/>
    </row>
    <row r="523" spans="1:57" ht="62.5" x14ac:dyDescent="0.35">
      <c r="A523" s="16">
        <v>2018</v>
      </c>
      <c r="B523" s="15" t="s">
        <v>10</v>
      </c>
      <c r="C523" s="15" t="s">
        <v>2342</v>
      </c>
      <c r="D523" s="15" t="s">
        <v>2343</v>
      </c>
      <c r="E523" s="15" t="s">
        <v>200</v>
      </c>
      <c r="F523" s="15" t="s">
        <v>200</v>
      </c>
      <c r="G523" s="15" t="s">
        <v>815</v>
      </c>
      <c r="H523" s="15" t="s">
        <v>2344</v>
      </c>
      <c r="I523" s="15" t="s">
        <v>79</v>
      </c>
      <c r="J523" s="27" t="s">
        <v>2345</v>
      </c>
      <c r="K523" s="15" t="s">
        <v>28</v>
      </c>
      <c r="L523" s="16" t="s">
        <v>470</v>
      </c>
      <c r="M523" s="20" t="s">
        <v>191</v>
      </c>
      <c r="N523" s="16" t="s">
        <v>28</v>
      </c>
      <c r="O523" s="15" t="s">
        <v>100</v>
      </c>
      <c r="P523" s="15" t="s">
        <v>2266</v>
      </c>
      <c r="Q523" s="15" t="s">
        <v>28</v>
      </c>
      <c r="R523" s="16" t="s">
        <v>672</v>
      </c>
      <c r="S523" s="20" t="s">
        <v>2267</v>
      </c>
      <c r="T523" s="15" t="s">
        <v>29</v>
      </c>
      <c r="U523" s="16" t="s">
        <v>200</v>
      </c>
      <c r="V523" s="16" t="s">
        <v>200</v>
      </c>
      <c r="W523" s="16" t="s">
        <v>28</v>
      </c>
      <c r="X523" s="16">
        <v>2018</v>
      </c>
      <c r="Y523" s="15" t="s">
        <v>79</v>
      </c>
      <c r="Z523" s="20" t="s">
        <v>2345</v>
      </c>
      <c r="AA523" s="16" t="s">
        <v>28</v>
      </c>
      <c r="AB523" s="16" t="s">
        <v>29</v>
      </c>
      <c r="AC523" s="16" t="s">
        <v>29</v>
      </c>
      <c r="AD523" s="16" t="s">
        <v>362</v>
      </c>
      <c r="AE523" s="21" t="s">
        <v>33</v>
      </c>
      <c r="AF523" s="16" t="s">
        <v>693</v>
      </c>
      <c r="AG523" s="16" t="s">
        <v>200</v>
      </c>
      <c r="AH523" s="16" t="s">
        <v>920</v>
      </c>
      <c r="AI523" s="16" t="s">
        <v>676</v>
      </c>
      <c r="AJ523" s="16" t="s">
        <v>200</v>
      </c>
      <c r="AK523" s="16" t="s">
        <v>862</v>
      </c>
      <c r="AL523" s="16" t="s">
        <v>200</v>
      </c>
      <c r="AM523" s="16" t="s">
        <v>200</v>
      </c>
      <c r="AN523" s="16" t="s">
        <v>325</v>
      </c>
      <c r="AO523" s="16" t="s">
        <v>1032</v>
      </c>
      <c r="AP523" s="16" t="s">
        <v>504</v>
      </c>
      <c r="AQ523" s="28">
        <v>91811000</v>
      </c>
      <c r="AR523" s="16" t="s">
        <v>2268</v>
      </c>
      <c r="AS523" s="20" t="s">
        <v>2269</v>
      </c>
      <c r="AT523" s="23">
        <v>43869000</v>
      </c>
      <c r="AU523" s="16" t="s">
        <v>2270</v>
      </c>
      <c r="AV523" s="16" t="s">
        <v>2266</v>
      </c>
      <c r="AW523" s="15" t="s">
        <v>29</v>
      </c>
      <c r="AX523" s="15" t="s">
        <v>200</v>
      </c>
      <c r="AY523" s="15" t="s">
        <v>200</v>
      </c>
      <c r="AZ523" s="17" t="s">
        <v>29</v>
      </c>
      <c r="BA523" s="25" t="s">
        <v>200</v>
      </c>
      <c r="BB523" s="25" t="s">
        <v>200</v>
      </c>
      <c r="BC523" s="25" t="s">
        <v>200</v>
      </c>
      <c r="BD523" s="25" t="s">
        <v>200</v>
      </c>
      <c r="BE523" s="29"/>
    </row>
    <row r="524" spans="1:57" ht="75" x14ac:dyDescent="0.35">
      <c r="A524" s="16">
        <v>2018</v>
      </c>
      <c r="B524" s="15" t="s">
        <v>10</v>
      </c>
      <c r="C524" s="15" t="s">
        <v>2346</v>
      </c>
      <c r="D524" s="15" t="s">
        <v>5038</v>
      </c>
      <c r="E524" s="15" t="s">
        <v>200</v>
      </c>
      <c r="F524" s="15" t="s">
        <v>200</v>
      </c>
      <c r="G524" s="15" t="s">
        <v>815</v>
      </c>
      <c r="H524" s="18" t="s">
        <v>2347</v>
      </c>
      <c r="I524" s="15" t="s">
        <v>79</v>
      </c>
      <c r="J524" s="15" t="s">
        <v>2348</v>
      </c>
      <c r="K524" s="15" t="s">
        <v>28</v>
      </c>
      <c r="L524" s="16" t="s">
        <v>470</v>
      </c>
      <c r="M524" s="19" t="s">
        <v>191</v>
      </c>
      <c r="N524" s="15" t="s">
        <v>28</v>
      </c>
      <c r="O524" s="15" t="s">
        <v>100</v>
      </c>
      <c r="P524" s="15" t="s">
        <v>2266</v>
      </c>
      <c r="Q524" s="15" t="s">
        <v>28</v>
      </c>
      <c r="R524" s="16" t="s">
        <v>672</v>
      </c>
      <c r="S524" s="20" t="s">
        <v>2267</v>
      </c>
      <c r="T524" s="15" t="s">
        <v>29</v>
      </c>
      <c r="U524" s="16" t="s">
        <v>200</v>
      </c>
      <c r="V524" s="16" t="s">
        <v>200</v>
      </c>
      <c r="W524" s="16" t="s">
        <v>28</v>
      </c>
      <c r="X524" s="16">
        <v>2018</v>
      </c>
      <c r="Y524" s="16" t="s">
        <v>79</v>
      </c>
      <c r="Z524" s="15" t="s">
        <v>2348</v>
      </c>
      <c r="AA524" s="16" t="s">
        <v>28</v>
      </c>
      <c r="AB524" s="16" t="s">
        <v>29</v>
      </c>
      <c r="AC524" s="16" t="s">
        <v>29</v>
      </c>
      <c r="AD524" s="21" t="s">
        <v>491</v>
      </c>
      <c r="AE524" s="21" t="s">
        <v>33</v>
      </c>
      <c r="AF524" s="16" t="s">
        <v>693</v>
      </c>
      <c r="AG524" s="16" t="s">
        <v>200</v>
      </c>
      <c r="AH524" s="21" t="s">
        <v>822</v>
      </c>
      <c r="AI524" s="21" t="s">
        <v>1270</v>
      </c>
      <c r="AJ524" s="21" t="s">
        <v>270</v>
      </c>
      <c r="AK524" s="21" t="s">
        <v>697</v>
      </c>
      <c r="AL524" s="21" t="s">
        <v>200</v>
      </c>
      <c r="AM524" s="21" t="s">
        <v>200</v>
      </c>
      <c r="AN524" s="16" t="s">
        <v>325</v>
      </c>
      <c r="AO524" s="16" t="s">
        <v>504</v>
      </c>
      <c r="AP524" s="16" t="s">
        <v>504</v>
      </c>
      <c r="AQ524" s="22">
        <v>4000000</v>
      </c>
      <c r="AR524" s="16" t="s">
        <v>2268</v>
      </c>
      <c r="AS524" s="20" t="s">
        <v>2269</v>
      </c>
      <c r="AT524" s="23">
        <v>2000000</v>
      </c>
      <c r="AU524" s="15" t="s">
        <v>2270</v>
      </c>
      <c r="AV524" s="16" t="s">
        <v>2266</v>
      </c>
      <c r="AW524" s="15" t="s">
        <v>29</v>
      </c>
      <c r="AX524" s="24" t="s">
        <v>200</v>
      </c>
      <c r="AY524" s="24" t="s">
        <v>200</v>
      </c>
      <c r="AZ524" s="17" t="s">
        <v>29</v>
      </c>
      <c r="BA524" s="25" t="s">
        <v>200</v>
      </c>
      <c r="BB524" s="25" t="s">
        <v>200</v>
      </c>
      <c r="BC524" s="24" t="s">
        <v>200</v>
      </c>
      <c r="BD524" s="24" t="s">
        <v>200</v>
      </c>
      <c r="BE524" s="26"/>
    </row>
    <row r="525" spans="1:57" ht="75" x14ac:dyDescent="0.35">
      <c r="A525" s="16">
        <v>2018</v>
      </c>
      <c r="B525" s="15" t="s">
        <v>10</v>
      </c>
      <c r="C525" s="15" t="s">
        <v>2349</v>
      </c>
      <c r="D525" s="15" t="s">
        <v>267</v>
      </c>
      <c r="E525" s="15" t="s">
        <v>200</v>
      </c>
      <c r="F525" s="15" t="s">
        <v>200</v>
      </c>
      <c r="G525" s="15" t="s">
        <v>815</v>
      </c>
      <c r="H525" s="15" t="s">
        <v>2350</v>
      </c>
      <c r="I525" s="15" t="s">
        <v>79</v>
      </c>
      <c r="J525" s="27" t="s">
        <v>2351</v>
      </c>
      <c r="K525" s="15" t="s">
        <v>28</v>
      </c>
      <c r="L525" s="16" t="s">
        <v>470</v>
      </c>
      <c r="M525" s="20" t="s">
        <v>191</v>
      </c>
      <c r="N525" s="16" t="s">
        <v>28</v>
      </c>
      <c r="O525" s="15" t="s">
        <v>100</v>
      </c>
      <c r="P525" s="15" t="s">
        <v>2266</v>
      </c>
      <c r="Q525" s="15" t="s">
        <v>29</v>
      </c>
      <c r="R525" s="16" t="s">
        <v>672</v>
      </c>
      <c r="S525" s="20" t="s">
        <v>2267</v>
      </c>
      <c r="T525" s="15" t="s">
        <v>29</v>
      </c>
      <c r="U525" s="16" t="s">
        <v>200</v>
      </c>
      <c r="V525" s="16" t="s">
        <v>200</v>
      </c>
      <c r="W525" s="16" t="s">
        <v>28</v>
      </c>
      <c r="X525" s="16">
        <v>2017</v>
      </c>
      <c r="Y525" s="15" t="s">
        <v>79</v>
      </c>
      <c r="Z525" s="20" t="s">
        <v>2351</v>
      </c>
      <c r="AA525" s="16" t="s">
        <v>28</v>
      </c>
      <c r="AB525" s="16" t="s">
        <v>28</v>
      </c>
      <c r="AC525" s="16" t="s">
        <v>29</v>
      </c>
      <c r="AD525" s="16" t="s">
        <v>491</v>
      </c>
      <c r="AE525" s="21" t="s">
        <v>363</v>
      </c>
      <c r="AF525" s="16" t="s">
        <v>200</v>
      </c>
      <c r="AG525" s="16" t="s">
        <v>200</v>
      </c>
      <c r="AH525" s="16" t="s">
        <v>822</v>
      </c>
      <c r="AI525" s="16" t="s">
        <v>200</v>
      </c>
      <c r="AJ525" s="16" t="s">
        <v>200</v>
      </c>
      <c r="AK525" s="16" t="s">
        <v>720</v>
      </c>
      <c r="AL525" s="16" t="s">
        <v>200</v>
      </c>
      <c r="AM525" s="16" t="s">
        <v>200</v>
      </c>
      <c r="AN525" s="16" t="s">
        <v>295</v>
      </c>
      <c r="AO525" s="16" t="s">
        <v>504</v>
      </c>
      <c r="AP525" s="16" t="s">
        <v>504</v>
      </c>
      <c r="AQ525" s="28">
        <v>10000000</v>
      </c>
      <c r="AR525" s="16" t="s">
        <v>2268</v>
      </c>
      <c r="AS525" s="20" t="s">
        <v>2269</v>
      </c>
      <c r="AT525" s="23">
        <v>0</v>
      </c>
      <c r="AU525" s="16" t="s">
        <v>2270</v>
      </c>
      <c r="AV525" s="16" t="s">
        <v>2266</v>
      </c>
      <c r="AW525" s="15" t="s">
        <v>29</v>
      </c>
      <c r="AX525" s="15" t="s">
        <v>200</v>
      </c>
      <c r="AY525" s="15" t="s">
        <v>200</v>
      </c>
      <c r="AZ525" s="17" t="s">
        <v>29</v>
      </c>
      <c r="BA525" s="25" t="s">
        <v>200</v>
      </c>
      <c r="BB525" s="25" t="s">
        <v>200</v>
      </c>
      <c r="BC525" s="25" t="s">
        <v>200</v>
      </c>
      <c r="BD525" s="25" t="s">
        <v>200</v>
      </c>
      <c r="BE525" s="29"/>
    </row>
    <row r="526" spans="1:57" ht="75" x14ac:dyDescent="0.35">
      <c r="A526" s="16">
        <v>2018</v>
      </c>
      <c r="B526" s="15" t="s">
        <v>10</v>
      </c>
      <c r="C526" s="15" t="s">
        <v>2352</v>
      </c>
      <c r="D526" s="15" t="s">
        <v>267</v>
      </c>
      <c r="E526" s="15" t="s">
        <v>200</v>
      </c>
      <c r="F526" s="15" t="s">
        <v>200</v>
      </c>
      <c r="G526" s="15" t="s">
        <v>815</v>
      </c>
      <c r="H526" s="18" t="s">
        <v>2350</v>
      </c>
      <c r="I526" s="15" t="s">
        <v>79</v>
      </c>
      <c r="J526" s="15" t="s">
        <v>2353</v>
      </c>
      <c r="K526" s="15" t="s">
        <v>28</v>
      </c>
      <c r="L526" s="16" t="s">
        <v>470</v>
      </c>
      <c r="M526" s="19" t="s">
        <v>191</v>
      </c>
      <c r="N526" s="15" t="s">
        <v>28</v>
      </c>
      <c r="O526" s="15" t="s">
        <v>100</v>
      </c>
      <c r="P526" s="15" t="s">
        <v>2266</v>
      </c>
      <c r="Q526" s="15" t="s">
        <v>29</v>
      </c>
      <c r="R526" s="16" t="s">
        <v>672</v>
      </c>
      <c r="S526" s="20" t="s">
        <v>2267</v>
      </c>
      <c r="T526" s="15" t="s">
        <v>29</v>
      </c>
      <c r="U526" s="16" t="s">
        <v>200</v>
      </c>
      <c r="V526" s="16" t="s">
        <v>200</v>
      </c>
      <c r="W526" s="16" t="s">
        <v>28</v>
      </c>
      <c r="X526" s="16">
        <v>2017</v>
      </c>
      <c r="Y526" s="16" t="s">
        <v>79</v>
      </c>
      <c r="Z526" s="15" t="s">
        <v>2353</v>
      </c>
      <c r="AA526" s="16" t="s">
        <v>28</v>
      </c>
      <c r="AB526" s="16" t="s">
        <v>28</v>
      </c>
      <c r="AC526" s="16" t="s">
        <v>29</v>
      </c>
      <c r="AD526" s="21" t="s">
        <v>491</v>
      </c>
      <c r="AE526" s="21" t="s">
        <v>363</v>
      </c>
      <c r="AF526" s="16" t="s">
        <v>200</v>
      </c>
      <c r="AG526" s="16" t="s">
        <v>200</v>
      </c>
      <c r="AH526" s="21" t="s">
        <v>822</v>
      </c>
      <c r="AI526" s="21" t="s">
        <v>200</v>
      </c>
      <c r="AJ526" s="21" t="s">
        <v>200</v>
      </c>
      <c r="AK526" s="21" t="s">
        <v>688</v>
      </c>
      <c r="AL526" s="21" t="s">
        <v>200</v>
      </c>
      <c r="AM526" s="21" t="s">
        <v>200</v>
      </c>
      <c r="AN526" s="16" t="s">
        <v>295</v>
      </c>
      <c r="AO526" s="16" t="s">
        <v>504</v>
      </c>
      <c r="AP526" s="16" t="s">
        <v>504</v>
      </c>
      <c r="AQ526" s="22">
        <v>60000000</v>
      </c>
      <c r="AR526" s="16" t="s">
        <v>2268</v>
      </c>
      <c r="AS526" s="20" t="s">
        <v>2269</v>
      </c>
      <c r="AT526" s="23">
        <v>59998247.020000003</v>
      </c>
      <c r="AU526" s="15" t="s">
        <v>2270</v>
      </c>
      <c r="AV526" s="16" t="s">
        <v>2266</v>
      </c>
      <c r="AW526" s="15" t="s">
        <v>29</v>
      </c>
      <c r="AX526" s="24" t="s">
        <v>200</v>
      </c>
      <c r="AY526" s="24" t="s">
        <v>200</v>
      </c>
      <c r="AZ526" s="17" t="s">
        <v>29</v>
      </c>
      <c r="BA526" s="25" t="s">
        <v>200</v>
      </c>
      <c r="BB526" s="25" t="s">
        <v>200</v>
      </c>
      <c r="BC526" s="24" t="s">
        <v>200</v>
      </c>
      <c r="BD526" s="24" t="s">
        <v>200</v>
      </c>
      <c r="BE526" s="26"/>
    </row>
    <row r="527" spans="1:57" ht="75" x14ac:dyDescent="0.35">
      <c r="A527" s="16">
        <v>2018</v>
      </c>
      <c r="B527" s="15" t="s">
        <v>10</v>
      </c>
      <c r="C527" s="15" t="s">
        <v>2354</v>
      </c>
      <c r="D527" s="15" t="s">
        <v>267</v>
      </c>
      <c r="E527" s="15" t="s">
        <v>200</v>
      </c>
      <c r="F527" s="15" t="s">
        <v>200</v>
      </c>
      <c r="G527" s="15" t="s">
        <v>815</v>
      </c>
      <c r="H527" s="15" t="s">
        <v>2350</v>
      </c>
      <c r="I527" s="15" t="s">
        <v>79</v>
      </c>
      <c r="J527" s="27" t="s">
        <v>2355</v>
      </c>
      <c r="K527" s="15" t="s">
        <v>28</v>
      </c>
      <c r="L527" s="16" t="s">
        <v>470</v>
      </c>
      <c r="M527" s="20" t="s">
        <v>191</v>
      </c>
      <c r="N527" s="16" t="s">
        <v>28</v>
      </c>
      <c r="O527" s="15" t="s">
        <v>100</v>
      </c>
      <c r="P527" s="15" t="s">
        <v>2266</v>
      </c>
      <c r="Q527" s="15" t="s">
        <v>29</v>
      </c>
      <c r="R527" s="16" t="s">
        <v>672</v>
      </c>
      <c r="S527" s="20" t="s">
        <v>2267</v>
      </c>
      <c r="T527" s="15" t="s">
        <v>29</v>
      </c>
      <c r="U527" s="16" t="s">
        <v>200</v>
      </c>
      <c r="V527" s="16" t="s">
        <v>200</v>
      </c>
      <c r="W527" s="16" t="s">
        <v>28</v>
      </c>
      <c r="X527" s="16">
        <v>2017</v>
      </c>
      <c r="Y527" s="15" t="s">
        <v>79</v>
      </c>
      <c r="Z527" s="20" t="s">
        <v>2355</v>
      </c>
      <c r="AA527" s="16" t="s">
        <v>28</v>
      </c>
      <c r="AB527" s="16" t="s">
        <v>28</v>
      </c>
      <c r="AC527" s="16" t="s">
        <v>29</v>
      </c>
      <c r="AD527" s="16" t="s">
        <v>491</v>
      </c>
      <c r="AE527" s="21" t="s">
        <v>33</v>
      </c>
      <c r="AF527" s="16" t="s">
        <v>200</v>
      </c>
      <c r="AG527" s="16" t="s">
        <v>200</v>
      </c>
      <c r="AH527" s="16" t="s">
        <v>822</v>
      </c>
      <c r="AI527" s="16" t="s">
        <v>200</v>
      </c>
      <c r="AJ527" s="16" t="s">
        <v>200</v>
      </c>
      <c r="AK527" s="16" t="s">
        <v>688</v>
      </c>
      <c r="AL527" s="16" t="s">
        <v>200</v>
      </c>
      <c r="AM527" s="16" t="s">
        <v>200</v>
      </c>
      <c r="AN527" s="16" t="s">
        <v>295</v>
      </c>
      <c r="AO527" s="16" t="s">
        <v>504</v>
      </c>
      <c r="AP527" s="16" t="s">
        <v>504</v>
      </c>
      <c r="AQ527" s="28">
        <v>30000000</v>
      </c>
      <c r="AR527" s="16" t="s">
        <v>2268</v>
      </c>
      <c r="AS527" s="20" t="s">
        <v>2269</v>
      </c>
      <c r="AT527" s="23">
        <v>29997672</v>
      </c>
      <c r="AU527" s="16" t="s">
        <v>2270</v>
      </c>
      <c r="AV527" s="16" t="s">
        <v>2266</v>
      </c>
      <c r="AW527" s="15" t="s">
        <v>29</v>
      </c>
      <c r="AX527" s="15" t="s">
        <v>200</v>
      </c>
      <c r="AY527" s="15" t="s">
        <v>200</v>
      </c>
      <c r="AZ527" s="17" t="s">
        <v>29</v>
      </c>
      <c r="BA527" s="25" t="s">
        <v>200</v>
      </c>
      <c r="BB527" s="25" t="s">
        <v>200</v>
      </c>
      <c r="BC527" s="25" t="s">
        <v>200</v>
      </c>
      <c r="BD527" s="25" t="s">
        <v>200</v>
      </c>
      <c r="BE527" s="29"/>
    </row>
    <row r="528" spans="1:57" ht="72.5" x14ac:dyDescent="0.35">
      <c r="A528" s="16">
        <v>2018</v>
      </c>
      <c r="B528" s="15" t="s">
        <v>10</v>
      </c>
      <c r="C528" s="15" t="s">
        <v>2356</v>
      </c>
      <c r="D528" s="15" t="s">
        <v>815</v>
      </c>
      <c r="E528" s="15" t="s">
        <v>200</v>
      </c>
      <c r="F528" s="15" t="s">
        <v>200</v>
      </c>
      <c r="G528" s="15" t="s">
        <v>785</v>
      </c>
      <c r="H528" s="18" t="s">
        <v>2357</v>
      </c>
      <c r="I528" s="15" t="s">
        <v>2273</v>
      </c>
      <c r="J528" s="15" t="s">
        <v>2267</v>
      </c>
      <c r="K528" s="15" t="s">
        <v>28</v>
      </c>
      <c r="L528" s="16" t="s">
        <v>470</v>
      </c>
      <c r="M528" s="19" t="s">
        <v>191</v>
      </c>
      <c r="N528" s="15" t="s">
        <v>28</v>
      </c>
      <c r="O528" s="15" t="s">
        <v>100</v>
      </c>
      <c r="P528" s="15" t="s">
        <v>2266</v>
      </c>
      <c r="Q528" s="15" t="s">
        <v>28</v>
      </c>
      <c r="R528" s="16" t="s">
        <v>672</v>
      </c>
      <c r="S528" s="20" t="s">
        <v>2267</v>
      </c>
      <c r="T528" s="15" t="s">
        <v>29</v>
      </c>
      <c r="U528" s="16" t="s">
        <v>200</v>
      </c>
      <c r="V528" s="16" t="s">
        <v>200</v>
      </c>
      <c r="W528" s="16" t="s">
        <v>29</v>
      </c>
      <c r="X528" s="16" t="s">
        <v>200</v>
      </c>
      <c r="Y528" s="16" t="s">
        <v>200</v>
      </c>
      <c r="Z528" s="15" t="s">
        <v>200</v>
      </c>
      <c r="AA528" s="16" t="s">
        <v>29</v>
      </c>
      <c r="AB528" s="16" t="s">
        <v>28</v>
      </c>
      <c r="AC528" s="16" t="s">
        <v>29</v>
      </c>
      <c r="AD528" s="21" t="s">
        <v>491</v>
      </c>
      <c r="AE528" s="21" t="s">
        <v>363</v>
      </c>
      <c r="AF528" s="16" t="s">
        <v>200</v>
      </c>
      <c r="AG528" s="16" t="s">
        <v>200</v>
      </c>
      <c r="AH528" s="21" t="s">
        <v>822</v>
      </c>
      <c r="AI528" s="21" t="s">
        <v>200</v>
      </c>
      <c r="AJ528" s="21" t="s">
        <v>200</v>
      </c>
      <c r="AK528" s="21" t="s">
        <v>793</v>
      </c>
      <c r="AL528" s="21" t="s">
        <v>200</v>
      </c>
      <c r="AM528" s="21" t="s">
        <v>200</v>
      </c>
      <c r="AN528" s="16" t="s">
        <v>295</v>
      </c>
      <c r="AO528" s="16" t="s">
        <v>504</v>
      </c>
      <c r="AP528" s="16" t="s">
        <v>504</v>
      </c>
      <c r="AQ528" s="22">
        <v>2060760</v>
      </c>
      <c r="AR528" s="16" t="s">
        <v>2268</v>
      </c>
      <c r="AS528" s="20" t="s">
        <v>2269</v>
      </c>
      <c r="AT528" s="23">
        <v>2060760</v>
      </c>
      <c r="AU528" s="15" t="s">
        <v>2270</v>
      </c>
      <c r="AV528" s="16" t="s">
        <v>2266</v>
      </c>
      <c r="AW528" s="15" t="s">
        <v>29</v>
      </c>
      <c r="AX528" s="24" t="s">
        <v>200</v>
      </c>
      <c r="AY528" s="24" t="s">
        <v>200</v>
      </c>
      <c r="AZ528" s="17" t="s">
        <v>29</v>
      </c>
      <c r="BA528" s="25" t="s">
        <v>200</v>
      </c>
      <c r="BB528" s="25" t="s">
        <v>200</v>
      </c>
      <c r="BC528" s="24" t="s">
        <v>200</v>
      </c>
      <c r="BD528" s="24" t="s">
        <v>200</v>
      </c>
      <c r="BE528" s="26"/>
    </row>
    <row r="529" spans="1:57" ht="62.5" x14ac:dyDescent="0.35">
      <c r="A529" s="16">
        <v>2018</v>
      </c>
      <c r="B529" s="15" t="s">
        <v>10</v>
      </c>
      <c r="C529" s="15" t="s">
        <v>2358</v>
      </c>
      <c r="D529" s="15" t="s">
        <v>1184</v>
      </c>
      <c r="E529" s="15" t="s">
        <v>267</v>
      </c>
      <c r="F529" s="15" t="s">
        <v>200</v>
      </c>
      <c r="G529" s="15" t="s">
        <v>815</v>
      </c>
      <c r="H529" s="15" t="s">
        <v>2359</v>
      </c>
      <c r="I529" s="15" t="s">
        <v>832</v>
      </c>
      <c r="J529" s="27" t="s">
        <v>2360</v>
      </c>
      <c r="K529" s="15" t="s">
        <v>28</v>
      </c>
      <c r="L529" s="16" t="s">
        <v>470</v>
      </c>
      <c r="M529" s="20" t="s">
        <v>191</v>
      </c>
      <c r="N529" s="16" t="s">
        <v>28</v>
      </c>
      <c r="O529" s="15" t="s">
        <v>100</v>
      </c>
      <c r="P529" s="15" t="s">
        <v>2266</v>
      </c>
      <c r="Q529" s="15" t="s">
        <v>28</v>
      </c>
      <c r="R529" s="16" t="s">
        <v>672</v>
      </c>
      <c r="S529" s="20" t="s">
        <v>2267</v>
      </c>
      <c r="T529" s="15" t="s">
        <v>29</v>
      </c>
      <c r="U529" s="16" t="s">
        <v>200</v>
      </c>
      <c r="V529" s="16" t="s">
        <v>200</v>
      </c>
      <c r="W529" s="16" t="s">
        <v>28</v>
      </c>
      <c r="X529" s="16">
        <v>2017</v>
      </c>
      <c r="Y529" s="15" t="s">
        <v>832</v>
      </c>
      <c r="Z529" s="20" t="s">
        <v>2360</v>
      </c>
      <c r="AA529" s="16" t="s">
        <v>29</v>
      </c>
      <c r="AB529" s="16" t="s">
        <v>29</v>
      </c>
      <c r="AC529" s="16" t="s">
        <v>29</v>
      </c>
      <c r="AD529" s="16" t="s">
        <v>491</v>
      </c>
      <c r="AE529" s="21" t="s">
        <v>33</v>
      </c>
      <c r="AF529" s="16" t="s">
        <v>693</v>
      </c>
      <c r="AG529" s="16" t="s">
        <v>200</v>
      </c>
      <c r="AH529" s="16" t="s">
        <v>822</v>
      </c>
      <c r="AI529" s="16" t="s">
        <v>200</v>
      </c>
      <c r="AJ529" s="16" t="s">
        <v>200</v>
      </c>
      <c r="AK529" s="16" t="s">
        <v>697</v>
      </c>
      <c r="AL529" s="16" t="s">
        <v>200</v>
      </c>
      <c r="AM529" s="16" t="s">
        <v>200</v>
      </c>
      <c r="AN529" s="16" t="s">
        <v>325</v>
      </c>
      <c r="AO529" s="16" t="s">
        <v>504</v>
      </c>
      <c r="AP529" s="16" t="s">
        <v>504</v>
      </c>
      <c r="AQ529" s="28">
        <v>37500000</v>
      </c>
      <c r="AR529" s="16" t="s">
        <v>2268</v>
      </c>
      <c r="AS529" s="20" t="s">
        <v>2269</v>
      </c>
      <c r="AT529" s="23">
        <v>74436761.150000006</v>
      </c>
      <c r="AU529" s="16" t="s">
        <v>2361</v>
      </c>
      <c r="AV529" s="16" t="s">
        <v>2362</v>
      </c>
      <c r="AW529" s="15" t="s">
        <v>29</v>
      </c>
      <c r="AX529" s="15" t="s">
        <v>200</v>
      </c>
      <c r="AY529" s="15" t="s">
        <v>200</v>
      </c>
      <c r="AZ529" s="17" t="s">
        <v>28</v>
      </c>
      <c r="BA529" s="25">
        <v>37500000</v>
      </c>
      <c r="BB529" s="25">
        <v>37500000</v>
      </c>
      <c r="BC529" s="25" t="s">
        <v>200</v>
      </c>
      <c r="BD529" s="25" t="s">
        <v>200</v>
      </c>
      <c r="BE529" s="29"/>
    </row>
    <row r="530" spans="1:57" ht="125" x14ac:dyDescent="0.35">
      <c r="A530" s="16">
        <v>2018</v>
      </c>
      <c r="B530" s="15" t="s">
        <v>10</v>
      </c>
      <c r="C530" s="15" t="s">
        <v>2363</v>
      </c>
      <c r="D530" s="15" t="s">
        <v>669</v>
      </c>
      <c r="E530" s="15" t="s">
        <v>200</v>
      </c>
      <c r="F530" s="15" t="s">
        <v>200</v>
      </c>
      <c r="G530" s="15" t="s">
        <v>815</v>
      </c>
      <c r="H530" s="18" t="s">
        <v>2364</v>
      </c>
      <c r="I530" s="15" t="s">
        <v>79</v>
      </c>
      <c r="J530" s="15" t="s">
        <v>2365</v>
      </c>
      <c r="K530" s="15" t="s">
        <v>28</v>
      </c>
      <c r="L530" s="16" t="s">
        <v>470</v>
      </c>
      <c r="M530" s="19" t="s">
        <v>191</v>
      </c>
      <c r="N530" s="15" t="s">
        <v>28</v>
      </c>
      <c r="O530" s="15" t="s">
        <v>100</v>
      </c>
      <c r="P530" s="15" t="s">
        <v>2266</v>
      </c>
      <c r="Q530" s="15" t="s">
        <v>29</v>
      </c>
      <c r="R530" s="16" t="s">
        <v>672</v>
      </c>
      <c r="S530" s="20" t="s">
        <v>2267</v>
      </c>
      <c r="T530" s="15" t="s">
        <v>29</v>
      </c>
      <c r="U530" s="16" t="s">
        <v>200</v>
      </c>
      <c r="V530" s="16" t="s">
        <v>200</v>
      </c>
      <c r="W530" s="16" t="s">
        <v>28</v>
      </c>
      <c r="X530" s="16">
        <v>2018</v>
      </c>
      <c r="Y530" s="16" t="s">
        <v>79</v>
      </c>
      <c r="Z530" s="15" t="s">
        <v>2365</v>
      </c>
      <c r="AA530" s="16" t="s">
        <v>28</v>
      </c>
      <c r="AB530" s="16" t="s">
        <v>28</v>
      </c>
      <c r="AC530" s="16" t="s">
        <v>29</v>
      </c>
      <c r="AD530" s="21" t="s">
        <v>701</v>
      </c>
      <c r="AE530" s="21" t="s">
        <v>33</v>
      </c>
      <c r="AF530" s="16" t="s">
        <v>693</v>
      </c>
      <c r="AG530" s="16" t="s">
        <v>714</v>
      </c>
      <c r="AH530" s="21" t="s">
        <v>705</v>
      </c>
      <c r="AI530" s="21" t="s">
        <v>677</v>
      </c>
      <c r="AJ530" s="21" t="s">
        <v>676</v>
      </c>
      <c r="AK530" s="21" t="s">
        <v>285</v>
      </c>
      <c r="AL530" s="21" t="s">
        <v>702</v>
      </c>
      <c r="AM530" s="21" t="s">
        <v>357</v>
      </c>
      <c r="AN530" s="16" t="s">
        <v>504</v>
      </c>
      <c r="AO530" s="16" t="s">
        <v>504</v>
      </c>
      <c r="AP530" s="16" t="s">
        <v>504</v>
      </c>
      <c r="AQ530" s="22">
        <v>11100000</v>
      </c>
      <c r="AR530" s="16" t="s">
        <v>2268</v>
      </c>
      <c r="AS530" s="20" t="s">
        <v>2269</v>
      </c>
      <c r="AT530" s="23">
        <v>0</v>
      </c>
      <c r="AU530" s="15" t="s">
        <v>2270</v>
      </c>
      <c r="AV530" s="16" t="s">
        <v>2266</v>
      </c>
      <c r="AW530" s="15" t="s">
        <v>29</v>
      </c>
      <c r="AX530" s="24" t="s">
        <v>200</v>
      </c>
      <c r="AY530" s="24" t="s">
        <v>200</v>
      </c>
      <c r="AZ530" s="17" t="s">
        <v>29</v>
      </c>
      <c r="BA530" s="25" t="s">
        <v>200</v>
      </c>
      <c r="BB530" s="25" t="s">
        <v>200</v>
      </c>
      <c r="BC530" s="24" t="s">
        <v>200</v>
      </c>
      <c r="BD530" s="24" t="s">
        <v>200</v>
      </c>
      <c r="BE530" s="26"/>
    </row>
    <row r="531" spans="1:57" ht="75" x14ac:dyDescent="0.35">
      <c r="A531" s="16">
        <v>2018</v>
      </c>
      <c r="B531" s="15" t="s">
        <v>10</v>
      </c>
      <c r="C531" s="15" t="s">
        <v>2366</v>
      </c>
      <c r="D531" s="15" t="s">
        <v>2367</v>
      </c>
      <c r="E531" s="15" t="s">
        <v>200</v>
      </c>
      <c r="F531" s="15" t="s">
        <v>200</v>
      </c>
      <c r="G531" s="15" t="s">
        <v>815</v>
      </c>
      <c r="H531" s="15" t="s">
        <v>2368</v>
      </c>
      <c r="I531" s="15" t="s">
        <v>2273</v>
      </c>
      <c r="J531" s="27" t="s">
        <v>2267</v>
      </c>
      <c r="K531" s="15" t="s">
        <v>29</v>
      </c>
      <c r="L531" s="16" t="s">
        <v>470</v>
      </c>
      <c r="M531" s="20" t="s">
        <v>191</v>
      </c>
      <c r="N531" s="16" t="s">
        <v>28</v>
      </c>
      <c r="O531" s="15" t="s">
        <v>100</v>
      </c>
      <c r="P531" s="15" t="s">
        <v>2266</v>
      </c>
      <c r="Q531" s="15" t="s">
        <v>28</v>
      </c>
      <c r="R531" s="16" t="s">
        <v>672</v>
      </c>
      <c r="S531" s="20" t="s">
        <v>2267</v>
      </c>
      <c r="T531" s="15" t="s">
        <v>29</v>
      </c>
      <c r="U531" s="16" t="s">
        <v>200</v>
      </c>
      <c r="V531" s="16" t="s">
        <v>200</v>
      </c>
      <c r="W531" s="16" t="s">
        <v>29</v>
      </c>
      <c r="X531" s="16" t="s">
        <v>200</v>
      </c>
      <c r="Y531" s="15" t="s">
        <v>200</v>
      </c>
      <c r="Z531" s="20" t="s">
        <v>200</v>
      </c>
      <c r="AA531" s="16" t="s">
        <v>29</v>
      </c>
      <c r="AB531" s="16" t="s">
        <v>28</v>
      </c>
      <c r="AC531" s="16" t="s">
        <v>29</v>
      </c>
      <c r="AD531" s="16" t="s">
        <v>362</v>
      </c>
      <c r="AE531" s="21" t="s">
        <v>33</v>
      </c>
      <c r="AF531" s="16" t="s">
        <v>693</v>
      </c>
      <c r="AG531" s="16" t="s">
        <v>714</v>
      </c>
      <c r="AH531" s="16" t="s">
        <v>715</v>
      </c>
      <c r="AI531" s="16" t="s">
        <v>726</v>
      </c>
      <c r="AJ531" s="16" t="s">
        <v>200</v>
      </c>
      <c r="AK531" s="16" t="s">
        <v>357</v>
      </c>
      <c r="AL531" s="16" t="s">
        <v>200</v>
      </c>
      <c r="AM531" s="16" t="s">
        <v>200</v>
      </c>
      <c r="AN531" s="16" t="s">
        <v>504</v>
      </c>
      <c r="AO531" s="16" t="s">
        <v>504</v>
      </c>
      <c r="AP531" s="16" t="s">
        <v>504</v>
      </c>
      <c r="AQ531" s="28" t="s">
        <v>815</v>
      </c>
      <c r="AR531" s="16" t="s">
        <v>200</v>
      </c>
      <c r="AS531" s="20" t="s">
        <v>200</v>
      </c>
      <c r="AT531" s="23">
        <v>341100000</v>
      </c>
      <c r="AU531" s="16" t="s">
        <v>2273</v>
      </c>
      <c r="AV531" s="16" t="s">
        <v>2267</v>
      </c>
      <c r="AW531" s="15" t="s">
        <v>29</v>
      </c>
      <c r="AX531" s="15" t="s">
        <v>200</v>
      </c>
      <c r="AY531" s="15" t="s">
        <v>200</v>
      </c>
      <c r="AZ531" s="17" t="s">
        <v>29</v>
      </c>
      <c r="BA531" s="25" t="s">
        <v>200</v>
      </c>
      <c r="BB531" s="25" t="s">
        <v>200</v>
      </c>
      <c r="BC531" s="25" t="s">
        <v>200</v>
      </c>
      <c r="BD531" s="25" t="s">
        <v>200</v>
      </c>
      <c r="BE531" s="29"/>
    </row>
    <row r="532" spans="1:57" ht="100" x14ac:dyDescent="0.35">
      <c r="A532" s="16">
        <v>2018</v>
      </c>
      <c r="B532" s="15" t="s">
        <v>10</v>
      </c>
      <c r="C532" s="15" t="s">
        <v>2369</v>
      </c>
      <c r="D532" s="15" t="s">
        <v>815</v>
      </c>
      <c r="E532" s="15" t="s">
        <v>200</v>
      </c>
      <c r="F532" s="15" t="s">
        <v>200</v>
      </c>
      <c r="G532" s="15" t="s">
        <v>785</v>
      </c>
      <c r="H532" s="18" t="s">
        <v>2370</v>
      </c>
      <c r="I532" s="15" t="s">
        <v>79</v>
      </c>
      <c r="J532" s="15" t="s">
        <v>2371</v>
      </c>
      <c r="K532" s="15" t="s">
        <v>29</v>
      </c>
      <c r="L532" s="16" t="s">
        <v>470</v>
      </c>
      <c r="M532" s="19" t="s">
        <v>191</v>
      </c>
      <c r="N532" s="15" t="s">
        <v>28</v>
      </c>
      <c r="O532" s="15" t="s">
        <v>100</v>
      </c>
      <c r="P532" s="15" t="s">
        <v>2266</v>
      </c>
      <c r="Q532" s="15" t="s">
        <v>29</v>
      </c>
      <c r="R532" s="16" t="s">
        <v>672</v>
      </c>
      <c r="S532" s="20" t="s">
        <v>2267</v>
      </c>
      <c r="T532" s="15" t="s">
        <v>29</v>
      </c>
      <c r="U532" s="16" t="s">
        <v>200</v>
      </c>
      <c r="V532" s="16" t="s">
        <v>200</v>
      </c>
      <c r="W532" s="16" t="s">
        <v>28</v>
      </c>
      <c r="X532" s="16">
        <v>2018</v>
      </c>
      <c r="Y532" s="16" t="s">
        <v>79</v>
      </c>
      <c r="Z532" s="15" t="s">
        <v>2371</v>
      </c>
      <c r="AA532" s="16" t="s">
        <v>29</v>
      </c>
      <c r="AB532" s="16" t="s">
        <v>29</v>
      </c>
      <c r="AC532" s="16" t="s">
        <v>29</v>
      </c>
      <c r="AD532" s="21" t="s">
        <v>701</v>
      </c>
      <c r="AE532" s="21" t="s">
        <v>33</v>
      </c>
      <c r="AF532" s="16" t="s">
        <v>693</v>
      </c>
      <c r="AG532" s="16" t="s">
        <v>714</v>
      </c>
      <c r="AH532" s="21" t="s">
        <v>1504</v>
      </c>
      <c r="AI532" s="21" t="s">
        <v>715</v>
      </c>
      <c r="AJ532" s="21" t="s">
        <v>726</v>
      </c>
      <c r="AK532" s="21" t="s">
        <v>770</v>
      </c>
      <c r="AL532" s="21" t="s">
        <v>357</v>
      </c>
      <c r="AM532" s="21" t="s">
        <v>702</v>
      </c>
      <c r="AN532" s="16" t="s">
        <v>504</v>
      </c>
      <c r="AO532" s="16" t="s">
        <v>504</v>
      </c>
      <c r="AP532" s="16" t="s">
        <v>504</v>
      </c>
      <c r="AQ532" s="22" t="s">
        <v>815</v>
      </c>
      <c r="AR532" s="16" t="s">
        <v>200</v>
      </c>
      <c r="AS532" s="20" t="s">
        <v>200</v>
      </c>
      <c r="AT532" s="23">
        <v>1000000</v>
      </c>
      <c r="AU532" s="15" t="s">
        <v>2270</v>
      </c>
      <c r="AV532" s="16" t="s">
        <v>2266</v>
      </c>
      <c r="AW532" s="15" t="s">
        <v>29</v>
      </c>
      <c r="AX532" s="24" t="s">
        <v>200</v>
      </c>
      <c r="AY532" s="24" t="s">
        <v>200</v>
      </c>
      <c r="AZ532" s="17" t="s">
        <v>29</v>
      </c>
      <c r="BA532" s="25" t="s">
        <v>200</v>
      </c>
      <c r="BB532" s="25" t="s">
        <v>200</v>
      </c>
      <c r="BC532" s="24" t="s">
        <v>200</v>
      </c>
      <c r="BD532" s="24" t="s">
        <v>200</v>
      </c>
      <c r="BE532" s="26"/>
    </row>
    <row r="533" spans="1:57" ht="75" x14ac:dyDescent="0.35">
      <c r="A533" s="16">
        <v>2018</v>
      </c>
      <c r="B533" s="15" t="s">
        <v>11</v>
      </c>
      <c r="C533" s="15" t="s">
        <v>54</v>
      </c>
      <c r="D533" s="15" t="s">
        <v>669</v>
      </c>
      <c r="E533" s="15" t="s">
        <v>200</v>
      </c>
      <c r="F533" s="15" t="s">
        <v>200</v>
      </c>
      <c r="G533" s="15" t="s">
        <v>815</v>
      </c>
      <c r="H533" s="15" t="s">
        <v>2400</v>
      </c>
      <c r="I533" s="15" t="s">
        <v>237</v>
      </c>
      <c r="J533" s="27" t="s">
        <v>2401</v>
      </c>
      <c r="K533" s="15" t="s">
        <v>28</v>
      </c>
      <c r="L533" s="16" t="s">
        <v>470</v>
      </c>
      <c r="M533" s="20" t="s">
        <v>2402</v>
      </c>
      <c r="N533" s="16" t="s">
        <v>29</v>
      </c>
      <c r="O533" s="15" t="s">
        <v>100</v>
      </c>
      <c r="P533" s="15" t="s">
        <v>2403</v>
      </c>
      <c r="Q533" s="15" t="s">
        <v>28</v>
      </c>
      <c r="R533" s="16" t="s">
        <v>672</v>
      </c>
      <c r="S533" s="20" t="s">
        <v>208</v>
      </c>
      <c r="T533" s="15" t="s">
        <v>28</v>
      </c>
      <c r="U533" s="16" t="s">
        <v>483</v>
      </c>
      <c r="V533" s="16" t="s">
        <v>2404</v>
      </c>
      <c r="W533" s="16" t="s">
        <v>28</v>
      </c>
      <c r="X533" s="16">
        <v>2018</v>
      </c>
      <c r="Y533" s="15" t="s">
        <v>237</v>
      </c>
      <c r="Z533" s="20" t="s">
        <v>2405</v>
      </c>
      <c r="AA533" s="16" t="s">
        <v>28</v>
      </c>
      <c r="AB533" s="16" t="s">
        <v>29</v>
      </c>
      <c r="AC533" s="16" t="s">
        <v>29</v>
      </c>
      <c r="AD533" s="16" t="s">
        <v>288</v>
      </c>
      <c r="AE533" s="21" t="s">
        <v>348</v>
      </c>
      <c r="AF533" s="16" t="s">
        <v>200</v>
      </c>
      <c r="AG533" s="16" t="s">
        <v>200</v>
      </c>
      <c r="AH533" s="16" t="s">
        <v>1014</v>
      </c>
      <c r="AI533" s="16" t="s">
        <v>1050</v>
      </c>
      <c r="AJ533" s="16" t="s">
        <v>200</v>
      </c>
      <c r="AK533" s="16" t="s">
        <v>357</v>
      </c>
      <c r="AL533" s="16" t="s">
        <v>200</v>
      </c>
      <c r="AM533" s="16" t="s">
        <v>200</v>
      </c>
      <c r="AN533" s="16" t="s">
        <v>295</v>
      </c>
      <c r="AO533" s="16" t="s">
        <v>504</v>
      </c>
      <c r="AP533" s="16" t="s">
        <v>504</v>
      </c>
      <c r="AQ533" s="28">
        <v>9125962</v>
      </c>
      <c r="AR533" s="16" t="s">
        <v>2406</v>
      </c>
      <c r="AS533" s="20" t="s">
        <v>2402</v>
      </c>
      <c r="AT533" s="23" t="s">
        <v>815</v>
      </c>
      <c r="AU533" s="16" t="s">
        <v>200</v>
      </c>
      <c r="AV533" s="16" t="s">
        <v>200</v>
      </c>
      <c r="AW533" s="15" t="s">
        <v>29</v>
      </c>
      <c r="AX533" s="15" t="s">
        <v>200</v>
      </c>
      <c r="AY533" s="15" t="s">
        <v>200</v>
      </c>
      <c r="AZ533" s="17" t="s">
        <v>29</v>
      </c>
      <c r="BA533" s="25" t="s">
        <v>200</v>
      </c>
      <c r="BB533" s="25" t="s">
        <v>200</v>
      </c>
      <c r="BC533" s="25" t="s">
        <v>200</v>
      </c>
      <c r="BD533" s="25" t="s">
        <v>200</v>
      </c>
      <c r="BE533" s="29"/>
    </row>
    <row r="534" spans="1:57" ht="87.5" x14ac:dyDescent="0.35">
      <c r="A534" s="16">
        <v>2018</v>
      </c>
      <c r="B534" s="15" t="s">
        <v>11</v>
      </c>
      <c r="C534" s="15" t="s">
        <v>209</v>
      </c>
      <c r="D534" s="15" t="s">
        <v>669</v>
      </c>
      <c r="E534" s="15" t="s">
        <v>200</v>
      </c>
      <c r="F534" s="15" t="s">
        <v>200</v>
      </c>
      <c r="G534" s="15" t="s">
        <v>815</v>
      </c>
      <c r="H534" s="18" t="s">
        <v>2407</v>
      </c>
      <c r="I534" s="15" t="s">
        <v>237</v>
      </c>
      <c r="J534" s="15" t="s">
        <v>2401</v>
      </c>
      <c r="K534" s="15" t="s">
        <v>28</v>
      </c>
      <c r="L534" s="16" t="s">
        <v>470</v>
      </c>
      <c r="M534" s="19" t="s">
        <v>2402</v>
      </c>
      <c r="N534" s="15" t="s">
        <v>28</v>
      </c>
      <c r="O534" s="15" t="s">
        <v>100</v>
      </c>
      <c r="P534" s="15" t="s">
        <v>2403</v>
      </c>
      <c r="Q534" s="15" t="s">
        <v>28</v>
      </c>
      <c r="R534" s="16" t="s">
        <v>672</v>
      </c>
      <c r="S534" s="20" t="s">
        <v>208</v>
      </c>
      <c r="T534" s="15" t="s">
        <v>28</v>
      </c>
      <c r="U534" s="16" t="s">
        <v>483</v>
      </c>
      <c r="V534" s="16" t="s">
        <v>2404</v>
      </c>
      <c r="W534" s="16" t="s">
        <v>28</v>
      </c>
      <c r="X534" s="16">
        <v>2018</v>
      </c>
      <c r="Y534" s="16" t="s">
        <v>237</v>
      </c>
      <c r="Z534" s="15" t="s">
        <v>2405</v>
      </c>
      <c r="AA534" s="16" t="s">
        <v>28</v>
      </c>
      <c r="AB534" s="16" t="s">
        <v>29</v>
      </c>
      <c r="AC534" s="16" t="s">
        <v>29</v>
      </c>
      <c r="AD534" s="21" t="s">
        <v>449</v>
      </c>
      <c r="AE534" s="21" t="s">
        <v>714</v>
      </c>
      <c r="AF534" s="16" t="s">
        <v>200</v>
      </c>
      <c r="AG534" s="16" t="s">
        <v>200</v>
      </c>
      <c r="AH534" s="21" t="s">
        <v>814</v>
      </c>
      <c r="AI534" s="21" t="s">
        <v>200</v>
      </c>
      <c r="AJ534" s="21" t="s">
        <v>200</v>
      </c>
      <c r="AK534" s="21" t="s">
        <v>792</v>
      </c>
      <c r="AL534" s="21" t="s">
        <v>696</v>
      </c>
      <c r="AM534" s="21" t="s">
        <v>200</v>
      </c>
      <c r="AN534" s="16" t="s">
        <v>504</v>
      </c>
      <c r="AO534" s="16" t="s">
        <v>504</v>
      </c>
      <c r="AP534" s="16" t="s">
        <v>504</v>
      </c>
      <c r="AQ534" s="22">
        <v>30133269</v>
      </c>
      <c r="AR534" s="16" t="s">
        <v>2406</v>
      </c>
      <c r="AS534" s="20" t="s">
        <v>2402</v>
      </c>
      <c r="AT534" s="23">
        <v>29893284.199999999</v>
      </c>
      <c r="AU534" s="15" t="s">
        <v>2408</v>
      </c>
      <c r="AV534" s="16" t="s">
        <v>210</v>
      </c>
      <c r="AW534" s="15" t="s">
        <v>29</v>
      </c>
      <c r="AX534" s="24" t="s">
        <v>200</v>
      </c>
      <c r="AY534" s="24" t="s">
        <v>200</v>
      </c>
      <c r="AZ534" s="17" t="s">
        <v>29</v>
      </c>
      <c r="BA534" s="25" t="s">
        <v>200</v>
      </c>
      <c r="BB534" s="25" t="s">
        <v>200</v>
      </c>
      <c r="BC534" s="24" t="s">
        <v>200</v>
      </c>
      <c r="BD534" s="24" t="s">
        <v>200</v>
      </c>
      <c r="BE534" s="26"/>
    </row>
    <row r="535" spans="1:57" ht="75" x14ac:dyDescent="0.35">
      <c r="A535" s="16">
        <v>2018</v>
      </c>
      <c r="B535" s="15" t="s">
        <v>11</v>
      </c>
      <c r="C535" s="15" t="s">
        <v>211</v>
      </c>
      <c r="D535" s="15" t="s">
        <v>669</v>
      </c>
      <c r="E535" s="15" t="s">
        <v>200</v>
      </c>
      <c r="F535" s="15" t="s">
        <v>200</v>
      </c>
      <c r="G535" s="15" t="s">
        <v>815</v>
      </c>
      <c r="H535" s="15" t="s">
        <v>2409</v>
      </c>
      <c r="I535" s="15" t="s">
        <v>237</v>
      </c>
      <c r="J535" s="27" t="s">
        <v>2401</v>
      </c>
      <c r="K535" s="15" t="s">
        <v>28</v>
      </c>
      <c r="L535" s="16" t="s">
        <v>470</v>
      </c>
      <c r="M535" s="20" t="s">
        <v>2402</v>
      </c>
      <c r="N535" s="16" t="s">
        <v>28</v>
      </c>
      <c r="O535" s="15" t="s">
        <v>100</v>
      </c>
      <c r="P535" s="15" t="s">
        <v>2403</v>
      </c>
      <c r="Q535" s="15" t="s">
        <v>28</v>
      </c>
      <c r="R535" s="16" t="s">
        <v>672</v>
      </c>
      <c r="S535" s="20" t="s">
        <v>208</v>
      </c>
      <c r="T535" s="15" t="s">
        <v>28</v>
      </c>
      <c r="U535" s="16" t="s">
        <v>483</v>
      </c>
      <c r="V535" s="16" t="s">
        <v>2404</v>
      </c>
      <c r="W535" s="16" t="s">
        <v>28</v>
      </c>
      <c r="X535" s="16">
        <v>2018</v>
      </c>
      <c r="Y535" s="15" t="s">
        <v>237</v>
      </c>
      <c r="Z535" s="20" t="s">
        <v>2405</v>
      </c>
      <c r="AA535" s="16" t="s">
        <v>29</v>
      </c>
      <c r="AB535" s="16" t="s">
        <v>29</v>
      </c>
      <c r="AC535" s="16" t="s">
        <v>29</v>
      </c>
      <c r="AD535" s="16" t="s">
        <v>936</v>
      </c>
      <c r="AE535" s="21" t="s">
        <v>348</v>
      </c>
      <c r="AF535" s="16" t="s">
        <v>200</v>
      </c>
      <c r="AG535" s="16" t="s">
        <v>200</v>
      </c>
      <c r="AH535" s="16" t="s">
        <v>676</v>
      </c>
      <c r="AI535" s="16" t="s">
        <v>200</v>
      </c>
      <c r="AJ535" s="16" t="s">
        <v>200</v>
      </c>
      <c r="AK535" s="16" t="s">
        <v>937</v>
      </c>
      <c r="AL535" s="16" t="s">
        <v>200</v>
      </c>
      <c r="AM535" s="16" t="s">
        <v>200</v>
      </c>
      <c r="AN535" s="16" t="s">
        <v>295</v>
      </c>
      <c r="AO535" s="16" t="s">
        <v>504</v>
      </c>
      <c r="AP535" s="16" t="s">
        <v>504</v>
      </c>
      <c r="AQ535" s="28">
        <v>9147523</v>
      </c>
      <c r="AR535" s="16" t="s">
        <v>2406</v>
      </c>
      <c r="AS535" s="20" t="s">
        <v>2402</v>
      </c>
      <c r="AT535" s="23">
        <v>155306675.47</v>
      </c>
      <c r="AU535" s="16" t="s">
        <v>2408</v>
      </c>
      <c r="AV535" s="16" t="s">
        <v>210</v>
      </c>
      <c r="AW535" s="15" t="s">
        <v>29</v>
      </c>
      <c r="AX535" s="15" t="s">
        <v>200</v>
      </c>
      <c r="AY535" s="15" t="s">
        <v>200</v>
      </c>
      <c r="AZ535" s="17" t="s">
        <v>28</v>
      </c>
      <c r="BA535" s="25">
        <v>17824293.199999999</v>
      </c>
      <c r="BB535" s="25">
        <v>137482382.27000001</v>
      </c>
      <c r="BC535" s="25" t="s">
        <v>2408</v>
      </c>
      <c r="BD535" s="25" t="s">
        <v>210</v>
      </c>
      <c r="BE535" s="29"/>
    </row>
    <row r="536" spans="1:57" ht="87" x14ac:dyDescent="0.35">
      <c r="A536" s="16">
        <v>2018</v>
      </c>
      <c r="B536" s="15" t="s">
        <v>11</v>
      </c>
      <c r="C536" s="15" t="s">
        <v>2410</v>
      </c>
      <c r="D536" s="15" t="s">
        <v>669</v>
      </c>
      <c r="E536" s="15" t="s">
        <v>200</v>
      </c>
      <c r="F536" s="15" t="s">
        <v>200</v>
      </c>
      <c r="G536" s="15" t="s">
        <v>815</v>
      </c>
      <c r="H536" s="18" t="s">
        <v>2411</v>
      </c>
      <c r="I536" s="15" t="s">
        <v>237</v>
      </c>
      <c r="J536" s="15" t="s">
        <v>2401</v>
      </c>
      <c r="K536" s="15" t="s">
        <v>28</v>
      </c>
      <c r="L536" s="16" t="s">
        <v>470</v>
      </c>
      <c r="M536" s="19" t="s">
        <v>2402</v>
      </c>
      <c r="N536" s="15" t="s">
        <v>29</v>
      </c>
      <c r="O536" s="15" t="s">
        <v>100</v>
      </c>
      <c r="P536" s="15" t="s">
        <v>2403</v>
      </c>
      <c r="Q536" s="15" t="s">
        <v>29</v>
      </c>
      <c r="R536" s="16" t="s">
        <v>672</v>
      </c>
      <c r="S536" s="20" t="s">
        <v>208</v>
      </c>
      <c r="T536" s="15" t="s">
        <v>28</v>
      </c>
      <c r="U536" s="16" t="s">
        <v>483</v>
      </c>
      <c r="V536" s="16" t="s">
        <v>2404</v>
      </c>
      <c r="W536" s="16" t="s">
        <v>28</v>
      </c>
      <c r="X536" s="16">
        <v>2018</v>
      </c>
      <c r="Y536" s="16" t="s">
        <v>237</v>
      </c>
      <c r="Z536" s="15" t="s">
        <v>2405</v>
      </c>
      <c r="AA536" s="16" t="s">
        <v>28</v>
      </c>
      <c r="AB536" s="16" t="s">
        <v>29</v>
      </c>
      <c r="AC536" s="16" t="s">
        <v>29</v>
      </c>
      <c r="AD536" s="21" t="s">
        <v>288</v>
      </c>
      <c r="AE536" s="21" t="s">
        <v>348</v>
      </c>
      <c r="AF536" s="16" t="s">
        <v>200</v>
      </c>
      <c r="AG536" s="16" t="s">
        <v>200</v>
      </c>
      <c r="AH536" s="21" t="s">
        <v>716</v>
      </c>
      <c r="AI536" s="21" t="s">
        <v>200</v>
      </c>
      <c r="AJ536" s="21" t="s">
        <v>200</v>
      </c>
      <c r="AK536" s="21" t="s">
        <v>285</v>
      </c>
      <c r="AL536" s="21" t="s">
        <v>737</v>
      </c>
      <c r="AM536" s="21" t="s">
        <v>200</v>
      </c>
      <c r="AN536" s="16" t="s">
        <v>295</v>
      </c>
      <c r="AO536" s="16" t="s">
        <v>504</v>
      </c>
      <c r="AP536" s="16" t="s">
        <v>504</v>
      </c>
      <c r="AQ536" s="22">
        <v>7982020</v>
      </c>
      <c r="AR536" s="16" t="s">
        <v>2406</v>
      </c>
      <c r="AS536" s="20" t="s">
        <v>2402</v>
      </c>
      <c r="AT536" s="23" t="s">
        <v>815</v>
      </c>
      <c r="AU536" s="15" t="s">
        <v>200</v>
      </c>
      <c r="AV536" s="16" t="s">
        <v>200</v>
      </c>
      <c r="AW536" s="15" t="s">
        <v>29</v>
      </c>
      <c r="AX536" s="24" t="s">
        <v>200</v>
      </c>
      <c r="AY536" s="24" t="s">
        <v>200</v>
      </c>
      <c r="AZ536" s="17" t="s">
        <v>29</v>
      </c>
      <c r="BA536" s="25" t="s">
        <v>200</v>
      </c>
      <c r="BB536" s="25" t="s">
        <v>200</v>
      </c>
      <c r="BC536" s="24" t="s">
        <v>200</v>
      </c>
      <c r="BD536" s="24" t="s">
        <v>200</v>
      </c>
      <c r="BE536" s="26"/>
    </row>
    <row r="537" spans="1:57" ht="75" x14ac:dyDescent="0.35">
      <c r="A537" s="16">
        <v>2018</v>
      </c>
      <c r="B537" s="15" t="s">
        <v>11</v>
      </c>
      <c r="C537" s="15" t="s">
        <v>2412</v>
      </c>
      <c r="D537" s="15" t="s">
        <v>669</v>
      </c>
      <c r="E537" s="15" t="s">
        <v>200</v>
      </c>
      <c r="F537" s="15" t="s">
        <v>200</v>
      </c>
      <c r="G537" s="15" t="s">
        <v>815</v>
      </c>
      <c r="H537" s="15" t="s">
        <v>2413</v>
      </c>
      <c r="I537" s="15" t="s">
        <v>237</v>
      </c>
      <c r="J537" s="27" t="s">
        <v>2401</v>
      </c>
      <c r="K537" s="15" t="s">
        <v>28</v>
      </c>
      <c r="L537" s="16" t="s">
        <v>470</v>
      </c>
      <c r="M537" s="20" t="s">
        <v>2402</v>
      </c>
      <c r="N537" s="16" t="s">
        <v>29</v>
      </c>
      <c r="O537" s="15" t="s">
        <v>100</v>
      </c>
      <c r="P537" s="15" t="s">
        <v>2403</v>
      </c>
      <c r="Q537" s="15" t="s">
        <v>29</v>
      </c>
      <c r="R537" s="16" t="s">
        <v>672</v>
      </c>
      <c r="S537" s="20" t="s">
        <v>208</v>
      </c>
      <c r="T537" s="15" t="s">
        <v>28</v>
      </c>
      <c r="U537" s="16" t="s">
        <v>483</v>
      </c>
      <c r="V537" s="16" t="s">
        <v>2404</v>
      </c>
      <c r="W537" s="16" t="s">
        <v>28</v>
      </c>
      <c r="X537" s="16">
        <v>2018</v>
      </c>
      <c r="Y537" s="15" t="s">
        <v>237</v>
      </c>
      <c r="Z537" s="20" t="s">
        <v>2405</v>
      </c>
      <c r="AA537" s="16" t="s">
        <v>28</v>
      </c>
      <c r="AB537" s="16" t="s">
        <v>28</v>
      </c>
      <c r="AC537" s="16" t="s">
        <v>29</v>
      </c>
      <c r="AD537" s="16" t="s">
        <v>362</v>
      </c>
      <c r="AE537" s="21" t="s">
        <v>693</v>
      </c>
      <c r="AF537" s="16" t="s">
        <v>714</v>
      </c>
      <c r="AG537" s="16" t="s">
        <v>200</v>
      </c>
      <c r="AH537" s="16" t="s">
        <v>1279</v>
      </c>
      <c r="AI537" s="16" t="s">
        <v>200</v>
      </c>
      <c r="AJ537" s="16" t="s">
        <v>200</v>
      </c>
      <c r="AK537" s="16" t="s">
        <v>324</v>
      </c>
      <c r="AL537" s="16" t="s">
        <v>357</v>
      </c>
      <c r="AM537" s="16" t="s">
        <v>718</v>
      </c>
      <c r="AN537" s="16" t="s">
        <v>295</v>
      </c>
      <c r="AO537" s="16" t="s">
        <v>504</v>
      </c>
      <c r="AP537" s="16" t="s">
        <v>504</v>
      </c>
      <c r="AQ537" s="28">
        <v>4845428</v>
      </c>
      <c r="AR537" s="16" t="s">
        <v>2406</v>
      </c>
      <c r="AS537" s="20" t="s">
        <v>2402</v>
      </c>
      <c r="AT537" s="23" t="s">
        <v>815</v>
      </c>
      <c r="AU537" s="16" t="s">
        <v>200</v>
      </c>
      <c r="AV537" s="16" t="s">
        <v>200</v>
      </c>
      <c r="AW537" s="15" t="s">
        <v>29</v>
      </c>
      <c r="AX537" s="15" t="s">
        <v>200</v>
      </c>
      <c r="AY537" s="15" t="s">
        <v>200</v>
      </c>
      <c r="AZ537" s="17" t="s">
        <v>29</v>
      </c>
      <c r="BA537" s="25" t="s">
        <v>200</v>
      </c>
      <c r="BB537" s="25" t="s">
        <v>200</v>
      </c>
      <c r="BC537" s="25" t="s">
        <v>200</v>
      </c>
      <c r="BD537" s="25" t="s">
        <v>200</v>
      </c>
      <c r="BE537" s="29"/>
    </row>
    <row r="538" spans="1:57" ht="100" x14ac:dyDescent="0.35">
      <c r="A538" s="16">
        <v>2018</v>
      </c>
      <c r="B538" s="15" t="s">
        <v>11</v>
      </c>
      <c r="C538" s="15" t="s">
        <v>2414</v>
      </c>
      <c r="D538" s="15" t="s">
        <v>669</v>
      </c>
      <c r="E538" s="15" t="s">
        <v>200</v>
      </c>
      <c r="F538" s="15" t="s">
        <v>200</v>
      </c>
      <c r="G538" s="15" t="s">
        <v>815</v>
      </c>
      <c r="H538" s="18" t="s">
        <v>2415</v>
      </c>
      <c r="I538" s="15" t="s">
        <v>237</v>
      </c>
      <c r="J538" s="15" t="s">
        <v>2401</v>
      </c>
      <c r="K538" s="15" t="s">
        <v>28</v>
      </c>
      <c r="L538" s="16" t="s">
        <v>470</v>
      </c>
      <c r="M538" s="19" t="s">
        <v>2402</v>
      </c>
      <c r="N538" s="15" t="s">
        <v>29</v>
      </c>
      <c r="O538" s="15" t="s">
        <v>100</v>
      </c>
      <c r="P538" s="15" t="s">
        <v>2403</v>
      </c>
      <c r="Q538" s="15" t="s">
        <v>29</v>
      </c>
      <c r="R538" s="16" t="s">
        <v>672</v>
      </c>
      <c r="S538" s="20" t="s">
        <v>208</v>
      </c>
      <c r="T538" s="15" t="s">
        <v>28</v>
      </c>
      <c r="U538" s="16" t="s">
        <v>483</v>
      </c>
      <c r="V538" s="16" t="s">
        <v>2404</v>
      </c>
      <c r="W538" s="16" t="s">
        <v>28</v>
      </c>
      <c r="X538" s="16">
        <v>2018</v>
      </c>
      <c r="Y538" s="16" t="s">
        <v>237</v>
      </c>
      <c r="Z538" s="15" t="s">
        <v>2405</v>
      </c>
      <c r="AA538" s="16" t="s">
        <v>28</v>
      </c>
      <c r="AB538" s="16" t="s">
        <v>29</v>
      </c>
      <c r="AC538" s="16" t="s">
        <v>29</v>
      </c>
      <c r="AD538" s="21" t="s">
        <v>288</v>
      </c>
      <c r="AE538" s="21" t="s">
        <v>33</v>
      </c>
      <c r="AF538" s="16" t="s">
        <v>200</v>
      </c>
      <c r="AG538" s="16" t="s">
        <v>200</v>
      </c>
      <c r="AH538" s="21" t="s">
        <v>33</v>
      </c>
      <c r="AI538" s="21" t="s">
        <v>200</v>
      </c>
      <c r="AJ538" s="21" t="s">
        <v>200</v>
      </c>
      <c r="AK538" s="21" t="s">
        <v>357</v>
      </c>
      <c r="AL538" s="21" t="s">
        <v>696</v>
      </c>
      <c r="AM538" s="21" t="s">
        <v>697</v>
      </c>
      <c r="AN538" s="16" t="s">
        <v>504</v>
      </c>
      <c r="AO538" s="16" t="s">
        <v>504</v>
      </c>
      <c r="AP538" s="16" t="s">
        <v>504</v>
      </c>
      <c r="AQ538" s="22">
        <v>7209069</v>
      </c>
      <c r="AR538" s="16" t="s">
        <v>2406</v>
      </c>
      <c r="AS538" s="20" t="s">
        <v>2402</v>
      </c>
      <c r="AT538" s="23" t="s">
        <v>815</v>
      </c>
      <c r="AU538" s="15" t="s">
        <v>200</v>
      </c>
      <c r="AV538" s="16" t="s">
        <v>200</v>
      </c>
      <c r="AW538" s="15" t="s">
        <v>29</v>
      </c>
      <c r="AX538" s="24" t="s">
        <v>200</v>
      </c>
      <c r="AY538" s="24" t="s">
        <v>200</v>
      </c>
      <c r="AZ538" s="17" t="s">
        <v>29</v>
      </c>
      <c r="BA538" s="25" t="s">
        <v>200</v>
      </c>
      <c r="BB538" s="25" t="s">
        <v>200</v>
      </c>
      <c r="BC538" s="24" t="s">
        <v>200</v>
      </c>
      <c r="BD538" s="24" t="s">
        <v>200</v>
      </c>
      <c r="BE538" s="26"/>
    </row>
    <row r="539" spans="1:57" ht="75" x14ac:dyDescent="0.35">
      <c r="A539" s="16">
        <v>2018</v>
      </c>
      <c r="B539" s="15" t="s">
        <v>11</v>
      </c>
      <c r="C539" s="15" t="s">
        <v>2416</v>
      </c>
      <c r="D539" s="15" t="s">
        <v>2417</v>
      </c>
      <c r="E539" s="15" t="s">
        <v>200</v>
      </c>
      <c r="F539" s="15" t="s">
        <v>200</v>
      </c>
      <c r="G539" s="15" t="s">
        <v>2418</v>
      </c>
      <c r="H539" s="15" t="s">
        <v>2419</v>
      </c>
      <c r="I539" s="15" t="s">
        <v>443</v>
      </c>
      <c r="J539" s="27" t="s">
        <v>2420</v>
      </c>
      <c r="K539" s="15" t="s">
        <v>29</v>
      </c>
      <c r="L539" s="16" t="s">
        <v>470</v>
      </c>
      <c r="M539" s="20" t="s">
        <v>2402</v>
      </c>
      <c r="N539" s="16" t="s">
        <v>29</v>
      </c>
      <c r="O539" s="15" t="s">
        <v>100</v>
      </c>
      <c r="P539" s="15" t="s">
        <v>2403</v>
      </c>
      <c r="Q539" s="15" t="s">
        <v>29</v>
      </c>
      <c r="R539" s="16" t="s">
        <v>672</v>
      </c>
      <c r="S539" s="20" t="s">
        <v>208</v>
      </c>
      <c r="T539" s="15" t="s">
        <v>29</v>
      </c>
      <c r="U539" s="16" t="s">
        <v>200</v>
      </c>
      <c r="V539" s="16" t="s">
        <v>200</v>
      </c>
      <c r="W539" s="16" t="s">
        <v>28</v>
      </c>
      <c r="X539" s="16">
        <v>2017</v>
      </c>
      <c r="Y539" s="15" t="s">
        <v>443</v>
      </c>
      <c r="Z539" s="20" t="s">
        <v>2420</v>
      </c>
      <c r="AA539" s="16" t="s">
        <v>28</v>
      </c>
      <c r="AB539" s="16" t="s">
        <v>28</v>
      </c>
      <c r="AC539" s="16" t="s">
        <v>29</v>
      </c>
      <c r="AD539" s="16" t="s">
        <v>288</v>
      </c>
      <c r="AE539" s="21" t="s">
        <v>348</v>
      </c>
      <c r="AF539" s="16" t="s">
        <v>200</v>
      </c>
      <c r="AG539" s="16" t="s">
        <v>200</v>
      </c>
      <c r="AH539" s="16" t="s">
        <v>317</v>
      </c>
      <c r="AI539" s="16" t="s">
        <v>200</v>
      </c>
      <c r="AJ539" s="16" t="s">
        <v>200</v>
      </c>
      <c r="AK539" s="16" t="s">
        <v>702</v>
      </c>
      <c r="AL539" s="16" t="s">
        <v>697</v>
      </c>
      <c r="AM539" s="16" t="s">
        <v>357</v>
      </c>
      <c r="AN539" s="16" t="s">
        <v>504</v>
      </c>
      <c r="AO539" s="16" t="s">
        <v>1032</v>
      </c>
      <c r="AP539" s="16" t="s">
        <v>504</v>
      </c>
      <c r="AQ539" s="28" t="s">
        <v>815</v>
      </c>
      <c r="AR539" s="16" t="s">
        <v>200</v>
      </c>
      <c r="AS539" s="20" t="s">
        <v>200</v>
      </c>
      <c r="AT539" s="23" t="s">
        <v>815</v>
      </c>
      <c r="AU539" s="16" t="s">
        <v>200</v>
      </c>
      <c r="AV539" s="16" t="s">
        <v>200</v>
      </c>
      <c r="AW539" s="15" t="s">
        <v>29</v>
      </c>
      <c r="AX539" s="15" t="s">
        <v>200</v>
      </c>
      <c r="AY539" s="15" t="s">
        <v>200</v>
      </c>
      <c r="AZ539" s="17" t="s">
        <v>29</v>
      </c>
      <c r="BA539" s="25" t="s">
        <v>200</v>
      </c>
      <c r="BB539" s="25" t="s">
        <v>200</v>
      </c>
      <c r="BC539" s="25" t="s">
        <v>200</v>
      </c>
      <c r="BD539" s="25" t="s">
        <v>200</v>
      </c>
      <c r="BE539" s="29"/>
    </row>
    <row r="540" spans="1:57" ht="87" x14ac:dyDescent="0.35">
      <c r="A540" s="16">
        <v>2018</v>
      </c>
      <c r="B540" s="15" t="s">
        <v>11</v>
      </c>
      <c r="C540" s="15" t="s">
        <v>212</v>
      </c>
      <c r="D540" s="15" t="s">
        <v>669</v>
      </c>
      <c r="E540" s="15" t="s">
        <v>200</v>
      </c>
      <c r="F540" s="15" t="s">
        <v>200</v>
      </c>
      <c r="G540" s="15" t="s">
        <v>815</v>
      </c>
      <c r="H540" s="18" t="s">
        <v>2421</v>
      </c>
      <c r="I540" s="15" t="s">
        <v>483</v>
      </c>
      <c r="J540" s="15" t="s">
        <v>2404</v>
      </c>
      <c r="K540" s="15" t="s">
        <v>28</v>
      </c>
      <c r="L540" s="16" t="s">
        <v>470</v>
      </c>
      <c r="M540" s="19" t="s">
        <v>2402</v>
      </c>
      <c r="N540" s="15" t="s">
        <v>29</v>
      </c>
      <c r="O540" s="15" t="s">
        <v>100</v>
      </c>
      <c r="P540" s="15" t="s">
        <v>2403</v>
      </c>
      <c r="Q540" s="15" t="s">
        <v>29</v>
      </c>
      <c r="R540" s="16" t="s">
        <v>672</v>
      </c>
      <c r="S540" s="20" t="s">
        <v>208</v>
      </c>
      <c r="T540" s="15" t="s">
        <v>29</v>
      </c>
      <c r="U540" s="16" t="s">
        <v>200</v>
      </c>
      <c r="V540" s="16" t="s">
        <v>200</v>
      </c>
      <c r="W540" s="16" t="s">
        <v>29</v>
      </c>
      <c r="X540" s="16" t="s">
        <v>200</v>
      </c>
      <c r="Y540" s="16" t="s">
        <v>200</v>
      </c>
      <c r="Z540" s="15" t="s">
        <v>200</v>
      </c>
      <c r="AA540" s="16" t="s">
        <v>29</v>
      </c>
      <c r="AB540" s="16" t="s">
        <v>29</v>
      </c>
      <c r="AC540" s="16" t="s">
        <v>29</v>
      </c>
      <c r="AD540" s="21" t="s">
        <v>701</v>
      </c>
      <c r="AE540" s="21" t="s">
        <v>348</v>
      </c>
      <c r="AF540" s="16" t="s">
        <v>200</v>
      </c>
      <c r="AG540" s="16" t="s">
        <v>200</v>
      </c>
      <c r="AH540" s="21" t="s">
        <v>676</v>
      </c>
      <c r="AI540" s="21" t="s">
        <v>200</v>
      </c>
      <c r="AJ540" s="21" t="s">
        <v>200</v>
      </c>
      <c r="AK540" s="21" t="s">
        <v>678</v>
      </c>
      <c r="AL540" s="21" t="s">
        <v>200</v>
      </c>
      <c r="AM540" s="21" t="s">
        <v>200</v>
      </c>
      <c r="AN540" s="16" t="s">
        <v>295</v>
      </c>
      <c r="AO540" s="16" t="s">
        <v>504</v>
      </c>
      <c r="AP540" s="16" t="s">
        <v>504</v>
      </c>
      <c r="AQ540" s="22">
        <v>3878073</v>
      </c>
      <c r="AR540" s="16" t="s">
        <v>2406</v>
      </c>
      <c r="AS540" s="20" t="s">
        <v>2402</v>
      </c>
      <c r="AT540" s="23" t="s">
        <v>815</v>
      </c>
      <c r="AU540" s="15" t="s">
        <v>200</v>
      </c>
      <c r="AV540" s="16" t="s">
        <v>200</v>
      </c>
      <c r="AW540" s="15" t="s">
        <v>29</v>
      </c>
      <c r="AX540" s="24" t="s">
        <v>200</v>
      </c>
      <c r="AY540" s="24" t="s">
        <v>200</v>
      </c>
      <c r="AZ540" s="17" t="s">
        <v>29</v>
      </c>
      <c r="BA540" s="25" t="s">
        <v>200</v>
      </c>
      <c r="BB540" s="25" t="s">
        <v>200</v>
      </c>
      <c r="BC540" s="24" t="s">
        <v>200</v>
      </c>
      <c r="BD540" s="24" t="s">
        <v>200</v>
      </c>
      <c r="BE540" s="26"/>
    </row>
    <row r="541" spans="1:57" ht="112.5" x14ac:dyDescent="0.35">
      <c r="A541" s="16">
        <v>2018</v>
      </c>
      <c r="B541" s="15" t="s">
        <v>11</v>
      </c>
      <c r="C541" s="15" t="s">
        <v>2422</v>
      </c>
      <c r="D541" s="15" t="s">
        <v>669</v>
      </c>
      <c r="E541" s="15" t="s">
        <v>200</v>
      </c>
      <c r="F541" s="15" t="s">
        <v>200</v>
      </c>
      <c r="G541" s="15" t="s">
        <v>815</v>
      </c>
      <c r="H541" s="15" t="s">
        <v>2423</v>
      </c>
      <c r="I541" s="15" t="s">
        <v>443</v>
      </c>
      <c r="J541" s="27" t="s">
        <v>2424</v>
      </c>
      <c r="K541" s="15" t="s">
        <v>29</v>
      </c>
      <c r="L541" s="16" t="s">
        <v>470</v>
      </c>
      <c r="M541" s="20" t="s">
        <v>2402</v>
      </c>
      <c r="N541" s="16" t="s">
        <v>29</v>
      </c>
      <c r="O541" s="15" t="s">
        <v>100</v>
      </c>
      <c r="P541" s="15" t="s">
        <v>2403</v>
      </c>
      <c r="Q541" s="15" t="s">
        <v>29</v>
      </c>
      <c r="R541" s="16" t="s">
        <v>672</v>
      </c>
      <c r="S541" s="20" t="s">
        <v>208</v>
      </c>
      <c r="T541" s="15" t="s">
        <v>28</v>
      </c>
      <c r="U541" s="16" t="s">
        <v>483</v>
      </c>
      <c r="V541" s="16" t="s">
        <v>2425</v>
      </c>
      <c r="W541" s="16" t="s">
        <v>28</v>
      </c>
      <c r="X541" s="16">
        <v>2017</v>
      </c>
      <c r="Y541" s="15" t="s">
        <v>443</v>
      </c>
      <c r="Z541" s="20" t="s">
        <v>2424</v>
      </c>
      <c r="AA541" s="16" t="s">
        <v>29</v>
      </c>
      <c r="AB541" s="16" t="s">
        <v>29</v>
      </c>
      <c r="AC541" s="16" t="s">
        <v>29</v>
      </c>
      <c r="AD541" s="16" t="s">
        <v>701</v>
      </c>
      <c r="AE541" s="21" t="s">
        <v>348</v>
      </c>
      <c r="AF541" s="16" t="s">
        <v>200</v>
      </c>
      <c r="AG541" s="16" t="s">
        <v>200</v>
      </c>
      <c r="AH541" s="16" t="s">
        <v>677</v>
      </c>
      <c r="AI541" s="16" t="s">
        <v>676</v>
      </c>
      <c r="AJ541" s="16" t="s">
        <v>1458</v>
      </c>
      <c r="AK541" s="16" t="s">
        <v>770</v>
      </c>
      <c r="AL541" s="16" t="s">
        <v>702</v>
      </c>
      <c r="AM541" s="16" t="s">
        <v>357</v>
      </c>
      <c r="AN541" s="16" t="s">
        <v>295</v>
      </c>
      <c r="AO541" s="16" t="s">
        <v>504</v>
      </c>
      <c r="AP541" s="16" t="s">
        <v>504</v>
      </c>
      <c r="AQ541" s="28" t="s">
        <v>815</v>
      </c>
      <c r="AR541" s="16" t="s">
        <v>200</v>
      </c>
      <c r="AS541" s="20" t="s">
        <v>200</v>
      </c>
      <c r="AT541" s="23" t="s">
        <v>815</v>
      </c>
      <c r="AU541" s="16" t="s">
        <v>200</v>
      </c>
      <c r="AV541" s="16" t="s">
        <v>200</v>
      </c>
      <c r="AW541" s="15" t="s">
        <v>29</v>
      </c>
      <c r="AX541" s="15" t="s">
        <v>200</v>
      </c>
      <c r="AY541" s="15" t="s">
        <v>200</v>
      </c>
      <c r="AZ541" s="17" t="s">
        <v>29</v>
      </c>
      <c r="BA541" s="25" t="s">
        <v>200</v>
      </c>
      <c r="BB541" s="25" t="s">
        <v>200</v>
      </c>
      <c r="BC541" s="25" t="s">
        <v>200</v>
      </c>
      <c r="BD541" s="25" t="s">
        <v>200</v>
      </c>
      <c r="BE541" s="29"/>
    </row>
    <row r="542" spans="1:57" ht="112.5" x14ac:dyDescent="0.35">
      <c r="A542" s="16">
        <v>2018</v>
      </c>
      <c r="B542" s="15" t="s">
        <v>11</v>
      </c>
      <c r="C542" s="15" t="s">
        <v>217</v>
      </c>
      <c r="D542" s="15" t="s">
        <v>879</v>
      </c>
      <c r="E542" s="15" t="s">
        <v>200</v>
      </c>
      <c r="F542" s="15" t="s">
        <v>200</v>
      </c>
      <c r="G542" s="15" t="s">
        <v>815</v>
      </c>
      <c r="H542" s="18" t="s">
        <v>2426</v>
      </c>
      <c r="I542" s="15" t="s">
        <v>483</v>
      </c>
      <c r="J542" s="15" t="s">
        <v>218</v>
      </c>
      <c r="K542" s="15" t="s">
        <v>28</v>
      </c>
      <c r="L542" s="16" t="s">
        <v>470</v>
      </c>
      <c r="M542" s="19" t="s">
        <v>2402</v>
      </c>
      <c r="N542" s="15" t="s">
        <v>29</v>
      </c>
      <c r="O542" s="15" t="s">
        <v>100</v>
      </c>
      <c r="P542" s="15" t="s">
        <v>2403</v>
      </c>
      <c r="Q542" s="15" t="s">
        <v>28</v>
      </c>
      <c r="R542" s="16" t="s">
        <v>672</v>
      </c>
      <c r="S542" s="20" t="s">
        <v>208</v>
      </c>
      <c r="T542" s="15" t="s">
        <v>28</v>
      </c>
      <c r="U542" s="16" t="s">
        <v>483</v>
      </c>
      <c r="V542" s="16" t="s">
        <v>2427</v>
      </c>
      <c r="W542" s="16" t="s">
        <v>29</v>
      </c>
      <c r="X542" s="16" t="s">
        <v>200</v>
      </c>
      <c r="Y542" s="16" t="s">
        <v>200</v>
      </c>
      <c r="Z542" s="15" t="s">
        <v>200</v>
      </c>
      <c r="AA542" s="16" t="s">
        <v>29</v>
      </c>
      <c r="AB542" s="16" t="s">
        <v>29</v>
      </c>
      <c r="AC542" s="16" t="s">
        <v>29</v>
      </c>
      <c r="AD542" s="21" t="s">
        <v>362</v>
      </c>
      <c r="AE542" s="21" t="s">
        <v>348</v>
      </c>
      <c r="AF542" s="16" t="s">
        <v>200</v>
      </c>
      <c r="AG542" s="16" t="s">
        <v>200</v>
      </c>
      <c r="AH542" s="21" t="s">
        <v>1564</v>
      </c>
      <c r="AI542" s="21" t="s">
        <v>200</v>
      </c>
      <c r="AJ542" s="21" t="s">
        <v>200</v>
      </c>
      <c r="AK542" s="21" t="s">
        <v>738</v>
      </c>
      <c r="AL542" s="21" t="s">
        <v>200</v>
      </c>
      <c r="AM542" s="21" t="s">
        <v>200</v>
      </c>
      <c r="AN542" s="16" t="s">
        <v>295</v>
      </c>
      <c r="AO542" s="16" t="s">
        <v>504</v>
      </c>
      <c r="AP542" s="16" t="s">
        <v>504</v>
      </c>
      <c r="AQ542" s="22" t="s">
        <v>815</v>
      </c>
      <c r="AR542" s="16" t="s">
        <v>200</v>
      </c>
      <c r="AS542" s="20" t="s">
        <v>200</v>
      </c>
      <c r="AT542" s="23" t="s">
        <v>815</v>
      </c>
      <c r="AU542" s="15" t="s">
        <v>200</v>
      </c>
      <c r="AV542" s="16" t="s">
        <v>200</v>
      </c>
      <c r="AW542" s="15" t="s">
        <v>29</v>
      </c>
      <c r="AX542" s="24" t="s">
        <v>200</v>
      </c>
      <c r="AY542" s="24" t="s">
        <v>200</v>
      </c>
      <c r="AZ542" s="17" t="s">
        <v>29</v>
      </c>
      <c r="BA542" s="25" t="s">
        <v>200</v>
      </c>
      <c r="BB542" s="25" t="s">
        <v>200</v>
      </c>
      <c r="BC542" s="24" t="s">
        <v>200</v>
      </c>
      <c r="BD542" s="24" t="s">
        <v>200</v>
      </c>
      <c r="BE542" s="26"/>
    </row>
    <row r="543" spans="1:57" ht="125" x14ac:dyDescent="0.35">
      <c r="A543" s="16">
        <v>2018</v>
      </c>
      <c r="B543" s="15" t="s">
        <v>11</v>
      </c>
      <c r="C543" s="15" t="s">
        <v>206</v>
      </c>
      <c r="D543" s="15" t="s">
        <v>778</v>
      </c>
      <c r="E543" s="15" t="s">
        <v>200</v>
      </c>
      <c r="F543" s="15" t="s">
        <v>200</v>
      </c>
      <c r="G543" s="15" t="s">
        <v>815</v>
      </c>
      <c r="H543" s="15" t="s">
        <v>2428</v>
      </c>
      <c r="I543" s="15" t="s">
        <v>237</v>
      </c>
      <c r="J543" s="27" t="s">
        <v>2429</v>
      </c>
      <c r="K543" s="15" t="s">
        <v>28</v>
      </c>
      <c r="L543" s="16" t="s">
        <v>470</v>
      </c>
      <c r="M543" s="20" t="s">
        <v>2402</v>
      </c>
      <c r="N543" s="16" t="s">
        <v>28</v>
      </c>
      <c r="O543" s="15" t="s">
        <v>100</v>
      </c>
      <c r="P543" s="15" t="s">
        <v>2403</v>
      </c>
      <c r="Q543" s="15" t="s">
        <v>29</v>
      </c>
      <c r="R543" s="16" t="s">
        <v>672</v>
      </c>
      <c r="S543" s="20" t="s">
        <v>208</v>
      </c>
      <c r="T543" s="15" t="s">
        <v>28</v>
      </c>
      <c r="U543" s="16" t="s">
        <v>483</v>
      </c>
      <c r="V543" s="16" t="s">
        <v>2430</v>
      </c>
      <c r="W543" s="16" t="s">
        <v>28</v>
      </c>
      <c r="X543" s="16">
        <v>2018</v>
      </c>
      <c r="Y543" s="15" t="s">
        <v>237</v>
      </c>
      <c r="Z543" s="20" t="s">
        <v>2429</v>
      </c>
      <c r="AA543" s="16" t="s">
        <v>29</v>
      </c>
      <c r="AB543" s="16" t="s">
        <v>29</v>
      </c>
      <c r="AC543" s="16" t="s">
        <v>29</v>
      </c>
      <c r="AD543" s="16" t="s">
        <v>713</v>
      </c>
      <c r="AE543" s="21" t="s">
        <v>33</v>
      </c>
      <c r="AF543" s="16" t="s">
        <v>200</v>
      </c>
      <c r="AG543" s="16" t="s">
        <v>200</v>
      </c>
      <c r="AH543" s="16" t="s">
        <v>270</v>
      </c>
      <c r="AI543" s="16" t="s">
        <v>200</v>
      </c>
      <c r="AJ543" s="16" t="s">
        <v>200</v>
      </c>
      <c r="AK543" s="16" t="s">
        <v>719</v>
      </c>
      <c r="AL543" s="16" t="s">
        <v>200</v>
      </c>
      <c r="AM543" s="16" t="s">
        <v>200</v>
      </c>
      <c r="AN543" s="16" t="s">
        <v>295</v>
      </c>
      <c r="AO543" s="16" t="s">
        <v>504</v>
      </c>
      <c r="AP543" s="16" t="s">
        <v>504</v>
      </c>
      <c r="AQ543" s="28" t="s">
        <v>815</v>
      </c>
      <c r="AR543" s="16" t="s">
        <v>200</v>
      </c>
      <c r="AS543" s="20" t="s">
        <v>200</v>
      </c>
      <c r="AT543" s="23">
        <v>6720000</v>
      </c>
      <c r="AU543" s="16" t="s">
        <v>2408</v>
      </c>
      <c r="AV543" s="16" t="s">
        <v>210</v>
      </c>
      <c r="AW543" s="15" t="s">
        <v>29</v>
      </c>
      <c r="AX543" s="15" t="s">
        <v>200</v>
      </c>
      <c r="AY543" s="15" t="s">
        <v>200</v>
      </c>
      <c r="AZ543" s="17" t="s">
        <v>29</v>
      </c>
      <c r="BA543" s="25" t="s">
        <v>200</v>
      </c>
      <c r="BB543" s="25" t="s">
        <v>200</v>
      </c>
      <c r="BC543" s="25" t="s">
        <v>200</v>
      </c>
      <c r="BD543" s="25" t="s">
        <v>200</v>
      </c>
      <c r="BE543" s="29"/>
    </row>
    <row r="544" spans="1:57" ht="87" x14ac:dyDescent="0.35">
      <c r="A544" s="16">
        <v>2018</v>
      </c>
      <c r="B544" s="15" t="s">
        <v>11</v>
      </c>
      <c r="C544" s="15" t="s">
        <v>207</v>
      </c>
      <c r="D544" s="15" t="s">
        <v>669</v>
      </c>
      <c r="E544" s="15" t="s">
        <v>200</v>
      </c>
      <c r="F544" s="15" t="s">
        <v>200</v>
      </c>
      <c r="G544" s="15" t="s">
        <v>815</v>
      </c>
      <c r="H544" s="18" t="s">
        <v>2431</v>
      </c>
      <c r="I544" s="15" t="s">
        <v>483</v>
      </c>
      <c r="J544" s="15" t="s">
        <v>2432</v>
      </c>
      <c r="K544" s="15" t="s">
        <v>29</v>
      </c>
      <c r="L544" s="16" t="s">
        <v>470</v>
      </c>
      <c r="M544" s="19" t="s">
        <v>2402</v>
      </c>
      <c r="N544" s="15" t="s">
        <v>29</v>
      </c>
      <c r="O544" s="15" t="s">
        <v>100</v>
      </c>
      <c r="P544" s="15" t="s">
        <v>2403</v>
      </c>
      <c r="Q544" s="15" t="s">
        <v>28</v>
      </c>
      <c r="R544" s="16" t="s">
        <v>672</v>
      </c>
      <c r="S544" s="20" t="s">
        <v>208</v>
      </c>
      <c r="T544" s="15" t="s">
        <v>29</v>
      </c>
      <c r="U544" s="16" t="s">
        <v>200</v>
      </c>
      <c r="V544" s="16" t="s">
        <v>200</v>
      </c>
      <c r="W544" s="16" t="s">
        <v>29</v>
      </c>
      <c r="X544" s="16" t="s">
        <v>200</v>
      </c>
      <c r="Y544" s="16" t="s">
        <v>200</v>
      </c>
      <c r="Z544" s="15" t="s">
        <v>200</v>
      </c>
      <c r="AA544" s="16" t="s">
        <v>28</v>
      </c>
      <c r="AB544" s="16" t="s">
        <v>28</v>
      </c>
      <c r="AC544" s="16" t="s">
        <v>29</v>
      </c>
      <c r="AD544" s="21" t="s">
        <v>288</v>
      </c>
      <c r="AE544" s="21" t="s">
        <v>348</v>
      </c>
      <c r="AF544" s="16" t="s">
        <v>200</v>
      </c>
      <c r="AG544" s="16" t="s">
        <v>200</v>
      </c>
      <c r="AH544" s="21" t="s">
        <v>1014</v>
      </c>
      <c r="AI544" s="21" t="s">
        <v>200</v>
      </c>
      <c r="AJ544" s="21" t="s">
        <v>200</v>
      </c>
      <c r="AK544" s="21" t="s">
        <v>289</v>
      </c>
      <c r="AL544" s="21" t="s">
        <v>200</v>
      </c>
      <c r="AM544" s="21" t="s">
        <v>200</v>
      </c>
      <c r="AN544" s="16" t="s">
        <v>295</v>
      </c>
      <c r="AO544" s="16" t="s">
        <v>504</v>
      </c>
      <c r="AP544" s="16" t="s">
        <v>504</v>
      </c>
      <c r="AQ544" s="22" t="s">
        <v>815</v>
      </c>
      <c r="AR544" s="16" t="s">
        <v>200</v>
      </c>
      <c r="AS544" s="20" t="s">
        <v>200</v>
      </c>
      <c r="AT544" s="23" t="s">
        <v>815</v>
      </c>
      <c r="AU544" s="15" t="s">
        <v>200</v>
      </c>
      <c r="AV544" s="16" t="s">
        <v>200</v>
      </c>
      <c r="AW544" s="15" t="s">
        <v>29</v>
      </c>
      <c r="AX544" s="24" t="s">
        <v>200</v>
      </c>
      <c r="AY544" s="24" t="s">
        <v>200</v>
      </c>
      <c r="AZ544" s="17" t="s">
        <v>29</v>
      </c>
      <c r="BA544" s="25" t="s">
        <v>200</v>
      </c>
      <c r="BB544" s="25" t="s">
        <v>200</v>
      </c>
      <c r="BC544" s="24" t="s">
        <v>200</v>
      </c>
      <c r="BD544" s="24" t="s">
        <v>200</v>
      </c>
      <c r="BE544" s="26"/>
    </row>
    <row r="545" spans="1:57" ht="75" x14ac:dyDescent="0.35">
      <c r="A545" s="16">
        <v>2018</v>
      </c>
      <c r="B545" s="15" t="s">
        <v>11</v>
      </c>
      <c r="C545" s="15" t="s">
        <v>2433</v>
      </c>
      <c r="D545" s="15" t="s">
        <v>669</v>
      </c>
      <c r="E545" s="15" t="s">
        <v>200</v>
      </c>
      <c r="F545" s="15" t="s">
        <v>200</v>
      </c>
      <c r="G545" s="15" t="s">
        <v>815</v>
      </c>
      <c r="H545" s="15" t="s">
        <v>2434</v>
      </c>
      <c r="I545" s="15" t="s">
        <v>483</v>
      </c>
      <c r="J545" s="27" t="s">
        <v>2435</v>
      </c>
      <c r="K545" s="15" t="s">
        <v>29</v>
      </c>
      <c r="L545" s="16" t="s">
        <v>470</v>
      </c>
      <c r="M545" s="20" t="s">
        <v>2402</v>
      </c>
      <c r="N545" s="16" t="s">
        <v>29</v>
      </c>
      <c r="O545" s="15" t="s">
        <v>100</v>
      </c>
      <c r="P545" s="15" t="s">
        <v>2403</v>
      </c>
      <c r="Q545" s="15" t="s">
        <v>28</v>
      </c>
      <c r="R545" s="16" t="s">
        <v>672</v>
      </c>
      <c r="S545" s="20" t="s">
        <v>208</v>
      </c>
      <c r="T545" s="15" t="s">
        <v>29</v>
      </c>
      <c r="U545" s="16" t="s">
        <v>200</v>
      </c>
      <c r="V545" s="16" t="s">
        <v>200</v>
      </c>
      <c r="W545" s="16" t="s">
        <v>29</v>
      </c>
      <c r="X545" s="16" t="s">
        <v>200</v>
      </c>
      <c r="Y545" s="15" t="s">
        <v>200</v>
      </c>
      <c r="Z545" s="20" t="s">
        <v>200</v>
      </c>
      <c r="AA545" s="16" t="s">
        <v>28</v>
      </c>
      <c r="AB545" s="16" t="s">
        <v>28</v>
      </c>
      <c r="AC545" s="16" t="s">
        <v>29</v>
      </c>
      <c r="AD545" s="16" t="s">
        <v>288</v>
      </c>
      <c r="AE545" s="21" t="s">
        <v>693</v>
      </c>
      <c r="AF545" s="16" t="s">
        <v>200</v>
      </c>
      <c r="AG545" s="16" t="s">
        <v>200</v>
      </c>
      <c r="AH545" s="16" t="s">
        <v>1014</v>
      </c>
      <c r="AI545" s="16" t="s">
        <v>1050</v>
      </c>
      <c r="AJ545" s="16" t="s">
        <v>200</v>
      </c>
      <c r="AK545" s="16" t="s">
        <v>289</v>
      </c>
      <c r="AL545" s="16" t="s">
        <v>827</v>
      </c>
      <c r="AM545" s="16" t="s">
        <v>200</v>
      </c>
      <c r="AN545" s="16" t="s">
        <v>295</v>
      </c>
      <c r="AO545" s="16" t="s">
        <v>504</v>
      </c>
      <c r="AP545" s="16" t="s">
        <v>504</v>
      </c>
      <c r="AQ545" s="28" t="s">
        <v>815</v>
      </c>
      <c r="AR545" s="16" t="s">
        <v>200</v>
      </c>
      <c r="AS545" s="20" t="s">
        <v>200</v>
      </c>
      <c r="AT545" s="23" t="s">
        <v>815</v>
      </c>
      <c r="AU545" s="16" t="s">
        <v>200</v>
      </c>
      <c r="AV545" s="16" t="s">
        <v>200</v>
      </c>
      <c r="AW545" s="15" t="s">
        <v>29</v>
      </c>
      <c r="AX545" s="15" t="s">
        <v>200</v>
      </c>
      <c r="AY545" s="15" t="s">
        <v>200</v>
      </c>
      <c r="AZ545" s="17" t="s">
        <v>29</v>
      </c>
      <c r="BA545" s="25" t="s">
        <v>200</v>
      </c>
      <c r="BB545" s="25" t="s">
        <v>200</v>
      </c>
      <c r="BC545" s="25" t="s">
        <v>200</v>
      </c>
      <c r="BD545" s="25" t="s">
        <v>200</v>
      </c>
      <c r="BE545" s="29"/>
    </row>
    <row r="546" spans="1:57" ht="87" x14ac:dyDescent="0.35">
      <c r="A546" s="16">
        <v>2018</v>
      </c>
      <c r="B546" s="15" t="s">
        <v>11</v>
      </c>
      <c r="C546" s="15" t="s">
        <v>2436</v>
      </c>
      <c r="D546" s="15" t="s">
        <v>669</v>
      </c>
      <c r="E546" s="15" t="s">
        <v>200</v>
      </c>
      <c r="F546" s="15" t="s">
        <v>200</v>
      </c>
      <c r="G546" s="15" t="s">
        <v>815</v>
      </c>
      <c r="H546" s="18" t="s">
        <v>2437</v>
      </c>
      <c r="I546" s="15" t="s">
        <v>483</v>
      </c>
      <c r="J546" s="15" t="s">
        <v>2438</v>
      </c>
      <c r="K546" s="15" t="s">
        <v>29</v>
      </c>
      <c r="L546" s="16" t="s">
        <v>470</v>
      </c>
      <c r="M546" s="19" t="s">
        <v>2402</v>
      </c>
      <c r="N546" s="15" t="s">
        <v>29</v>
      </c>
      <c r="O546" s="15" t="s">
        <v>100</v>
      </c>
      <c r="P546" s="15" t="s">
        <v>2403</v>
      </c>
      <c r="Q546" s="15" t="s">
        <v>28</v>
      </c>
      <c r="R546" s="16" t="s">
        <v>672</v>
      </c>
      <c r="S546" s="20" t="s">
        <v>208</v>
      </c>
      <c r="T546" s="15" t="s">
        <v>29</v>
      </c>
      <c r="U546" s="16" t="s">
        <v>200</v>
      </c>
      <c r="V546" s="16" t="s">
        <v>200</v>
      </c>
      <c r="W546" s="16" t="s">
        <v>29</v>
      </c>
      <c r="X546" s="16" t="s">
        <v>200</v>
      </c>
      <c r="Y546" s="16" t="s">
        <v>200</v>
      </c>
      <c r="Z546" s="15" t="s">
        <v>200</v>
      </c>
      <c r="AA546" s="16" t="s">
        <v>29</v>
      </c>
      <c r="AB546" s="16" t="s">
        <v>29</v>
      </c>
      <c r="AC546" s="16" t="s">
        <v>29</v>
      </c>
      <c r="AD546" s="21" t="s">
        <v>288</v>
      </c>
      <c r="AE546" s="21" t="s">
        <v>348</v>
      </c>
      <c r="AF546" s="16" t="s">
        <v>200</v>
      </c>
      <c r="AG546" s="16" t="s">
        <v>200</v>
      </c>
      <c r="AH546" s="21" t="s">
        <v>1014</v>
      </c>
      <c r="AI546" s="21" t="s">
        <v>200</v>
      </c>
      <c r="AJ546" s="21" t="s">
        <v>200</v>
      </c>
      <c r="AK546" s="21" t="s">
        <v>289</v>
      </c>
      <c r="AL546" s="21" t="s">
        <v>200</v>
      </c>
      <c r="AM546" s="21" t="s">
        <v>200</v>
      </c>
      <c r="AN546" s="16" t="s">
        <v>295</v>
      </c>
      <c r="AO546" s="16" t="s">
        <v>504</v>
      </c>
      <c r="AP546" s="16" t="s">
        <v>504</v>
      </c>
      <c r="AQ546" s="22" t="s">
        <v>815</v>
      </c>
      <c r="AR546" s="16" t="s">
        <v>200</v>
      </c>
      <c r="AS546" s="20" t="s">
        <v>200</v>
      </c>
      <c r="AT546" s="23" t="s">
        <v>815</v>
      </c>
      <c r="AU546" s="15" t="s">
        <v>200</v>
      </c>
      <c r="AV546" s="16" t="s">
        <v>200</v>
      </c>
      <c r="AW546" s="15" t="s">
        <v>29</v>
      </c>
      <c r="AX546" s="24" t="s">
        <v>200</v>
      </c>
      <c r="AY546" s="24" t="s">
        <v>200</v>
      </c>
      <c r="AZ546" s="17" t="s">
        <v>29</v>
      </c>
      <c r="BA546" s="25" t="s">
        <v>200</v>
      </c>
      <c r="BB546" s="25" t="s">
        <v>200</v>
      </c>
      <c r="BC546" s="24" t="s">
        <v>200</v>
      </c>
      <c r="BD546" s="24" t="s">
        <v>200</v>
      </c>
      <c r="BE546" s="26"/>
    </row>
    <row r="547" spans="1:57" ht="75" x14ac:dyDescent="0.35">
      <c r="A547" s="16">
        <v>2018</v>
      </c>
      <c r="B547" s="15" t="s">
        <v>11</v>
      </c>
      <c r="C547" s="15" t="s">
        <v>204</v>
      </c>
      <c r="D547" s="15" t="s">
        <v>855</v>
      </c>
      <c r="E547" s="15" t="s">
        <v>200</v>
      </c>
      <c r="F547" s="15" t="s">
        <v>200</v>
      </c>
      <c r="G547" s="15" t="s">
        <v>815</v>
      </c>
      <c r="H547" s="15" t="s">
        <v>2439</v>
      </c>
      <c r="I547" s="15" t="s">
        <v>483</v>
      </c>
      <c r="J547" s="27" t="s">
        <v>205</v>
      </c>
      <c r="K547" s="15" t="s">
        <v>29</v>
      </c>
      <c r="L547" s="16" t="s">
        <v>470</v>
      </c>
      <c r="M547" s="20" t="s">
        <v>2402</v>
      </c>
      <c r="N547" s="16" t="s">
        <v>29</v>
      </c>
      <c r="O547" s="15" t="s">
        <v>100</v>
      </c>
      <c r="P547" s="15" t="s">
        <v>2403</v>
      </c>
      <c r="Q547" s="15" t="s">
        <v>28</v>
      </c>
      <c r="R547" s="16" t="s">
        <v>672</v>
      </c>
      <c r="S547" s="20" t="s">
        <v>208</v>
      </c>
      <c r="T547" s="15" t="s">
        <v>28</v>
      </c>
      <c r="U547" s="16" t="s">
        <v>483</v>
      </c>
      <c r="V547" s="16" t="s">
        <v>205</v>
      </c>
      <c r="W547" s="16" t="s">
        <v>29</v>
      </c>
      <c r="X547" s="16" t="s">
        <v>200</v>
      </c>
      <c r="Y547" s="15" t="s">
        <v>200</v>
      </c>
      <c r="Z547" s="20" t="s">
        <v>200</v>
      </c>
      <c r="AA547" s="16" t="s">
        <v>29</v>
      </c>
      <c r="AB547" s="16" t="s">
        <v>29</v>
      </c>
      <c r="AC547" s="16" t="s">
        <v>29</v>
      </c>
      <c r="AD547" s="16" t="s">
        <v>362</v>
      </c>
      <c r="AE547" s="21" t="s">
        <v>348</v>
      </c>
      <c r="AF547" s="16" t="s">
        <v>200</v>
      </c>
      <c r="AG547" s="16" t="s">
        <v>200</v>
      </c>
      <c r="AH547" s="16" t="s">
        <v>715</v>
      </c>
      <c r="AI547" s="16" t="s">
        <v>200</v>
      </c>
      <c r="AJ547" s="16" t="s">
        <v>200</v>
      </c>
      <c r="AK547" s="16" t="s">
        <v>365</v>
      </c>
      <c r="AL547" s="16" t="s">
        <v>200</v>
      </c>
      <c r="AM547" s="16" t="s">
        <v>200</v>
      </c>
      <c r="AN547" s="16" t="s">
        <v>295</v>
      </c>
      <c r="AO547" s="16" t="s">
        <v>504</v>
      </c>
      <c r="AP547" s="16" t="s">
        <v>504</v>
      </c>
      <c r="AQ547" s="28" t="s">
        <v>815</v>
      </c>
      <c r="AR547" s="16" t="s">
        <v>200</v>
      </c>
      <c r="AS547" s="20" t="s">
        <v>200</v>
      </c>
      <c r="AT547" s="23" t="s">
        <v>815</v>
      </c>
      <c r="AU547" s="16" t="s">
        <v>200</v>
      </c>
      <c r="AV547" s="16" t="s">
        <v>200</v>
      </c>
      <c r="AW547" s="15" t="s">
        <v>29</v>
      </c>
      <c r="AX547" s="15" t="s">
        <v>200</v>
      </c>
      <c r="AY547" s="15" t="s">
        <v>200</v>
      </c>
      <c r="AZ547" s="17" t="s">
        <v>29</v>
      </c>
      <c r="BA547" s="25" t="s">
        <v>200</v>
      </c>
      <c r="BB547" s="25" t="s">
        <v>200</v>
      </c>
      <c r="BC547" s="25" t="s">
        <v>200</v>
      </c>
      <c r="BD547" s="25" t="s">
        <v>200</v>
      </c>
      <c r="BE547" s="29"/>
    </row>
    <row r="548" spans="1:57" ht="87" x14ac:dyDescent="0.35">
      <c r="A548" s="16">
        <v>2018</v>
      </c>
      <c r="B548" s="15" t="s">
        <v>11</v>
      </c>
      <c r="C548" s="15" t="s">
        <v>214</v>
      </c>
      <c r="D548" s="15" t="s">
        <v>267</v>
      </c>
      <c r="E548" s="15" t="s">
        <v>200</v>
      </c>
      <c r="F548" s="15" t="s">
        <v>200</v>
      </c>
      <c r="G548" s="15" t="s">
        <v>815</v>
      </c>
      <c r="H548" s="18" t="s">
        <v>2440</v>
      </c>
      <c r="I548" s="15" t="s">
        <v>483</v>
      </c>
      <c r="J548" s="15" t="s">
        <v>2441</v>
      </c>
      <c r="K548" s="15" t="s">
        <v>29</v>
      </c>
      <c r="L548" s="16" t="s">
        <v>470</v>
      </c>
      <c r="M548" s="19" t="s">
        <v>2402</v>
      </c>
      <c r="N548" s="15" t="s">
        <v>29</v>
      </c>
      <c r="O548" s="15" t="s">
        <v>100</v>
      </c>
      <c r="P548" s="15" t="s">
        <v>2403</v>
      </c>
      <c r="Q548" s="15" t="s">
        <v>28</v>
      </c>
      <c r="R548" s="16" t="s">
        <v>672</v>
      </c>
      <c r="S548" s="20" t="s">
        <v>208</v>
      </c>
      <c r="T548" s="15" t="s">
        <v>29</v>
      </c>
      <c r="U548" s="16" t="s">
        <v>200</v>
      </c>
      <c r="V548" s="16" t="s">
        <v>200</v>
      </c>
      <c r="W548" s="16" t="s">
        <v>29</v>
      </c>
      <c r="X548" s="16" t="s">
        <v>200</v>
      </c>
      <c r="Y548" s="16" t="s">
        <v>200</v>
      </c>
      <c r="Z548" s="15" t="s">
        <v>200</v>
      </c>
      <c r="AA548" s="16" t="s">
        <v>29</v>
      </c>
      <c r="AB548" s="16" t="s">
        <v>29</v>
      </c>
      <c r="AC548" s="16" t="s">
        <v>29</v>
      </c>
      <c r="AD548" s="21" t="s">
        <v>491</v>
      </c>
      <c r="AE548" s="21" t="s">
        <v>363</v>
      </c>
      <c r="AF548" s="16" t="s">
        <v>33</v>
      </c>
      <c r="AG548" s="16" t="s">
        <v>200</v>
      </c>
      <c r="AH548" s="21" t="s">
        <v>822</v>
      </c>
      <c r="AI548" s="21" t="s">
        <v>200</v>
      </c>
      <c r="AJ548" s="21" t="s">
        <v>200</v>
      </c>
      <c r="AK548" s="21" t="s">
        <v>815</v>
      </c>
      <c r="AL548" s="21" t="s">
        <v>200</v>
      </c>
      <c r="AM548" s="21" t="s">
        <v>200</v>
      </c>
      <c r="AN548" s="16" t="s">
        <v>815</v>
      </c>
      <c r="AO548" s="16" t="s">
        <v>815</v>
      </c>
      <c r="AP548" s="16" t="s">
        <v>815</v>
      </c>
      <c r="AQ548" s="22" t="s">
        <v>815</v>
      </c>
      <c r="AR548" s="16" t="s">
        <v>200</v>
      </c>
      <c r="AS548" s="20" t="s">
        <v>200</v>
      </c>
      <c r="AT548" s="23" t="s">
        <v>815</v>
      </c>
      <c r="AU548" s="15" t="s">
        <v>200</v>
      </c>
      <c r="AV548" s="16" t="s">
        <v>200</v>
      </c>
      <c r="AW548" s="15" t="s">
        <v>29</v>
      </c>
      <c r="AX548" s="24" t="s">
        <v>200</v>
      </c>
      <c r="AY548" s="24" t="s">
        <v>200</v>
      </c>
      <c r="AZ548" s="17" t="s">
        <v>29</v>
      </c>
      <c r="BA548" s="25" t="s">
        <v>200</v>
      </c>
      <c r="BB548" s="25" t="s">
        <v>200</v>
      </c>
      <c r="BC548" s="24" t="s">
        <v>200</v>
      </c>
      <c r="BD548" s="24" t="s">
        <v>200</v>
      </c>
      <c r="BE548" s="26"/>
    </row>
    <row r="549" spans="1:57" ht="75" x14ac:dyDescent="0.35">
      <c r="A549" s="16">
        <v>2018</v>
      </c>
      <c r="B549" s="15" t="s">
        <v>11</v>
      </c>
      <c r="C549" s="15" t="s">
        <v>215</v>
      </c>
      <c r="D549" s="15" t="s">
        <v>63</v>
      </c>
      <c r="E549" s="15" t="s">
        <v>200</v>
      </c>
      <c r="F549" s="15" t="s">
        <v>200</v>
      </c>
      <c r="G549" s="15" t="s">
        <v>815</v>
      </c>
      <c r="H549" s="15" t="s">
        <v>2442</v>
      </c>
      <c r="I549" s="15" t="s">
        <v>483</v>
      </c>
      <c r="J549" s="27" t="s">
        <v>2441</v>
      </c>
      <c r="K549" s="15" t="s">
        <v>29</v>
      </c>
      <c r="L549" s="16" t="s">
        <v>470</v>
      </c>
      <c r="M549" s="20" t="s">
        <v>2402</v>
      </c>
      <c r="N549" s="16" t="s">
        <v>29</v>
      </c>
      <c r="O549" s="15" t="s">
        <v>100</v>
      </c>
      <c r="P549" s="15" t="s">
        <v>2403</v>
      </c>
      <c r="Q549" s="15" t="s">
        <v>28</v>
      </c>
      <c r="R549" s="16" t="s">
        <v>672</v>
      </c>
      <c r="S549" s="20" t="s">
        <v>208</v>
      </c>
      <c r="T549" s="15" t="s">
        <v>29</v>
      </c>
      <c r="U549" s="16" t="s">
        <v>200</v>
      </c>
      <c r="V549" s="16" t="s">
        <v>200</v>
      </c>
      <c r="W549" s="16" t="s">
        <v>29</v>
      </c>
      <c r="X549" s="16" t="s">
        <v>200</v>
      </c>
      <c r="Y549" s="15" t="s">
        <v>200</v>
      </c>
      <c r="Z549" s="20" t="s">
        <v>200</v>
      </c>
      <c r="AA549" s="16" t="s">
        <v>29</v>
      </c>
      <c r="AB549" s="16" t="s">
        <v>29</v>
      </c>
      <c r="AC549" s="16" t="s">
        <v>29</v>
      </c>
      <c r="AD549" s="16" t="s">
        <v>449</v>
      </c>
      <c r="AE549" s="21" t="s">
        <v>348</v>
      </c>
      <c r="AF549" s="16" t="s">
        <v>200</v>
      </c>
      <c r="AG549" s="16" t="s">
        <v>200</v>
      </c>
      <c r="AH549" s="16" t="s">
        <v>34</v>
      </c>
      <c r="AI549" s="16" t="s">
        <v>200</v>
      </c>
      <c r="AJ549" s="16" t="s">
        <v>200</v>
      </c>
      <c r="AK549" s="16" t="s">
        <v>793</v>
      </c>
      <c r="AL549" s="16" t="s">
        <v>200</v>
      </c>
      <c r="AM549" s="16" t="s">
        <v>200</v>
      </c>
      <c r="AN549" s="16" t="s">
        <v>815</v>
      </c>
      <c r="AO549" s="16" t="s">
        <v>815</v>
      </c>
      <c r="AP549" s="16" t="s">
        <v>815</v>
      </c>
      <c r="AQ549" s="28" t="s">
        <v>815</v>
      </c>
      <c r="AR549" s="16" t="s">
        <v>200</v>
      </c>
      <c r="AS549" s="20" t="s">
        <v>200</v>
      </c>
      <c r="AT549" s="23" t="s">
        <v>815</v>
      </c>
      <c r="AU549" s="16" t="s">
        <v>200</v>
      </c>
      <c r="AV549" s="16" t="s">
        <v>200</v>
      </c>
      <c r="AW549" s="15" t="s">
        <v>29</v>
      </c>
      <c r="AX549" s="15" t="s">
        <v>200</v>
      </c>
      <c r="AY549" s="15" t="s">
        <v>200</v>
      </c>
      <c r="AZ549" s="17" t="s">
        <v>29</v>
      </c>
      <c r="BA549" s="25" t="s">
        <v>200</v>
      </c>
      <c r="BB549" s="25" t="s">
        <v>200</v>
      </c>
      <c r="BC549" s="25" t="s">
        <v>200</v>
      </c>
      <c r="BD549" s="25" t="s">
        <v>200</v>
      </c>
      <c r="BE549" s="29"/>
    </row>
    <row r="550" spans="1:57" ht="87" x14ac:dyDescent="0.35">
      <c r="A550" s="16">
        <v>2018</v>
      </c>
      <c r="B550" s="15" t="s">
        <v>11</v>
      </c>
      <c r="C550" s="15" t="s">
        <v>216</v>
      </c>
      <c r="D550" s="15" t="s">
        <v>63</v>
      </c>
      <c r="E550" s="15" t="s">
        <v>200</v>
      </c>
      <c r="F550" s="15" t="s">
        <v>200</v>
      </c>
      <c r="G550" s="15" t="s">
        <v>815</v>
      </c>
      <c r="H550" s="18" t="s">
        <v>2443</v>
      </c>
      <c r="I550" s="15" t="s">
        <v>483</v>
      </c>
      <c r="J550" s="15" t="s">
        <v>2441</v>
      </c>
      <c r="K550" s="15" t="s">
        <v>29</v>
      </c>
      <c r="L550" s="16" t="s">
        <v>470</v>
      </c>
      <c r="M550" s="19" t="s">
        <v>2402</v>
      </c>
      <c r="N550" s="15" t="s">
        <v>29</v>
      </c>
      <c r="O550" s="15" t="s">
        <v>100</v>
      </c>
      <c r="P550" s="15" t="s">
        <v>2403</v>
      </c>
      <c r="Q550" s="15" t="s">
        <v>28</v>
      </c>
      <c r="R550" s="16" t="s">
        <v>672</v>
      </c>
      <c r="S550" s="20" t="s">
        <v>208</v>
      </c>
      <c r="T550" s="15" t="s">
        <v>29</v>
      </c>
      <c r="U550" s="16" t="s">
        <v>200</v>
      </c>
      <c r="V550" s="16" t="s">
        <v>200</v>
      </c>
      <c r="W550" s="16" t="s">
        <v>29</v>
      </c>
      <c r="X550" s="16" t="s">
        <v>200</v>
      </c>
      <c r="Y550" s="16" t="s">
        <v>200</v>
      </c>
      <c r="Z550" s="15" t="s">
        <v>200</v>
      </c>
      <c r="AA550" s="16" t="s">
        <v>29</v>
      </c>
      <c r="AB550" s="16" t="s">
        <v>29</v>
      </c>
      <c r="AC550" s="16" t="s">
        <v>29</v>
      </c>
      <c r="AD550" s="21" t="s">
        <v>449</v>
      </c>
      <c r="AE550" s="21" t="s">
        <v>348</v>
      </c>
      <c r="AF550" s="16" t="s">
        <v>200</v>
      </c>
      <c r="AG550" s="16" t="s">
        <v>200</v>
      </c>
      <c r="AH550" s="21" t="s">
        <v>34</v>
      </c>
      <c r="AI550" s="21" t="s">
        <v>200</v>
      </c>
      <c r="AJ550" s="21" t="s">
        <v>200</v>
      </c>
      <c r="AK550" s="21" t="s">
        <v>793</v>
      </c>
      <c r="AL550" s="21" t="s">
        <v>200</v>
      </c>
      <c r="AM550" s="21" t="s">
        <v>200</v>
      </c>
      <c r="AN550" s="16" t="s">
        <v>815</v>
      </c>
      <c r="AO550" s="16" t="s">
        <v>815</v>
      </c>
      <c r="AP550" s="16" t="s">
        <v>815</v>
      </c>
      <c r="AQ550" s="22" t="s">
        <v>815</v>
      </c>
      <c r="AR550" s="16" t="s">
        <v>200</v>
      </c>
      <c r="AS550" s="20" t="s">
        <v>200</v>
      </c>
      <c r="AT550" s="23" t="s">
        <v>815</v>
      </c>
      <c r="AU550" s="15" t="s">
        <v>200</v>
      </c>
      <c r="AV550" s="16" t="s">
        <v>200</v>
      </c>
      <c r="AW550" s="15" t="s">
        <v>29</v>
      </c>
      <c r="AX550" s="24" t="s">
        <v>200</v>
      </c>
      <c r="AY550" s="24" t="s">
        <v>200</v>
      </c>
      <c r="AZ550" s="17" t="s">
        <v>29</v>
      </c>
      <c r="BA550" s="25" t="s">
        <v>200</v>
      </c>
      <c r="BB550" s="25" t="s">
        <v>200</v>
      </c>
      <c r="BC550" s="24" t="s">
        <v>200</v>
      </c>
      <c r="BD550" s="24" t="s">
        <v>200</v>
      </c>
      <c r="BE550" s="26"/>
    </row>
    <row r="551" spans="1:57" ht="75" x14ac:dyDescent="0.35">
      <c r="A551" s="16">
        <v>2018</v>
      </c>
      <c r="B551" s="15" t="s">
        <v>11</v>
      </c>
      <c r="C551" s="15" t="s">
        <v>197</v>
      </c>
      <c r="D551" s="15" t="s">
        <v>5033</v>
      </c>
      <c r="E551" s="15" t="s">
        <v>200</v>
      </c>
      <c r="F551" s="15" t="s">
        <v>200</v>
      </c>
      <c r="G551" s="15" t="s">
        <v>815</v>
      </c>
      <c r="H551" s="15" t="s">
        <v>2444</v>
      </c>
      <c r="I551" s="15" t="s">
        <v>483</v>
      </c>
      <c r="J551" s="27" t="s">
        <v>2445</v>
      </c>
      <c r="K551" s="15" t="s">
        <v>28</v>
      </c>
      <c r="L551" s="16" t="s">
        <v>470</v>
      </c>
      <c r="M551" s="20" t="s">
        <v>2402</v>
      </c>
      <c r="N551" s="16" t="s">
        <v>28</v>
      </c>
      <c r="O551" s="15" t="s">
        <v>100</v>
      </c>
      <c r="P551" s="15" t="s">
        <v>198</v>
      </c>
      <c r="Q551" s="15" t="s">
        <v>29</v>
      </c>
      <c r="R551" s="16" t="s">
        <v>672</v>
      </c>
      <c r="S551" s="20" t="s">
        <v>208</v>
      </c>
      <c r="T551" s="15" t="s">
        <v>29</v>
      </c>
      <c r="U551" s="16" t="s">
        <v>200</v>
      </c>
      <c r="V551" s="16" t="s">
        <v>200</v>
      </c>
      <c r="W551" s="16" t="s">
        <v>29</v>
      </c>
      <c r="X551" s="16" t="s">
        <v>200</v>
      </c>
      <c r="Y551" s="15" t="s">
        <v>200</v>
      </c>
      <c r="Z551" s="20" t="s">
        <v>200</v>
      </c>
      <c r="AA551" s="16" t="s">
        <v>29</v>
      </c>
      <c r="AB551" s="16" t="s">
        <v>29</v>
      </c>
      <c r="AC551" s="16" t="s">
        <v>29</v>
      </c>
      <c r="AD551" s="16" t="s">
        <v>362</v>
      </c>
      <c r="AE551" s="21" t="s">
        <v>33</v>
      </c>
      <c r="AF551" s="16" t="s">
        <v>693</v>
      </c>
      <c r="AG551" s="16" t="s">
        <v>200</v>
      </c>
      <c r="AH551" s="16" t="s">
        <v>33</v>
      </c>
      <c r="AI551" s="16" t="s">
        <v>2446</v>
      </c>
      <c r="AJ551" s="16" t="s">
        <v>200</v>
      </c>
      <c r="AK551" s="16" t="s">
        <v>357</v>
      </c>
      <c r="AL551" s="16" t="s">
        <v>697</v>
      </c>
      <c r="AM551" s="16" t="s">
        <v>200</v>
      </c>
      <c r="AN551" s="16" t="s">
        <v>325</v>
      </c>
      <c r="AO551" s="16" t="s">
        <v>504</v>
      </c>
      <c r="AP551" s="16" t="s">
        <v>504</v>
      </c>
      <c r="AQ551" s="28" t="s">
        <v>815</v>
      </c>
      <c r="AR551" s="16" t="s">
        <v>200</v>
      </c>
      <c r="AS551" s="20" t="s">
        <v>200</v>
      </c>
      <c r="AT551" s="23" t="s">
        <v>815</v>
      </c>
      <c r="AU551" s="16" t="s">
        <v>200</v>
      </c>
      <c r="AV551" s="16" t="s">
        <v>200</v>
      </c>
      <c r="AW551" s="15" t="s">
        <v>29</v>
      </c>
      <c r="AX551" s="15" t="s">
        <v>200</v>
      </c>
      <c r="AY551" s="15" t="s">
        <v>200</v>
      </c>
      <c r="AZ551" s="17" t="s">
        <v>29</v>
      </c>
      <c r="BA551" s="25" t="s">
        <v>200</v>
      </c>
      <c r="BB551" s="25" t="s">
        <v>200</v>
      </c>
      <c r="BC551" s="25" t="s">
        <v>200</v>
      </c>
      <c r="BD551" s="25" t="s">
        <v>200</v>
      </c>
      <c r="BE551" s="29"/>
    </row>
    <row r="552" spans="1:57" ht="87" x14ac:dyDescent="0.35">
      <c r="A552" s="16">
        <v>2018</v>
      </c>
      <c r="B552" s="15" t="s">
        <v>11</v>
      </c>
      <c r="C552" s="15" t="s">
        <v>2447</v>
      </c>
      <c r="D552" s="15" t="s">
        <v>5033</v>
      </c>
      <c r="E552" s="15" t="s">
        <v>200</v>
      </c>
      <c r="F552" s="15" t="s">
        <v>200</v>
      </c>
      <c r="G552" s="15" t="s">
        <v>815</v>
      </c>
      <c r="H552" s="18" t="s">
        <v>2448</v>
      </c>
      <c r="I552" s="15" t="s">
        <v>483</v>
      </c>
      <c r="J552" s="15" t="s">
        <v>2449</v>
      </c>
      <c r="K552" s="15" t="s">
        <v>28</v>
      </c>
      <c r="L552" s="16" t="s">
        <v>470</v>
      </c>
      <c r="M552" s="19" t="s">
        <v>2402</v>
      </c>
      <c r="N552" s="15" t="s">
        <v>29</v>
      </c>
      <c r="O552" s="15" t="s">
        <v>100</v>
      </c>
      <c r="P552" s="15" t="s">
        <v>2403</v>
      </c>
      <c r="Q552" s="15" t="s">
        <v>29</v>
      </c>
      <c r="R552" s="16" t="s">
        <v>672</v>
      </c>
      <c r="S552" s="20" t="s">
        <v>208</v>
      </c>
      <c r="T552" s="15" t="s">
        <v>29</v>
      </c>
      <c r="U552" s="16" t="s">
        <v>200</v>
      </c>
      <c r="V552" s="16" t="s">
        <v>200</v>
      </c>
      <c r="W552" s="16" t="s">
        <v>29</v>
      </c>
      <c r="X552" s="16" t="s">
        <v>200</v>
      </c>
      <c r="Y552" s="16" t="s">
        <v>200</v>
      </c>
      <c r="Z552" s="15" t="s">
        <v>200</v>
      </c>
      <c r="AA552" s="16" t="s">
        <v>29</v>
      </c>
      <c r="AB552" s="16" t="s">
        <v>29</v>
      </c>
      <c r="AC552" s="16" t="s">
        <v>29</v>
      </c>
      <c r="AD552" s="21" t="s">
        <v>491</v>
      </c>
      <c r="AE552" s="21" t="s">
        <v>33</v>
      </c>
      <c r="AF552" s="16" t="s">
        <v>693</v>
      </c>
      <c r="AG552" s="16" t="s">
        <v>200</v>
      </c>
      <c r="AH552" s="21" t="s">
        <v>317</v>
      </c>
      <c r="AI552" s="21" t="s">
        <v>1270</v>
      </c>
      <c r="AJ552" s="21" t="s">
        <v>200</v>
      </c>
      <c r="AK552" s="21" t="s">
        <v>697</v>
      </c>
      <c r="AL552" s="21" t="s">
        <v>200</v>
      </c>
      <c r="AM552" s="21" t="s">
        <v>200</v>
      </c>
      <c r="AN552" s="16" t="s">
        <v>325</v>
      </c>
      <c r="AO552" s="16" t="s">
        <v>1032</v>
      </c>
      <c r="AP552" s="16" t="s">
        <v>504</v>
      </c>
      <c r="AQ552" s="22" t="s">
        <v>815</v>
      </c>
      <c r="AR552" s="16" t="s">
        <v>200</v>
      </c>
      <c r="AS552" s="20" t="s">
        <v>200</v>
      </c>
      <c r="AT552" s="23" t="s">
        <v>815</v>
      </c>
      <c r="AU552" s="15" t="s">
        <v>200</v>
      </c>
      <c r="AV552" s="16" t="s">
        <v>200</v>
      </c>
      <c r="AW552" s="15" t="s">
        <v>29</v>
      </c>
      <c r="AX552" s="24" t="s">
        <v>200</v>
      </c>
      <c r="AY552" s="24" t="s">
        <v>200</v>
      </c>
      <c r="AZ552" s="17" t="s">
        <v>29</v>
      </c>
      <c r="BA552" s="25" t="s">
        <v>200</v>
      </c>
      <c r="BB552" s="25" t="s">
        <v>200</v>
      </c>
      <c r="BC552" s="24" t="s">
        <v>200</v>
      </c>
      <c r="BD552" s="24" t="s">
        <v>200</v>
      </c>
      <c r="BE552" s="26"/>
    </row>
    <row r="553" spans="1:57" ht="75" x14ac:dyDescent="0.35">
      <c r="A553" s="16">
        <v>2018</v>
      </c>
      <c r="B553" s="15" t="s">
        <v>11</v>
      </c>
      <c r="C553" s="15" t="s">
        <v>201</v>
      </c>
      <c r="D553" s="15" t="s">
        <v>5033</v>
      </c>
      <c r="E553" s="15" t="s">
        <v>200</v>
      </c>
      <c r="F553" s="15" t="s">
        <v>200</v>
      </c>
      <c r="G553" s="15" t="s">
        <v>815</v>
      </c>
      <c r="H553" s="15" t="s">
        <v>202</v>
      </c>
      <c r="I553" s="15" t="s">
        <v>483</v>
      </c>
      <c r="J553" s="27" t="s">
        <v>203</v>
      </c>
      <c r="K553" s="15" t="s">
        <v>28</v>
      </c>
      <c r="L553" s="16" t="s">
        <v>470</v>
      </c>
      <c r="M553" s="20" t="s">
        <v>2402</v>
      </c>
      <c r="N553" s="16" t="s">
        <v>28</v>
      </c>
      <c r="O553" s="15" t="s">
        <v>100</v>
      </c>
      <c r="P553" s="15" t="s">
        <v>198</v>
      </c>
      <c r="Q553" s="15" t="s">
        <v>29</v>
      </c>
      <c r="R553" s="16" t="s">
        <v>672</v>
      </c>
      <c r="S553" s="20" t="s">
        <v>208</v>
      </c>
      <c r="T553" s="15" t="s">
        <v>29</v>
      </c>
      <c r="U553" s="16" t="s">
        <v>200</v>
      </c>
      <c r="V553" s="16" t="s">
        <v>200</v>
      </c>
      <c r="W553" s="16" t="s">
        <v>29</v>
      </c>
      <c r="X553" s="16" t="s">
        <v>200</v>
      </c>
      <c r="Y553" s="15" t="s">
        <v>200</v>
      </c>
      <c r="Z553" s="20" t="s">
        <v>200</v>
      </c>
      <c r="AA553" s="16" t="s">
        <v>29</v>
      </c>
      <c r="AB553" s="16" t="s">
        <v>29</v>
      </c>
      <c r="AC553" s="16" t="s">
        <v>29</v>
      </c>
      <c r="AD553" s="16" t="s">
        <v>491</v>
      </c>
      <c r="AE553" s="21" t="s">
        <v>33</v>
      </c>
      <c r="AF553" s="16" t="s">
        <v>200</v>
      </c>
      <c r="AG553" s="16" t="s">
        <v>200</v>
      </c>
      <c r="AH553" s="16" t="s">
        <v>33</v>
      </c>
      <c r="AI553" s="16" t="s">
        <v>200</v>
      </c>
      <c r="AJ553" s="16" t="s">
        <v>200</v>
      </c>
      <c r="AK553" s="16" t="s">
        <v>697</v>
      </c>
      <c r="AL553" s="16" t="s">
        <v>200</v>
      </c>
      <c r="AM553" s="16" t="s">
        <v>200</v>
      </c>
      <c r="AN553" s="16" t="s">
        <v>325</v>
      </c>
      <c r="AO553" s="16" t="s">
        <v>504</v>
      </c>
      <c r="AP553" s="16" t="s">
        <v>504</v>
      </c>
      <c r="AQ553" s="28" t="s">
        <v>815</v>
      </c>
      <c r="AR553" s="16" t="s">
        <v>200</v>
      </c>
      <c r="AS553" s="20" t="s">
        <v>200</v>
      </c>
      <c r="AT553" s="23" t="s">
        <v>815</v>
      </c>
      <c r="AU553" s="16" t="s">
        <v>200</v>
      </c>
      <c r="AV553" s="16" t="s">
        <v>200</v>
      </c>
      <c r="AW553" s="15" t="s">
        <v>29</v>
      </c>
      <c r="AX553" s="15" t="s">
        <v>200</v>
      </c>
      <c r="AY553" s="15" t="s">
        <v>200</v>
      </c>
      <c r="AZ553" s="17" t="s">
        <v>29</v>
      </c>
      <c r="BA553" s="25" t="s">
        <v>200</v>
      </c>
      <c r="BB553" s="25" t="s">
        <v>200</v>
      </c>
      <c r="BC553" s="25" t="s">
        <v>200</v>
      </c>
      <c r="BD553" s="25" t="s">
        <v>200</v>
      </c>
      <c r="BE553" s="29"/>
    </row>
    <row r="554" spans="1:57" ht="87" x14ac:dyDescent="0.35">
      <c r="A554" s="16">
        <v>2018</v>
      </c>
      <c r="B554" s="15" t="s">
        <v>11</v>
      </c>
      <c r="C554" s="15" t="s">
        <v>213</v>
      </c>
      <c r="D554" s="15" t="s">
        <v>669</v>
      </c>
      <c r="E554" s="15" t="s">
        <v>200</v>
      </c>
      <c r="F554" s="15" t="s">
        <v>200</v>
      </c>
      <c r="G554" s="15" t="s">
        <v>815</v>
      </c>
      <c r="H554" s="18" t="s">
        <v>815</v>
      </c>
      <c r="I554" s="15" t="s">
        <v>200</v>
      </c>
      <c r="J554" s="15" t="s">
        <v>200</v>
      </c>
      <c r="K554" s="15" t="s">
        <v>28</v>
      </c>
      <c r="L554" s="16" t="s">
        <v>470</v>
      </c>
      <c r="M554" s="19" t="s">
        <v>2402</v>
      </c>
      <c r="N554" s="15" t="s">
        <v>28</v>
      </c>
      <c r="O554" s="15" t="s">
        <v>100</v>
      </c>
      <c r="P554" s="15" t="s">
        <v>2403</v>
      </c>
      <c r="Q554" s="15" t="s">
        <v>29</v>
      </c>
      <c r="R554" s="16" t="s">
        <v>672</v>
      </c>
      <c r="S554" s="20" t="s">
        <v>208</v>
      </c>
      <c r="T554" s="15" t="s">
        <v>29</v>
      </c>
      <c r="U554" s="16" t="s">
        <v>200</v>
      </c>
      <c r="V554" s="16" t="s">
        <v>200</v>
      </c>
      <c r="W554" s="16" t="s">
        <v>29</v>
      </c>
      <c r="X554" s="16" t="s">
        <v>200</v>
      </c>
      <c r="Y554" s="16" t="s">
        <v>200</v>
      </c>
      <c r="Z554" s="15" t="s">
        <v>200</v>
      </c>
      <c r="AA554" s="16" t="s">
        <v>28</v>
      </c>
      <c r="AB554" s="16" t="s">
        <v>29</v>
      </c>
      <c r="AC554" s="16" t="s">
        <v>29</v>
      </c>
      <c r="AD554" s="21" t="s">
        <v>288</v>
      </c>
      <c r="AE554" s="21" t="s">
        <v>348</v>
      </c>
      <c r="AF554" s="16" t="s">
        <v>200</v>
      </c>
      <c r="AG554" s="16" t="s">
        <v>200</v>
      </c>
      <c r="AH554" s="21" t="s">
        <v>348</v>
      </c>
      <c r="AI554" s="21" t="s">
        <v>675</v>
      </c>
      <c r="AJ554" s="21" t="s">
        <v>200</v>
      </c>
      <c r="AK554" s="21" t="s">
        <v>285</v>
      </c>
      <c r="AL554" s="21" t="s">
        <v>200</v>
      </c>
      <c r="AM554" s="21" t="s">
        <v>200</v>
      </c>
      <c r="AN554" s="16" t="s">
        <v>815</v>
      </c>
      <c r="AO554" s="16" t="s">
        <v>504</v>
      </c>
      <c r="AP554" s="16" t="s">
        <v>504</v>
      </c>
      <c r="AQ554" s="22">
        <v>65725265</v>
      </c>
      <c r="AR554" s="16" t="s">
        <v>2406</v>
      </c>
      <c r="AS554" s="20" t="s">
        <v>2402</v>
      </c>
      <c r="AT554" s="23">
        <v>10519849.439999999</v>
      </c>
      <c r="AU554" s="15" t="s">
        <v>2408</v>
      </c>
      <c r="AV554" s="16" t="s">
        <v>210</v>
      </c>
      <c r="AW554" s="15" t="s">
        <v>29</v>
      </c>
      <c r="AX554" s="24" t="s">
        <v>200</v>
      </c>
      <c r="AY554" s="24" t="s">
        <v>200</v>
      </c>
      <c r="AZ554" s="17" t="s">
        <v>28</v>
      </c>
      <c r="BA554" s="25">
        <v>7920000</v>
      </c>
      <c r="BB554" s="25">
        <v>2599849.44</v>
      </c>
      <c r="BC554" s="24" t="s">
        <v>2408</v>
      </c>
      <c r="BD554" s="24" t="s">
        <v>210</v>
      </c>
      <c r="BE554" s="26"/>
    </row>
    <row r="555" spans="1:57" ht="100" x14ac:dyDescent="0.35">
      <c r="A555" s="16">
        <v>2018</v>
      </c>
      <c r="B555" s="15" t="s">
        <v>12</v>
      </c>
      <c r="C555" s="15" t="s">
        <v>2450</v>
      </c>
      <c r="D555" s="15" t="s">
        <v>778</v>
      </c>
      <c r="E555" s="15" t="s">
        <v>200</v>
      </c>
      <c r="F555" s="15" t="s">
        <v>200</v>
      </c>
      <c r="G555" s="15" t="s">
        <v>815</v>
      </c>
      <c r="H555" s="15" t="s">
        <v>2451</v>
      </c>
      <c r="I555" s="15" t="s">
        <v>237</v>
      </c>
      <c r="J555" s="27" t="s">
        <v>2452</v>
      </c>
      <c r="K555" s="15" t="s">
        <v>28</v>
      </c>
      <c r="L555" s="16" t="s">
        <v>470</v>
      </c>
      <c r="M555" s="20" t="s">
        <v>2453</v>
      </c>
      <c r="N555" s="16" t="s">
        <v>28</v>
      </c>
      <c r="O555" s="15" t="s">
        <v>100</v>
      </c>
      <c r="P555" s="15" t="s">
        <v>2454</v>
      </c>
      <c r="Q555" s="15" t="s">
        <v>28</v>
      </c>
      <c r="R555" s="16" t="s">
        <v>672</v>
      </c>
      <c r="S555" s="20" t="s">
        <v>2455</v>
      </c>
      <c r="T555" s="15" t="s">
        <v>29</v>
      </c>
      <c r="U555" s="16" t="s">
        <v>200</v>
      </c>
      <c r="V555" s="16" t="s">
        <v>200</v>
      </c>
      <c r="W555" s="16" t="s">
        <v>28</v>
      </c>
      <c r="X555" s="16">
        <v>2018</v>
      </c>
      <c r="Y555" s="15" t="s">
        <v>237</v>
      </c>
      <c r="Z555" s="20" t="s">
        <v>2452</v>
      </c>
      <c r="AA555" s="16" t="s">
        <v>28</v>
      </c>
      <c r="AB555" s="16" t="s">
        <v>28</v>
      </c>
      <c r="AC555" s="16" t="s">
        <v>29</v>
      </c>
      <c r="AD555" s="16" t="s">
        <v>362</v>
      </c>
      <c r="AE555" s="21" t="s">
        <v>815</v>
      </c>
      <c r="AF555" s="16" t="s">
        <v>200</v>
      </c>
      <c r="AG555" s="16" t="s">
        <v>200</v>
      </c>
      <c r="AH555" s="16" t="s">
        <v>518</v>
      </c>
      <c r="AI555" s="16" t="s">
        <v>716</v>
      </c>
      <c r="AJ555" s="16" t="s">
        <v>200</v>
      </c>
      <c r="AK555" s="16" t="s">
        <v>289</v>
      </c>
      <c r="AL555" s="16" t="s">
        <v>702</v>
      </c>
      <c r="AM555" s="16" t="s">
        <v>200</v>
      </c>
      <c r="AN555" s="16" t="s">
        <v>504</v>
      </c>
      <c r="AO555" s="16" t="s">
        <v>504</v>
      </c>
      <c r="AP555" s="16" t="s">
        <v>504</v>
      </c>
      <c r="AQ555" s="28">
        <v>169280609</v>
      </c>
      <c r="AR555" s="16" t="s">
        <v>2456</v>
      </c>
      <c r="AS555" s="20" t="s">
        <v>2457</v>
      </c>
      <c r="AT555" s="23">
        <v>152233006</v>
      </c>
      <c r="AU555" s="16" t="s">
        <v>2458</v>
      </c>
      <c r="AV555" s="16" t="s">
        <v>2459</v>
      </c>
      <c r="AW555" s="15" t="s">
        <v>29</v>
      </c>
      <c r="AX555" s="15" t="s">
        <v>200</v>
      </c>
      <c r="AY555" s="15" t="s">
        <v>200</v>
      </c>
      <c r="AZ555" s="17" t="s">
        <v>28</v>
      </c>
      <c r="BA555" s="25">
        <v>3343177</v>
      </c>
      <c r="BB555" s="25">
        <v>165937432</v>
      </c>
      <c r="BC555" s="25" t="s">
        <v>2460</v>
      </c>
      <c r="BD555" s="25" t="s">
        <v>224</v>
      </c>
      <c r="BE555" s="29" t="s">
        <v>2461</v>
      </c>
    </row>
    <row r="556" spans="1:57" ht="87" x14ac:dyDescent="0.35">
      <c r="A556" s="16">
        <v>2018</v>
      </c>
      <c r="B556" s="15" t="s">
        <v>12</v>
      </c>
      <c r="C556" s="15" t="s">
        <v>2462</v>
      </c>
      <c r="D556" s="15" t="s">
        <v>778</v>
      </c>
      <c r="E556" s="15" t="s">
        <v>200</v>
      </c>
      <c r="F556" s="15" t="s">
        <v>200</v>
      </c>
      <c r="G556" s="15" t="s">
        <v>815</v>
      </c>
      <c r="H556" s="18" t="s">
        <v>2463</v>
      </c>
      <c r="I556" s="15" t="s">
        <v>2464</v>
      </c>
      <c r="J556" s="15" t="s">
        <v>2455</v>
      </c>
      <c r="K556" s="15" t="s">
        <v>28</v>
      </c>
      <c r="L556" s="16" t="s">
        <v>470</v>
      </c>
      <c r="M556" s="19" t="s">
        <v>2453</v>
      </c>
      <c r="N556" s="15" t="s">
        <v>28</v>
      </c>
      <c r="O556" s="15" t="s">
        <v>100</v>
      </c>
      <c r="P556" s="15" t="s">
        <v>2454</v>
      </c>
      <c r="Q556" s="15" t="s">
        <v>28</v>
      </c>
      <c r="R556" s="16" t="s">
        <v>672</v>
      </c>
      <c r="S556" s="20" t="s">
        <v>2455</v>
      </c>
      <c r="T556" s="15" t="s">
        <v>29</v>
      </c>
      <c r="U556" s="16" t="s">
        <v>200</v>
      </c>
      <c r="V556" s="16" t="s">
        <v>200</v>
      </c>
      <c r="W556" s="16" t="s">
        <v>28</v>
      </c>
      <c r="X556" s="16">
        <v>2018</v>
      </c>
      <c r="Y556" s="16" t="s">
        <v>237</v>
      </c>
      <c r="Z556" s="15" t="s">
        <v>2465</v>
      </c>
      <c r="AA556" s="16" t="s">
        <v>28</v>
      </c>
      <c r="AB556" s="16" t="s">
        <v>29</v>
      </c>
      <c r="AC556" s="16" t="s">
        <v>29</v>
      </c>
      <c r="AD556" s="21" t="s">
        <v>362</v>
      </c>
      <c r="AE556" s="21" t="s">
        <v>815</v>
      </c>
      <c r="AF556" s="16" t="s">
        <v>200</v>
      </c>
      <c r="AG556" s="16" t="s">
        <v>200</v>
      </c>
      <c r="AH556" s="21" t="s">
        <v>518</v>
      </c>
      <c r="AI556" s="21" t="s">
        <v>518</v>
      </c>
      <c r="AJ556" s="21" t="s">
        <v>200</v>
      </c>
      <c r="AK556" s="21" t="s">
        <v>289</v>
      </c>
      <c r="AL556" s="21" t="s">
        <v>702</v>
      </c>
      <c r="AM556" s="21" t="s">
        <v>200</v>
      </c>
      <c r="AN556" s="16" t="s">
        <v>504</v>
      </c>
      <c r="AO556" s="16" t="s">
        <v>504</v>
      </c>
      <c r="AP556" s="16" t="s">
        <v>504</v>
      </c>
      <c r="AQ556" s="22">
        <v>176449058</v>
      </c>
      <c r="AR556" s="16" t="s">
        <v>2456</v>
      </c>
      <c r="AS556" s="20" t="s">
        <v>2457</v>
      </c>
      <c r="AT556" s="23">
        <v>104678130</v>
      </c>
      <c r="AU556" s="15" t="s">
        <v>2458</v>
      </c>
      <c r="AV556" s="16" t="s">
        <v>2459</v>
      </c>
      <c r="AW556" s="15" t="s">
        <v>29</v>
      </c>
      <c r="AX556" s="24" t="s">
        <v>200</v>
      </c>
      <c r="AY556" s="24" t="s">
        <v>200</v>
      </c>
      <c r="AZ556" s="17" t="s">
        <v>28</v>
      </c>
      <c r="BA556" s="25">
        <v>13950517</v>
      </c>
      <c r="BB556" s="25">
        <v>162498541</v>
      </c>
      <c r="BC556" s="24" t="s">
        <v>2460</v>
      </c>
      <c r="BD556" s="24" t="s">
        <v>224</v>
      </c>
      <c r="BE556" s="26" t="s">
        <v>2466</v>
      </c>
    </row>
    <row r="557" spans="1:57" ht="75" x14ac:dyDescent="0.35">
      <c r="A557" s="16">
        <v>2018</v>
      </c>
      <c r="B557" s="15" t="s">
        <v>12</v>
      </c>
      <c r="C557" s="15" t="s">
        <v>2467</v>
      </c>
      <c r="D557" s="15" t="s">
        <v>778</v>
      </c>
      <c r="E557" s="15" t="s">
        <v>200</v>
      </c>
      <c r="F557" s="15" t="s">
        <v>200</v>
      </c>
      <c r="G557" s="15" t="s">
        <v>815</v>
      </c>
      <c r="H557" s="15" t="s">
        <v>2468</v>
      </c>
      <c r="I557" s="15" t="s">
        <v>2464</v>
      </c>
      <c r="J557" s="27" t="s">
        <v>2455</v>
      </c>
      <c r="K557" s="15" t="s">
        <v>28</v>
      </c>
      <c r="L557" s="16" t="s">
        <v>470</v>
      </c>
      <c r="M557" s="20" t="s">
        <v>2453</v>
      </c>
      <c r="N557" s="16" t="s">
        <v>29</v>
      </c>
      <c r="O557" s="15" t="s">
        <v>100</v>
      </c>
      <c r="P557" s="15" t="s">
        <v>2454</v>
      </c>
      <c r="Q557" s="15" t="s">
        <v>28</v>
      </c>
      <c r="R557" s="16" t="s">
        <v>672</v>
      </c>
      <c r="S557" s="20" t="s">
        <v>2455</v>
      </c>
      <c r="T557" s="15" t="s">
        <v>29</v>
      </c>
      <c r="U557" s="16" t="s">
        <v>200</v>
      </c>
      <c r="V557" s="16" t="s">
        <v>200</v>
      </c>
      <c r="W557" s="16" t="s">
        <v>29</v>
      </c>
      <c r="X557" s="16" t="s">
        <v>200</v>
      </c>
      <c r="Y557" s="15" t="s">
        <v>200</v>
      </c>
      <c r="Z557" s="20" t="s">
        <v>200</v>
      </c>
      <c r="AA557" s="16" t="s">
        <v>29</v>
      </c>
      <c r="AB557" s="16" t="s">
        <v>29</v>
      </c>
      <c r="AC557" s="16" t="s">
        <v>29</v>
      </c>
      <c r="AD557" s="16" t="s">
        <v>362</v>
      </c>
      <c r="AE557" s="21" t="s">
        <v>693</v>
      </c>
      <c r="AF557" s="16" t="s">
        <v>714</v>
      </c>
      <c r="AG557" s="16" t="s">
        <v>33</v>
      </c>
      <c r="AH557" s="16" t="s">
        <v>336</v>
      </c>
      <c r="AI557" s="16" t="s">
        <v>518</v>
      </c>
      <c r="AJ557" s="16" t="s">
        <v>200</v>
      </c>
      <c r="AK557" s="16" t="s">
        <v>702</v>
      </c>
      <c r="AL557" s="16" t="s">
        <v>289</v>
      </c>
      <c r="AM557" s="16" t="s">
        <v>200</v>
      </c>
      <c r="AN557" s="16" t="s">
        <v>504</v>
      </c>
      <c r="AO557" s="16" t="s">
        <v>504</v>
      </c>
      <c r="AP557" s="16" t="s">
        <v>504</v>
      </c>
      <c r="AQ557" s="28">
        <v>15839138</v>
      </c>
      <c r="AR557" s="16" t="s">
        <v>2456</v>
      </c>
      <c r="AS557" s="20" t="s">
        <v>2457</v>
      </c>
      <c r="AT557" s="23">
        <v>15839137.960000001</v>
      </c>
      <c r="AU557" s="16" t="s">
        <v>2458</v>
      </c>
      <c r="AV557" s="16" t="s">
        <v>2459</v>
      </c>
      <c r="AW557" s="15" t="s">
        <v>29</v>
      </c>
      <c r="AX557" s="15" t="s">
        <v>200</v>
      </c>
      <c r="AY557" s="15" t="s">
        <v>200</v>
      </c>
      <c r="AZ557" s="17" t="s">
        <v>29</v>
      </c>
      <c r="BA557" s="25" t="s">
        <v>200</v>
      </c>
      <c r="BB557" s="25" t="s">
        <v>200</v>
      </c>
      <c r="BC557" s="25" t="s">
        <v>200</v>
      </c>
      <c r="BD557" s="25" t="s">
        <v>200</v>
      </c>
      <c r="BE557" s="29"/>
    </row>
    <row r="558" spans="1:57" ht="100" x14ac:dyDescent="0.35">
      <c r="A558" s="16">
        <v>2018</v>
      </c>
      <c r="B558" s="15" t="s">
        <v>12</v>
      </c>
      <c r="C558" s="15" t="s">
        <v>2469</v>
      </c>
      <c r="D558" s="15" t="s">
        <v>778</v>
      </c>
      <c r="E558" s="15" t="s">
        <v>200</v>
      </c>
      <c r="F558" s="15" t="s">
        <v>200</v>
      </c>
      <c r="G558" s="15" t="s">
        <v>815</v>
      </c>
      <c r="H558" s="18" t="s">
        <v>234</v>
      </c>
      <c r="I558" s="15" t="s">
        <v>237</v>
      </c>
      <c r="J558" s="15" t="s">
        <v>235</v>
      </c>
      <c r="K558" s="15" t="s">
        <v>29</v>
      </c>
      <c r="L558" s="16" t="s">
        <v>470</v>
      </c>
      <c r="M558" s="19" t="s">
        <v>2453</v>
      </c>
      <c r="N558" s="15" t="s">
        <v>29</v>
      </c>
      <c r="O558" s="15" t="s">
        <v>100</v>
      </c>
      <c r="P558" s="15" t="s">
        <v>2454</v>
      </c>
      <c r="Q558" s="15" t="s">
        <v>28</v>
      </c>
      <c r="R558" s="16" t="s">
        <v>672</v>
      </c>
      <c r="S558" s="20" t="s">
        <v>2455</v>
      </c>
      <c r="T558" s="15" t="s">
        <v>29</v>
      </c>
      <c r="U558" s="16" t="s">
        <v>200</v>
      </c>
      <c r="V558" s="16" t="s">
        <v>200</v>
      </c>
      <c r="W558" s="16" t="s">
        <v>28</v>
      </c>
      <c r="X558" s="16">
        <v>2018</v>
      </c>
      <c r="Y558" s="16" t="s">
        <v>237</v>
      </c>
      <c r="Z558" s="15" t="s">
        <v>235</v>
      </c>
      <c r="AA558" s="16" t="s">
        <v>28</v>
      </c>
      <c r="AB558" s="16" t="s">
        <v>29</v>
      </c>
      <c r="AC558" s="16" t="s">
        <v>29</v>
      </c>
      <c r="AD558" s="21" t="s">
        <v>362</v>
      </c>
      <c r="AE558" s="21" t="s">
        <v>693</v>
      </c>
      <c r="AF558" s="16" t="s">
        <v>714</v>
      </c>
      <c r="AG558" s="16" t="s">
        <v>33</v>
      </c>
      <c r="AH558" s="21" t="s">
        <v>518</v>
      </c>
      <c r="AI558" s="21" t="s">
        <v>200</v>
      </c>
      <c r="AJ558" s="21" t="s">
        <v>200</v>
      </c>
      <c r="AK558" s="21" t="s">
        <v>702</v>
      </c>
      <c r="AL558" s="21" t="s">
        <v>289</v>
      </c>
      <c r="AM558" s="21" t="s">
        <v>200</v>
      </c>
      <c r="AN558" s="16" t="s">
        <v>504</v>
      </c>
      <c r="AO558" s="16" t="s">
        <v>504</v>
      </c>
      <c r="AP558" s="16" t="s">
        <v>504</v>
      </c>
      <c r="AQ558" s="22" t="s">
        <v>815</v>
      </c>
      <c r="AR558" s="16" t="s">
        <v>200</v>
      </c>
      <c r="AS558" s="20" t="s">
        <v>200</v>
      </c>
      <c r="AT558" s="23">
        <v>1269760</v>
      </c>
      <c r="AU558" s="15" t="s">
        <v>2464</v>
      </c>
      <c r="AV558" s="16" t="s">
        <v>2455</v>
      </c>
      <c r="AW558" s="15" t="s">
        <v>29</v>
      </c>
      <c r="AX558" s="24" t="s">
        <v>200</v>
      </c>
      <c r="AY558" s="24" t="s">
        <v>200</v>
      </c>
      <c r="AZ558" s="17" t="s">
        <v>29</v>
      </c>
      <c r="BA558" s="25" t="s">
        <v>200</v>
      </c>
      <c r="BB558" s="25" t="s">
        <v>200</v>
      </c>
      <c r="BC558" s="24" t="s">
        <v>200</v>
      </c>
      <c r="BD558" s="24" t="s">
        <v>200</v>
      </c>
      <c r="BE558" s="26"/>
    </row>
    <row r="559" spans="1:57" ht="112.5" x14ac:dyDescent="0.35">
      <c r="A559" s="16">
        <v>2018</v>
      </c>
      <c r="B559" s="15" t="s">
        <v>12</v>
      </c>
      <c r="C559" s="15" t="s">
        <v>2470</v>
      </c>
      <c r="D559" s="15" t="s">
        <v>815</v>
      </c>
      <c r="E559" s="15" t="s">
        <v>200</v>
      </c>
      <c r="F559" s="15" t="s">
        <v>200</v>
      </c>
      <c r="G559" s="15" t="s">
        <v>785</v>
      </c>
      <c r="H559" s="15" t="s">
        <v>2471</v>
      </c>
      <c r="I559" s="15" t="s">
        <v>237</v>
      </c>
      <c r="J559" s="27" t="s">
        <v>2472</v>
      </c>
      <c r="K559" s="15" t="s">
        <v>28</v>
      </c>
      <c r="L559" s="16" t="s">
        <v>470</v>
      </c>
      <c r="M559" s="20" t="s">
        <v>2453</v>
      </c>
      <c r="N559" s="16" t="s">
        <v>29</v>
      </c>
      <c r="O559" s="15" t="s">
        <v>100</v>
      </c>
      <c r="P559" s="15" t="s">
        <v>2473</v>
      </c>
      <c r="Q559" s="15" t="s">
        <v>28</v>
      </c>
      <c r="R559" s="16" t="s">
        <v>672</v>
      </c>
      <c r="S559" s="20" t="s">
        <v>2455</v>
      </c>
      <c r="T559" s="15" t="s">
        <v>29</v>
      </c>
      <c r="U559" s="16" t="s">
        <v>200</v>
      </c>
      <c r="V559" s="16" t="s">
        <v>200</v>
      </c>
      <c r="W559" s="16" t="s">
        <v>28</v>
      </c>
      <c r="X559" s="16">
        <v>2018</v>
      </c>
      <c r="Y559" s="15" t="s">
        <v>237</v>
      </c>
      <c r="Z559" s="20" t="s">
        <v>2472</v>
      </c>
      <c r="AA559" s="16" t="s">
        <v>28</v>
      </c>
      <c r="AB559" s="16" t="s">
        <v>29</v>
      </c>
      <c r="AC559" s="16" t="s">
        <v>29</v>
      </c>
      <c r="AD559" s="16" t="s">
        <v>701</v>
      </c>
      <c r="AE559" s="21" t="s">
        <v>363</v>
      </c>
      <c r="AF559" s="16" t="s">
        <v>33</v>
      </c>
      <c r="AG559" s="16" t="s">
        <v>2474</v>
      </c>
      <c r="AH559" s="16" t="s">
        <v>1458</v>
      </c>
      <c r="AI559" s="16" t="s">
        <v>676</v>
      </c>
      <c r="AJ559" s="16" t="s">
        <v>677</v>
      </c>
      <c r="AK559" s="16" t="s">
        <v>2475</v>
      </c>
      <c r="AL559" s="16" t="s">
        <v>678</v>
      </c>
      <c r="AM559" s="16" t="s">
        <v>200</v>
      </c>
      <c r="AN559" s="16" t="s">
        <v>295</v>
      </c>
      <c r="AO559" s="16" t="s">
        <v>504</v>
      </c>
      <c r="AP559" s="16" t="s">
        <v>504</v>
      </c>
      <c r="AQ559" s="28">
        <v>170092988</v>
      </c>
      <c r="AR559" s="16" t="s">
        <v>237</v>
      </c>
      <c r="AS559" s="20" t="s">
        <v>2472</v>
      </c>
      <c r="AT559" s="23" t="s">
        <v>815</v>
      </c>
      <c r="AU559" s="16" t="s">
        <v>200</v>
      </c>
      <c r="AV559" s="16" t="s">
        <v>200</v>
      </c>
      <c r="AW559" s="15" t="s">
        <v>29</v>
      </c>
      <c r="AX559" s="15" t="s">
        <v>200</v>
      </c>
      <c r="AY559" s="15" t="s">
        <v>200</v>
      </c>
      <c r="AZ559" s="17" t="s">
        <v>29</v>
      </c>
      <c r="BA559" s="25" t="s">
        <v>200</v>
      </c>
      <c r="BB559" s="25" t="s">
        <v>200</v>
      </c>
      <c r="BC559" s="25" t="s">
        <v>200</v>
      </c>
      <c r="BD559" s="25" t="s">
        <v>200</v>
      </c>
      <c r="BE559" s="29"/>
    </row>
    <row r="560" spans="1:57" ht="100" x14ac:dyDescent="0.35">
      <c r="A560" s="16">
        <v>2018</v>
      </c>
      <c r="B560" s="15" t="s">
        <v>12</v>
      </c>
      <c r="C560" s="15" t="s">
        <v>2476</v>
      </c>
      <c r="D560" s="15" t="s">
        <v>2477</v>
      </c>
      <c r="E560" s="15" t="s">
        <v>200</v>
      </c>
      <c r="F560" s="15" t="s">
        <v>200</v>
      </c>
      <c r="G560" s="15" t="s">
        <v>815</v>
      </c>
      <c r="H560" s="18" t="s">
        <v>2478</v>
      </c>
      <c r="I560" s="15" t="s">
        <v>237</v>
      </c>
      <c r="J560" s="15" t="s">
        <v>2479</v>
      </c>
      <c r="K560" s="15" t="s">
        <v>28</v>
      </c>
      <c r="L560" s="16" t="s">
        <v>470</v>
      </c>
      <c r="M560" s="19" t="s">
        <v>2453</v>
      </c>
      <c r="N560" s="15" t="s">
        <v>28</v>
      </c>
      <c r="O560" s="15" t="s">
        <v>100</v>
      </c>
      <c r="P560" s="15" t="s">
        <v>2454</v>
      </c>
      <c r="Q560" s="15" t="s">
        <v>28</v>
      </c>
      <c r="R560" s="16" t="s">
        <v>672</v>
      </c>
      <c r="S560" s="20" t="s">
        <v>2455</v>
      </c>
      <c r="T560" s="15" t="s">
        <v>29</v>
      </c>
      <c r="U560" s="16" t="s">
        <v>200</v>
      </c>
      <c r="V560" s="16" t="s">
        <v>200</v>
      </c>
      <c r="W560" s="16" t="s">
        <v>28</v>
      </c>
      <c r="X560" s="16">
        <v>2018</v>
      </c>
      <c r="Y560" s="16" t="s">
        <v>237</v>
      </c>
      <c r="Z560" s="15" t="s">
        <v>2479</v>
      </c>
      <c r="AA560" s="16" t="s">
        <v>29</v>
      </c>
      <c r="AB560" s="16" t="s">
        <v>29</v>
      </c>
      <c r="AC560" s="16" t="s">
        <v>29</v>
      </c>
      <c r="AD560" s="21" t="s">
        <v>288</v>
      </c>
      <c r="AE560" s="21" t="s">
        <v>348</v>
      </c>
      <c r="AF560" s="16" t="s">
        <v>200</v>
      </c>
      <c r="AG560" s="16" t="s">
        <v>200</v>
      </c>
      <c r="AH560" s="21" t="s">
        <v>716</v>
      </c>
      <c r="AI560" s="21" t="s">
        <v>1015</v>
      </c>
      <c r="AJ560" s="21" t="s">
        <v>769</v>
      </c>
      <c r="AK560" s="21" t="s">
        <v>285</v>
      </c>
      <c r="AL560" s="21" t="s">
        <v>289</v>
      </c>
      <c r="AM560" s="21" t="s">
        <v>357</v>
      </c>
      <c r="AN560" s="16" t="s">
        <v>504</v>
      </c>
      <c r="AO560" s="16" t="s">
        <v>504</v>
      </c>
      <c r="AP560" s="16" t="s">
        <v>504</v>
      </c>
      <c r="AQ560" s="22">
        <v>49852000</v>
      </c>
      <c r="AR560" s="16" t="s">
        <v>2456</v>
      </c>
      <c r="AS560" s="20" t="s">
        <v>2457</v>
      </c>
      <c r="AT560" s="23">
        <v>49851999.718999997</v>
      </c>
      <c r="AU560" s="15" t="s">
        <v>2458</v>
      </c>
      <c r="AV560" s="16" t="s">
        <v>2459</v>
      </c>
      <c r="AW560" s="15" t="s">
        <v>29</v>
      </c>
      <c r="AX560" s="24" t="s">
        <v>200</v>
      </c>
      <c r="AY560" s="24" t="s">
        <v>200</v>
      </c>
      <c r="AZ560" s="17" t="s">
        <v>28</v>
      </c>
      <c r="BA560" s="25">
        <v>29852000</v>
      </c>
      <c r="BB560" s="25">
        <v>20000000</v>
      </c>
      <c r="BC560" s="24" t="s">
        <v>2460</v>
      </c>
      <c r="BD560" s="24" t="s">
        <v>224</v>
      </c>
      <c r="BE560" s="26"/>
    </row>
    <row r="561" spans="1:57" ht="112.5" x14ac:dyDescent="0.35">
      <c r="A561" s="16">
        <v>2018</v>
      </c>
      <c r="B561" s="15" t="s">
        <v>12</v>
      </c>
      <c r="C561" s="15" t="s">
        <v>2480</v>
      </c>
      <c r="D561" s="15" t="s">
        <v>1227</v>
      </c>
      <c r="E561" s="15" t="s">
        <v>200</v>
      </c>
      <c r="F561" s="15" t="s">
        <v>200</v>
      </c>
      <c r="G561" s="15" t="s">
        <v>815</v>
      </c>
      <c r="H561" s="15" t="s">
        <v>2481</v>
      </c>
      <c r="I561" s="15" t="s">
        <v>237</v>
      </c>
      <c r="J561" s="27" t="s">
        <v>2482</v>
      </c>
      <c r="K561" s="15" t="s">
        <v>28</v>
      </c>
      <c r="L561" s="16" t="s">
        <v>470</v>
      </c>
      <c r="M561" s="20" t="s">
        <v>2453</v>
      </c>
      <c r="N561" s="16" t="s">
        <v>28</v>
      </c>
      <c r="O561" s="15" t="s">
        <v>100</v>
      </c>
      <c r="P561" s="15" t="s">
        <v>2473</v>
      </c>
      <c r="Q561" s="15" t="s">
        <v>28</v>
      </c>
      <c r="R561" s="16" t="s">
        <v>672</v>
      </c>
      <c r="S561" s="20" t="s">
        <v>2455</v>
      </c>
      <c r="T561" s="15" t="s">
        <v>29</v>
      </c>
      <c r="U561" s="16" t="s">
        <v>200</v>
      </c>
      <c r="V561" s="16" t="s">
        <v>200</v>
      </c>
      <c r="W561" s="16" t="s">
        <v>28</v>
      </c>
      <c r="X561" s="16">
        <v>2018</v>
      </c>
      <c r="Y561" s="15" t="s">
        <v>237</v>
      </c>
      <c r="Z561" s="20" t="s">
        <v>2482</v>
      </c>
      <c r="AA561" s="16" t="s">
        <v>28</v>
      </c>
      <c r="AB561" s="16" t="s">
        <v>29</v>
      </c>
      <c r="AC561" s="16" t="s">
        <v>29</v>
      </c>
      <c r="AD561" s="16" t="s">
        <v>362</v>
      </c>
      <c r="AE561" s="21" t="s">
        <v>815</v>
      </c>
      <c r="AF561" s="16" t="s">
        <v>200</v>
      </c>
      <c r="AG561" s="16" t="s">
        <v>200</v>
      </c>
      <c r="AH561" s="16" t="s">
        <v>270</v>
      </c>
      <c r="AI561" s="16" t="s">
        <v>200</v>
      </c>
      <c r="AJ561" s="16" t="s">
        <v>200</v>
      </c>
      <c r="AK561" s="16" t="s">
        <v>702</v>
      </c>
      <c r="AL561" s="16" t="s">
        <v>365</v>
      </c>
      <c r="AM561" s="16" t="s">
        <v>200</v>
      </c>
      <c r="AN561" s="16" t="s">
        <v>325</v>
      </c>
      <c r="AO561" s="16" t="s">
        <v>504</v>
      </c>
      <c r="AP561" s="16" t="s">
        <v>721</v>
      </c>
      <c r="AQ561" s="28">
        <v>72601064</v>
      </c>
      <c r="AR561" s="16" t="s">
        <v>2456</v>
      </c>
      <c r="AS561" s="20" t="s">
        <v>2457</v>
      </c>
      <c r="AT561" s="23">
        <v>72380751.069999993</v>
      </c>
      <c r="AU561" s="16" t="s">
        <v>2458</v>
      </c>
      <c r="AV561" s="16" t="s">
        <v>2459</v>
      </c>
      <c r="AW561" s="15" t="s">
        <v>29</v>
      </c>
      <c r="AX561" s="15" t="s">
        <v>200</v>
      </c>
      <c r="AY561" s="15" t="s">
        <v>200</v>
      </c>
      <c r="AZ561" s="17" t="s">
        <v>28</v>
      </c>
      <c r="BA561" s="25">
        <v>341000</v>
      </c>
      <c r="BB561" s="25">
        <v>72260064</v>
      </c>
      <c r="BC561" s="25" t="s">
        <v>2460</v>
      </c>
      <c r="BD561" s="25" t="s">
        <v>224</v>
      </c>
      <c r="BE561" s="29" t="s">
        <v>2483</v>
      </c>
    </row>
    <row r="562" spans="1:57" ht="112.5" x14ac:dyDescent="0.35">
      <c r="A562" s="16">
        <v>2018</v>
      </c>
      <c r="B562" s="15" t="s">
        <v>12</v>
      </c>
      <c r="C562" s="15" t="s">
        <v>2484</v>
      </c>
      <c r="D562" s="15" t="s">
        <v>2477</v>
      </c>
      <c r="E562" s="15" t="s">
        <v>200</v>
      </c>
      <c r="F562" s="15" t="s">
        <v>200</v>
      </c>
      <c r="G562" s="15" t="s">
        <v>815</v>
      </c>
      <c r="H562" s="18" t="s">
        <v>2485</v>
      </c>
      <c r="I562" s="15" t="s">
        <v>237</v>
      </c>
      <c r="J562" s="15" t="s">
        <v>2486</v>
      </c>
      <c r="K562" s="15" t="s">
        <v>28</v>
      </c>
      <c r="L562" s="16" t="s">
        <v>470</v>
      </c>
      <c r="M562" s="19" t="s">
        <v>2453</v>
      </c>
      <c r="N562" s="15" t="s">
        <v>28</v>
      </c>
      <c r="O562" s="15" t="s">
        <v>100</v>
      </c>
      <c r="P562" s="15" t="s">
        <v>2454</v>
      </c>
      <c r="Q562" s="15" t="s">
        <v>28</v>
      </c>
      <c r="R562" s="16" t="s">
        <v>672</v>
      </c>
      <c r="S562" s="20" t="s">
        <v>2455</v>
      </c>
      <c r="T562" s="15" t="s">
        <v>29</v>
      </c>
      <c r="U562" s="16" t="s">
        <v>200</v>
      </c>
      <c r="V562" s="16" t="s">
        <v>200</v>
      </c>
      <c r="W562" s="16" t="s">
        <v>28</v>
      </c>
      <c r="X562" s="16">
        <v>2018</v>
      </c>
      <c r="Y562" s="16" t="s">
        <v>237</v>
      </c>
      <c r="Z562" s="15" t="s">
        <v>2486</v>
      </c>
      <c r="AA562" s="16" t="s">
        <v>28</v>
      </c>
      <c r="AB562" s="16" t="s">
        <v>28</v>
      </c>
      <c r="AC562" s="16" t="s">
        <v>29</v>
      </c>
      <c r="AD562" s="21" t="s">
        <v>288</v>
      </c>
      <c r="AE562" s="21" t="s">
        <v>815</v>
      </c>
      <c r="AF562" s="16" t="s">
        <v>200</v>
      </c>
      <c r="AG562" s="16" t="s">
        <v>200</v>
      </c>
      <c r="AH562" s="21" t="s">
        <v>769</v>
      </c>
      <c r="AI562" s="21" t="s">
        <v>200</v>
      </c>
      <c r="AJ562" s="21" t="s">
        <v>200</v>
      </c>
      <c r="AK562" s="21" t="s">
        <v>702</v>
      </c>
      <c r="AL562" s="21" t="s">
        <v>357</v>
      </c>
      <c r="AM562" s="21" t="s">
        <v>200</v>
      </c>
      <c r="AN562" s="16" t="s">
        <v>504</v>
      </c>
      <c r="AO562" s="16" t="s">
        <v>504</v>
      </c>
      <c r="AP562" s="16" t="s">
        <v>504</v>
      </c>
      <c r="AQ562" s="22">
        <v>41526343</v>
      </c>
      <c r="AR562" s="16" t="s">
        <v>237</v>
      </c>
      <c r="AS562" s="20" t="s">
        <v>2486</v>
      </c>
      <c r="AT562" s="23" t="s">
        <v>815</v>
      </c>
      <c r="AU562" s="15" t="s">
        <v>200</v>
      </c>
      <c r="AV562" s="16" t="s">
        <v>200</v>
      </c>
      <c r="AW562" s="15" t="s">
        <v>29</v>
      </c>
      <c r="AX562" s="24" t="s">
        <v>200</v>
      </c>
      <c r="AY562" s="24" t="s">
        <v>200</v>
      </c>
      <c r="AZ562" s="17" t="s">
        <v>29</v>
      </c>
      <c r="BA562" s="25" t="s">
        <v>200</v>
      </c>
      <c r="BB562" s="25" t="s">
        <v>200</v>
      </c>
      <c r="BC562" s="24" t="s">
        <v>200</v>
      </c>
      <c r="BD562" s="24" t="s">
        <v>200</v>
      </c>
      <c r="BE562" s="26"/>
    </row>
    <row r="563" spans="1:57" ht="87.5" x14ac:dyDescent="0.35">
      <c r="A563" s="16">
        <v>2018</v>
      </c>
      <c r="B563" s="15" t="s">
        <v>12</v>
      </c>
      <c r="C563" s="15" t="s">
        <v>219</v>
      </c>
      <c r="D563" s="15" t="s">
        <v>2477</v>
      </c>
      <c r="E563" s="15" t="s">
        <v>200</v>
      </c>
      <c r="F563" s="15" t="s">
        <v>200</v>
      </c>
      <c r="G563" s="15" t="s">
        <v>815</v>
      </c>
      <c r="H563" s="15" t="s">
        <v>2487</v>
      </c>
      <c r="I563" s="15" t="s">
        <v>237</v>
      </c>
      <c r="J563" s="27" t="s">
        <v>221</v>
      </c>
      <c r="K563" s="15" t="s">
        <v>28</v>
      </c>
      <c r="L563" s="16" t="s">
        <v>470</v>
      </c>
      <c r="M563" s="20" t="s">
        <v>2453</v>
      </c>
      <c r="N563" s="16" t="s">
        <v>28</v>
      </c>
      <c r="O563" s="15" t="s">
        <v>100</v>
      </c>
      <c r="P563" s="15" t="s">
        <v>2473</v>
      </c>
      <c r="Q563" s="15" t="s">
        <v>28</v>
      </c>
      <c r="R563" s="16" t="s">
        <v>672</v>
      </c>
      <c r="S563" s="20" t="s">
        <v>2455</v>
      </c>
      <c r="T563" s="15" t="s">
        <v>29</v>
      </c>
      <c r="U563" s="16" t="s">
        <v>200</v>
      </c>
      <c r="V563" s="16" t="s">
        <v>200</v>
      </c>
      <c r="W563" s="16" t="s">
        <v>28</v>
      </c>
      <c r="X563" s="16">
        <v>2018</v>
      </c>
      <c r="Y563" s="15" t="s">
        <v>237</v>
      </c>
      <c r="Z563" s="20" t="s">
        <v>221</v>
      </c>
      <c r="AA563" s="16" t="s">
        <v>28</v>
      </c>
      <c r="AB563" s="16" t="s">
        <v>28</v>
      </c>
      <c r="AC563" s="16" t="s">
        <v>29</v>
      </c>
      <c r="AD563" s="16" t="s">
        <v>362</v>
      </c>
      <c r="AE563" s="21" t="s">
        <v>33</v>
      </c>
      <c r="AF563" s="16" t="s">
        <v>693</v>
      </c>
      <c r="AG563" s="16" t="s">
        <v>200</v>
      </c>
      <c r="AH563" s="16" t="s">
        <v>317</v>
      </c>
      <c r="AI563" s="16" t="s">
        <v>200</v>
      </c>
      <c r="AJ563" s="16" t="s">
        <v>200</v>
      </c>
      <c r="AK563" s="16" t="s">
        <v>862</v>
      </c>
      <c r="AL563" s="16" t="s">
        <v>702</v>
      </c>
      <c r="AM563" s="16" t="s">
        <v>200</v>
      </c>
      <c r="AN563" s="16" t="s">
        <v>325</v>
      </c>
      <c r="AO563" s="16" t="s">
        <v>1032</v>
      </c>
      <c r="AP563" s="16" t="s">
        <v>504</v>
      </c>
      <c r="AQ563" s="28">
        <v>195036700.97999999</v>
      </c>
      <c r="AR563" s="16" t="s">
        <v>237</v>
      </c>
      <c r="AS563" s="20" t="s">
        <v>221</v>
      </c>
      <c r="AT563" s="23">
        <v>183745854.11000001</v>
      </c>
      <c r="AU563" s="16" t="s">
        <v>2458</v>
      </c>
      <c r="AV563" s="16" t="s">
        <v>2459</v>
      </c>
      <c r="AW563" s="15" t="s">
        <v>29</v>
      </c>
      <c r="AX563" s="15" t="s">
        <v>200</v>
      </c>
      <c r="AY563" s="15" t="s">
        <v>200</v>
      </c>
      <c r="AZ563" s="17" t="s">
        <v>28</v>
      </c>
      <c r="BA563" s="25">
        <v>1445163</v>
      </c>
      <c r="BB563" s="25">
        <v>207651638</v>
      </c>
      <c r="BC563" s="25" t="s">
        <v>2460</v>
      </c>
      <c r="BD563" s="25" t="s">
        <v>224</v>
      </c>
      <c r="BE563" s="29" t="s">
        <v>223</v>
      </c>
    </row>
    <row r="564" spans="1:57" ht="112.5" x14ac:dyDescent="0.35">
      <c r="A564" s="16">
        <v>2018</v>
      </c>
      <c r="B564" s="15" t="s">
        <v>12</v>
      </c>
      <c r="C564" s="15" t="s">
        <v>2488</v>
      </c>
      <c r="D564" s="15" t="s">
        <v>2477</v>
      </c>
      <c r="E564" s="15" t="s">
        <v>200</v>
      </c>
      <c r="F564" s="15" t="s">
        <v>200</v>
      </c>
      <c r="G564" s="15" t="s">
        <v>815</v>
      </c>
      <c r="H564" s="18" t="s">
        <v>2489</v>
      </c>
      <c r="I564" s="15" t="s">
        <v>237</v>
      </c>
      <c r="J564" s="15" t="s">
        <v>2490</v>
      </c>
      <c r="K564" s="15" t="s">
        <v>29</v>
      </c>
      <c r="L564" s="16" t="s">
        <v>470</v>
      </c>
      <c r="M564" s="19" t="s">
        <v>2453</v>
      </c>
      <c r="N564" s="15" t="s">
        <v>29</v>
      </c>
      <c r="O564" s="15" t="s">
        <v>100</v>
      </c>
      <c r="P564" s="15" t="s">
        <v>2454</v>
      </c>
      <c r="Q564" s="15" t="s">
        <v>28</v>
      </c>
      <c r="R564" s="16" t="s">
        <v>672</v>
      </c>
      <c r="S564" s="20" t="s">
        <v>2455</v>
      </c>
      <c r="T564" s="15" t="s">
        <v>29</v>
      </c>
      <c r="U564" s="16" t="s">
        <v>200</v>
      </c>
      <c r="V564" s="16" t="s">
        <v>200</v>
      </c>
      <c r="W564" s="16" t="s">
        <v>28</v>
      </c>
      <c r="X564" s="16">
        <v>2018</v>
      </c>
      <c r="Y564" s="16" t="s">
        <v>237</v>
      </c>
      <c r="Z564" s="15" t="s">
        <v>2490</v>
      </c>
      <c r="AA564" s="16" t="s">
        <v>28</v>
      </c>
      <c r="AB564" s="16" t="s">
        <v>28</v>
      </c>
      <c r="AC564" s="16" t="s">
        <v>29</v>
      </c>
      <c r="AD564" s="21" t="s">
        <v>491</v>
      </c>
      <c r="AE564" s="21" t="s">
        <v>363</v>
      </c>
      <c r="AF564" s="16" t="s">
        <v>33</v>
      </c>
      <c r="AG564" s="16" t="s">
        <v>200</v>
      </c>
      <c r="AH564" s="21" t="s">
        <v>822</v>
      </c>
      <c r="AI564" s="21" t="s">
        <v>200</v>
      </c>
      <c r="AJ564" s="21" t="s">
        <v>200</v>
      </c>
      <c r="AK564" s="21" t="s">
        <v>2491</v>
      </c>
      <c r="AL564" s="21" t="s">
        <v>270</v>
      </c>
      <c r="AM564" s="21" t="s">
        <v>200</v>
      </c>
      <c r="AN564" s="16" t="s">
        <v>504</v>
      </c>
      <c r="AO564" s="16" t="s">
        <v>504</v>
      </c>
      <c r="AP564" s="16" t="s">
        <v>504</v>
      </c>
      <c r="AQ564" s="22">
        <v>50000000</v>
      </c>
      <c r="AR564" s="16" t="s">
        <v>237</v>
      </c>
      <c r="AS564" s="20" t="s">
        <v>2490</v>
      </c>
      <c r="AT564" s="23" t="s">
        <v>815</v>
      </c>
      <c r="AU564" s="15" t="s">
        <v>200</v>
      </c>
      <c r="AV564" s="16" t="s">
        <v>200</v>
      </c>
      <c r="AW564" s="15" t="s">
        <v>29</v>
      </c>
      <c r="AX564" s="24" t="s">
        <v>200</v>
      </c>
      <c r="AY564" s="24" t="s">
        <v>200</v>
      </c>
      <c r="AZ564" s="17" t="s">
        <v>29</v>
      </c>
      <c r="BA564" s="25" t="s">
        <v>200</v>
      </c>
      <c r="BB564" s="25" t="s">
        <v>200</v>
      </c>
      <c r="BC564" s="24" t="s">
        <v>200</v>
      </c>
      <c r="BD564" s="24" t="s">
        <v>200</v>
      </c>
      <c r="BE564" s="26"/>
    </row>
    <row r="565" spans="1:57" ht="100" x14ac:dyDescent="0.35">
      <c r="A565" s="16">
        <v>2018</v>
      </c>
      <c r="B565" s="15" t="s">
        <v>12</v>
      </c>
      <c r="C565" s="15" t="s">
        <v>225</v>
      </c>
      <c r="D565" s="15" t="s">
        <v>1227</v>
      </c>
      <c r="E565" s="15" t="s">
        <v>200</v>
      </c>
      <c r="F565" s="15" t="s">
        <v>200</v>
      </c>
      <c r="G565" s="15" t="s">
        <v>815</v>
      </c>
      <c r="H565" s="15" t="s">
        <v>2492</v>
      </c>
      <c r="I565" s="15" t="s">
        <v>237</v>
      </c>
      <c r="J565" s="27" t="s">
        <v>226</v>
      </c>
      <c r="K565" s="15" t="s">
        <v>28</v>
      </c>
      <c r="L565" s="16" t="s">
        <v>470</v>
      </c>
      <c r="M565" s="20" t="s">
        <v>2453</v>
      </c>
      <c r="N565" s="16" t="s">
        <v>28</v>
      </c>
      <c r="O565" s="15" t="s">
        <v>100</v>
      </c>
      <c r="P565" s="15" t="s">
        <v>2473</v>
      </c>
      <c r="Q565" s="15" t="s">
        <v>28</v>
      </c>
      <c r="R565" s="16" t="s">
        <v>672</v>
      </c>
      <c r="S565" s="20" t="s">
        <v>2455</v>
      </c>
      <c r="T565" s="15" t="s">
        <v>29</v>
      </c>
      <c r="U565" s="16" t="s">
        <v>200</v>
      </c>
      <c r="V565" s="16" t="s">
        <v>200</v>
      </c>
      <c r="W565" s="16" t="s">
        <v>28</v>
      </c>
      <c r="X565" s="16">
        <v>2018</v>
      </c>
      <c r="Y565" s="15" t="s">
        <v>237</v>
      </c>
      <c r="Z565" s="20" t="s">
        <v>226</v>
      </c>
      <c r="AA565" s="16" t="s">
        <v>28</v>
      </c>
      <c r="AB565" s="16" t="s">
        <v>28</v>
      </c>
      <c r="AC565" s="16" t="s">
        <v>29</v>
      </c>
      <c r="AD565" s="16" t="s">
        <v>362</v>
      </c>
      <c r="AE565" s="21" t="s">
        <v>33</v>
      </c>
      <c r="AF565" s="16" t="s">
        <v>693</v>
      </c>
      <c r="AG565" s="16" t="s">
        <v>714</v>
      </c>
      <c r="AH565" s="16" t="s">
        <v>715</v>
      </c>
      <c r="AI565" s="16" t="s">
        <v>200</v>
      </c>
      <c r="AJ565" s="16" t="s">
        <v>200</v>
      </c>
      <c r="AK565" s="16" t="s">
        <v>702</v>
      </c>
      <c r="AL565" s="16" t="s">
        <v>200</v>
      </c>
      <c r="AM565" s="16" t="s">
        <v>200</v>
      </c>
      <c r="AN565" s="16" t="s">
        <v>325</v>
      </c>
      <c r="AO565" s="16" t="s">
        <v>504</v>
      </c>
      <c r="AP565" s="16" t="s">
        <v>721</v>
      </c>
      <c r="AQ565" s="28">
        <v>13488529</v>
      </c>
      <c r="AR565" s="16" t="s">
        <v>237</v>
      </c>
      <c r="AS565" s="20" t="s">
        <v>226</v>
      </c>
      <c r="AT565" s="23">
        <v>34101809.840000004</v>
      </c>
      <c r="AU565" s="16" t="s">
        <v>2458</v>
      </c>
      <c r="AV565" s="16" t="s">
        <v>2459</v>
      </c>
      <c r="AW565" s="15" t="s">
        <v>29</v>
      </c>
      <c r="AX565" s="15" t="s">
        <v>200</v>
      </c>
      <c r="AY565" s="15" t="s">
        <v>200</v>
      </c>
      <c r="AZ565" s="17" t="s">
        <v>28</v>
      </c>
      <c r="BA565" s="25">
        <v>645250</v>
      </c>
      <c r="BB565" s="25">
        <v>34002565</v>
      </c>
      <c r="BC565" s="25" t="s">
        <v>2460</v>
      </c>
      <c r="BD565" s="25" t="s">
        <v>224</v>
      </c>
      <c r="BE565" s="29" t="s">
        <v>2493</v>
      </c>
    </row>
    <row r="566" spans="1:57" ht="87" x14ac:dyDescent="0.35">
      <c r="A566" s="16">
        <v>2018</v>
      </c>
      <c r="B566" s="15" t="s">
        <v>12</v>
      </c>
      <c r="C566" s="15" t="s">
        <v>2494</v>
      </c>
      <c r="D566" s="15" t="s">
        <v>2477</v>
      </c>
      <c r="E566" s="15" t="s">
        <v>200</v>
      </c>
      <c r="F566" s="15" t="s">
        <v>200</v>
      </c>
      <c r="G566" s="15" t="s">
        <v>815</v>
      </c>
      <c r="H566" s="18" t="s">
        <v>2495</v>
      </c>
      <c r="I566" s="15" t="s">
        <v>237</v>
      </c>
      <c r="J566" s="15" t="s">
        <v>2496</v>
      </c>
      <c r="K566" s="15" t="s">
        <v>28</v>
      </c>
      <c r="L566" s="16" t="s">
        <v>470</v>
      </c>
      <c r="M566" s="19" t="s">
        <v>2453</v>
      </c>
      <c r="N566" s="15" t="s">
        <v>28</v>
      </c>
      <c r="O566" s="15" t="s">
        <v>100</v>
      </c>
      <c r="P566" s="15" t="s">
        <v>2473</v>
      </c>
      <c r="Q566" s="15" t="s">
        <v>28</v>
      </c>
      <c r="R566" s="16" t="s">
        <v>672</v>
      </c>
      <c r="S566" s="20" t="s">
        <v>2455</v>
      </c>
      <c r="T566" s="15" t="s">
        <v>29</v>
      </c>
      <c r="U566" s="16" t="s">
        <v>200</v>
      </c>
      <c r="V566" s="16" t="s">
        <v>200</v>
      </c>
      <c r="W566" s="16" t="s">
        <v>28</v>
      </c>
      <c r="X566" s="16">
        <v>2018</v>
      </c>
      <c r="Y566" s="16" t="s">
        <v>237</v>
      </c>
      <c r="Z566" s="15" t="s">
        <v>2496</v>
      </c>
      <c r="AA566" s="16" t="s">
        <v>28</v>
      </c>
      <c r="AB566" s="16" t="s">
        <v>29</v>
      </c>
      <c r="AC566" s="16" t="s">
        <v>29</v>
      </c>
      <c r="AD566" s="21" t="s">
        <v>288</v>
      </c>
      <c r="AE566" s="21" t="s">
        <v>815</v>
      </c>
      <c r="AF566" s="16" t="s">
        <v>200</v>
      </c>
      <c r="AG566" s="16" t="s">
        <v>200</v>
      </c>
      <c r="AH566" s="21" t="s">
        <v>769</v>
      </c>
      <c r="AI566" s="21" t="s">
        <v>200</v>
      </c>
      <c r="AJ566" s="21" t="s">
        <v>200</v>
      </c>
      <c r="AK566" s="21" t="s">
        <v>285</v>
      </c>
      <c r="AL566" s="21" t="s">
        <v>200</v>
      </c>
      <c r="AM566" s="21" t="s">
        <v>200</v>
      </c>
      <c r="AN566" s="16" t="s">
        <v>325</v>
      </c>
      <c r="AO566" s="16" t="s">
        <v>504</v>
      </c>
      <c r="AP566" s="16" t="s">
        <v>504</v>
      </c>
      <c r="AQ566" s="22">
        <v>5190793</v>
      </c>
      <c r="AR566" s="16" t="s">
        <v>237</v>
      </c>
      <c r="AS566" s="20" t="s">
        <v>2496</v>
      </c>
      <c r="AT566" s="23" t="s">
        <v>815</v>
      </c>
      <c r="AU566" s="15" t="s">
        <v>200</v>
      </c>
      <c r="AV566" s="16" t="s">
        <v>200</v>
      </c>
      <c r="AW566" s="15" t="s">
        <v>29</v>
      </c>
      <c r="AX566" s="24" t="s">
        <v>200</v>
      </c>
      <c r="AY566" s="24" t="s">
        <v>200</v>
      </c>
      <c r="AZ566" s="17" t="s">
        <v>29</v>
      </c>
      <c r="BA566" s="25" t="s">
        <v>200</v>
      </c>
      <c r="BB566" s="25" t="s">
        <v>200</v>
      </c>
      <c r="BC566" s="24" t="s">
        <v>200</v>
      </c>
      <c r="BD566" s="24" t="s">
        <v>200</v>
      </c>
      <c r="BE566" s="26"/>
    </row>
    <row r="567" spans="1:57" ht="87.5" x14ac:dyDescent="0.35">
      <c r="A567" s="16">
        <v>2018</v>
      </c>
      <c r="B567" s="15" t="s">
        <v>12</v>
      </c>
      <c r="C567" s="15" t="s">
        <v>2497</v>
      </c>
      <c r="D567" s="15" t="s">
        <v>2477</v>
      </c>
      <c r="E567" s="15" t="s">
        <v>200</v>
      </c>
      <c r="F567" s="15" t="s">
        <v>200</v>
      </c>
      <c r="G567" s="15" t="s">
        <v>815</v>
      </c>
      <c r="H567" s="15" t="s">
        <v>2498</v>
      </c>
      <c r="I567" s="15" t="s">
        <v>237</v>
      </c>
      <c r="J567" s="27" t="s">
        <v>2499</v>
      </c>
      <c r="K567" s="15" t="s">
        <v>28</v>
      </c>
      <c r="L567" s="16" t="s">
        <v>470</v>
      </c>
      <c r="M567" s="20" t="s">
        <v>2453</v>
      </c>
      <c r="N567" s="16" t="s">
        <v>28</v>
      </c>
      <c r="O567" s="15" t="s">
        <v>100</v>
      </c>
      <c r="P567" s="15" t="s">
        <v>2454</v>
      </c>
      <c r="Q567" s="15" t="s">
        <v>28</v>
      </c>
      <c r="R567" s="16" t="s">
        <v>672</v>
      </c>
      <c r="S567" s="20" t="s">
        <v>2455</v>
      </c>
      <c r="T567" s="15" t="s">
        <v>29</v>
      </c>
      <c r="U567" s="16" t="s">
        <v>200</v>
      </c>
      <c r="V567" s="16" t="s">
        <v>200</v>
      </c>
      <c r="W567" s="16" t="s">
        <v>28</v>
      </c>
      <c r="X567" s="16">
        <v>2018</v>
      </c>
      <c r="Y567" s="15" t="s">
        <v>237</v>
      </c>
      <c r="Z567" s="20" t="s">
        <v>2499</v>
      </c>
      <c r="AA567" s="16" t="s">
        <v>28</v>
      </c>
      <c r="AB567" s="16" t="s">
        <v>28</v>
      </c>
      <c r="AC567" s="16" t="s">
        <v>29</v>
      </c>
      <c r="AD567" s="16" t="s">
        <v>320</v>
      </c>
      <c r="AE567" s="21" t="s">
        <v>714</v>
      </c>
      <c r="AF567" s="16" t="s">
        <v>200</v>
      </c>
      <c r="AG567" s="16" t="s">
        <v>200</v>
      </c>
      <c r="AH567" s="16" t="s">
        <v>293</v>
      </c>
      <c r="AI567" s="16" t="s">
        <v>200</v>
      </c>
      <c r="AJ567" s="16" t="s">
        <v>200</v>
      </c>
      <c r="AK567" s="16" t="s">
        <v>1124</v>
      </c>
      <c r="AL567" s="16" t="s">
        <v>357</v>
      </c>
      <c r="AM567" s="16" t="s">
        <v>200</v>
      </c>
      <c r="AN567" s="16" t="s">
        <v>504</v>
      </c>
      <c r="AO567" s="16" t="s">
        <v>504</v>
      </c>
      <c r="AP567" s="16" t="s">
        <v>504</v>
      </c>
      <c r="AQ567" s="28">
        <v>463073242.25999999</v>
      </c>
      <c r="AR567" s="16" t="s">
        <v>237</v>
      </c>
      <c r="AS567" s="20" t="s">
        <v>2499</v>
      </c>
      <c r="AT567" s="23" t="s">
        <v>815</v>
      </c>
      <c r="AU567" s="16" t="s">
        <v>200</v>
      </c>
      <c r="AV567" s="16" t="s">
        <v>200</v>
      </c>
      <c r="AW567" s="15" t="s">
        <v>29</v>
      </c>
      <c r="AX567" s="15" t="s">
        <v>200</v>
      </c>
      <c r="AY567" s="15" t="s">
        <v>200</v>
      </c>
      <c r="AZ567" s="17" t="s">
        <v>29</v>
      </c>
      <c r="BA567" s="25" t="s">
        <v>200</v>
      </c>
      <c r="BB567" s="25" t="s">
        <v>200</v>
      </c>
      <c r="BC567" s="25" t="s">
        <v>200</v>
      </c>
      <c r="BD567" s="25" t="s">
        <v>200</v>
      </c>
      <c r="BE567" s="29" t="s">
        <v>2500</v>
      </c>
    </row>
    <row r="568" spans="1:57" ht="87" x14ac:dyDescent="0.35">
      <c r="A568" s="16">
        <v>2018</v>
      </c>
      <c r="B568" s="15" t="s">
        <v>12</v>
      </c>
      <c r="C568" s="15" t="s">
        <v>2501</v>
      </c>
      <c r="D568" s="15" t="s">
        <v>2477</v>
      </c>
      <c r="E568" s="15" t="s">
        <v>200</v>
      </c>
      <c r="F568" s="15" t="s">
        <v>200</v>
      </c>
      <c r="G568" s="15" t="s">
        <v>815</v>
      </c>
      <c r="H568" s="18" t="s">
        <v>2502</v>
      </c>
      <c r="I568" s="15" t="s">
        <v>237</v>
      </c>
      <c r="J568" s="15" t="s">
        <v>2503</v>
      </c>
      <c r="K568" s="15" t="s">
        <v>28</v>
      </c>
      <c r="L568" s="16" t="s">
        <v>470</v>
      </c>
      <c r="M568" s="19" t="s">
        <v>2453</v>
      </c>
      <c r="N568" s="15" t="s">
        <v>28</v>
      </c>
      <c r="O568" s="15" t="s">
        <v>100</v>
      </c>
      <c r="P568" s="15" t="s">
        <v>2473</v>
      </c>
      <c r="Q568" s="15" t="s">
        <v>28</v>
      </c>
      <c r="R568" s="16" t="s">
        <v>672</v>
      </c>
      <c r="S568" s="20" t="s">
        <v>2455</v>
      </c>
      <c r="T568" s="15" t="s">
        <v>29</v>
      </c>
      <c r="U568" s="16" t="s">
        <v>200</v>
      </c>
      <c r="V568" s="16" t="s">
        <v>200</v>
      </c>
      <c r="W568" s="16" t="s">
        <v>28</v>
      </c>
      <c r="X568" s="16">
        <v>2018</v>
      </c>
      <c r="Y568" s="16" t="s">
        <v>237</v>
      </c>
      <c r="Z568" s="15" t="s">
        <v>2503</v>
      </c>
      <c r="AA568" s="16" t="s">
        <v>28</v>
      </c>
      <c r="AB568" s="16" t="s">
        <v>28</v>
      </c>
      <c r="AC568" s="16" t="s">
        <v>29</v>
      </c>
      <c r="AD568" s="21" t="s">
        <v>491</v>
      </c>
      <c r="AE568" s="21" t="s">
        <v>33</v>
      </c>
      <c r="AF568" s="16" t="s">
        <v>200</v>
      </c>
      <c r="AG568" s="16" t="s">
        <v>200</v>
      </c>
      <c r="AH568" s="21" t="s">
        <v>1270</v>
      </c>
      <c r="AI568" s="21" t="s">
        <v>822</v>
      </c>
      <c r="AJ568" s="21" t="s">
        <v>200</v>
      </c>
      <c r="AK568" s="21" t="s">
        <v>697</v>
      </c>
      <c r="AL568" s="21" t="s">
        <v>200</v>
      </c>
      <c r="AM568" s="21" t="s">
        <v>200</v>
      </c>
      <c r="AN568" s="16" t="s">
        <v>325</v>
      </c>
      <c r="AO568" s="16" t="s">
        <v>504</v>
      </c>
      <c r="AP568" s="16" t="s">
        <v>504</v>
      </c>
      <c r="AQ568" s="22">
        <v>23000640</v>
      </c>
      <c r="AR568" s="16" t="s">
        <v>237</v>
      </c>
      <c r="AS568" s="20" t="s">
        <v>2503</v>
      </c>
      <c r="AT568" s="23" t="s">
        <v>815</v>
      </c>
      <c r="AU568" s="15" t="s">
        <v>200</v>
      </c>
      <c r="AV568" s="16" t="s">
        <v>200</v>
      </c>
      <c r="AW568" s="15" t="s">
        <v>29</v>
      </c>
      <c r="AX568" s="24" t="s">
        <v>200</v>
      </c>
      <c r="AY568" s="24" t="s">
        <v>200</v>
      </c>
      <c r="AZ568" s="17" t="s">
        <v>29</v>
      </c>
      <c r="BA568" s="25" t="s">
        <v>200</v>
      </c>
      <c r="BB568" s="25" t="s">
        <v>200</v>
      </c>
      <c r="BC568" s="24" t="s">
        <v>200</v>
      </c>
      <c r="BD568" s="24" t="s">
        <v>200</v>
      </c>
      <c r="BE568" s="26"/>
    </row>
    <row r="569" spans="1:57" ht="87.5" x14ac:dyDescent="0.35">
      <c r="A569" s="16">
        <v>2018</v>
      </c>
      <c r="B569" s="15" t="s">
        <v>12</v>
      </c>
      <c r="C569" s="15" t="s">
        <v>2504</v>
      </c>
      <c r="D569" s="15" t="s">
        <v>2477</v>
      </c>
      <c r="E569" s="15" t="s">
        <v>200</v>
      </c>
      <c r="F569" s="15" t="s">
        <v>200</v>
      </c>
      <c r="G569" s="15" t="s">
        <v>815</v>
      </c>
      <c r="H569" s="15" t="s">
        <v>2505</v>
      </c>
      <c r="I569" s="15" t="s">
        <v>237</v>
      </c>
      <c r="J569" s="27" t="s">
        <v>2506</v>
      </c>
      <c r="K569" s="15" t="s">
        <v>28</v>
      </c>
      <c r="L569" s="16" t="s">
        <v>470</v>
      </c>
      <c r="M569" s="20" t="s">
        <v>2453</v>
      </c>
      <c r="N569" s="16" t="s">
        <v>28</v>
      </c>
      <c r="O569" s="15" t="s">
        <v>100</v>
      </c>
      <c r="P569" s="15" t="s">
        <v>2454</v>
      </c>
      <c r="Q569" s="15" t="s">
        <v>28</v>
      </c>
      <c r="R569" s="16" t="s">
        <v>672</v>
      </c>
      <c r="S569" s="20" t="s">
        <v>2455</v>
      </c>
      <c r="T569" s="15" t="s">
        <v>29</v>
      </c>
      <c r="U569" s="16" t="s">
        <v>200</v>
      </c>
      <c r="V569" s="16" t="s">
        <v>200</v>
      </c>
      <c r="W569" s="16" t="s">
        <v>28</v>
      </c>
      <c r="X569" s="16">
        <v>2018</v>
      </c>
      <c r="Y569" s="15" t="s">
        <v>237</v>
      </c>
      <c r="Z569" s="20" t="s">
        <v>2506</v>
      </c>
      <c r="AA569" s="16" t="s">
        <v>28</v>
      </c>
      <c r="AB569" s="16" t="s">
        <v>28</v>
      </c>
      <c r="AC569" s="16" t="s">
        <v>29</v>
      </c>
      <c r="AD569" s="16" t="s">
        <v>288</v>
      </c>
      <c r="AE569" s="21" t="s">
        <v>33</v>
      </c>
      <c r="AF569" s="16" t="s">
        <v>693</v>
      </c>
      <c r="AG569" s="16" t="s">
        <v>714</v>
      </c>
      <c r="AH569" s="16" t="s">
        <v>293</v>
      </c>
      <c r="AI569" s="16" t="s">
        <v>251</v>
      </c>
      <c r="AJ569" s="16" t="s">
        <v>200</v>
      </c>
      <c r="AK569" s="16" t="s">
        <v>1748</v>
      </c>
      <c r="AL569" s="16" t="s">
        <v>200</v>
      </c>
      <c r="AM569" s="16" t="s">
        <v>200</v>
      </c>
      <c r="AN569" s="16" t="s">
        <v>295</v>
      </c>
      <c r="AO569" s="16" t="s">
        <v>504</v>
      </c>
      <c r="AP569" s="16" t="s">
        <v>504</v>
      </c>
      <c r="AQ569" s="28">
        <v>144677309.71000001</v>
      </c>
      <c r="AR569" s="16" t="s">
        <v>237</v>
      </c>
      <c r="AS569" s="20" t="s">
        <v>2506</v>
      </c>
      <c r="AT569" s="23" t="s">
        <v>815</v>
      </c>
      <c r="AU569" s="16" t="s">
        <v>200</v>
      </c>
      <c r="AV569" s="16" t="s">
        <v>200</v>
      </c>
      <c r="AW569" s="15" t="s">
        <v>29</v>
      </c>
      <c r="AX569" s="15" t="s">
        <v>200</v>
      </c>
      <c r="AY569" s="15" t="s">
        <v>200</v>
      </c>
      <c r="AZ569" s="17" t="s">
        <v>29</v>
      </c>
      <c r="BA569" s="25" t="s">
        <v>200</v>
      </c>
      <c r="BB569" s="25" t="s">
        <v>200</v>
      </c>
      <c r="BC569" s="25" t="s">
        <v>200</v>
      </c>
      <c r="BD569" s="25" t="s">
        <v>200</v>
      </c>
      <c r="BE569" s="29"/>
    </row>
    <row r="570" spans="1:57" ht="87.5" x14ac:dyDescent="0.35">
      <c r="A570" s="16">
        <v>2018</v>
      </c>
      <c r="B570" s="15" t="s">
        <v>12</v>
      </c>
      <c r="C570" s="15" t="s">
        <v>2507</v>
      </c>
      <c r="D570" s="15" t="s">
        <v>2477</v>
      </c>
      <c r="E570" s="15" t="s">
        <v>200</v>
      </c>
      <c r="F570" s="15" t="s">
        <v>200</v>
      </c>
      <c r="G570" s="15" t="s">
        <v>815</v>
      </c>
      <c r="H570" s="18" t="s">
        <v>2508</v>
      </c>
      <c r="I570" s="15" t="s">
        <v>237</v>
      </c>
      <c r="J570" s="15" t="s">
        <v>2509</v>
      </c>
      <c r="K570" s="15" t="s">
        <v>28</v>
      </c>
      <c r="L570" s="16" t="s">
        <v>470</v>
      </c>
      <c r="M570" s="19" t="s">
        <v>2453</v>
      </c>
      <c r="N570" s="15" t="s">
        <v>28</v>
      </c>
      <c r="O570" s="15" t="s">
        <v>100</v>
      </c>
      <c r="P570" s="15" t="s">
        <v>2473</v>
      </c>
      <c r="Q570" s="15" t="s">
        <v>28</v>
      </c>
      <c r="R570" s="16" t="s">
        <v>672</v>
      </c>
      <c r="S570" s="20" t="s">
        <v>2455</v>
      </c>
      <c r="T570" s="15" t="s">
        <v>29</v>
      </c>
      <c r="U570" s="16" t="s">
        <v>200</v>
      </c>
      <c r="V570" s="16" t="s">
        <v>200</v>
      </c>
      <c r="W570" s="16" t="s">
        <v>28</v>
      </c>
      <c r="X570" s="16">
        <v>2018</v>
      </c>
      <c r="Y570" s="16" t="s">
        <v>237</v>
      </c>
      <c r="Z570" s="15" t="s">
        <v>2509</v>
      </c>
      <c r="AA570" s="16" t="s">
        <v>28</v>
      </c>
      <c r="AB570" s="16" t="s">
        <v>28</v>
      </c>
      <c r="AC570" s="16" t="s">
        <v>29</v>
      </c>
      <c r="AD570" s="21" t="s">
        <v>491</v>
      </c>
      <c r="AE570" s="21" t="s">
        <v>363</v>
      </c>
      <c r="AF570" s="16" t="s">
        <v>33</v>
      </c>
      <c r="AG570" s="16" t="s">
        <v>200</v>
      </c>
      <c r="AH570" s="21" t="s">
        <v>822</v>
      </c>
      <c r="AI570" s="21" t="s">
        <v>200</v>
      </c>
      <c r="AJ570" s="21" t="s">
        <v>200</v>
      </c>
      <c r="AK570" s="21" t="s">
        <v>1748</v>
      </c>
      <c r="AL570" s="21" t="s">
        <v>200</v>
      </c>
      <c r="AM570" s="21" t="s">
        <v>200</v>
      </c>
      <c r="AN570" s="16" t="s">
        <v>295</v>
      </c>
      <c r="AO570" s="16" t="s">
        <v>504</v>
      </c>
      <c r="AP570" s="16" t="s">
        <v>504</v>
      </c>
      <c r="AQ570" s="22">
        <v>155820587</v>
      </c>
      <c r="AR570" s="16" t="s">
        <v>237</v>
      </c>
      <c r="AS570" s="20" t="s">
        <v>2509</v>
      </c>
      <c r="AT570" s="23">
        <v>155820587</v>
      </c>
      <c r="AU570" s="15" t="s">
        <v>2464</v>
      </c>
      <c r="AV570" s="16" t="s">
        <v>2455</v>
      </c>
      <c r="AW570" s="15" t="s">
        <v>29</v>
      </c>
      <c r="AX570" s="24" t="s">
        <v>200</v>
      </c>
      <c r="AY570" s="24" t="s">
        <v>200</v>
      </c>
      <c r="AZ570" s="17" t="s">
        <v>29</v>
      </c>
      <c r="BA570" s="25" t="s">
        <v>200</v>
      </c>
      <c r="BB570" s="25" t="s">
        <v>200</v>
      </c>
      <c r="BC570" s="24" t="s">
        <v>200</v>
      </c>
      <c r="BD570" s="24" t="s">
        <v>200</v>
      </c>
      <c r="BE570" s="26"/>
    </row>
    <row r="571" spans="1:57" ht="87.5" x14ac:dyDescent="0.35">
      <c r="A571" s="16">
        <v>2018</v>
      </c>
      <c r="B571" s="15" t="s">
        <v>12</v>
      </c>
      <c r="C571" s="15" t="s">
        <v>2510</v>
      </c>
      <c r="D571" s="15" t="s">
        <v>267</v>
      </c>
      <c r="E571" s="15" t="s">
        <v>200</v>
      </c>
      <c r="F571" s="15" t="s">
        <v>200</v>
      </c>
      <c r="G571" s="15" t="s">
        <v>815</v>
      </c>
      <c r="H571" s="15" t="s">
        <v>2511</v>
      </c>
      <c r="I571" s="15" t="s">
        <v>237</v>
      </c>
      <c r="J571" s="27" t="s">
        <v>2512</v>
      </c>
      <c r="K571" s="15" t="s">
        <v>29</v>
      </c>
      <c r="L571" s="16" t="s">
        <v>470</v>
      </c>
      <c r="M571" s="20" t="s">
        <v>2453</v>
      </c>
      <c r="N571" s="16" t="s">
        <v>29</v>
      </c>
      <c r="O571" s="15" t="s">
        <v>100</v>
      </c>
      <c r="P571" s="15" t="s">
        <v>2473</v>
      </c>
      <c r="Q571" s="15" t="s">
        <v>29</v>
      </c>
      <c r="R571" s="16" t="s">
        <v>672</v>
      </c>
      <c r="S571" s="20" t="s">
        <v>2455</v>
      </c>
      <c r="T571" s="15" t="s">
        <v>29</v>
      </c>
      <c r="U571" s="16" t="s">
        <v>200</v>
      </c>
      <c r="V571" s="16" t="s">
        <v>200</v>
      </c>
      <c r="W571" s="16" t="s">
        <v>28</v>
      </c>
      <c r="X571" s="16">
        <v>2018</v>
      </c>
      <c r="Y571" s="15" t="s">
        <v>237</v>
      </c>
      <c r="Z571" s="20" t="s">
        <v>2509</v>
      </c>
      <c r="AA571" s="16" t="s">
        <v>29</v>
      </c>
      <c r="AB571" s="16" t="s">
        <v>29</v>
      </c>
      <c r="AC571" s="16" t="s">
        <v>29</v>
      </c>
      <c r="AD571" s="16" t="s">
        <v>491</v>
      </c>
      <c r="AE571" s="21" t="s">
        <v>33</v>
      </c>
      <c r="AF571" s="16" t="s">
        <v>200</v>
      </c>
      <c r="AG571" s="16" t="s">
        <v>200</v>
      </c>
      <c r="AH571" s="16" t="s">
        <v>822</v>
      </c>
      <c r="AI571" s="16" t="s">
        <v>694</v>
      </c>
      <c r="AJ571" s="16" t="s">
        <v>200</v>
      </c>
      <c r="AK571" s="16" t="s">
        <v>500</v>
      </c>
      <c r="AL571" s="16" t="s">
        <v>357</v>
      </c>
      <c r="AM571" s="16" t="s">
        <v>739</v>
      </c>
      <c r="AN571" s="16" t="s">
        <v>504</v>
      </c>
      <c r="AO571" s="16" t="s">
        <v>504</v>
      </c>
      <c r="AP571" s="16" t="s">
        <v>504</v>
      </c>
      <c r="AQ571" s="28">
        <v>2500000</v>
      </c>
      <c r="AR571" s="16" t="s">
        <v>237</v>
      </c>
      <c r="AS571" s="20" t="s">
        <v>2496</v>
      </c>
      <c r="AT571" s="23">
        <v>155820587</v>
      </c>
      <c r="AU571" s="16" t="s">
        <v>2464</v>
      </c>
      <c r="AV571" s="16" t="s">
        <v>2455</v>
      </c>
      <c r="AW571" s="15" t="s">
        <v>29</v>
      </c>
      <c r="AX571" s="15" t="s">
        <v>200</v>
      </c>
      <c r="AY571" s="15" t="s">
        <v>200</v>
      </c>
      <c r="AZ571" s="17" t="s">
        <v>29</v>
      </c>
      <c r="BA571" s="25" t="s">
        <v>200</v>
      </c>
      <c r="BB571" s="25" t="s">
        <v>200</v>
      </c>
      <c r="BC571" s="25" t="s">
        <v>200</v>
      </c>
      <c r="BD571" s="25" t="s">
        <v>200</v>
      </c>
      <c r="BE571" s="29"/>
    </row>
    <row r="572" spans="1:57" ht="87" x14ac:dyDescent="0.35">
      <c r="A572" s="16">
        <v>2018</v>
      </c>
      <c r="B572" s="15" t="s">
        <v>12</v>
      </c>
      <c r="C572" s="15" t="s">
        <v>2513</v>
      </c>
      <c r="D572" s="15" t="s">
        <v>1566</v>
      </c>
      <c r="E572" s="15" t="s">
        <v>200</v>
      </c>
      <c r="F572" s="15" t="s">
        <v>200</v>
      </c>
      <c r="G572" s="15" t="s">
        <v>815</v>
      </c>
      <c r="H572" s="18" t="s">
        <v>2514</v>
      </c>
      <c r="I572" s="15" t="s">
        <v>237</v>
      </c>
      <c r="J572" s="15" t="s">
        <v>2515</v>
      </c>
      <c r="K572" s="15" t="s">
        <v>29</v>
      </c>
      <c r="L572" s="16" t="s">
        <v>470</v>
      </c>
      <c r="M572" s="19" t="s">
        <v>2453</v>
      </c>
      <c r="N572" s="15" t="s">
        <v>28</v>
      </c>
      <c r="O572" s="15" t="s">
        <v>100</v>
      </c>
      <c r="P572" s="15" t="s">
        <v>2454</v>
      </c>
      <c r="Q572" s="15" t="s">
        <v>28</v>
      </c>
      <c r="R572" s="16" t="s">
        <v>672</v>
      </c>
      <c r="S572" s="20" t="s">
        <v>2455</v>
      </c>
      <c r="T572" s="15" t="s">
        <v>29</v>
      </c>
      <c r="U572" s="16" t="s">
        <v>200</v>
      </c>
      <c r="V572" s="16" t="s">
        <v>200</v>
      </c>
      <c r="W572" s="16" t="s">
        <v>28</v>
      </c>
      <c r="X572" s="16">
        <v>2018</v>
      </c>
      <c r="Y572" s="16" t="s">
        <v>237</v>
      </c>
      <c r="Z572" s="15" t="s">
        <v>2515</v>
      </c>
      <c r="AA572" s="16" t="s">
        <v>28</v>
      </c>
      <c r="AB572" s="16" t="s">
        <v>29</v>
      </c>
      <c r="AC572" s="16" t="s">
        <v>29</v>
      </c>
      <c r="AD572" s="21" t="s">
        <v>491</v>
      </c>
      <c r="AE572" s="21" t="s">
        <v>33</v>
      </c>
      <c r="AF572" s="16" t="s">
        <v>693</v>
      </c>
      <c r="AG572" s="16" t="s">
        <v>714</v>
      </c>
      <c r="AH572" s="21" t="s">
        <v>336</v>
      </c>
      <c r="AI572" s="21" t="s">
        <v>1279</v>
      </c>
      <c r="AJ572" s="21" t="s">
        <v>2281</v>
      </c>
      <c r="AK572" s="21" t="s">
        <v>324</v>
      </c>
      <c r="AL572" s="21" t="s">
        <v>200</v>
      </c>
      <c r="AM572" s="21" t="s">
        <v>200</v>
      </c>
      <c r="AN572" s="16" t="s">
        <v>325</v>
      </c>
      <c r="AO572" s="16" t="s">
        <v>504</v>
      </c>
      <c r="AP572" s="16" t="s">
        <v>504</v>
      </c>
      <c r="AQ572" s="22">
        <v>2500000</v>
      </c>
      <c r="AR572" s="16" t="s">
        <v>237</v>
      </c>
      <c r="AS572" s="20" t="s">
        <v>2515</v>
      </c>
      <c r="AT572" s="23" t="s">
        <v>815</v>
      </c>
      <c r="AU572" s="15" t="s">
        <v>200</v>
      </c>
      <c r="AV572" s="16" t="s">
        <v>200</v>
      </c>
      <c r="AW572" s="15" t="s">
        <v>29</v>
      </c>
      <c r="AX572" s="24" t="s">
        <v>200</v>
      </c>
      <c r="AY572" s="24" t="s">
        <v>200</v>
      </c>
      <c r="AZ572" s="17" t="s">
        <v>29</v>
      </c>
      <c r="BA572" s="25" t="s">
        <v>200</v>
      </c>
      <c r="BB572" s="25" t="s">
        <v>200</v>
      </c>
      <c r="BC572" s="24" t="s">
        <v>200</v>
      </c>
      <c r="BD572" s="24" t="s">
        <v>200</v>
      </c>
      <c r="BE572" s="26"/>
    </row>
    <row r="573" spans="1:57" ht="87.5" x14ac:dyDescent="0.35">
      <c r="A573" s="16">
        <v>2018</v>
      </c>
      <c r="B573" s="15" t="s">
        <v>12</v>
      </c>
      <c r="C573" s="15" t="s">
        <v>2516</v>
      </c>
      <c r="D573" s="15" t="s">
        <v>1566</v>
      </c>
      <c r="E573" s="15" t="s">
        <v>200</v>
      </c>
      <c r="F573" s="15" t="s">
        <v>200</v>
      </c>
      <c r="G573" s="15" t="s">
        <v>815</v>
      </c>
      <c r="H573" s="15" t="s">
        <v>2517</v>
      </c>
      <c r="I573" s="15" t="s">
        <v>237</v>
      </c>
      <c r="J573" s="27" t="s">
        <v>2518</v>
      </c>
      <c r="K573" s="15" t="s">
        <v>29</v>
      </c>
      <c r="L573" s="16" t="s">
        <v>470</v>
      </c>
      <c r="M573" s="20" t="s">
        <v>2453</v>
      </c>
      <c r="N573" s="16" t="s">
        <v>29</v>
      </c>
      <c r="O573" s="15" t="s">
        <v>100</v>
      </c>
      <c r="P573" s="15" t="s">
        <v>2473</v>
      </c>
      <c r="Q573" s="15" t="s">
        <v>28</v>
      </c>
      <c r="R573" s="16" t="s">
        <v>672</v>
      </c>
      <c r="S573" s="20" t="s">
        <v>2455</v>
      </c>
      <c r="T573" s="15" t="s">
        <v>29</v>
      </c>
      <c r="U573" s="16" t="s">
        <v>200</v>
      </c>
      <c r="V573" s="16" t="s">
        <v>200</v>
      </c>
      <c r="W573" s="16" t="s">
        <v>28</v>
      </c>
      <c r="X573" s="16">
        <v>2018</v>
      </c>
      <c r="Y573" s="15" t="s">
        <v>237</v>
      </c>
      <c r="Z573" s="20" t="s">
        <v>2518</v>
      </c>
      <c r="AA573" s="16" t="s">
        <v>28</v>
      </c>
      <c r="AB573" s="16" t="s">
        <v>29</v>
      </c>
      <c r="AC573" s="16" t="s">
        <v>29</v>
      </c>
      <c r="AD573" s="16" t="s">
        <v>491</v>
      </c>
      <c r="AE573" s="21" t="s">
        <v>815</v>
      </c>
      <c r="AF573" s="16" t="s">
        <v>200</v>
      </c>
      <c r="AG573" s="16" t="s">
        <v>200</v>
      </c>
      <c r="AH573" s="16" t="s">
        <v>1564</v>
      </c>
      <c r="AI573" s="16" t="s">
        <v>200</v>
      </c>
      <c r="AJ573" s="16" t="s">
        <v>200</v>
      </c>
      <c r="AK573" s="16" t="s">
        <v>324</v>
      </c>
      <c r="AL573" s="16" t="s">
        <v>200</v>
      </c>
      <c r="AM573" s="16" t="s">
        <v>200</v>
      </c>
      <c r="AN573" s="16" t="s">
        <v>325</v>
      </c>
      <c r="AO573" s="16" t="s">
        <v>504</v>
      </c>
      <c r="AP573" s="16" t="s">
        <v>504</v>
      </c>
      <c r="AQ573" s="28">
        <v>12000000</v>
      </c>
      <c r="AR573" s="16" t="s">
        <v>237</v>
      </c>
      <c r="AS573" s="20" t="s">
        <v>2518</v>
      </c>
      <c r="AT573" s="23" t="s">
        <v>815</v>
      </c>
      <c r="AU573" s="16" t="s">
        <v>200</v>
      </c>
      <c r="AV573" s="16" t="s">
        <v>200</v>
      </c>
      <c r="AW573" s="15" t="s">
        <v>29</v>
      </c>
      <c r="AX573" s="15" t="s">
        <v>200</v>
      </c>
      <c r="AY573" s="15" t="s">
        <v>200</v>
      </c>
      <c r="AZ573" s="17" t="s">
        <v>29</v>
      </c>
      <c r="BA573" s="25" t="s">
        <v>200</v>
      </c>
      <c r="BB573" s="25" t="s">
        <v>200</v>
      </c>
      <c r="BC573" s="25" t="s">
        <v>200</v>
      </c>
      <c r="BD573" s="25" t="s">
        <v>200</v>
      </c>
      <c r="BE573" s="29"/>
    </row>
    <row r="574" spans="1:57" ht="112.5" x14ac:dyDescent="0.35">
      <c r="A574" s="16">
        <v>2018</v>
      </c>
      <c r="B574" s="15" t="s">
        <v>12</v>
      </c>
      <c r="C574" s="15" t="s">
        <v>2519</v>
      </c>
      <c r="D574" s="15" t="s">
        <v>815</v>
      </c>
      <c r="E574" s="15" t="s">
        <v>200</v>
      </c>
      <c r="F574" s="15" t="s">
        <v>200</v>
      </c>
      <c r="G574" s="15" t="s">
        <v>2520</v>
      </c>
      <c r="H574" s="18" t="s">
        <v>2521</v>
      </c>
      <c r="I574" s="15" t="s">
        <v>237</v>
      </c>
      <c r="J574" s="15" t="s">
        <v>2522</v>
      </c>
      <c r="K574" s="15" t="s">
        <v>28</v>
      </c>
      <c r="L574" s="16" t="s">
        <v>470</v>
      </c>
      <c r="M574" s="19" t="s">
        <v>2453</v>
      </c>
      <c r="N574" s="15" t="s">
        <v>28</v>
      </c>
      <c r="O574" s="15" t="s">
        <v>100</v>
      </c>
      <c r="P574" s="15" t="s">
        <v>2454</v>
      </c>
      <c r="Q574" s="15" t="s">
        <v>28</v>
      </c>
      <c r="R574" s="16" t="s">
        <v>672</v>
      </c>
      <c r="S574" s="20" t="s">
        <v>2455</v>
      </c>
      <c r="T574" s="15" t="s">
        <v>29</v>
      </c>
      <c r="U574" s="16" t="s">
        <v>200</v>
      </c>
      <c r="V574" s="16" t="s">
        <v>200</v>
      </c>
      <c r="W574" s="16" t="s">
        <v>28</v>
      </c>
      <c r="X574" s="16">
        <v>2018</v>
      </c>
      <c r="Y574" s="16" t="s">
        <v>237</v>
      </c>
      <c r="Z574" s="15" t="s">
        <v>2522</v>
      </c>
      <c r="AA574" s="16" t="s">
        <v>28</v>
      </c>
      <c r="AB574" s="16" t="s">
        <v>29</v>
      </c>
      <c r="AC574" s="16" t="s">
        <v>29</v>
      </c>
      <c r="AD574" s="21" t="s">
        <v>362</v>
      </c>
      <c r="AE574" s="21" t="s">
        <v>33</v>
      </c>
      <c r="AF574" s="16" t="s">
        <v>693</v>
      </c>
      <c r="AG574" s="16" t="s">
        <v>200</v>
      </c>
      <c r="AH574" s="21" t="s">
        <v>518</v>
      </c>
      <c r="AI574" s="21" t="s">
        <v>717</v>
      </c>
      <c r="AJ574" s="21" t="s">
        <v>200</v>
      </c>
      <c r="AK574" s="21" t="s">
        <v>702</v>
      </c>
      <c r="AL574" s="21" t="s">
        <v>200</v>
      </c>
      <c r="AM574" s="21" t="s">
        <v>200</v>
      </c>
      <c r="AN574" s="16" t="s">
        <v>325</v>
      </c>
      <c r="AO574" s="16" t="s">
        <v>504</v>
      </c>
      <c r="AP574" s="16" t="s">
        <v>504</v>
      </c>
      <c r="AQ574" s="22">
        <v>100000000</v>
      </c>
      <c r="AR574" s="16" t="s">
        <v>237</v>
      </c>
      <c r="AS574" s="20" t="s">
        <v>2522</v>
      </c>
      <c r="AT574" s="23" t="s">
        <v>815</v>
      </c>
      <c r="AU574" s="15" t="s">
        <v>200</v>
      </c>
      <c r="AV574" s="16" t="s">
        <v>200</v>
      </c>
      <c r="AW574" s="15" t="s">
        <v>29</v>
      </c>
      <c r="AX574" s="24" t="s">
        <v>200</v>
      </c>
      <c r="AY574" s="24" t="s">
        <v>200</v>
      </c>
      <c r="AZ574" s="17" t="s">
        <v>29</v>
      </c>
      <c r="BA574" s="25" t="s">
        <v>200</v>
      </c>
      <c r="BB574" s="25" t="s">
        <v>200</v>
      </c>
      <c r="BC574" s="24" t="s">
        <v>200</v>
      </c>
      <c r="BD574" s="24" t="s">
        <v>200</v>
      </c>
      <c r="BE574" s="26" t="s">
        <v>2523</v>
      </c>
    </row>
    <row r="575" spans="1:57" ht="137.5" x14ac:dyDescent="0.35">
      <c r="A575" s="16">
        <v>2018</v>
      </c>
      <c r="B575" s="15" t="s">
        <v>12</v>
      </c>
      <c r="C575" s="15" t="s">
        <v>2524</v>
      </c>
      <c r="D575" s="15" t="s">
        <v>815</v>
      </c>
      <c r="E575" s="15" t="s">
        <v>200</v>
      </c>
      <c r="F575" s="15" t="s">
        <v>200</v>
      </c>
      <c r="G575" s="15" t="s">
        <v>2520</v>
      </c>
      <c r="H575" s="15" t="s">
        <v>2525</v>
      </c>
      <c r="I575" s="15" t="s">
        <v>237</v>
      </c>
      <c r="J575" s="27" t="s">
        <v>2522</v>
      </c>
      <c r="K575" s="15" t="s">
        <v>28</v>
      </c>
      <c r="L575" s="16" t="s">
        <v>470</v>
      </c>
      <c r="M575" s="20" t="s">
        <v>2453</v>
      </c>
      <c r="N575" s="16" t="s">
        <v>28</v>
      </c>
      <c r="O575" s="15" t="s">
        <v>100</v>
      </c>
      <c r="P575" s="15" t="s">
        <v>2454</v>
      </c>
      <c r="Q575" s="15" t="s">
        <v>28</v>
      </c>
      <c r="R575" s="16" t="s">
        <v>672</v>
      </c>
      <c r="S575" s="20" t="s">
        <v>2455</v>
      </c>
      <c r="T575" s="15" t="s">
        <v>29</v>
      </c>
      <c r="U575" s="16" t="s">
        <v>200</v>
      </c>
      <c r="V575" s="16" t="s">
        <v>200</v>
      </c>
      <c r="W575" s="16" t="s">
        <v>28</v>
      </c>
      <c r="X575" s="16">
        <v>2018</v>
      </c>
      <c r="Y575" s="15" t="s">
        <v>237</v>
      </c>
      <c r="Z575" s="20" t="s">
        <v>2522</v>
      </c>
      <c r="AA575" s="16" t="s">
        <v>28</v>
      </c>
      <c r="AB575" s="16" t="s">
        <v>29</v>
      </c>
      <c r="AC575" s="16" t="s">
        <v>29</v>
      </c>
      <c r="AD575" s="16" t="s">
        <v>362</v>
      </c>
      <c r="AE575" s="21" t="s">
        <v>33</v>
      </c>
      <c r="AF575" s="16" t="s">
        <v>693</v>
      </c>
      <c r="AG575" s="16" t="s">
        <v>200</v>
      </c>
      <c r="AH575" s="16" t="s">
        <v>518</v>
      </c>
      <c r="AI575" s="16" t="s">
        <v>717</v>
      </c>
      <c r="AJ575" s="16" t="s">
        <v>200</v>
      </c>
      <c r="AK575" s="16" t="s">
        <v>702</v>
      </c>
      <c r="AL575" s="16" t="s">
        <v>200</v>
      </c>
      <c r="AM575" s="16" t="s">
        <v>200</v>
      </c>
      <c r="AN575" s="16" t="s">
        <v>325</v>
      </c>
      <c r="AO575" s="16" t="s">
        <v>504</v>
      </c>
      <c r="AP575" s="16" t="s">
        <v>504</v>
      </c>
      <c r="AQ575" s="28">
        <v>150000000</v>
      </c>
      <c r="AR575" s="16" t="s">
        <v>237</v>
      </c>
      <c r="AS575" s="20" t="s">
        <v>2522</v>
      </c>
      <c r="AT575" s="23" t="s">
        <v>815</v>
      </c>
      <c r="AU575" s="16" t="s">
        <v>200</v>
      </c>
      <c r="AV575" s="16" t="s">
        <v>200</v>
      </c>
      <c r="AW575" s="15" t="s">
        <v>29</v>
      </c>
      <c r="AX575" s="15" t="s">
        <v>200</v>
      </c>
      <c r="AY575" s="15" t="s">
        <v>200</v>
      </c>
      <c r="AZ575" s="17" t="s">
        <v>29</v>
      </c>
      <c r="BA575" s="25" t="s">
        <v>200</v>
      </c>
      <c r="BB575" s="25" t="s">
        <v>200</v>
      </c>
      <c r="BC575" s="25" t="s">
        <v>200</v>
      </c>
      <c r="BD575" s="25" t="s">
        <v>200</v>
      </c>
      <c r="BE575" s="29" t="s">
        <v>2523</v>
      </c>
    </row>
    <row r="576" spans="1:57" ht="112.5" x14ac:dyDescent="0.35">
      <c r="A576" s="16">
        <v>2018</v>
      </c>
      <c r="B576" s="15" t="s">
        <v>12</v>
      </c>
      <c r="C576" s="15" t="s">
        <v>2526</v>
      </c>
      <c r="D576" s="15" t="s">
        <v>815</v>
      </c>
      <c r="E576" s="15" t="s">
        <v>200</v>
      </c>
      <c r="F576" s="15" t="s">
        <v>200</v>
      </c>
      <c r="G576" s="15" t="s">
        <v>2520</v>
      </c>
      <c r="H576" s="18" t="s">
        <v>2527</v>
      </c>
      <c r="I576" s="15" t="s">
        <v>237</v>
      </c>
      <c r="J576" s="15" t="s">
        <v>2522</v>
      </c>
      <c r="K576" s="15" t="s">
        <v>28</v>
      </c>
      <c r="L576" s="16" t="s">
        <v>470</v>
      </c>
      <c r="M576" s="19" t="s">
        <v>2453</v>
      </c>
      <c r="N576" s="15" t="s">
        <v>28</v>
      </c>
      <c r="O576" s="15" t="s">
        <v>100</v>
      </c>
      <c r="P576" s="15" t="s">
        <v>2454</v>
      </c>
      <c r="Q576" s="15" t="s">
        <v>28</v>
      </c>
      <c r="R576" s="16" t="s">
        <v>672</v>
      </c>
      <c r="S576" s="20" t="s">
        <v>2455</v>
      </c>
      <c r="T576" s="15" t="s">
        <v>29</v>
      </c>
      <c r="U576" s="16" t="s">
        <v>200</v>
      </c>
      <c r="V576" s="16" t="s">
        <v>200</v>
      </c>
      <c r="W576" s="16" t="s">
        <v>28</v>
      </c>
      <c r="X576" s="16">
        <v>2018</v>
      </c>
      <c r="Y576" s="16" t="s">
        <v>237</v>
      </c>
      <c r="Z576" s="15" t="s">
        <v>2522</v>
      </c>
      <c r="AA576" s="16" t="s">
        <v>28</v>
      </c>
      <c r="AB576" s="16" t="s">
        <v>29</v>
      </c>
      <c r="AC576" s="16" t="s">
        <v>29</v>
      </c>
      <c r="AD576" s="21" t="s">
        <v>362</v>
      </c>
      <c r="AE576" s="21" t="s">
        <v>33</v>
      </c>
      <c r="AF576" s="16" t="s">
        <v>693</v>
      </c>
      <c r="AG576" s="16" t="s">
        <v>200</v>
      </c>
      <c r="AH576" s="21" t="s">
        <v>518</v>
      </c>
      <c r="AI576" s="21" t="s">
        <v>717</v>
      </c>
      <c r="AJ576" s="21" t="s">
        <v>200</v>
      </c>
      <c r="AK576" s="21" t="s">
        <v>702</v>
      </c>
      <c r="AL576" s="21" t="s">
        <v>200</v>
      </c>
      <c r="AM576" s="21" t="s">
        <v>200</v>
      </c>
      <c r="AN576" s="16" t="s">
        <v>325</v>
      </c>
      <c r="AO576" s="16" t="s">
        <v>504</v>
      </c>
      <c r="AP576" s="16" t="s">
        <v>504</v>
      </c>
      <c r="AQ576" s="22">
        <v>150000000</v>
      </c>
      <c r="AR576" s="16" t="s">
        <v>237</v>
      </c>
      <c r="AS576" s="20" t="s">
        <v>2522</v>
      </c>
      <c r="AT576" s="23" t="s">
        <v>815</v>
      </c>
      <c r="AU576" s="15" t="s">
        <v>200</v>
      </c>
      <c r="AV576" s="16" t="s">
        <v>200</v>
      </c>
      <c r="AW576" s="15" t="s">
        <v>29</v>
      </c>
      <c r="AX576" s="24" t="s">
        <v>200</v>
      </c>
      <c r="AY576" s="24" t="s">
        <v>200</v>
      </c>
      <c r="AZ576" s="17" t="s">
        <v>29</v>
      </c>
      <c r="BA576" s="25" t="s">
        <v>200</v>
      </c>
      <c r="BB576" s="25" t="s">
        <v>200</v>
      </c>
      <c r="BC576" s="24" t="s">
        <v>200</v>
      </c>
      <c r="BD576" s="24" t="s">
        <v>200</v>
      </c>
      <c r="BE576" s="26" t="s">
        <v>2523</v>
      </c>
    </row>
    <row r="577" spans="1:57" ht="100" x14ac:dyDescent="0.35">
      <c r="A577" s="16">
        <v>2018</v>
      </c>
      <c r="B577" s="15" t="s">
        <v>12</v>
      </c>
      <c r="C577" s="15" t="s">
        <v>2528</v>
      </c>
      <c r="D577" s="15" t="s">
        <v>1566</v>
      </c>
      <c r="E577" s="15" t="s">
        <v>200</v>
      </c>
      <c r="F577" s="15" t="s">
        <v>200</v>
      </c>
      <c r="G577" s="15" t="s">
        <v>815</v>
      </c>
      <c r="H577" s="15" t="s">
        <v>2529</v>
      </c>
      <c r="I577" s="15" t="s">
        <v>237</v>
      </c>
      <c r="J577" s="27" t="s">
        <v>2530</v>
      </c>
      <c r="K577" s="15" t="s">
        <v>28</v>
      </c>
      <c r="L577" s="16" t="s">
        <v>470</v>
      </c>
      <c r="M577" s="20" t="s">
        <v>2453</v>
      </c>
      <c r="N577" s="16" t="s">
        <v>28</v>
      </c>
      <c r="O577" s="15" t="s">
        <v>100</v>
      </c>
      <c r="P577" s="15" t="s">
        <v>2473</v>
      </c>
      <c r="Q577" s="15" t="s">
        <v>28</v>
      </c>
      <c r="R577" s="16" t="s">
        <v>672</v>
      </c>
      <c r="S577" s="20" t="s">
        <v>2455</v>
      </c>
      <c r="T577" s="15" t="s">
        <v>29</v>
      </c>
      <c r="U577" s="16" t="s">
        <v>200</v>
      </c>
      <c r="V577" s="16" t="s">
        <v>200</v>
      </c>
      <c r="W577" s="16" t="s">
        <v>28</v>
      </c>
      <c r="X577" s="16">
        <v>2018</v>
      </c>
      <c r="Y577" s="15" t="s">
        <v>237</v>
      </c>
      <c r="Z577" s="20" t="s">
        <v>2530</v>
      </c>
      <c r="AA577" s="16" t="s">
        <v>28</v>
      </c>
      <c r="AB577" s="16" t="s">
        <v>29</v>
      </c>
      <c r="AC577" s="16" t="s">
        <v>29</v>
      </c>
      <c r="AD577" s="16" t="s">
        <v>491</v>
      </c>
      <c r="AE577" s="21" t="s">
        <v>348</v>
      </c>
      <c r="AF577" s="16" t="s">
        <v>200</v>
      </c>
      <c r="AG577" s="16" t="s">
        <v>200</v>
      </c>
      <c r="AH577" s="16" t="s">
        <v>1564</v>
      </c>
      <c r="AI577" s="16" t="s">
        <v>200</v>
      </c>
      <c r="AJ577" s="16" t="s">
        <v>200</v>
      </c>
      <c r="AK577" s="16" t="s">
        <v>324</v>
      </c>
      <c r="AL577" s="16" t="s">
        <v>200</v>
      </c>
      <c r="AM577" s="16" t="s">
        <v>200</v>
      </c>
      <c r="AN577" s="16" t="s">
        <v>325</v>
      </c>
      <c r="AO577" s="16" t="s">
        <v>504</v>
      </c>
      <c r="AP577" s="16" t="s">
        <v>504</v>
      </c>
      <c r="AQ577" s="28">
        <v>16903926</v>
      </c>
      <c r="AR577" s="16" t="s">
        <v>2456</v>
      </c>
      <c r="AS577" s="20" t="s">
        <v>2457</v>
      </c>
      <c r="AT577" s="23" t="s">
        <v>815</v>
      </c>
      <c r="AU577" s="16" t="s">
        <v>200</v>
      </c>
      <c r="AV577" s="16" t="s">
        <v>200</v>
      </c>
      <c r="AW577" s="15" t="s">
        <v>29</v>
      </c>
      <c r="AX577" s="15" t="s">
        <v>200</v>
      </c>
      <c r="AY577" s="15" t="s">
        <v>200</v>
      </c>
      <c r="AZ577" s="17" t="s">
        <v>29</v>
      </c>
      <c r="BA577" s="25" t="s">
        <v>200</v>
      </c>
      <c r="BB577" s="25" t="s">
        <v>200</v>
      </c>
      <c r="BC577" s="25" t="s">
        <v>200</v>
      </c>
      <c r="BD577" s="25" t="s">
        <v>200</v>
      </c>
      <c r="BE577" s="29"/>
    </row>
    <row r="578" spans="1:57" ht="125" x14ac:dyDescent="0.35">
      <c r="A578" s="16">
        <v>2018</v>
      </c>
      <c r="B578" s="15" t="s">
        <v>12</v>
      </c>
      <c r="C578" s="15" t="s">
        <v>2531</v>
      </c>
      <c r="D578" s="15" t="s">
        <v>2477</v>
      </c>
      <c r="E578" s="15" t="s">
        <v>200</v>
      </c>
      <c r="F578" s="15" t="s">
        <v>200</v>
      </c>
      <c r="G578" s="15" t="s">
        <v>815</v>
      </c>
      <c r="H578" s="18" t="s">
        <v>2532</v>
      </c>
      <c r="I578" s="15" t="s">
        <v>237</v>
      </c>
      <c r="J578" s="15" t="s">
        <v>2533</v>
      </c>
      <c r="K578" s="15" t="s">
        <v>28</v>
      </c>
      <c r="L578" s="16" t="s">
        <v>470</v>
      </c>
      <c r="M578" s="19" t="s">
        <v>2453</v>
      </c>
      <c r="N578" s="15" t="s">
        <v>28</v>
      </c>
      <c r="O578" s="15" t="s">
        <v>100</v>
      </c>
      <c r="P578" s="15" t="s">
        <v>2454</v>
      </c>
      <c r="Q578" s="15" t="s">
        <v>28</v>
      </c>
      <c r="R578" s="16" t="s">
        <v>672</v>
      </c>
      <c r="S578" s="20" t="s">
        <v>2455</v>
      </c>
      <c r="T578" s="15" t="s">
        <v>29</v>
      </c>
      <c r="U578" s="16" t="s">
        <v>200</v>
      </c>
      <c r="V578" s="16" t="s">
        <v>200</v>
      </c>
      <c r="W578" s="16" t="s">
        <v>28</v>
      </c>
      <c r="X578" s="16">
        <v>2018</v>
      </c>
      <c r="Y578" s="16" t="s">
        <v>237</v>
      </c>
      <c r="Z578" s="15" t="s">
        <v>2533</v>
      </c>
      <c r="AA578" s="16" t="s">
        <v>28</v>
      </c>
      <c r="AB578" s="16" t="s">
        <v>28</v>
      </c>
      <c r="AC578" s="16" t="s">
        <v>29</v>
      </c>
      <c r="AD578" s="21" t="s">
        <v>288</v>
      </c>
      <c r="AE578" s="21" t="s">
        <v>348</v>
      </c>
      <c r="AF578" s="16" t="s">
        <v>200</v>
      </c>
      <c r="AG578" s="16" t="s">
        <v>200</v>
      </c>
      <c r="AH578" s="21" t="s">
        <v>31</v>
      </c>
      <c r="AI578" s="21" t="s">
        <v>200</v>
      </c>
      <c r="AJ578" s="21" t="s">
        <v>200</v>
      </c>
      <c r="AK578" s="21" t="s">
        <v>793</v>
      </c>
      <c r="AL578" s="21" t="s">
        <v>862</v>
      </c>
      <c r="AM578" s="21" t="s">
        <v>200</v>
      </c>
      <c r="AN578" s="16" t="s">
        <v>504</v>
      </c>
      <c r="AO578" s="16" t="s">
        <v>504</v>
      </c>
      <c r="AP578" s="16" t="s">
        <v>504</v>
      </c>
      <c r="AQ578" s="22">
        <v>36560508</v>
      </c>
      <c r="AR578" s="16" t="s">
        <v>2456</v>
      </c>
      <c r="AS578" s="20" t="s">
        <v>2457</v>
      </c>
      <c r="AT578" s="23">
        <v>36560508</v>
      </c>
      <c r="AU578" s="15" t="s">
        <v>2464</v>
      </c>
      <c r="AV578" s="16" t="s">
        <v>2455</v>
      </c>
      <c r="AW578" s="15" t="s">
        <v>29</v>
      </c>
      <c r="AX578" s="24" t="s">
        <v>200</v>
      </c>
      <c r="AY578" s="24" t="s">
        <v>200</v>
      </c>
      <c r="AZ578" s="17" t="s">
        <v>29</v>
      </c>
      <c r="BA578" s="25" t="s">
        <v>200</v>
      </c>
      <c r="BB578" s="25" t="s">
        <v>200</v>
      </c>
      <c r="BC578" s="24" t="s">
        <v>200</v>
      </c>
      <c r="BD578" s="24" t="s">
        <v>200</v>
      </c>
      <c r="BE578" s="26"/>
    </row>
    <row r="579" spans="1:57" ht="112.5" x14ac:dyDescent="0.35">
      <c r="A579" s="16">
        <v>2018</v>
      </c>
      <c r="B579" s="15" t="s">
        <v>12</v>
      </c>
      <c r="C579" s="15" t="s">
        <v>2534</v>
      </c>
      <c r="D579" s="15" t="s">
        <v>1227</v>
      </c>
      <c r="E579" s="15" t="s">
        <v>200</v>
      </c>
      <c r="F579" s="15" t="s">
        <v>200</v>
      </c>
      <c r="G579" s="15" t="s">
        <v>815</v>
      </c>
      <c r="H579" s="15" t="s">
        <v>2535</v>
      </c>
      <c r="I579" s="15" t="s">
        <v>237</v>
      </c>
      <c r="J579" s="27" t="s">
        <v>2536</v>
      </c>
      <c r="K579" s="15" t="s">
        <v>28</v>
      </c>
      <c r="L579" s="16" t="s">
        <v>470</v>
      </c>
      <c r="M579" s="20" t="s">
        <v>2453</v>
      </c>
      <c r="N579" s="16" t="s">
        <v>28</v>
      </c>
      <c r="O579" s="15" t="s">
        <v>100</v>
      </c>
      <c r="P579" s="15" t="s">
        <v>2473</v>
      </c>
      <c r="Q579" s="15" t="s">
        <v>28</v>
      </c>
      <c r="R579" s="16" t="s">
        <v>672</v>
      </c>
      <c r="S579" s="20" t="s">
        <v>2455</v>
      </c>
      <c r="T579" s="15" t="s">
        <v>29</v>
      </c>
      <c r="U579" s="16" t="s">
        <v>200</v>
      </c>
      <c r="V579" s="16" t="s">
        <v>200</v>
      </c>
      <c r="W579" s="16" t="s">
        <v>28</v>
      </c>
      <c r="X579" s="16">
        <v>2018</v>
      </c>
      <c r="Y579" s="15" t="s">
        <v>237</v>
      </c>
      <c r="Z579" s="20" t="s">
        <v>2536</v>
      </c>
      <c r="AA579" s="16" t="s">
        <v>28</v>
      </c>
      <c r="AB579" s="16" t="s">
        <v>29</v>
      </c>
      <c r="AC579" s="16" t="s">
        <v>29</v>
      </c>
      <c r="AD579" s="16" t="s">
        <v>362</v>
      </c>
      <c r="AE579" s="21" t="s">
        <v>815</v>
      </c>
      <c r="AF579" s="16" t="s">
        <v>200</v>
      </c>
      <c r="AG579" s="16" t="s">
        <v>200</v>
      </c>
      <c r="AH579" s="16" t="s">
        <v>270</v>
      </c>
      <c r="AI579" s="16" t="s">
        <v>200</v>
      </c>
      <c r="AJ579" s="16" t="s">
        <v>200</v>
      </c>
      <c r="AK579" s="16" t="s">
        <v>702</v>
      </c>
      <c r="AL579" s="16" t="s">
        <v>200</v>
      </c>
      <c r="AM579" s="16" t="s">
        <v>200</v>
      </c>
      <c r="AN579" s="16" t="s">
        <v>325</v>
      </c>
      <c r="AO579" s="16" t="s">
        <v>504</v>
      </c>
      <c r="AP579" s="16" t="s">
        <v>721</v>
      </c>
      <c r="AQ579" s="28">
        <v>4813341</v>
      </c>
      <c r="AR579" s="16" t="s">
        <v>2456</v>
      </c>
      <c r="AS579" s="20" t="s">
        <v>2457</v>
      </c>
      <c r="AT579" s="23">
        <v>4666537.12</v>
      </c>
      <c r="AU579" s="16" t="s">
        <v>2458</v>
      </c>
      <c r="AV579" s="16" t="s">
        <v>2459</v>
      </c>
      <c r="AW579" s="15" t="s">
        <v>29</v>
      </c>
      <c r="AX579" s="15" t="s">
        <v>200</v>
      </c>
      <c r="AY579" s="15" t="s">
        <v>200</v>
      </c>
      <c r="AZ579" s="17" t="s">
        <v>28</v>
      </c>
      <c r="BA579" s="25">
        <v>194000</v>
      </c>
      <c r="BB579" s="25">
        <v>4619341</v>
      </c>
      <c r="BC579" s="25" t="s">
        <v>2460</v>
      </c>
      <c r="BD579" s="25" t="s">
        <v>224</v>
      </c>
      <c r="BE579" s="29"/>
    </row>
    <row r="580" spans="1:57" ht="87" x14ac:dyDescent="0.35">
      <c r="A580" s="16">
        <v>2018</v>
      </c>
      <c r="B580" s="15" t="s">
        <v>12</v>
      </c>
      <c r="C580" s="15" t="s">
        <v>2537</v>
      </c>
      <c r="D580" s="15" t="s">
        <v>815</v>
      </c>
      <c r="E580" s="15" t="s">
        <v>200</v>
      </c>
      <c r="F580" s="15" t="s">
        <v>200</v>
      </c>
      <c r="G580" s="15" t="s">
        <v>2538</v>
      </c>
      <c r="H580" s="18" t="s">
        <v>2539</v>
      </c>
      <c r="I580" s="15" t="s">
        <v>237</v>
      </c>
      <c r="J580" s="15" t="s">
        <v>2540</v>
      </c>
      <c r="K580" s="15" t="s">
        <v>28</v>
      </c>
      <c r="L580" s="16" t="s">
        <v>470</v>
      </c>
      <c r="M580" s="19" t="s">
        <v>2453</v>
      </c>
      <c r="N580" s="15" t="s">
        <v>29</v>
      </c>
      <c r="O580" s="15" t="s">
        <v>100</v>
      </c>
      <c r="P580" s="15" t="s">
        <v>2454</v>
      </c>
      <c r="Q580" s="15" t="s">
        <v>28</v>
      </c>
      <c r="R580" s="16" t="s">
        <v>672</v>
      </c>
      <c r="S580" s="20" t="s">
        <v>2455</v>
      </c>
      <c r="T580" s="15" t="s">
        <v>29</v>
      </c>
      <c r="U580" s="16" t="s">
        <v>200</v>
      </c>
      <c r="V580" s="16" t="s">
        <v>200</v>
      </c>
      <c r="W580" s="16" t="s">
        <v>28</v>
      </c>
      <c r="X580" s="16">
        <v>2018</v>
      </c>
      <c r="Y580" s="16" t="s">
        <v>237</v>
      </c>
      <c r="Z580" s="15" t="s">
        <v>2540</v>
      </c>
      <c r="AA580" s="16" t="s">
        <v>29</v>
      </c>
      <c r="AB580" s="16" t="s">
        <v>29</v>
      </c>
      <c r="AC580" s="16" t="s">
        <v>29</v>
      </c>
      <c r="AD580" s="21" t="s">
        <v>449</v>
      </c>
      <c r="AE580" s="21" t="s">
        <v>33</v>
      </c>
      <c r="AF580" s="16" t="s">
        <v>200</v>
      </c>
      <c r="AG580" s="16" t="s">
        <v>200</v>
      </c>
      <c r="AH580" s="21" t="s">
        <v>2541</v>
      </c>
      <c r="AI580" s="21" t="s">
        <v>681</v>
      </c>
      <c r="AJ580" s="21" t="s">
        <v>675</v>
      </c>
      <c r="AK580" s="21" t="s">
        <v>823</v>
      </c>
      <c r="AL580" s="21" t="s">
        <v>200</v>
      </c>
      <c r="AM580" s="21" t="s">
        <v>200</v>
      </c>
      <c r="AN580" s="16" t="s">
        <v>504</v>
      </c>
      <c r="AO580" s="16" t="s">
        <v>504</v>
      </c>
      <c r="AP580" s="16" t="s">
        <v>721</v>
      </c>
      <c r="AQ580" s="22">
        <v>272241</v>
      </c>
      <c r="AR580" s="16" t="s">
        <v>2456</v>
      </c>
      <c r="AS580" s="20" t="s">
        <v>2457</v>
      </c>
      <c r="AT580" s="23" t="s">
        <v>815</v>
      </c>
      <c r="AU580" s="15" t="s">
        <v>200</v>
      </c>
      <c r="AV580" s="16" t="s">
        <v>200</v>
      </c>
      <c r="AW580" s="15" t="s">
        <v>29</v>
      </c>
      <c r="AX580" s="24" t="s">
        <v>200</v>
      </c>
      <c r="AY580" s="24" t="s">
        <v>200</v>
      </c>
      <c r="AZ580" s="17" t="s">
        <v>29</v>
      </c>
      <c r="BA580" s="25" t="s">
        <v>200</v>
      </c>
      <c r="BB580" s="25" t="s">
        <v>200</v>
      </c>
      <c r="BC580" s="24" t="s">
        <v>200</v>
      </c>
      <c r="BD580" s="24" t="s">
        <v>200</v>
      </c>
      <c r="BE580" s="26"/>
    </row>
    <row r="581" spans="1:57" ht="87.5" x14ac:dyDescent="0.35">
      <c r="A581" s="16">
        <v>2018</v>
      </c>
      <c r="B581" s="15" t="s">
        <v>12</v>
      </c>
      <c r="C581" s="15" t="s">
        <v>2542</v>
      </c>
      <c r="D581" s="15" t="s">
        <v>2477</v>
      </c>
      <c r="E581" s="15" t="s">
        <v>200</v>
      </c>
      <c r="F581" s="15" t="s">
        <v>200</v>
      </c>
      <c r="G581" s="15" t="s">
        <v>815</v>
      </c>
      <c r="H581" s="15" t="s">
        <v>2543</v>
      </c>
      <c r="I581" s="15" t="s">
        <v>237</v>
      </c>
      <c r="J581" s="27" t="s">
        <v>2544</v>
      </c>
      <c r="K581" s="15" t="s">
        <v>28</v>
      </c>
      <c r="L581" s="16" t="s">
        <v>470</v>
      </c>
      <c r="M581" s="20" t="s">
        <v>2453</v>
      </c>
      <c r="N581" s="16" t="s">
        <v>28</v>
      </c>
      <c r="O581" s="15" t="s">
        <v>100</v>
      </c>
      <c r="P581" s="15" t="s">
        <v>2473</v>
      </c>
      <c r="Q581" s="15" t="s">
        <v>28</v>
      </c>
      <c r="R581" s="16" t="s">
        <v>672</v>
      </c>
      <c r="S581" s="20" t="s">
        <v>2455</v>
      </c>
      <c r="T581" s="15" t="s">
        <v>29</v>
      </c>
      <c r="U581" s="16" t="s">
        <v>200</v>
      </c>
      <c r="V581" s="16" t="s">
        <v>200</v>
      </c>
      <c r="W581" s="16" t="s">
        <v>28</v>
      </c>
      <c r="X581" s="16">
        <v>2018</v>
      </c>
      <c r="Y581" s="15" t="s">
        <v>237</v>
      </c>
      <c r="Z581" s="20" t="s">
        <v>2544</v>
      </c>
      <c r="AA581" s="16" t="s">
        <v>28</v>
      </c>
      <c r="AB581" s="16" t="s">
        <v>28</v>
      </c>
      <c r="AC581" s="16" t="s">
        <v>29</v>
      </c>
      <c r="AD581" s="16" t="s">
        <v>491</v>
      </c>
      <c r="AE581" s="21" t="s">
        <v>363</v>
      </c>
      <c r="AF581" s="16" t="s">
        <v>33</v>
      </c>
      <c r="AG581" s="16" t="s">
        <v>200</v>
      </c>
      <c r="AH581" s="16" t="s">
        <v>822</v>
      </c>
      <c r="AI581" s="16" t="s">
        <v>200</v>
      </c>
      <c r="AJ581" s="16" t="s">
        <v>200</v>
      </c>
      <c r="AK581" s="16" t="s">
        <v>720</v>
      </c>
      <c r="AL581" s="16" t="s">
        <v>200</v>
      </c>
      <c r="AM581" s="16" t="s">
        <v>200</v>
      </c>
      <c r="AN581" s="16" t="s">
        <v>295</v>
      </c>
      <c r="AO581" s="16" t="s">
        <v>504</v>
      </c>
      <c r="AP581" s="16" t="s">
        <v>504</v>
      </c>
      <c r="AQ581" s="28">
        <v>180964072</v>
      </c>
      <c r="AR581" s="16" t="s">
        <v>2456</v>
      </c>
      <c r="AS581" s="20" t="s">
        <v>2457</v>
      </c>
      <c r="AT581" s="23">
        <v>126132150</v>
      </c>
      <c r="AU581" s="16" t="s">
        <v>2464</v>
      </c>
      <c r="AV581" s="16" t="s">
        <v>2455</v>
      </c>
      <c r="AW581" s="15" t="s">
        <v>29</v>
      </c>
      <c r="AX581" s="15" t="s">
        <v>200</v>
      </c>
      <c r="AY581" s="15" t="s">
        <v>200</v>
      </c>
      <c r="AZ581" s="17" t="s">
        <v>29</v>
      </c>
      <c r="BA581" s="25" t="s">
        <v>200</v>
      </c>
      <c r="BB581" s="25" t="s">
        <v>200</v>
      </c>
      <c r="BC581" s="25" t="s">
        <v>200</v>
      </c>
      <c r="BD581" s="25" t="s">
        <v>200</v>
      </c>
      <c r="BE581" s="29"/>
    </row>
    <row r="582" spans="1:57" ht="87" x14ac:dyDescent="0.35">
      <c r="A582" s="16">
        <v>2018</v>
      </c>
      <c r="B582" s="15" t="s">
        <v>12</v>
      </c>
      <c r="C582" s="15" t="s">
        <v>2545</v>
      </c>
      <c r="D582" s="15" t="s">
        <v>2477</v>
      </c>
      <c r="E582" s="15" t="s">
        <v>200</v>
      </c>
      <c r="F582" s="15" t="s">
        <v>200</v>
      </c>
      <c r="G582" s="15" t="s">
        <v>815</v>
      </c>
      <c r="H582" s="18" t="s">
        <v>2546</v>
      </c>
      <c r="I582" s="15" t="s">
        <v>237</v>
      </c>
      <c r="J582" s="15" t="s">
        <v>2547</v>
      </c>
      <c r="K582" s="15" t="s">
        <v>28</v>
      </c>
      <c r="L582" s="16" t="s">
        <v>470</v>
      </c>
      <c r="M582" s="19" t="s">
        <v>2453</v>
      </c>
      <c r="N582" s="15" t="s">
        <v>28</v>
      </c>
      <c r="O582" s="15" t="s">
        <v>100</v>
      </c>
      <c r="P582" s="15" t="s">
        <v>2454</v>
      </c>
      <c r="Q582" s="15" t="s">
        <v>28</v>
      </c>
      <c r="R582" s="16" t="s">
        <v>672</v>
      </c>
      <c r="S582" s="20" t="s">
        <v>2455</v>
      </c>
      <c r="T582" s="15" t="s">
        <v>29</v>
      </c>
      <c r="U582" s="16" t="s">
        <v>200</v>
      </c>
      <c r="V582" s="16" t="s">
        <v>200</v>
      </c>
      <c r="W582" s="16" t="s">
        <v>28</v>
      </c>
      <c r="X582" s="16">
        <v>2018</v>
      </c>
      <c r="Y582" s="16" t="s">
        <v>237</v>
      </c>
      <c r="Z582" s="15" t="s">
        <v>2547</v>
      </c>
      <c r="AA582" s="16" t="s">
        <v>28</v>
      </c>
      <c r="AB582" s="16" t="s">
        <v>28</v>
      </c>
      <c r="AC582" s="16" t="s">
        <v>29</v>
      </c>
      <c r="AD582" s="21" t="s">
        <v>288</v>
      </c>
      <c r="AE582" s="21" t="s">
        <v>815</v>
      </c>
      <c r="AF582" s="16" t="s">
        <v>200</v>
      </c>
      <c r="AG582" s="16" t="s">
        <v>200</v>
      </c>
      <c r="AH582" s="21" t="s">
        <v>270</v>
      </c>
      <c r="AI582" s="21" t="s">
        <v>200</v>
      </c>
      <c r="AJ582" s="21" t="s">
        <v>200</v>
      </c>
      <c r="AK582" s="21" t="s">
        <v>862</v>
      </c>
      <c r="AL582" s="21" t="s">
        <v>357</v>
      </c>
      <c r="AM582" s="21" t="s">
        <v>200</v>
      </c>
      <c r="AN582" s="16" t="s">
        <v>504</v>
      </c>
      <c r="AO582" s="16" t="s">
        <v>504</v>
      </c>
      <c r="AP582" s="16" t="s">
        <v>504</v>
      </c>
      <c r="AQ582" s="22">
        <v>69297465</v>
      </c>
      <c r="AR582" s="16" t="s">
        <v>2456</v>
      </c>
      <c r="AS582" s="20" t="s">
        <v>2457</v>
      </c>
      <c r="AT582" s="23">
        <v>67500188.680000007</v>
      </c>
      <c r="AU582" s="15" t="s">
        <v>2458</v>
      </c>
      <c r="AV582" s="16" t="s">
        <v>2459</v>
      </c>
      <c r="AW582" s="15" t="s">
        <v>29</v>
      </c>
      <c r="AX582" s="24" t="s">
        <v>200</v>
      </c>
      <c r="AY582" s="24" t="s">
        <v>200</v>
      </c>
      <c r="AZ582" s="17" t="s">
        <v>28</v>
      </c>
      <c r="BA582" s="25">
        <v>1130304</v>
      </c>
      <c r="BB582" s="25">
        <v>68167161</v>
      </c>
      <c r="BC582" s="24" t="s">
        <v>2460</v>
      </c>
      <c r="BD582" s="24" t="s">
        <v>224</v>
      </c>
      <c r="BE582" s="26"/>
    </row>
    <row r="583" spans="1:57" ht="75" x14ac:dyDescent="0.35">
      <c r="A583" s="16">
        <v>2018</v>
      </c>
      <c r="B583" s="15" t="s">
        <v>12</v>
      </c>
      <c r="C583" s="15" t="s">
        <v>2548</v>
      </c>
      <c r="D583" s="15" t="s">
        <v>267</v>
      </c>
      <c r="E583" s="15" t="s">
        <v>200</v>
      </c>
      <c r="F583" s="15" t="s">
        <v>200</v>
      </c>
      <c r="G583" s="15" t="s">
        <v>815</v>
      </c>
      <c r="H583" s="15" t="s">
        <v>2549</v>
      </c>
      <c r="I583" s="15" t="s">
        <v>237</v>
      </c>
      <c r="J583" s="27" t="s">
        <v>2550</v>
      </c>
      <c r="K583" s="15" t="s">
        <v>28</v>
      </c>
      <c r="L583" s="16" t="s">
        <v>470</v>
      </c>
      <c r="M583" s="20" t="s">
        <v>2453</v>
      </c>
      <c r="N583" s="16" t="s">
        <v>28</v>
      </c>
      <c r="O583" s="15" t="s">
        <v>100</v>
      </c>
      <c r="P583" s="15" t="s">
        <v>2473</v>
      </c>
      <c r="Q583" s="15" t="s">
        <v>28</v>
      </c>
      <c r="R583" s="16" t="s">
        <v>672</v>
      </c>
      <c r="S583" s="20" t="s">
        <v>2455</v>
      </c>
      <c r="T583" s="15" t="s">
        <v>29</v>
      </c>
      <c r="U583" s="16" t="s">
        <v>200</v>
      </c>
      <c r="V583" s="16" t="s">
        <v>200</v>
      </c>
      <c r="W583" s="16" t="s">
        <v>28</v>
      </c>
      <c r="X583" s="16">
        <v>2018</v>
      </c>
      <c r="Y583" s="15" t="s">
        <v>237</v>
      </c>
      <c r="Z583" s="20" t="s">
        <v>2550</v>
      </c>
      <c r="AA583" s="16" t="s">
        <v>28</v>
      </c>
      <c r="AB583" s="16" t="s">
        <v>29</v>
      </c>
      <c r="AC583" s="16" t="s">
        <v>29</v>
      </c>
      <c r="AD583" s="16" t="s">
        <v>491</v>
      </c>
      <c r="AE583" s="21" t="s">
        <v>363</v>
      </c>
      <c r="AF583" s="16" t="s">
        <v>33</v>
      </c>
      <c r="AG583" s="16" t="s">
        <v>200</v>
      </c>
      <c r="AH583" s="16" t="s">
        <v>822</v>
      </c>
      <c r="AI583" s="16" t="s">
        <v>200</v>
      </c>
      <c r="AJ583" s="16" t="s">
        <v>200</v>
      </c>
      <c r="AK583" s="16" t="s">
        <v>697</v>
      </c>
      <c r="AL583" s="16" t="s">
        <v>200</v>
      </c>
      <c r="AM583" s="16" t="s">
        <v>200</v>
      </c>
      <c r="AN583" s="16" t="s">
        <v>325</v>
      </c>
      <c r="AO583" s="16" t="s">
        <v>504</v>
      </c>
      <c r="AP583" s="16" t="s">
        <v>504</v>
      </c>
      <c r="AQ583" s="28">
        <v>25884777</v>
      </c>
      <c r="AR583" s="16" t="s">
        <v>2456</v>
      </c>
      <c r="AS583" s="20" t="s">
        <v>2457</v>
      </c>
      <c r="AT583" s="23">
        <v>27516356</v>
      </c>
      <c r="AU583" s="16" t="s">
        <v>2458</v>
      </c>
      <c r="AV583" s="16" t="s">
        <v>2459</v>
      </c>
      <c r="AW583" s="15" t="s">
        <v>29</v>
      </c>
      <c r="AX583" s="15" t="s">
        <v>200</v>
      </c>
      <c r="AY583" s="15" t="s">
        <v>200</v>
      </c>
      <c r="AZ583" s="17" t="s">
        <v>29</v>
      </c>
      <c r="BA583" s="25" t="s">
        <v>200</v>
      </c>
      <c r="BB583" s="25" t="s">
        <v>200</v>
      </c>
      <c r="BC583" s="25" t="s">
        <v>200</v>
      </c>
      <c r="BD583" s="25" t="s">
        <v>200</v>
      </c>
      <c r="BE583" s="29"/>
    </row>
    <row r="584" spans="1:57" ht="125" x14ac:dyDescent="0.35">
      <c r="A584" s="16">
        <v>2018</v>
      </c>
      <c r="B584" s="15" t="s">
        <v>12</v>
      </c>
      <c r="C584" s="15" t="s">
        <v>2551</v>
      </c>
      <c r="D584" s="15" t="s">
        <v>267</v>
      </c>
      <c r="E584" s="15" t="s">
        <v>200</v>
      </c>
      <c r="F584" s="15" t="s">
        <v>200</v>
      </c>
      <c r="G584" s="15" t="s">
        <v>815</v>
      </c>
      <c r="H584" s="18" t="s">
        <v>2552</v>
      </c>
      <c r="I584" s="15" t="s">
        <v>237</v>
      </c>
      <c r="J584" s="15" t="s">
        <v>2553</v>
      </c>
      <c r="K584" s="15" t="s">
        <v>29</v>
      </c>
      <c r="L584" s="16" t="s">
        <v>470</v>
      </c>
      <c r="M584" s="19" t="s">
        <v>2453</v>
      </c>
      <c r="N584" s="15" t="s">
        <v>29</v>
      </c>
      <c r="O584" s="15" t="s">
        <v>100</v>
      </c>
      <c r="P584" s="15" t="s">
        <v>2473</v>
      </c>
      <c r="Q584" s="15" t="s">
        <v>28</v>
      </c>
      <c r="R584" s="16" t="s">
        <v>672</v>
      </c>
      <c r="S584" s="20" t="s">
        <v>2455</v>
      </c>
      <c r="T584" s="15" t="s">
        <v>29</v>
      </c>
      <c r="U584" s="16" t="s">
        <v>200</v>
      </c>
      <c r="V584" s="16" t="s">
        <v>200</v>
      </c>
      <c r="W584" s="16" t="s">
        <v>28</v>
      </c>
      <c r="X584" s="16">
        <v>2018</v>
      </c>
      <c r="Y584" s="16" t="s">
        <v>237</v>
      </c>
      <c r="Z584" s="15" t="s">
        <v>2553</v>
      </c>
      <c r="AA584" s="16" t="s">
        <v>28</v>
      </c>
      <c r="AB584" s="16" t="s">
        <v>29</v>
      </c>
      <c r="AC584" s="16" t="s">
        <v>29</v>
      </c>
      <c r="AD584" s="21" t="s">
        <v>491</v>
      </c>
      <c r="AE584" s="21" t="s">
        <v>363</v>
      </c>
      <c r="AF584" s="16" t="s">
        <v>33</v>
      </c>
      <c r="AG584" s="16" t="s">
        <v>200</v>
      </c>
      <c r="AH584" s="21" t="s">
        <v>822</v>
      </c>
      <c r="AI584" s="21" t="s">
        <v>694</v>
      </c>
      <c r="AJ584" s="21" t="s">
        <v>200</v>
      </c>
      <c r="AK584" s="21" t="s">
        <v>357</v>
      </c>
      <c r="AL584" s="21" t="s">
        <v>500</v>
      </c>
      <c r="AM584" s="21" t="s">
        <v>862</v>
      </c>
      <c r="AN584" s="16" t="s">
        <v>504</v>
      </c>
      <c r="AO584" s="16" t="s">
        <v>504</v>
      </c>
      <c r="AP584" s="16" t="s">
        <v>504</v>
      </c>
      <c r="AQ584" s="22">
        <v>93436008</v>
      </c>
      <c r="AR584" s="16" t="s">
        <v>237</v>
      </c>
      <c r="AS584" s="20" t="s">
        <v>2553</v>
      </c>
      <c r="AT584" s="23" t="s">
        <v>815</v>
      </c>
      <c r="AU584" s="15" t="s">
        <v>200</v>
      </c>
      <c r="AV584" s="16" t="s">
        <v>200</v>
      </c>
      <c r="AW584" s="15" t="s">
        <v>29</v>
      </c>
      <c r="AX584" s="24" t="s">
        <v>200</v>
      </c>
      <c r="AY584" s="24" t="s">
        <v>200</v>
      </c>
      <c r="AZ584" s="17" t="s">
        <v>29</v>
      </c>
      <c r="BA584" s="25" t="s">
        <v>200</v>
      </c>
      <c r="BB584" s="25" t="s">
        <v>200</v>
      </c>
      <c r="BC584" s="24" t="s">
        <v>200</v>
      </c>
      <c r="BD584" s="24" t="s">
        <v>200</v>
      </c>
      <c r="BE584" s="26"/>
    </row>
    <row r="585" spans="1:57" ht="100" x14ac:dyDescent="0.35">
      <c r="A585" s="16">
        <v>2018</v>
      </c>
      <c r="B585" s="15" t="s">
        <v>12</v>
      </c>
      <c r="C585" s="15" t="s">
        <v>2554</v>
      </c>
      <c r="D585" s="15" t="s">
        <v>267</v>
      </c>
      <c r="E585" s="15" t="s">
        <v>200</v>
      </c>
      <c r="F585" s="15" t="s">
        <v>200</v>
      </c>
      <c r="G585" s="15" t="s">
        <v>815</v>
      </c>
      <c r="H585" s="15" t="s">
        <v>2555</v>
      </c>
      <c r="I585" s="15" t="s">
        <v>237</v>
      </c>
      <c r="J585" s="27" t="s">
        <v>2556</v>
      </c>
      <c r="K585" s="15" t="s">
        <v>29</v>
      </c>
      <c r="L585" s="16" t="s">
        <v>470</v>
      </c>
      <c r="M585" s="20" t="s">
        <v>2453</v>
      </c>
      <c r="N585" s="16" t="s">
        <v>29</v>
      </c>
      <c r="O585" s="15" t="s">
        <v>100</v>
      </c>
      <c r="P585" s="15" t="s">
        <v>2473</v>
      </c>
      <c r="Q585" s="15" t="s">
        <v>28</v>
      </c>
      <c r="R585" s="16" t="s">
        <v>672</v>
      </c>
      <c r="S585" s="20" t="s">
        <v>2455</v>
      </c>
      <c r="T585" s="15" t="s">
        <v>29</v>
      </c>
      <c r="U585" s="16" t="s">
        <v>200</v>
      </c>
      <c r="V585" s="16" t="s">
        <v>200</v>
      </c>
      <c r="W585" s="16" t="s">
        <v>28</v>
      </c>
      <c r="X585" s="16">
        <v>2018</v>
      </c>
      <c r="Y585" s="15" t="s">
        <v>237</v>
      </c>
      <c r="Z585" s="20" t="s">
        <v>2556</v>
      </c>
      <c r="AA585" s="16" t="s">
        <v>29</v>
      </c>
      <c r="AB585" s="16" t="s">
        <v>28</v>
      </c>
      <c r="AC585" s="16" t="s">
        <v>29</v>
      </c>
      <c r="AD585" s="16" t="s">
        <v>491</v>
      </c>
      <c r="AE585" s="21" t="s">
        <v>33</v>
      </c>
      <c r="AF585" s="16" t="s">
        <v>693</v>
      </c>
      <c r="AG585" s="16" t="s">
        <v>200</v>
      </c>
      <c r="AH585" s="16" t="s">
        <v>518</v>
      </c>
      <c r="AI585" s="16" t="s">
        <v>336</v>
      </c>
      <c r="AJ585" s="16" t="s">
        <v>2281</v>
      </c>
      <c r="AK585" s="16" t="s">
        <v>324</v>
      </c>
      <c r="AL585" s="16" t="s">
        <v>200</v>
      </c>
      <c r="AM585" s="16" t="s">
        <v>200</v>
      </c>
      <c r="AN585" s="16" t="s">
        <v>325</v>
      </c>
      <c r="AO585" s="16" t="s">
        <v>504</v>
      </c>
      <c r="AP585" s="16" t="s">
        <v>504</v>
      </c>
      <c r="AQ585" s="28">
        <v>1091000</v>
      </c>
      <c r="AR585" s="16" t="s">
        <v>237</v>
      </c>
      <c r="AS585" s="20" t="s">
        <v>2556</v>
      </c>
      <c r="AT585" s="23" t="s">
        <v>815</v>
      </c>
      <c r="AU585" s="16" t="s">
        <v>200</v>
      </c>
      <c r="AV585" s="16" t="s">
        <v>200</v>
      </c>
      <c r="AW585" s="15" t="s">
        <v>29</v>
      </c>
      <c r="AX585" s="15" t="s">
        <v>200</v>
      </c>
      <c r="AY585" s="15" t="s">
        <v>200</v>
      </c>
      <c r="AZ585" s="17" t="s">
        <v>29</v>
      </c>
      <c r="BA585" s="25" t="s">
        <v>200</v>
      </c>
      <c r="BB585" s="25" t="s">
        <v>200</v>
      </c>
      <c r="BC585" s="25" t="s">
        <v>200</v>
      </c>
      <c r="BD585" s="25" t="s">
        <v>200</v>
      </c>
      <c r="BE585" s="29"/>
    </row>
    <row r="586" spans="1:57" ht="125" x14ac:dyDescent="0.35">
      <c r="A586" s="16">
        <v>2018</v>
      </c>
      <c r="B586" s="15" t="s">
        <v>12</v>
      </c>
      <c r="C586" s="15" t="s">
        <v>2557</v>
      </c>
      <c r="D586" s="15" t="s">
        <v>815</v>
      </c>
      <c r="E586" s="15" t="s">
        <v>200</v>
      </c>
      <c r="F586" s="15" t="s">
        <v>200</v>
      </c>
      <c r="G586" s="15" t="s">
        <v>2558</v>
      </c>
      <c r="H586" s="18" t="s">
        <v>2559</v>
      </c>
      <c r="I586" s="15" t="s">
        <v>237</v>
      </c>
      <c r="J586" s="15" t="s">
        <v>2560</v>
      </c>
      <c r="K586" s="15" t="s">
        <v>29</v>
      </c>
      <c r="L586" s="16" t="s">
        <v>470</v>
      </c>
      <c r="M586" s="19" t="s">
        <v>2453</v>
      </c>
      <c r="N586" s="15" t="s">
        <v>29</v>
      </c>
      <c r="O586" s="15" t="s">
        <v>100</v>
      </c>
      <c r="P586" s="15" t="s">
        <v>2454</v>
      </c>
      <c r="Q586" s="15" t="s">
        <v>28</v>
      </c>
      <c r="R586" s="16" t="s">
        <v>672</v>
      </c>
      <c r="S586" s="20" t="s">
        <v>2455</v>
      </c>
      <c r="T586" s="15" t="s">
        <v>29</v>
      </c>
      <c r="U586" s="16" t="s">
        <v>200</v>
      </c>
      <c r="V586" s="16" t="s">
        <v>200</v>
      </c>
      <c r="W586" s="16" t="s">
        <v>28</v>
      </c>
      <c r="X586" s="16">
        <v>2018</v>
      </c>
      <c r="Y586" s="16" t="s">
        <v>237</v>
      </c>
      <c r="Z586" s="15" t="s">
        <v>2560</v>
      </c>
      <c r="AA586" s="16" t="s">
        <v>29</v>
      </c>
      <c r="AB586" s="16" t="s">
        <v>29</v>
      </c>
      <c r="AC586" s="16" t="s">
        <v>29</v>
      </c>
      <c r="AD586" s="21" t="s">
        <v>288</v>
      </c>
      <c r="AE586" s="21" t="s">
        <v>348</v>
      </c>
      <c r="AF586" s="16" t="s">
        <v>200</v>
      </c>
      <c r="AG586" s="16" t="s">
        <v>200</v>
      </c>
      <c r="AH586" s="21" t="s">
        <v>317</v>
      </c>
      <c r="AI586" s="21" t="s">
        <v>676</v>
      </c>
      <c r="AJ586" s="21" t="s">
        <v>32</v>
      </c>
      <c r="AK586" s="21" t="s">
        <v>862</v>
      </c>
      <c r="AL586" s="21" t="s">
        <v>697</v>
      </c>
      <c r="AM586" s="21" t="s">
        <v>200</v>
      </c>
      <c r="AN586" s="16" t="s">
        <v>325</v>
      </c>
      <c r="AO586" s="16" t="s">
        <v>504</v>
      </c>
      <c r="AP586" s="16" t="s">
        <v>504</v>
      </c>
      <c r="AQ586" s="22">
        <v>3132000</v>
      </c>
      <c r="AR586" s="16" t="s">
        <v>237</v>
      </c>
      <c r="AS586" s="20" t="s">
        <v>2560</v>
      </c>
      <c r="AT586" s="23" t="s">
        <v>815</v>
      </c>
      <c r="AU586" s="15" t="s">
        <v>200</v>
      </c>
      <c r="AV586" s="16" t="s">
        <v>200</v>
      </c>
      <c r="AW586" s="15" t="s">
        <v>29</v>
      </c>
      <c r="AX586" s="24" t="s">
        <v>200</v>
      </c>
      <c r="AY586" s="24" t="s">
        <v>200</v>
      </c>
      <c r="AZ586" s="17" t="s">
        <v>29</v>
      </c>
      <c r="BA586" s="25" t="s">
        <v>200</v>
      </c>
      <c r="BB586" s="25" t="s">
        <v>200</v>
      </c>
      <c r="BC586" s="24" t="s">
        <v>200</v>
      </c>
      <c r="BD586" s="24" t="s">
        <v>200</v>
      </c>
      <c r="BE586" s="26"/>
    </row>
    <row r="587" spans="1:57" ht="125" x14ac:dyDescent="0.35">
      <c r="A587" s="16">
        <v>2018</v>
      </c>
      <c r="B587" s="15" t="s">
        <v>12</v>
      </c>
      <c r="C587" s="15" t="s">
        <v>2561</v>
      </c>
      <c r="D587" s="15" t="s">
        <v>815</v>
      </c>
      <c r="E587" s="15" t="s">
        <v>200</v>
      </c>
      <c r="F587" s="15" t="s">
        <v>200</v>
      </c>
      <c r="G587" s="15" t="s">
        <v>2538</v>
      </c>
      <c r="H587" s="15" t="s">
        <v>2562</v>
      </c>
      <c r="I587" s="15" t="s">
        <v>237</v>
      </c>
      <c r="J587" s="27" t="s">
        <v>2563</v>
      </c>
      <c r="K587" s="15" t="s">
        <v>29</v>
      </c>
      <c r="L587" s="16" t="s">
        <v>470</v>
      </c>
      <c r="M587" s="20" t="s">
        <v>2453</v>
      </c>
      <c r="N587" s="16" t="s">
        <v>29</v>
      </c>
      <c r="O587" s="15" t="s">
        <v>100</v>
      </c>
      <c r="P587" s="15" t="s">
        <v>2473</v>
      </c>
      <c r="Q587" s="15" t="s">
        <v>28</v>
      </c>
      <c r="R587" s="16" t="s">
        <v>672</v>
      </c>
      <c r="S587" s="20" t="s">
        <v>2455</v>
      </c>
      <c r="T587" s="15" t="s">
        <v>29</v>
      </c>
      <c r="U587" s="16" t="s">
        <v>200</v>
      </c>
      <c r="V587" s="16" t="s">
        <v>200</v>
      </c>
      <c r="W587" s="16" t="s">
        <v>28</v>
      </c>
      <c r="X587" s="16">
        <v>2018</v>
      </c>
      <c r="Y587" s="15" t="s">
        <v>237</v>
      </c>
      <c r="Z587" s="20" t="s">
        <v>2563</v>
      </c>
      <c r="AA587" s="16" t="s">
        <v>29</v>
      </c>
      <c r="AB587" s="16" t="s">
        <v>29</v>
      </c>
      <c r="AC587" s="16" t="s">
        <v>29</v>
      </c>
      <c r="AD587" s="16" t="s">
        <v>491</v>
      </c>
      <c r="AE587" s="21" t="s">
        <v>33</v>
      </c>
      <c r="AF587" s="16" t="s">
        <v>200</v>
      </c>
      <c r="AG587" s="16" t="s">
        <v>200</v>
      </c>
      <c r="AH587" s="16" t="s">
        <v>822</v>
      </c>
      <c r="AI587" s="16" t="s">
        <v>200</v>
      </c>
      <c r="AJ587" s="16" t="s">
        <v>200</v>
      </c>
      <c r="AK587" s="16" t="s">
        <v>697</v>
      </c>
      <c r="AL587" s="16" t="s">
        <v>200</v>
      </c>
      <c r="AM587" s="16" t="s">
        <v>200</v>
      </c>
      <c r="AN587" s="16" t="s">
        <v>325</v>
      </c>
      <c r="AO587" s="16" t="s">
        <v>504</v>
      </c>
      <c r="AP587" s="16" t="s">
        <v>504</v>
      </c>
      <c r="AQ587" s="28" t="s">
        <v>815</v>
      </c>
      <c r="AR587" s="16" t="s">
        <v>200</v>
      </c>
      <c r="AS587" s="20" t="s">
        <v>200</v>
      </c>
      <c r="AT587" s="23" t="s">
        <v>815</v>
      </c>
      <c r="AU587" s="16" t="s">
        <v>200</v>
      </c>
      <c r="AV587" s="16" t="s">
        <v>200</v>
      </c>
      <c r="AW587" s="15" t="s">
        <v>29</v>
      </c>
      <c r="AX587" s="15" t="s">
        <v>200</v>
      </c>
      <c r="AY587" s="15" t="s">
        <v>200</v>
      </c>
      <c r="AZ587" s="17" t="s">
        <v>29</v>
      </c>
      <c r="BA587" s="25" t="s">
        <v>200</v>
      </c>
      <c r="BB587" s="25" t="s">
        <v>200</v>
      </c>
      <c r="BC587" s="25" t="s">
        <v>200</v>
      </c>
      <c r="BD587" s="25" t="s">
        <v>200</v>
      </c>
      <c r="BE587" s="29"/>
    </row>
    <row r="588" spans="1:57" ht="87.5" x14ac:dyDescent="0.35">
      <c r="A588" s="16">
        <v>2018</v>
      </c>
      <c r="B588" s="15" t="s">
        <v>12</v>
      </c>
      <c r="C588" s="15" t="s">
        <v>2564</v>
      </c>
      <c r="D588" s="15" t="s">
        <v>1227</v>
      </c>
      <c r="E588" s="15" t="s">
        <v>200</v>
      </c>
      <c r="F588" s="15" t="s">
        <v>200</v>
      </c>
      <c r="G588" s="15" t="s">
        <v>815</v>
      </c>
      <c r="H588" s="18" t="s">
        <v>2565</v>
      </c>
      <c r="I588" s="15" t="s">
        <v>237</v>
      </c>
      <c r="J588" s="15" t="s">
        <v>2566</v>
      </c>
      <c r="K588" s="15" t="s">
        <v>28</v>
      </c>
      <c r="L588" s="16" t="s">
        <v>470</v>
      </c>
      <c r="M588" s="19" t="s">
        <v>2453</v>
      </c>
      <c r="N588" s="15" t="s">
        <v>28</v>
      </c>
      <c r="O588" s="15" t="s">
        <v>100</v>
      </c>
      <c r="P588" s="15" t="s">
        <v>2454</v>
      </c>
      <c r="Q588" s="15" t="s">
        <v>28</v>
      </c>
      <c r="R588" s="16" t="s">
        <v>672</v>
      </c>
      <c r="S588" s="20" t="s">
        <v>2455</v>
      </c>
      <c r="T588" s="15" t="s">
        <v>29</v>
      </c>
      <c r="U588" s="16" t="s">
        <v>200</v>
      </c>
      <c r="V588" s="16" t="s">
        <v>200</v>
      </c>
      <c r="W588" s="16" t="s">
        <v>28</v>
      </c>
      <c r="X588" s="16">
        <v>2018</v>
      </c>
      <c r="Y588" s="16" t="s">
        <v>237</v>
      </c>
      <c r="Z588" s="15" t="s">
        <v>2566</v>
      </c>
      <c r="AA588" s="16" t="s">
        <v>29</v>
      </c>
      <c r="AB588" s="16" t="s">
        <v>29</v>
      </c>
      <c r="AC588" s="16" t="s">
        <v>29</v>
      </c>
      <c r="AD588" s="21" t="s">
        <v>362</v>
      </c>
      <c r="AE588" s="21" t="s">
        <v>815</v>
      </c>
      <c r="AF588" s="16" t="s">
        <v>200</v>
      </c>
      <c r="AG588" s="16" t="s">
        <v>200</v>
      </c>
      <c r="AH588" s="21" t="s">
        <v>270</v>
      </c>
      <c r="AI588" s="21" t="s">
        <v>200</v>
      </c>
      <c r="AJ588" s="21" t="s">
        <v>200</v>
      </c>
      <c r="AK588" s="21" t="s">
        <v>702</v>
      </c>
      <c r="AL588" s="21" t="s">
        <v>365</v>
      </c>
      <c r="AM588" s="21" t="s">
        <v>200</v>
      </c>
      <c r="AN588" s="16" t="s">
        <v>325</v>
      </c>
      <c r="AO588" s="16" t="s">
        <v>504</v>
      </c>
      <c r="AP588" s="16" t="s">
        <v>721</v>
      </c>
      <c r="AQ588" s="22">
        <v>800000</v>
      </c>
      <c r="AR588" s="16" t="s">
        <v>2456</v>
      </c>
      <c r="AS588" s="20" t="s">
        <v>2457</v>
      </c>
      <c r="AT588" s="23" t="s">
        <v>815</v>
      </c>
      <c r="AU588" s="15" t="s">
        <v>200</v>
      </c>
      <c r="AV588" s="16" t="s">
        <v>200</v>
      </c>
      <c r="AW588" s="15" t="s">
        <v>29</v>
      </c>
      <c r="AX588" s="24" t="s">
        <v>200</v>
      </c>
      <c r="AY588" s="24" t="s">
        <v>200</v>
      </c>
      <c r="AZ588" s="17" t="s">
        <v>29</v>
      </c>
      <c r="BA588" s="25" t="s">
        <v>200</v>
      </c>
      <c r="BB588" s="25" t="s">
        <v>200</v>
      </c>
      <c r="BC588" s="24" t="s">
        <v>200</v>
      </c>
      <c r="BD588" s="24" t="s">
        <v>200</v>
      </c>
      <c r="BE588" s="26"/>
    </row>
    <row r="589" spans="1:57" ht="87.5" x14ac:dyDescent="0.35">
      <c r="A589" s="16">
        <v>2018</v>
      </c>
      <c r="B589" s="15" t="s">
        <v>12</v>
      </c>
      <c r="C589" s="15" t="s">
        <v>2567</v>
      </c>
      <c r="D589" s="15" t="s">
        <v>815</v>
      </c>
      <c r="E589" s="15" t="s">
        <v>200</v>
      </c>
      <c r="F589" s="15" t="s">
        <v>200</v>
      </c>
      <c r="G589" s="15" t="s">
        <v>785</v>
      </c>
      <c r="H589" s="15" t="s">
        <v>2568</v>
      </c>
      <c r="I589" s="15" t="s">
        <v>237</v>
      </c>
      <c r="J589" s="27" t="s">
        <v>2569</v>
      </c>
      <c r="K589" s="15" t="s">
        <v>28</v>
      </c>
      <c r="L589" s="16" t="s">
        <v>470</v>
      </c>
      <c r="M589" s="20" t="s">
        <v>2453</v>
      </c>
      <c r="N589" s="16" t="s">
        <v>29</v>
      </c>
      <c r="O589" s="15" t="s">
        <v>100</v>
      </c>
      <c r="P589" s="15" t="s">
        <v>2473</v>
      </c>
      <c r="Q589" s="15" t="s">
        <v>28</v>
      </c>
      <c r="R589" s="16" t="s">
        <v>672</v>
      </c>
      <c r="S589" s="20" t="s">
        <v>2455</v>
      </c>
      <c r="T589" s="15" t="s">
        <v>29</v>
      </c>
      <c r="U589" s="16" t="s">
        <v>200</v>
      </c>
      <c r="V589" s="16" t="s">
        <v>200</v>
      </c>
      <c r="W589" s="16" t="s">
        <v>28</v>
      </c>
      <c r="X589" s="16">
        <v>2018</v>
      </c>
      <c r="Y589" s="15" t="s">
        <v>237</v>
      </c>
      <c r="Z589" s="20" t="s">
        <v>2569</v>
      </c>
      <c r="AA589" s="16" t="s">
        <v>28</v>
      </c>
      <c r="AB589" s="16" t="s">
        <v>28</v>
      </c>
      <c r="AC589" s="16" t="s">
        <v>29</v>
      </c>
      <c r="AD589" s="16" t="s">
        <v>701</v>
      </c>
      <c r="AE589" s="21" t="s">
        <v>363</v>
      </c>
      <c r="AF589" s="16" t="s">
        <v>200</v>
      </c>
      <c r="AG589" s="16" t="s">
        <v>200</v>
      </c>
      <c r="AH589" s="16" t="s">
        <v>822</v>
      </c>
      <c r="AI589" s="16" t="s">
        <v>676</v>
      </c>
      <c r="AJ589" s="16" t="s">
        <v>200</v>
      </c>
      <c r="AK589" s="16" t="s">
        <v>678</v>
      </c>
      <c r="AL589" s="16" t="s">
        <v>200</v>
      </c>
      <c r="AM589" s="16" t="s">
        <v>200</v>
      </c>
      <c r="AN589" s="16" t="s">
        <v>295</v>
      </c>
      <c r="AO589" s="16" t="s">
        <v>504</v>
      </c>
      <c r="AP589" s="16" t="s">
        <v>504</v>
      </c>
      <c r="AQ589" s="28">
        <v>274981624</v>
      </c>
      <c r="AR589" s="16" t="s">
        <v>2570</v>
      </c>
      <c r="AS589" s="20" t="s">
        <v>2571</v>
      </c>
      <c r="AT589" s="23" t="s">
        <v>815</v>
      </c>
      <c r="AU589" s="16" t="s">
        <v>200</v>
      </c>
      <c r="AV589" s="16" t="s">
        <v>200</v>
      </c>
      <c r="AW589" s="15" t="s">
        <v>29</v>
      </c>
      <c r="AX589" s="15" t="s">
        <v>200</v>
      </c>
      <c r="AY589" s="15" t="s">
        <v>200</v>
      </c>
      <c r="AZ589" s="17" t="s">
        <v>29</v>
      </c>
      <c r="BA589" s="25" t="s">
        <v>200</v>
      </c>
      <c r="BB589" s="25" t="s">
        <v>200</v>
      </c>
      <c r="BC589" s="25" t="s">
        <v>200</v>
      </c>
      <c r="BD589" s="25" t="s">
        <v>200</v>
      </c>
      <c r="BE589" s="29"/>
    </row>
    <row r="590" spans="1:57" ht="87.5" x14ac:dyDescent="0.35">
      <c r="A590" s="16">
        <v>2018</v>
      </c>
      <c r="B590" s="15" t="s">
        <v>12</v>
      </c>
      <c r="C590" s="15" t="s">
        <v>2572</v>
      </c>
      <c r="D590" s="15" t="s">
        <v>815</v>
      </c>
      <c r="E590" s="15" t="s">
        <v>200</v>
      </c>
      <c r="F590" s="15" t="s">
        <v>200</v>
      </c>
      <c r="G590" s="15" t="s">
        <v>785</v>
      </c>
      <c r="H590" s="18" t="s">
        <v>2573</v>
      </c>
      <c r="I590" s="15" t="s">
        <v>237</v>
      </c>
      <c r="J590" s="15" t="s">
        <v>2574</v>
      </c>
      <c r="K590" s="15" t="s">
        <v>29</v>
      </c>
      <c r="L590" s="16" t="s">
        <v>470</v>
      </c>
      <c r="M590" s="19" t="s">
        <v>2453</v>
      </c>
      <c r="N590" s="15" t="s">
        <v>29</v>
      </c>
      <c r="O590" s="15" t="s">
        <v>100</v>
      </c>
      <c r="P590" s="15" t="s">
        <v>2454</v>
      </c>
      <c r="Q590" s="15" t="s">
        <v>28</v>
      </c>
      <c r="R590" s="16" t="s">
        <v>672</v>
      </c>
      <c r="S590" s="20" t="s">
        <v>2455</v>
      </c>
      <c r="T590" s="15" t="s">
        <v>29</v>
      </c>
      <c r="U590" s="16" t="s">
        <v>200</v>
      </c>
      <c r="V590" s="16" t="s">
        <v>200</v>
      </c>
      <c r="W590" s="16" t="s">
        <v>28</v>
      </c>
      <c r="X590" s="16">
        <v>2018</v>
      </c>
      <c r="Y590" s="16" t="s">
        <v>237</v>
      </c>
      <c r="Z590" s="15" t="s">
        <v>2574</v>
      </c>
      <c r="AA590" s="16" t="s">
        <v>28</v>
      </c>
      <c r="AB590" s="16" t="s">
        <v>28</v>
      </c>
      <c r="AC590" s="16" t="s">
        <v>29</v>
      </c>
      <c r="AD590" s="21" t="s">
        <v>701</v>
      </c>
      <c r="AE590" s="21" t="s">
        <v>1045</v>
      </c>
      <c r="AF590" s="16" t="s">
        <v>1267</v>
      </c>
      <c r="AG590" s="16" t="s">
        <v>363</v>
      </c>
      <c r="AH590" s="21" t="s">
        <v>675</v>
      </c>
      <c r="AI590" s="21" t="s">
        <v>1458</v>
      </c>
      <c r="AJ590" s="21" t="s">
        <v>1445</v>
      </c>
      <c r="AK590" s="21" t="s">
        <v>678</v>
      </c>
      <c r="AL590" s="21" t="s">
        <v>357</v>
      </c>
      <c r="AM590" s="21" t="s">
        <v>200</v>
      </c>
      <c r="AN590" s="16" t="s">
        <v>295</v>
      </c>
      <c r="AO590" s="16" t="s">
        <v>504</v>
      </c>
      <c r="AP590" s="16" t="s">
        <v>504</v>
      </c>
      <c r="AQ590" s="22">
        <v>49064217</v>
      </c>
      <c r="AR590" s="16" t="s">
        <v>237</v>
      </c>
      <c r="AS590" s="20" t="s">
        <v>2574</v>
      </c>
      <c r="AT590" s="23" t="s">
        <v>815</v>
      </c>
      <c r="AU590" s="15" t="s">
        <v>200</v>
      </c>
      <c r="AV590" s="16" t="s">
        <v>200</v>
      </c>
      <c r="AW590" s="15" t="s">
        <v>29</v>
      </c>
      <c r="AX590" s="24" t="s">
        <v>200</v>
      </c>
      <c r="AY590" s="24" t="s">
        <v>200</v>
      </c>
      <c r="AZ590" s="17" t="s">
        <v>29</v>
      </c>
      <c r="BA590" s="25" t="s">
        <v>200</v>
      </c>
      <c r="BB590" s="25" t="s">
        <v>200</v>
      </c>
      <c r="BC590" s="24" t="s">
        <v>200</v>
      </c>
      <c r="BD590" s="24" t="s">
        <v>200</v>
      </c>
      <c r="BE590" s="26"/>
    </row>
    <row r="591" spans="1:57" ht="162.5" x14ac:dyDescent="0.35">
      <c r="A591" s="16">
        <v>2018</v>
      </c>
      <c r="B591" s="15" t="s">
        <v>12</v>
      </c>
      <c r="C591" s="15" t="s">
        <v>2575</v>
      </c>
      <c r="D591" s="15" t="s">
        <v>1227</v>
      </c>
      <c r="E591" s="15" t="s">
        <v>200</v>
      </c>
      <c r="F591" s="15" t="s">
        <v>200</v>
      </c>
      <c r="G591" s="15" t="s">
        <v>815</v>
      </c>
      <c r="H591" s="15" t="s">
        <v>2576</v>
      </c>
      <c r="I591" s="15" t="s">
        <v>237</v>
      </c>
      <c r="J591" s="27" t="s">
        <v>2577</v>
      </c>
      <c r="K591" s="15" t="s">
        <v>29</v>
      </c>
      <c r="L591" s="16" t="s">
        <v>470</v>
      </c>
      <c r="M591" s="20" t="s">
        <v>2453</v>
      </c>
      <c r="N591" s="16" t="s">
        <v>28</v>
      </c>
      <c r="O591" s="15" t="s">
        <v>100</v>
      </c>
      <c r="P591" s="15" t="s">
        <v>2473</v>
      </c>
      <c r="Q591" s="15" t="s">
        <v>29</v>
      </c>
      <c r="R591" s="16" t="s">
        <v>672</v>
      </c>
      <c r="S591" s="20" t="s">
        <v>2455</v>
      </c>
      <c r="T591" s="15" t="s">
        <v>29</v>
      </c>
      <c r="U591" s="16" t="s">
        <v>200</v>
      </c>
      <c r="V591" s="16" t="s">
        <v>200</v>
      </c>
      <c r="W591" s="16" t="s">
        <v>28</v>
      </c>
      <c r="X591" s="16">
        <v>2018</v>
      </c>
      <c r="Y591" s="15" t="s">
        <v>237</v>
      </c>
      <c r="Z591" s="20" t="s">
        <v>2577</v>
      </c>
      <c r="AA591" s="16" t="s">
        <v>29</v>
      </c>
      <c r="AB591" s="16" t="s">
        <v>29</v>
      </c>
      <c r="AC591" s="16" t="s">
        <v>29</v>
      </c>
      <c r="AD591" s="16" t="s">
        <v>362</v>
      </c>
      <c r="AE591" s="21" t="s">
        <v>33</v>
      </c>
      <c r="AF591" s="16" t="s">
        <v>693</v>
      </c>
      <c r="AG591" s="16" t="s">
        <v>714</v>
      </c>
      <c r="AH591" s="16" t="s">
        <v>715</v>
      </c>
      <c r="AI591" s="16" t="s">
        <v>200</v>
      </c>
      <c r="AJ591" s="16" t="s">
        <v>200</v>
      </c>
      <c r="AK591" s="16" t="s">
        <v>702</v>
      </c>
      <c r="AL591" s="16" t="s">
        <v>200</v>
      </c>
      <c r="AM591" s="16" t="s">
        <v>200</v>
      </c>
      <c r="AN591" s="16" t="s">
        <v>325</v>
      </c>
      <c r="AO591" s="16" t="s">
        <v>504</v>
      </c>
      <c r="AP591" s="16" t="s">
        <v>721</v>
      </c>
      <c r="AQ591" s="28">
        <v>11400001</v>
      </c>
      <c r="AR591" s="16" t="s">
        <v>237</v>
      </c>
      <c r="AS591" s="20" t="s">
        <v>2577</v>
      </c>
      <c r="AT591" s="23" t="s">
        <v>815</v>
      </c>
      <c r="AU591" s="16" t="s">
        <v>200</v>
      </c>
      <c r="AV591" s="16" t="s">
        <v>200</v>
      </c>
      <c r="AW591" s="15" t="s">
        <v>29</v>
      </c>
      <c r="AX591" s="15" t="s">
        <v>200</v>
      </c>
      <c r="AY591" s="15" t="s">
        <v>200</v>
      </c>
      <c r="AZ591" s="17" t="s">
        <v>29</v>
      </c>
      <c r="BA591" s="25" t="s">
        <v>200</v>
      </c>
      <c r="BB591" s="25" t="s">
        <v>200</v>
      </c>
      <c r="BC591" s="25" t="s">
        <v>200</v>
      </c>
      <c r="BD591" s="25" t="s">
        <v>200</v>
      </c>
      <c r="BE591" s="29"/>
    </row>
    <row r="592" spans="1:57" ht="137.5" x14ac:dyDescent="0.35">
      <c r="A592" s="16">
        <v>2018</v>
      </c>
      <c r="B592" s="15" t="s">
        <v>12</v>
      </c>
      <c r="C592" s="15" t="s">
        <v>1404</v>
      </c>
      <c r="D592" s="15" t="s">
        <v>267</v>
      </c>
      <c r="E592" s="15" t="s">
        <v>200</v>
      </c>
      <c r="F592" s="15" t="s">
        <v>200</v>
      </c>
      <c r="G592" s="15" t="s">
        <v>815</v>
      </c>
      <c r="H592" s="18" t="s">
        <v>2578</v>
      </c>
      <c r="I592" s="15" t="s">
        <v>237</v>
      </c>
      <c r="J592" s="15" t="s">
        <v>2579</v>
      </c>
      <c r="K592" s="15" t="s">
        <v>28</v>
      </c>
      <c r="L592" s="16" t="s">
        <v>470</v>
      </c>
      <c r="M592" s="19" t="s">
        <v>2453</v>
      </c>
      <c r="N592" s="15" t="s">
        <v>28</v>
      </c>
      <c r="O592" s="15" t="s">
        <v>100</v>
      </c>
      <c r="P592" s="15" t="s">
        <v>2454</v>
      </c>
      <c r="Q592" s="15" t="s">
        <v>28</v>
      </c>
      <c r="R592" s="16" t="s">
        <v>672</v>
      </c>
      <c r="S592" s="20" t="s">
        <v>2455</v>
      </c>
      <c r="T592" s="15" t="s">
        <v>29</v>
      </c>
      <c r="U592" s="16" t="s">
        <v>200</v>
      </c>
      <c r="V592" s="16" t="s">
        <v>200</v>
      </c>
      <c r="W592" s="16" t="s">
        <v>28</v>
      </c>
      <c r="X592" s="16">
        <v>2018</v>
      </c>
      <c r="Y592" s="16" t="s">
        <v>237</v>
      </c>
      <c r="Z592" s="15" t="s">
        <v>2579</v>
      </c>
      <c r="AA592" s="16" t="s">
        <v>29</v>
      </c>
      <c r="AB592" s="16" t="s">
        <v>29</v>
      </c>
      <c r="AC592" s="16" t="s">
        <v>29</v>
      </c>
      <c r="AD592" s="21" t="s">
        <v>491</v>
      </c>
      <c r="AE592" s="21" t="s">
        <v>693</v>
      </c>
      <c r="AF592" s="16" t="s">
        <v>714</v>
      </c>
      <c r="AG592" s="16" t="s">
        <v>200</v>
      </c>
      <c r="AH592" s="21" t="s">
        <v>1035</v>
      </c>
      <c r="AI592" s="21" t="s">
        <v>1374</v>
      </c>
      <c r="AJ592" s="21" t="s">
        <v>200</v>
      </c>
      <c r="AK592" s="21" t="s">
        <v>357</v>
      </c>
      <c r="AL592" s="21" t="s">
        <v>200</v>
      </c>
      <c r="AM592" s="21" t="s">
        <v>200</v>
      </c>
      <c r="AN592" s="16" t="s">
        <v>295</v>
      </c>
      <c r="AO592" s="16" t="s">
        <v>504</v>
      </c>
      <c r="AP592" s="16" t="s">
        <v>504</v>
      </c>
      <c r="AQ592" s="22">
        <v>3322720</v>
      </c>
      <c r="AR592" s="16" t="s">
        <v>237</v>
      </c>
      <c r="AS592" s="20" t="s">
        <v>2579</v>
      </c>
      <c r="AT592" s="23" t="s">
        <v>815</v>
      </c>
      <c r="AU592" s="15" t="s">
        <v>200</v>
      </c>
      <c r="AV592" s="16" t="s">
        <v>200</v>
      </c>
      <c r="AW592" s="15" t="s">
        <v>29</v>
      </c>
      <c r="AX592" s="24" t="s">
        <v>200</v>
      </c>
      <c r="AY592" s="24" t="s">
        <v>200</v>
      </c>
      <c r="AZ592" s="17" t="s">
        <v>29</v>
      </c>
      <c r="BA592" s="25" t="s">
        <v>200</v>
      </c>
      <c r="BB592" s="25" t="s">
        <v>200</v>
      </c>
      <c r="BC592" s="24" t="s">
        <v>200</v>
      </c>
      <c r="BD592" s="24" t="s">
        <v>200</v>
      </c>
      <c r="BE592" s="26"/>
    </row>
    <row r="593" spans="1:57" ht="137.5" x14ac:dyDescent="0.35">
      <c r="A593" s="16">
        <v>2018</v>
      </c>
      <c r="B593" s="15" t="s">
        <v>12</v>
      </c>
      <c r="C593" s="15" t="s">
        <v>2580</v>
      </c>
      <c r="D593" s="15" t="s">
        <v>267</v>
      </c>
      <c r="E593" s="15" t="s">
        <v>200</v>
      </c>
      <c r="F593" s="15" t="s">
        <v>200</v>
      </c>
      <c r="G593" s="15" t="s">
        <v>815</v>
      </c>
      <c r="H593" s="15" t="s">
        <v>2581</v>
      </c>
      <c r="I593" s="15" t="s">
        <v>237</v>
      </c>
      <c r="J593" s="27" t="s">
        <v>2582</v>
      </c>
      <c r="K593" s="15" t="s">
        <v>29</v>
      </c>
      <c r="L593" s="16" t="s">
        <v>470</v>
      </c>
      <c r="M593" s="20" t="s">
        <v>2453</v>
      </c>
      <c r="N593" s="16" t="s">
        <v>28</v>
      </c>
      <c r="O593" s="15" t="s">
        <v>100</v>
      </c>
      <c r="P593" s="15" t="s">
        <v>2473</v>
      </c>
      <c r="Q593" s="15" t="s">
        <v>28</v>
      </c>
      <c r="R593" s="16" t="s">
        <v>672</v>
      </c>
      <c r="S593" s="20" t="s">
        <v>2455</v>
      </c>
      <c r="T593" s="15" t="s">
        <v>29</v>
      </c>
      <c r="U593" s="16" t="s">
        <v>200</v>
      </c>
      <c r="V593" s="16" t="s">
        <v>200</v>
      </c>
      <c r="W593" s="16" t="s">
        <v>28</v>
      </c>
      <c r="X593" s="16">
        <v>2018</v>
      </c>
      <c r="Y593" s="15" t="s">
        <v>237</v>
      </c>
      <c r="Z593" s="20" t="s">
        <v>2582</v>
      </c>
      <c r="AA593" s="16" t="s">
        <v>29</v>
      </c>
      <c r="AB593" s="16" t="s">
        <v>28</v>
      </c>
      <c r="AC593" s="16" t="s">
        <v>29</v>
      </c>
      <c r="AD593" s="16" t="s">
        <v>491</v>
      </c>
      <c r="AE593" s="21" t="s">
        <v>363</v>
      </c>
      <c r="AF593" s="16" t="s">
        <v>200</v>
      </c>
      <c r="AG593" s="16" t="s">
        <v>200</v>
      </c>
      <c r="AH593" s="16" t="s">
        <v>822</v>
      </c>
      <c r="AI593" s="16" t="s">
        <v>200</v>
      </c>
      <c r="AJ593" s="16" t="s">
        <v>200</v>
      </c>
      <c r="AK593" s="16" t="s">
        <v>357</v>
      </c>
      <c r="AL593" s="16" t="s">
        <v>792</v>
      </c>
      <c r="AM593" s="16" t="s">
        <v>200</v>
      </c>
      <c r="AN593" s="16" t="s">
        <v>295</v>
      </c>
      <c r="AO593" s="16" t="s">
        <v>504</v>
      </c>
      <c r="AP593" s="16" t="s">
        <v>504</v>
      </c>
      <c r="AQ593" s="28">
        <v>3385000</v>
      </c>
      <c r="AR593" s="16" t="s">
        <v>237</v>
      </c>
      <c r="AS593" s="20" t="s">
        <v>2582</v>
      </c>
      <c r="AT593" s="23" t="s">
        <v>815</v>
      </c>
      <c r="AU593" s="16" t="s">
        <v>200</v>
      </c>
      <c r="AV593" s="16" t="s">
        <v>200</v>
      </c>
      <c r="AW593" s="15" t="s">
        <v>29</v>
      </c>
      <c r="AX593" s="15" t="s">
        <v>200</v>
      </c>
      <c r="AY593" s="15" t="s">
        <v>200</v>
      </c>
      <c r="AZ593" s="17" t="s">
        <v>29</v>
      </c>
      <c r="BA593" s="25" t="s">
        <v>200</v>
      </c>
      <c r="BB593" s="25" t="s">
        <v>200</v>
      </c>
      <c r="BC593" s="25" t="s">
        <v>200</v>
      </c>
      <c r="BD593" s="25" t="s">
        <v>200</v>
      </c>
      <c r="BE593" s="29"/>
    </row>
    <row r="594" spans="1:57" ht="112.5" x14ac:dyDescent="0.35">
      <c r="A594" s="16">
        <v>2018</v>
      </c>
      <c r="B594" s="15" t="s">
        <v>12</v>
      </c>
      <c r="C594" s="15" t="s">
        <v>228</v>
      </c>
      <c r="D594" s="15" t="s">
        <v>1992</v>
      </c>
      <c r="E594" s="15" t="s">
        <v>200</v>
      </c>
      <c r="F594" s="15" t="s">
        <v>200</v>
      </c>
      <c r="G594" s="15" t="s">
        <v>815</v>
      </c>
      <c r="H594" s="18" t="s">
        <v>2583</v>
      </c>
      <c r="I594" s="15" t="s">
        <v>237</v>
      </c>
      <c r="J594" s="15" t="s">
        <v>229</v>
      </c>
      <c r="K594" s="15" t="s">
        <v>29</v>
      </c>
      <c r="L594" s="16" t="s">
        <v>470</v>
      </c>
      <c r="M594" s="19" t="s">
        <v>2453</v>
      </c>
      <c r="N594" s="15" t="s">
        <v>29</v>
      </c>
      <c r="O594" s="15" t="s">
        <v>100</v>
      </c>
      <c r="P594" s="15" t="s">
        <v>2454</v>
      </c>
      <c r="Q594" s="15" t="s">
        <v>28</v>
      </c>
      <c r="R594" s="16" t="s">
        <v>672</v>
      </c>
      <c r="S594" s="20" t="s">
        <v>2455</v>
      </c>
      <c r="T594" s="15" t="s">
        <v>29</v>
      </c>
      <c r="U594" s="16" t="s">
        <v>200</v>
      </c>
      <c r="V594" s="16" t="s">
        <v>200</v>
      </c>
      <c r="W594" s="16" t="s">
        <v>28</v>
      </c>
      <c r="X594" s="16">
        <v>2018</v>
      </c>
      <c r="Y594" s="16" t="s">
        <v>237</v>
      </c>
      <c r="Z594" s="15" t="s">
        <v>229</v>
      </c>
      <c r="AA594" s="16" t="s">
        <v>28</v>
      </c>
      <c r="AB594" s="16" t="s">
        <v>28</v>
      </c>
      <c r="AC594" s="16" t="s">
        <v>29</v>
      </c>
      <c r="AD594" s="21" t="s">
        <v>713</v>
      </c>
      <c r="AE594" s="21" t="s">
        <v>33</v>
      </c>
      <c r="AF594" s="16" t="s">
        <v>693</v>
      </c>
      <c r="AG594" s="16" t="s">
        <v>714</v>
      </c>
      <c r="AH594" s="21" t="s">
        <v>1502</v>
      </c>
      <c r="AI594" s="21" t="s">
        <v>200</v>
      </c>
      <c r="AJ594" s="21" t="s">
        <v>200</v>
      </c>
      <c r="AK594" s="21" t="s">
        <v>862</v>
      </c>
      <c r="AL594" s="21" t="s">
        <v>365</v>
      </c>
      <c r="AM594" s="21" t="s">
        <v>200</v>
      </c>
      <c r="AN594" s="16" t="s">
        <v>504</v>
      </c>
      <c r="AO594" s="16" t="s">
        <v>504</v>
      </c>
      <c r="AP594" s="16" t="s">
        <v>504</v>
      </c>
      <c r="AQ594" s="22">
        <v>29688537.600000001</v>
      </c>
      <c r="AR594" s="16" t="s">
        <v>237</v>
      </c>
      <c r="AS594" s="20" t="s">
        <v>229</v>
      </c>
      <c r="AT594" s="23" t="s">
        <v>815</v>
      </c>
      <c r="AU594" s="15" t="s">
        <v>200</v>
      </c>
      <c r="AV594" s="16" t="s">
        <v>200</v>
      </c>
      <c r="AW594" s="15" t="s">
        <v>29</v>
      </c>
      <c r="AX594" s="24" t="s">
        <v>200</v>
      </c>
      <c r="AY594" s="24" t="s">
        <v>200</v>
      </c>
      <c r="AZ594" s="17" t="s">
        <v>29</v>
      </c>
      <c r="BA594" s="25" t="s">
        <v>200</v>
      </c>
      <c r="BB594" s="25" t="s">
        <v>200</v>
      </c>
      <c r="BC594" s="24" t="s">
        <v>200</v>
      </c>
      <c r="BD594" s="24" t="s">
        <v>200</v>
      </c>
      <c r="BE594" s="26"/>
    </row>
    <row r="595" spans="1:57" ht="112.5" x14ac:dyDescent="0.35">
      <c r="A595" s="16">
        <v>2018</v>
      </c>
      <c r="B595" s="15" t="s">
        <v>12</v>
      </c>
      <c r="C595" s="15" t="s">
        <v>2584</v>
      </c>
      <c r="D595" s="15" t="s">
        <v>1992</v>
      </c>
      <c r="E595" s="15" t="s">
        <v>200</v>
      </c>
      <c r="F595" s="15" t="s">
        <v>200</v>
      </c>
      <c r="G595" s="15" t="s">
        <v>815</v>
      </c>
      <c r="H595" s="15" t="s">
        <v>2585</v>
      </c>
      <c r="I595" s="15" t="s">
        <v>237</v>
      </c>
      <c r="J595" s="27" t="s">
        <v>2586</v>
      </c>
      <c r="K595" s="15" t="s">
        <v>28</v>
      </c>
      <c r="L595" s="16" t="s">
        <v>470</v>
      </c>
      <c r="M595" s="20" t="s">
        <v>2453</v>
      </c>
      <c r="N595" s="16" t="s">
        <v>28</v>
      </c>
      <c r="O595" s="15" t="s">
        <v>100</v>
      </c>
      <c r="P595" s="15" t="s">
        <v>2473</v>
      </c>
      <c r="Q595" s="15" t="s">
        <v>28</v>
      </c>
      <c r="R595" s="16" t="s">
        <v>672</v>
      </c>
      <c r="S595" s="20" t="s">
        <v>2455</v>
      </c>
      <c r="T595" s="15" t="s">
        <v>29</v>
      </c>
      <c r="U595" s="16" t="s">
        <v>200</v>
      </c>
      <c r="V595" s="16" t="s">
        <v>200</v>
      </c>
      <c r="W595" s="16" t="s">
        <v>28</v>
      </c>
      <c r="X595" s="16">
        <v>2018</v>
      </c>
      <c r="Y595" s="15" t="s">
        <v>237</v>
      </c>
      <c r="Z595" s="20" t="s">
        <v>229</v>
      </c>
      <c r="AA595" s="16" t="s">
        <v>29</v>
      </c>
      <c r="AB595" s="16" t="s">
        <v>28</v>
      </c>
      <c r="AC595" s="16" t="s">
        <v>29</v>
      </c>
      <c r="AD595" s="16" t="s">
        <v>713</v>
      </c>
      <c r="AE595" s="21" t="s">
        <v>33</v>
      </c>
      <c r="AF595" s="16" t="s">
        <v>693</v>
      </c>
      <c r="AG595" s="16" t="s">
        <v>714</v>
      </c>
      <c r="AH595" s="16" t="s">
        <v>1502</v>
      </c>
      <c r="AI595" s="16" t="s">
        <v>200</v>
      </c>
      <c r="AJ595" s="16" t="s">
        <v>200</v>
      </c>
      <c r="AK595" s="16" t="s">
        <v>862</v>
      </c>
      <c r="AL595" s="16" t="s">
        <v>365</v>
      </c>
      <c r="AM595" s="16" t="s">
        <v>200</v>
      </c>
      <c r="AN595" s="16" t="s">
        <v>504</v>
      </c>
      <c r="AO595" s="16" t="s">
        <v>504</v>
      </c>
      <c r="AP595" s="16" t="s">
        <v>504</v>
      </c>
      <c r="AQ595" s="28">
        <v>10806121</v>
      </c>
      <c r="AR595" s="16" t="s">
        <v>2456</v>
      </c>
      <c r="AS595" s="20" t="s">
        <v>2457</v>
      </c>
      <c r="AT595" s="23" t="s">
        <v>815</v>
      </c>
      <c r="AU595" s="16" t="s">
        <v>200</v>
      </c>
      <c r="AV595" s="16" t="s">
        <v>200</v>
      </c>
      <c r="AW595" s="15" t="s">
        <v>29</v>
      </c>
      <c r="AX595" s="15" t="s">
        <v>200</v>
      </c>
      <c r="AY595" s="15" t="s">
        <v>200</v>
      </c>
      <c r="AZ595" s="17" t="s">
        <v>29</v>
      </c>
      <c r="BA595" s="25" t="s">
        <v>200</v>
      </c>
      <c r="BB595" s="25" t="s">
        <v>200</v>
      </c>
      <c r="BC595" s="25" t="s">
        <v>200</v>
      </c>
      <c r="BD595" s="25" t="s">
        <v>200</v>
      </c>
      <c r="BE595" s="29"/>
    </row>
    <row r="596" spans="1:57" ht="100" x14ac:dyDescent="0.35">
      <c r="A596" s="16">
        <v>2018</v>
      </c>
      <c r="B596" s="15" t="s">
        <v>12</v>
      </c>
      <c r="C596" s="15" t="s">
        <v>2587</v>
      </c>
      <c r="D596" s="15" t="s">
        <v>267</v>
      </c>
      <c r="E596" s="15" t="s">
        <v>200</v>
      </c>
      <c r="F596" s="15" t="s">
        <v>200</v>
      </c>
      <c r="G596" s="15" t="s">
        <v>815</v>
      </c>
      <c r="H596" s="18" t="s">
        <v>2588</v>
      </c>
      <c r="I596" s="15" t="s">
        <v>237</v>
      </c>
      <c r="J596" s="15" t="s">
        <v>2589</v>
      </c>
      <c r="K596" s="15" t="s">
        <v>28</v>
      </c>
      <c r="L596" s="16" t="s">
        <v>470</v>
      </c>
      <c r="M596" s="19" t="s">
        <v>2453</v>
      </c>
      <c r="N596" s="15" t="s">
        <v>28</v>
      </c>
      <c r="O596" s="15" t="s">
        <v>100</v>
      </c>
      <c r="P596" s="15" t="s">
        <v>2454</v>
      </c>
      <c r="Q596" s="15" t="s">
        <v>28</v>
      </c>
      <c r="R596" s="16" t="s">
        <v>672</v>
      </c>
      <c r="S596" s="20" t="s">
        <v>2455</v>
      </c>
      <c r="T596" s="15" t="s">
        <v>29</v>
      </c>
      <c r="U596" s="16" t="s">
        <v>200</v>
      </c>
      <c r="V596" s="16" t="s">
        <v>200</v>
      </c>
      <c r="W596" s="16" t="s">
        <v>28</v>
      </c>
      <c r="X596" s="16">
        <v>2018</v>
      </c>
      <c r="Y596" s="16" t="s">
        <v>237</v>
      </c>
      <c r="Z596" s="15" t="s">
        <v>2589</v>
      </c>
      <c r="AA596" s="16" t="s">
        <v>28</v>
      </c>
      <c r="AB596" s="16" t="s">
        <v>28</v>
      </c>
      <c r="AC596" s="16" t="s">
        <v>29</v>
      </c>
      <c r="AD596" s="21" t="s">
        <v>491</v>
      </c>
      <c r="AE596" s="21" t="s">
        <v>363</v>
      </c>
      <c r="AF596" s="16" t="s">
        <v>200</v>
      </c>
      <c r="AG596" s="16" t="s">
        <v>200</v>
      </c>
      <c r="AH596" s="21" t="s">
        <v>822</v>
      </c>
      <c r="AI596" s="21" t="s">
        <v>200</v>
      </c>
      <c r="AJ596" s="21" t="s">
        <v>200</v>
      </c>
      <c r="AK596" s="21" t="s">
        <v>793</v>
      </c>
      <c r="AL596" s="21" t="s">
        <v>200</v>
      </c>
      <c r="AM596" s="21" t="s">
        <v>200</v>
      </c>
      <c r="AN596" s="16" t="s">
        <v>295</v>
      </c>
      <c r="AO596" s="16" t="s">
        <v>504</v>
      </c>
      <c r="AP596" s="16" t="s">
        <v>504</v>
      </c>
      <c r="AQ596" s="22">
        <v>2692536</v>
      </c>
      <c r="AR596" s="16" t="s">
        <v>2456</v>
      </c>
      <c r="AS596" s="20" t="s">
        <v>2457</v>
      </c>
      <c r="AT596" s="23" t="s">
        <v>815</v>
      </c>
      <c r="AU596" s="15" t="s">
        <v>200</v>
      </c>
      <c r="AV596" s="16" t="s">
        <v>200</v>
      </c>
      <c r="AW596" s="15" t="s">
        <v>29</v>
      </c>
      <c r="AX596" s="24" t="s">
        <v>200</v>
      </c>
      <c r="AY596" s="24" t="s">
        <v>200</v>
      </c>
      <c r="AZ596" s="17" t="s">
        <v>29</v>
      </c>
      <c r="BA596" s="25" t="s">
        <v>200</v>
      </c>
      <c r="BB596" s="25" t="s">
        <v>200</v>
      </c>
      <c r="BC596" s="24" t="s">
        <v>200</v>
      </c>
      <c r="BD596" s="24" t="s">
        <v>200</v>
      </c>
      <c r="BE596" s="26" t="s">
        <v>2590</v>
      </c>
    </row>
    <row r="597" spans="1:57" ht="100" x14ac:dyDescent="0.35">
      <c r="A597" s="16">
        <v>2018</v>
      </c>
      <c r="B597" s="15" t="s">
        <v>12</v>
      </c>
      <c r="C597" s="15" t="s">
        <v>230</v>
      </c>
      <c r="D597" s="15" t="s">
        <v>267</v>
      </c>
      <c r="E597" s="15" t="s">
        <v>200</v>
      </c>
      <c r="F597" s="15" t="s">
        <v>200</v>
      </c>
      <c r="G597" s="15" t="s">
        <v>815</v>
      </c>
      <c r="H597" s="15" t="s">
        <v>2591</v>
      </c>
      <c r="I597" s="15" t="s">
        <v>237</v>
      </c>
      <c r="J597" s="27" t="s">
        <v>2592</v>
      </c>
      <c r="K597" s="15" t="s">
        <v>28</v>
      </c>
      <c r="L597" s="16" t="s">
        <v>470</v>
      </c>
      <c r="M597" s="20" t="s">
        <v>2453</v>
      </c>
      <c r="N597" s="16" t="s">
        <v>28</v>
      </c>
      <c r="O597" s="15" t="s">
        <v>100</v>
      </c>
      <c r="P597" s="15" t="s">
        <v>2473</v>
      </c>
      <c r="Q597" s="15" t="s">
        <v>28</v>
      </c>
      <c r="R597" s="16" t="s">
        <v>672</v>
      </c>
      <c r="S597" s="20" t="s">
        <v>2455</v>
      </c>
      <c r="T597" s="15" t="s">
        <v>28</v>
      </c>
      <c r="U597" s="16" t="s">
        <v>2593</v>
      </c>
      <c r="V597" s="16" t="s">
        <v>2594</v>
      </c>
      <c r="W597" s="16" t="s">
        <v>28</v>
      </c>
      <c r="X597" s="16">
        <v>2018</v>
      </c>
      <c r="Y597" s="15" t="s">
        <v>237</v>
      </c>
      <c r="Z597" s="20" t="s">
        <v>2592</v>
      </c>
      <c r="AA597" s="16" t="s">
        <v>29</v>
      </c>
      <c r="AB597" s="16" t="s">
        <v>28</v>
      </c>
      <c r="AC597" s="16" t="s">
        <v>29</v>
      </c>
      <c r="AD597" s="16" t="s">
        <v>491</v>
      </c>
      <c r="AE597" s="21" t="s">
        <v>363</v>
      </c>
      <c r="AF597" s="16" t="s">
        <v>200</v>
      </c>
      <c r="AG597" s="16" t="s">
        <v>200</v>
      </c>
      <c r="AH597" s="16" t="s">
        <v>822</v>
      </c>
      <c r="AI597" s="16" t="s">
        <v>200</v>
      </c>
      <c r="AJ597" s="16" t="s">
        <v>200</v>
      </c>
      <c r="AK597" s="16" t="s">
        <v>500</v>
      </c>
      <c r="AL597" s="16" t="s">
        <v>200</v>
      </c>
      <c r="AM597" s="16" t="s">
        <v>200</v>
      </c>
      <c r="AN597" s="16" t="s">
        <v>295</v>
      </c>
      <c r="AO597" s="16" t="s">
        <v>504</v>
      </c>
      <c r="AP597" s="16" t="s">
        <v>504</v>
      </c>
      <c r="AQ597" s="28">
        <v>79529</v>
      </c>
      <c r="AR597" s="16" t="s">
        <v>237</v>
      </c>
      <c r="AS597" s="20" t="s">
        <v>2592</v>
      </c>
      <c r="AT597" s="23">
        <v>79529</v>
      </c>
      <c r="AU597" s="16" t="s">
        <v>483</v>
      </c>
      <c r="AV597" s="16" t="s">
        <v>232</v>
      </c>
      <c r="AW597" s="15" t="s">
        <v>29</v>
      </c>
      <c r="AX597" s="15" t="s">
        <v>200</v>
      </c>
      <c r="AY597" s="15" t="s">
        <v>200</v>
      </c>
      <c r="AZ597" s="17" t="s">
        <v>29</v>
      </c>
      <c r="BA597" s="25" t="s">
        <v>200</v>
      </c>
      <c r="BB597" s="25" t="s">
        <v>200</v>
      </c>
      <c r="BC597" s="25" t="s">
        <v>200</v>
      </c>
      <c r="BD597" s="25" t="s">
        <v>200</v>
      </c>
      <c r="BE597" s="29"/>
    </row>
    <row r="598" spans="1:57" ht="87" x14ac:dyDescent="0.35">
      <c r="A598" s="16">
        <v>2018</v>
      </c>
      <c r="B598" s="15" t="s">
        <v>12</v>
      </c>
      <c r="C598" s="15" t="s">
        <v>2595</v>
      </c>
      <c r="D598" s="15" t="s">
        <v>2596</v>
      </c>
      <c r="E598" s="15" t="s">
        <v>200</v>
      </c>
      <c r="F598" s="15" t="s">
        <v>200</v>
      </c>
      <c r="G598" s="15" t="s">
        <v>815</v>
      </c>
      <c r="H598" s="18" t="s">
        <v>2597</v>
      </c>
      <c r="I598" s="15" t="s">
        <v>237</v>
      </c>
      <c r="J598" s="15" t="s">
        <v>2598</v>
      </c>
      <c r="K598" s="15" t="s">
        <v>29</v>
      </c>
      <c r="L598" s="16" t="s">
        <v>470</v>
      </c>
      <c r="M598" s="19" t="s">
        <v>2453</v>
      </c>
      <c r="N598" s="15" t="s">
        <v>29</v>
      </c>
      <c r="O598" s="15" t="s">
        <v>100</v>
      </c>
      <c r="P598" s="15" t="s">
        <v>2454</v>
      </c>
      <c r="Q598" s="15" t="s">
        <v>28</v>
      </c>
      <c r="R598" s="16" t="s">
        <v>672</v>
      </c>
      <c r="S598" s="20" t="s">
        <v>2455</v>
      </c>
      <c r="T598" s="15" t="s">
        <v>29</v>
      </c>
      <c r="U598" s="16" t="s">
        <v>200</v>
      </c>
      <c r="V598" s="16" t="s">
        <v>200</v>
      </c>
      <c r="W598" s="16" t="s">
        <v>28</v>
      </c>
      <c r="X598" s="16">
        <v>2018</v>
      </c>
      <c r="Y598" s="16" t="s">
        <v>237</v>
      </c>
      <c r="Z598" s="15" t="s">
        <v>2598</v>
      </c>
      <c r="AA598" s="16" t="s">
        <v>29</v>
      </c>
      <c r="AB598" s="16" t="s">
        <v>29</v>
      </c>
      <c r="AC598" s="16" t="s">
        <v>29</v>
      </c>
      <c r="AD598" s="21" t="s">
        <v>491</v>
      </c>
      <c r="AE598" s="21" t="s">
        <v>348</v>
      </c>
      <c r="AF598" s="16" t="s">
        <v>200</v>
      </c>
      <c r="AG598" s="16" t="s">
        <v>200</v>
      </c>
      <c r="AH598" s="21" t="s">
        <v>1159</v>
      </c>
      <c r="AI598" s="21" t="s">
        <v>694</v>
      </c>
      <c r="AJ598" s="21" t="s">
        <v>200</v>
      </c>
      <c r="AK598" s="21" t="s">
        <v>862</v>
      </c>
      <c r="AL598" s="21" t="s">
        <v>739</v>
      </c>
      <c r="AM598" s="21" t="s">
        <v>357</v>
      </c>
      <c r="AN598" s="16" t="s">
        <v>504</v>
      </c>
      <c r="AO598" s="16" t="s">
        <v>504</v>
      </c>
      <c r="AP598" s="16" t="s">
        <v>504</v>
      </c>
      <c r="AQ598" s="22">
        <v>13453965</v>
      </c>
      <c r="AR598" s="16" t="s">
        <v>2456</v>
      </c>
      <c r="AS598" s="20" t="s">
        <v>2457</v>
      </c>
      <c r="AT598" s="23">
        <v>7761306</v>
      </c>
      <c r="AU598" s="15" t="s">
        <v>2458</v>
      </c>
      <c r="AV598" s="16" t="s">
        <v>2459</v>
      </c>
      <c r="AW598" s="15" t="s">
        <v>29</v>
      </c>
      <c r="AX598" s="24" t="s">
        <v>200</v>
      </c>
      <c r="AY598" s="24" t="s">
        <v>200</v>
      </c>
      <c r="AZ598" s="17" t="s">
        <v>28</v>
      </c>
      <c r="BA598" s="25">
        <v>346735</v>
      </c>
      <c r="BB598" s="25">
        <v>13107230</v>
      </c>
      <c r="BC598" s="24" t="s">
        <v>2460</v>
      </c>
      <c r="BD598" s="24" t="s">
        <v>224</v>
      </c>
      <c r="BE598" s="26"/>
    </row>
    <row r="599" spans="1:57" ht="100" x14ac:dyDescent="0.35">
      <c r="A599" s="16">
        <v>2018</v>
      </c>
      <c r="B599" s="15" t="s">
        <v>12</v>
      </c>
      <c r="C599" s="15" t="s">
        <v>2599</v>
      </c>
      <c r="D599" s="15" t="s">
        <v>778</v>
      </c>
      <c r="E599" s="15" t="s">
        <v>200</v>
      </c>
      <c r="F599" s="15" t="s">
        <v>200</v>
      </c>
      <c r="G599" s="15" t="s">
        <v>815</v>
      </c>
      <c r="H599" s="15" t="s">
        <v>2600</v>
      </c>
      <c r="I599" s="15" t="s">
        <v>237</v>
      </c>
      <c r="J599" s="27" t="s">
        <v>2601</v>
      </c>
      <c r="K599" s="15" t="s">
        <v>29</v>
      </c>
      <c r="L599" s="16" t="s">
        <v>470</v>
      </c>
      <c r="M599" s="20" t="s">
        <v>2453</v>
      </c>
      <c r="N599" s="16" t="s">
        <v>29</v>
      </c>
      <c r="O599" s="15" t="s">
        <v>100</v>
      </c>
      <c r="P599" s="15" t="s">
        <v>2473</v>
      </c>
      <c r="Q599" s="15" t="s">
        <v>28</v>
      </c>
      <c r="R599" s="16" t="s">
        <v>672</v>
      </c>
      <c r="S599" s="20" t="s">
        <v>2455</v>
      </c>
      <c r="T599" s="15" t="s">
        <v>29</v>
      </c>
      <c r="U599" s="16" t="s">
        <v>200</v>
      </c>
      <c r="V599" s="16" t="s">
        <v>200</v>
      </c>
      <c r="W599" s="16" t="s">
        <v>28</v>
      </c>
      <c r="X599" s="16">
        <v>2018</v>
      </c>
      <c r="Y599" s="15" t="s">
        <v>237</v>
      </c>
      <c r="Z599" s="20" t="s">
        <v>2601</v>
      </c>
      <c r="AA599" s="16" t="s">
        <v>28</v>
      </c>
      <c r="AB599" s="16" t="s">
        <v>29</v>
      </c>
      <c r="AC599" s="16" t="s">
        <v>29</v>
      </c>
      <c r="AD599" s="16" t="s">
        <v>713</v>
      </c>
      <c r="AE599" s="21" t="s">
        <v>815</v>
      </c>
      <c r="AF599" s="16" t="s">
        <v>200</v>
      </c>
      <c r="AG599" s="16" t="s">
        <v>200</v>
      </c>
      <c r="AH599" s="16" t="s">
        <v>518</v>
      </c>
      <c r="AI599" s="16" t="s">
        <v>200</v>
      </c>
      <c r="AJ599" s="16" t="s">
        <v>200</v>
      </c>
      <c r="AK599" s="16" t="s">
        <v>702</v>
      </c>
      <c r="AL599" s="16" t="s">
        <v>200</v>
      </c>
      <c r="AM599" s="16" t="s">
        <v>200</v>
      </c>
      <c r="AN599" s="16" t="s">
        <v>325</v>
      </c>
      <c r="AO599" s="16" t="s">
        <v>504</v>
      </c>
      <c r="AP599" s="16" t="s">
        <v>504</v>
      </c>
      <c r="AQ599" s="28">
        <v>31110000</v>
      </c>
      <c r="AR599" s="16" t="s">
        <v>237</v>
      </c>
      <c r="AS599" s="20" t="s">
        <v>2601</v>
      </c>
      <c r="AT599" s="23" t="s">
        <v>815</v>
      </c>
      <c r="AU599" s="16" t="s">
        <v>200</v>
      </c>
      <c r="AV599" s="16" t="s">
        <v>200</v>
      </c>
      <c r="AW599" s="15" t="s">
        <v>29</v>
      </c>
      <c r="AX599" s="15" t="s">
        <v>200</v>
      </c>
      <c r="AY599" s="15" t="s">
        <v>200</v>
      </c>
      <c r="AZ599" s="17" t="s">
        <v>29</v>
      </c>
      <c r="BA599" s="25" t="s">
        <v>200</v>
      </c>
      <c r="BB599" s="25" t="s">
        <v>200</v>
      </c>
      <c r="BC599" s="25" t="s">
        <v>200</v>
      </c>
      <c r="BD599" s="25" t="s">
        <v>200</v>
      </c>
      <c r="BE599" s="29"/>
    </row>
    <row r="600" spans="1:57" ht="87" x14ac:dyDescent="0.35">
      <c r="A600" s="16">
        <v>2018</v>
      </c>
      <c r="B600" s="15" t="s">
        <v>12</v>
      </c>
      <c r="C600" s="15" t="s">
        <v>2602</v>
      </c>
      <c r="D600" s="15" t="s">
        <v>2596</v>
      </c>
      <c r="E600" s="15" t="s">
        <v>200</v>
      </c>
      <c r="F600" s="15" t="s">
        <v>200</v>
      </c>
      <c r="G600" s="15" t="s">
        <v>815</v>
      </c>
      <c r="H600" s="18" t="s">
        <v>2603</v>
      </c>
      <c r="I600" s="15" t="s">
        <v>2464</v>
      </c>
      <c r="J600" s="15" t="s">
        <v>2455</v>
      </c>
      <c r="K600" s="15" t="s">
        <v>28</v>
      </c>
      <c r="L600" s="16" t="s">
        <v>470</v>
      </c>
      <c r="M600" s="19" t="s">
        <v>2453</v>
      </c>
      <c r="N600" s="15" t="s">
        <v>28</v>
      </c>
      <c r="O600" s="15" t="s">
        <v>100</v>
      </c>
      <c r="P600" s="15" t="s">
        <v>2454</v>
      </c>
      <c r="Q600" s="15" t="s">
        <v>28</v>
      </c>
      <c r="R600" s="16" t="s">
        <v>672</v>
      </c>
      <c r="S600" s="20" t="s">
        <v>2455</v>
      </c>
      <c r="T600" s="15" t="s">
        <v>29</v>
      </c>
      <c r="U600" s="16" t="s">
        <v>200</v>
      </c>
      <c r="V600" s="16" t="s">
        <v>200</v>
      </c>
      <c r="W600" s="16" t="s">
        <v>29</v>
      </c>
      <c r="X600" s="16" t="s">
        <v>200</v>
      </c>
      <c r="Y600" s="16" t="s">
        <v>200</v>
      </c>
      <c r="Z600" s="15" t="s">
        <v>200</v>
      </c>
      <c r="AA600" s="16" t="s">
        <v>28</v>
      </c>
      <c r="AB600" s="16" t="s">
        <v>29</v>
      </c>
      <c r="AC600" s="16" t="s">
        <v>29</v>
      </c>
      <c r="AD600" s="21" t="s">
        <v>491</v>
      </c>
      <c r="AE600" s="21" t="s">
        <v>33</v>
      </c>
      <c r="AF600" s="16" t="s">
        <v>200</v>
      </c>
      <c r="AG600" s="16" t="s">
        <v>200</v>
      </c>
      <c r="AH600" s="21" t="s">
        <v>822</v>
      </c>
      <c r="AI600" s="21" t="s">
        <v>518</v>
      </c>
      <c r="AJ600" s="21" t="s">
        <v>270</v>
      </c>
      <c r="AK600" s="21" t="s">
        <v>739</v>
      </c>
      <c r="AL600" s="21" t="s">
        <v>200</v>
      </c>
      <c r="AM600" s="21" t="s">
        <v>200</v>
      </c>
      <c r="AN600" s="16" t="s">
        <v>325</v>
      </c>
      <c r="AO600" s="16" t="s">
        <v>504</v>
      </c>
      <c r="AP600" s="16" t="s">
        <v>504</v>
      </c>
      <c r="AQ600" s="22">
        <v>8756661</v>
      </c>
      <c r="AR600" s="16" t="s">
        <v>2456</v>
      </c>
      <c r="AS600" s="20" t="s">
        <v>2453</v>
      </c>
      <c r="AT600" s="23">
        <v>7823927</v>
      </c>
      <c r="AU600" s="15" t="s">
        <v>2458</v>
      </c>
      <c r="AV600" s="16" t="s">
        <v>2459</v>
      </c>
      <c r="AW600" s="15" t="s">
        <v>29</v>
      </c>
      <c r="AX600" s="24" t="s">
        <v>200</v>
      </c>
      <c r="AY600" s="24" t="s">
        <v>200</v>
      </c>
      <c r="AZ600" s="17" t="s">
        <v>28</v>
      </c>
      <c r="BA600" s="25">
        <v>498668</v>
      </c>
      <c r="BB600" s="25" t="s">
        <v>2604</v>
      </c>
      <c r="BC600" s="24" t="s">
        <v>2460</v>
      </c>
      <c r="BD600" s="24" t="s">
        <v>224</v>
      </c>
      <c r="BE600" s="26"/>
    </row>
    <row r="601" spans="1:57" ht="100" x14ac:dyDescent="0.35">
      <c r="A601" s="16">
        <v>2018</v>
      </c>
      <c r="B601" s="15" t="s">
        <v>5077</v>
      </c>
      <c r="C601" s="15" t="s">
        <v>2605</v>
      </c>
      <c r="D601" s="15" t="s">
        <v>669</v>
      </c>
      <c r="E601" s="15" t="s">
        <v>200</v>
      </c>
      <c r="F601" s="15" t="s">
        <v>200</v>
      </c>
      <c r="G601" s="15" t="s">
        <v>815</v>
      </c>
      <c r="H601" s="15" t="s">
        <v>2606</v>
      </c>
      <c r="I601" s="15" t="s">
        <v>79</v>
      </c>
      <c r="J601" s="27" t="s">
        <v>2607</v>
      </c>
      <c r="K601" s="15" t="s">
        <v>29</v>
      </c>
      <c r="L601" s="16" t="s">
        <v>470</v>
      </c>
      <c r="M601" s="20" t="s">
        <v>2608</v>
      </c>
      <c r="N601" s="16" t="s">
        <v>28</v>
      </c>
      <c r="O601" s="15" t="s">
        <v>100</v>
      </c>
      <c r="P601" s="15" t="s">
        <v>2609</v>
      </c>
      <c r="Q601" s="15" t="s">
        <v>28</v>
      </c>
      <c r="R601" s="16" t="s">
        <v>672</v>
      </c>
      <c r="S601" s="20" t="s">
        <v>152</v>
      </c>
      <c r="T601" s="15" t="s">
        <v>29</v>
      </c>
      <c r="U601" s="16" t="s">
        <v>200</v>
      </c>
      <c r="V601" s="16" t="s">
        <v>200</v>
      </c>
      <c r="W601" s="16" t="s">
        <v>28</v>
      </c>
      <c r="X601" s="16">
        <v>2018</v>
      </c>
      <c r="Y601" s="15" t="s">
        <v>103</v>
      </c>
      <c r="Z601" s="20" t="s">
        <v>2607</v>
      </c>
      <c r="AA601" s="16" t="s">
        <v>29</v>
      </c>
      <c r="AB601" s="16" t="s">
        <v>29</v>
      </c>
      <c r="AC601" s="16" t="s">
        <v>29</v>
      </c>
      <c r="AD601" s="16" t="s">
        <v>701</v>
      </c>
      <c r="AE601" s="21" t="s">
        <v>33</v>
      </c>
      <c r="AF601" s="16" t="s">
        <v>693</v>
      </c>
      <c r="AG601" s="16" t="s">
        <v>200</v>
      </c>
      <c r="AH601" s="16" t="s">
        <v>676</v>
      </c>
      <c r="AI601" s="16" t="s">
        <v>677</v>
      </c>
      <c r="AJ601" s="16" t="s">
        <v>1739</v>
      </c>
      <c r="AK601" s="16" t="s">
        <v>678</v>
      </c>
      <c r="AL601" s="16" t="s">
        <v>1643</v>
      </c>
      <c r="AM601" s="16" t="s">
        <v>200</v>
      </c>
      <c r="AN601" s="16" t="s">
        <v>295</v>
      </c>
      <c r="AO601" s="16" t="s">
        <v>504</v>
      </c>
      <c r="AP601" s="16" t="s">
        <v>504</v>
      </c>
      <c r="AQ601" s="28" t="s">
        <v>815</v>
      </c>
      <c r="AR601" s="16" t="s">
        <v>200</v>
      </c>
      <c r="AS601" s="20" t="s">
        <v>200</v>
      </c>
      <c r="AT601" s="23" t="s">
        <v>815</v>
      </c>
      <c r="AU601" s="16" t="s">
        <v>200</v>
      </c>
      <c r="AV601" s="16" t="s">
        <v>200</v>
      </c>
      <c r="AW601" s="15" t="s">
        <v>29</v>
      </c>
      <c r="AX601" s="15" t="s">
        <v>200</v>
      </c>
      <c r="AY601" s="15" t="s">
        <v>200</v>
      </c>
      <c r="AZ601" s="17" t="s">
        <v>29</v>
      </c>
      <c r="BA601" s="25" t="s">
        <v>200</v>
      </c>
      <c r="BB601" s="25" t="s">
        <v>200</v>
      </c>
      <c r="BC601" s="25" t="s">
        <v>200</v>
      </c>
      <c r="BD601" s="25" t="s">
        <v>200</v>
      </c>
      <c r="BE601" s="29"/>
    </row>
    <row r="602" spans="1:57" ht="112.5" x14ac:dyDescent="0.35">
      <c r="A602" s="16">
        <v>2018</v>
      </c>
      <c r="B602" s="15" t="s">
        <v>5077</v>
      </c>
      <c r="C602" s="15" t="s">
        <v>2610</v>
      </c>
      <c r="D602" s="15" t="s">
        <v>669</v>
      </c>
      <c r="E602" s="15" t="s">
        <v>200</v>
      </c>
      <c r="F602" s="15" t="s">
        <v>200</v>
      </c>
      <c r="G602" s="15" t="s">
        <v>815</v>
      </c>
      <c r="H602" s="18" t="s">
        <v>2611</v>
      </c>
      <c r="I602" s="15" t="s">
        <v>79</v>
      </c>
      <c r="J602" s="15" t="s">
        <v>2607</v>
      </c>
      <c r="K602" s="15" t="s">
        <v>29</v>
      </c>
      <c r="L602" s="16" t="s">
        <v>470</v>
      </c>
      <c r="M602" s="19" t="s">
        <v>2608</v>
      </c>
      <c r="N602" s="15" t="s">
        <v>28</v>
      </c>
      <c r="O602" s="15" t="s">
        <v>100</v>
      </c>
      <c r="P602" s="15" t="s">
        <v>2609</v>
      </c>
      <c r="Q602" s="15" t="s">
        <v>29</v>
      </c>
      <c r="R602" s="16" t="s">
        <v>672</v>
      </c>
      <c r="S602" s="20" t="s">
        <v>152</v>
      </c>
      <c r="T602" s="15" t="s">
        <v>29</v>
      </c>
      <c r="U602" s="16" t="s">
        <v>200</v>
      </c>
      <c r="V602" s="16" t="s">
        <v>200</v>
      </c>
      <c r="W602" s="16" t="s">
        <v>28</v>
      </c>
      <c r="X602" s="16">
        <v>2018</v>
      </c>
      <c r="Y602" s="16" t="s">
        <v>103</v>
      </c>
      <c r="Z602" s="15" t="s">
        <v>2607</v>
      </c>
      <c r="AA602" s="16" t="s">
        <v>29</v>
      </c>
      <c r="AB602" s="16" t="s">
        <v>29</v>
      </c>
      <c r="AC602" s="16" t="s">
        <v>29</v>
      </c>
      <c r="AD602" s="21" t="s">
        <v>701</v>
      </c>
      <c r="AE602" s="21" t="s">
        <v>363</v>
      </c>
      <c r="AF602" s="16" t="s">
        <v>200</v>
      </c>
      <c r="AG602" s="16" t="s">
        <v>200</v>
      </c>
      <c r="AH602" s="21" t="s">
        <v>677</v>
      </c>
      <c r="AI602" s="21" t="s">
        <v>676</v>
      </c>
      <c r="AJ602" s="21" t="s">
        <v>251</v>
      </c>
      <c r="AK602" s="21" t="s">
        <v>678</v>
      </c>
      <c r="AL602" s="21" t="s">
        <v>770</v>
      </c>
      <c r="AM602" s="21" t="s">
        <v>1643</v>
      </c>
      <c r="AN602" s="16" t="s">
        <v>504</v>
      </c>
      <c r="AO602" s="16" t="s">
        <v>504</v>
      </c>
      <c r="AP602" s="16" t="s">
        <v>504</v>
      </c>
      <c r="AQ602" s="22" t="s">
        <v>815</v>
      </c>
      <c r="AR602" s="16" t="s">
        <v>200</v>
      </c>
      <c r="AS602" s="20" t="s">
        <v>200</v>
      </c>
      <c r="AT602" s="23" t="s">
        <v>815</v>
      </c>
      <c r="AU602" s="15" t="s">
        <v>200</v>
      </c>
      <c r="AV602" s="16" t="s">
        <v>200</v>
      </c>
      <c r="AW602" s="15" t="s">
        <v>29</v>
      </c>
      <c r="AX602" s="24" t="s">
        <v>200</v>
      </c>
      <c r="AY602" s="24" t="s">
        <v>200</v>
      </c>
      <c r="AZ602" s="17" t="s">
        <v>29</v>
      </c>
      <c r="BA602" s="25" t="s">
        <v>200</v>
      </c>
      <c r="BB602" s="25" t="s">
        <v>200</v>
      </c>
      <c r="BC602" s="24" t="s">
        <v>200</v>
      </c>
      <c r="BD602" s="24" t="s">
        <v>200</v>
      </c>
      <c r="BE602" s="26"/>
    </row>
    <row r="603" spans="1:57" ht="112.5" x14ac:dyDescent="0.35">
      <c r="A603" s="16">
        <v>2018</v>
      </c>
      <c r="B603" s="15" t="s">
        <v>5077</v>
      </c>
      <c r="C603" s="15" t="s">
        <v>2612</v>
      </c>
      <c r="D603" s="15" t="s">
        <v>669</v>
      </c>
      <c r="E603" s="15" t="s">
        <v>200</v>
      </c>
      <c r="F603" s="15" t="s">
        <v>200</v>
      </c>
      <c r="G603" s="15" t="s">
        <v>815</v>
      </c>
      <c r="H603" s="15" t="s">
        <v>2613</v>
      </c>
      <c r="I603" s="15" t="s">
        <v>79</v>
      </c>
      <c r="J603" s="27" t="s">
        <v>2607</v>
      </c>
      <c r="K603" s="15" t="s">
        <v>29</v>
      </c>
      <c r="L603" s="16" t="s">
        <v>470</v>
      </c>
      <c r="M603" s="20" t="s">
        <v>2608</v>
      </c>
      <c r="N603" s="16" t="s">
        <v>28</v>
      </c>
      <c r="O603" s="15" t="s">
        <v>100</v>
      </c>
      <c r="P603" s="15" t="s">
        <v>2609</v>
      </c>
      <c r="Q603" s="15" t="s">
        <v>28</v>
      </c>
      <c r="R603" s="16" t="s">
        <v>672</v>
      </c>
      <c r="S603" s="20" t="s">
        <v>152</v>
      </c>
      <c r="T603" s="15" t="s">
        <v>29</v>
      </c>
      <c r="U603" s="16" t="s">
        <v>200</v>
      </c>
      <c r="V603" s="16" t="s">
        <v>200</v>
      </c>
      <c r="W603" s="16" t="s">
        <v>28</v>
      </c>
      <c r="X603" s="16">
        <v>2018</v>
      </c>
      <c r="Y603" s="15" t="s">
        <v>103</v>
      </c>
      <c r="Z603" s="20" t="s">
        <v>2607</v>
      </c>
      <c r="AA603" s="16" t="s">
        <v>29</v>
      </c>
      <c r="AB603" s="16" t="s">
        <v>29</v>
      </c>
      <c r="AC603" s="16" t="s">
        <v>29</v>
      </c>
      <c r="AD603" s="16" t="s">
        <v>936</v>
      </c>
      <c r="AE603" s="21" t="s">
        <v>348</v>
      </c>
      <c r="AF603" s="16" t="s">
        <v>200</v>
      </c>
      <c r="AG603" s="16" t="s">
        <v>200</v>
      </c>
      <c r="AH603" s="16" t="s">
        <v>677</v>
      </c>
      <c r="AI603" s="16" t="s">
        <v>1014</v>
      </c>
      <c r="AJ603" s="16" t="s">
        <v>1739</v>
      </c>
      <c r="AK603" s="16" t="s">
        <v>270</v>
      </c>
      <c r="AL603" s="16" t="s">
        <v>695</v>
      </c>
      <c r="AM603" s="16" t="s">
        <v>702</v>
      </c>
      <c r="AN603" s="16" t="s">
        <v>504</v>
      </c>
      <c r="AO603" s="16" t="s">
        <v>504</v>
      </c>
      <c r="AP603" s="16" t="s">
        <v>504</v>
      </c>
      <c r="AQ603" s="28" t="s">
        <v>815</v>
      </c>
      <c r="AR603" s="16" t="s">
        <v>200</v>
      </c>
      <c r="AS603" s="20" t="s">
        <v>200</v>
      </c>
      <c r="AT603" s="23" t="s">
        <v>815</v>
      </c>
      <c r="AU603" s="16" t="s">
        <v>200</v>
      </c>
      <c r="AV603" s="16" t="s">
        <v>200</v>
      </c>
      <c r="AW603" s="15" t="s">
        <v>29</v>
      </c>
      <c r="AX603" s="15" t="s">
        <v>200</v>
      </c>
      <c r="AY603" s="15" t="s">
        <v>200</v>
      </c>
      <c r="AZ603" s="17" t="s">
        <v>29</v>
      </c>
      <c r="BA603" s="25" t="s">
        <v>200</v>
      </c>
      <c r="BB603" s="25" t="s">
        <v>200</v>
      </c>
      <c r="BC603" s="25" t="s">
        <v>200</v>
      </c>
      <c r="BD603" s="25" t="s">
        <v>200</v>
      </c>
      <c r="BE603" s="29"/>
    </row>
    <row r="604" spans="1:57" ht="100" x14ac:dyDescent="0.35">
      <c r="A604" s="16">
        <v>2018</v>
      </c>
      <c r="B604" s="15" t="s">
        <v>5077</v>
      </c>
      <c r="C604" s="15" t="s">
        <v>150</v>
      </c>
      <c r="D604" s="15" t="s">
        <v>669</v>
      </c>
      <c r="E604" s="15" t="s">
        <v>200</v>
      </c>
      <c r="F604" s="15" t="s">
        <v>200</v>
      </c>
      <c r="G604" s="15" t="s">
        <v>2614</v>
      </c>
      <c r="H604" s="18" t="s">
        <v>2615</v>
      </c>
      <c r="I604" s="15" t="s">
        <v>79</v>
      </c>
      <c r="J604" s="15" t="s">
        <v>2607</v>
      </c>
      <c r="K604" s="15" t="s">
        <v>29</v>
      </c>
      <c r="L604" s="16" t="s">
        <v>470</v>
      </c>
      <c r="M604" s="19" t="s">
        <v>2608</v>
      </c>
      <c r="N604" s="15" t="s">
        <v>28</v>
      </c>
      <c r="O604" s="15" t="s">
        <v>100</v>
      </c>
      <c r="P604" s="15" t="s">
        <v>2609</v>
      </c>
      <c r="Q604" s="15" t="s">
        <v>28</v>
      </c>
      <c r="R604" s="16" t="s">
        <v>672</v>
      </c>
      <c r="S604" s="20" t="s">
        <v>152</v>
      </c>
      <c r="T604" s="15" t="s">
        <v>29</v>
      </c>
      <c r="U604" s="16" t="s">
        <v>200</v>
      </c>
      <c r="V604" s="16" t="s">
        <v>200</v>
      </c>
      <c r="W604" s="16" t="s">
        <v>28</v>
      </c>
      <c r="X604" s="16">
        <v>2018</v>
      </c>
      <c r="Y604" s="16" t="s">
        <v>103</v>
      </c>
      <c r="Z604" s="15" t="s">
        <v>2607</v>
      </c>
      <c r="AA604" s="16" t="s">
        <v>29</v>
      </c>
      <c r="AB604" s="16" t="s">
        <v>29</v>
      </c>
      <c r="AC604" s="16" t="s">
        <v>29</v>
      </c>
      <c r="AD604" s="21" t="s">
        <v>701</v>
      </c>
      <c r="AE604" s="21" t="s">
        <v>33</v>
      </c>
      <c r="AF604" s="16" t="s">
        <v>693</v>
      </c>
      <c r="AG604" s="16" t="s">
        <v>200</v>
      </c>
      <c r="AH604" s="21" t="s">
        <v>677</v>
      </c>
      <c r="AI604" s="21" t="s">
        <v>676</v>
      </c>
      <c r="AJ604" s="21" t="s">
        <v>317</v>
      </c>
      <c r="AK604" s="21" t="s">
        <v>770</v>
      </c>
      <c r="AL604" s="21" t="s">
        <v>357</v>
      </c>
      <c r="AM604" s="21" t="s">
        <v>803</v>
      </c>
      <c r="AN604" s="16" t="s">
        <v>504</v>
      </c>
      <c r="AO604" s="16" t="s">
        <v>504</v>
      </c>
      <c r="AP604" s="16" t="s">
        <v>504</v>
      </c>
      <c r="AQ604" s="22" t="s">
        <v>815</v>
      </c>
      <c r="AR604" s="16" t="s">
        <v>200</v>
      </c>
      <c r="AS604" s="20" t="s">
        <v>200</v>
      </c>
      <c r="AT604" s="23" t="s">
        <v>815</v>
      </c>
      <c r="AU604" s="15" t="s">
        <v>200</v>
      </c>
      <c r="AV604" s="16" t="s">
        <v>200</v>
      </c>
      <c r="AW604" s="15" t="s">
        <v>29</v>
      </c>
      <c r="AX604" s="24" t="s">
        <v>200</v>
      </c>
      <c r="AY604" s="24" t="s">
        <v>200</v>
      </c>
      <c r="AZ604" s="17" t="s">
        <v>29</v>
      </c>
      <c r="BA604" s="25" t="s">
        <v>200</v>
      </c>
      <c r="BB604" s="25" t="s">
        <v>200</v>
      </c>
      <c r="BC604" s="24" t="s">
        <v>200</v>
      </c>
      <c r="BD604" s="24" t="s">
        <v>200</v>
      </c>
      <c r="BE604" s="26"/>
    </row>
    <row r="605" spans="1:57" ht="100" x14ac:dyDescent="0.35">
      <c r="A605" s="16">
        <v>2018</v>
      </c>
      <c r="B605" s="15" t="s">
        <v>5077</v>
      </c>
      <c r="C605" s="15" t="s">
        <v>2616</v>
      </c>
      <c r="D605" s="15" t="s">
        <v>669</v>
      </c>
      <c r="E605" s="15" t="s">
        <v>200</v>
      </c>
      <c r="F605" s="15" t="s">
        <v>200</v>
      </c>
      <c r="G605" s="15" t="s">
        <v>2614</v>
      </c>
      <c r="H605" s="15" t="s">
        <v>2617</v>
      </c>
      <c r="I605" s="15" t="s">
        <v>79</v>
      </c>
      <c r="J605" s="27" t="s">
        <v>2607</v>
      </c>
      <c r="K605" s="15" t="s">
        <v>29</v>
      </c>
      <c r="L605" s="16" t="s">
        <v>470</v>
      </c>
      <c r="M605" s="20" t="s">
        <v>2608</v>
      </c>
      <c r="N605" s="16" t="s">
        <v>28</v>
      </c>
      <c r="O605" s="15" t="s">
        <v>100</v>
      </c>
      <c r="P605" s="15" t="s">
        <v>2609</v>
      </c>
      <c r="Q605" s="15" t="s">
        <v>28</v>
      </c>
      <c r="R605" s="16" t="s">
        <v>672</v>
      </c>
      <c r="S605" s="20" t="s">
        <v>152</v>
      </c>
      <c r="T605" s="15" t="s">
        <v>29</v>
      </c>
      <c r="U605" s="16" t="s">
        <v>200</v>
      </c>
      <c r="V605" s="16" t="s">
        <v>200</v>
      </c>
      <c r="W605" s="16" t="s">
        <v>28</v>
      </c>
      <c r="X605" s="16">
        <v>2018</v>
      </c>
      <c r="Y605" s="15" t="s">
        <v>103</v>
      </c>
      <c r="Z605" s="20" t="s">
        <v>2607</v>
      </c>
      <c r="AA605" s="16" t="s">
        <v>29</v>
      </c>
      <c r="AB605" s="16" t="s">
        <v>29</v>
      </c>
      <c r="AC605" s="16" t="s">
        <v>29</v>
      </c>
      <c r="AD605" s="16" t="s">
        <v>701</v>
      </c>
      <c r="AE605" s="21" t="s">
        <v>714</v>
      </c>
      <c r="AF605" s="16" t="s">
        <v>200</v>
      </c>
      <c r="AG605" s="16" t="s">
        <v>200</v>
      </c>
      <c r="AH605" s="16" t="s">
        <v>676</v>
      </c>
      <c r="AI605" s="16" t="s">
        <v>677</v>
      </c>
      <c r="AJ605" s="16" t="s">
        <v>200</v>
      </c>
      <c r="AK605" s="16" t="s">
        <v>1643</v>
      </c>
      <c r="AL605" s="16" t="s">
        <v>770</v>
      </c>
      <c r="AM605" s="16" t="s">
        <v>200</v>
      </c>
      <c r="AN605" s="16" t="s">
        <v>504</v>
      </c>
      <c r="AO605" s="16" t="s">
        <v>504</v>
      </c>
      <c r="AP605" s="16" t="s">
        <v>504</v>
      </c>
      <c r="AQ605" s="28" t="s">
        <v>815</v>
      </c>
      <c r="AR605" s="16" t="s">
        <v>200</v>
      </c>
      <c r="AS605" s="20" t="s">
        <v>200</v>
      </c>
      <c r="AT605" s="23" t="s">
        <v>815</v>
      </c>
      <c r="AU605" s="16" t="s">
        <v>200</v>
      </c>
      <c r="AV605" s="16" t="s">
        <v>200</v>
      </c>
      <c r="AW605" s="15" t="s">
        <v>29</v>
      </c>
      <c r="AX605" s="15" t="s">
        <v>200</v>
      </c>
      <c r="AY605" s="15" t="s">
        <v>200</v>
      </c>
      <c r="AZ605" s="17" t="s">
        <v>29</v>
      </c>
      <c r="BA605" s="25" t="s">
        <v>200</v>
      </c>
      <c r="BB605" s="25" t="s">
        <v>200</v>
      </c>
      <c r="BC605" s="25" t="s">
        <v>200</v>
      </c>
      <c r="BD605" s="25" t="s">
        <v>200</v>
      </c>
      <c r="BE605" s="29"/>
    </row>
    <row r="606" spans="1:57" ht="100" x14ac:dyDescent="0.35">
      <c r="A606" s="16">
        <v>2018</v>
      </c>
      <c r="B606" s="15" t="s">
        <v>5077</v>
      </c>
      <c r="C606" s="15" t="s">
        <v>2618</v>
      </c>
      <c r="D606" s="15" t="s">
        <v>669</v>
      </c>
      <c r="E606" s="15" t="s">
        <v>200</v>
      </c>
      <c r="F606" s="15" t="s">
        <v>200</v>
      </c>
      <c r="G606" s="15" t="s">
        <v>2619</v>
      </c>
      <c r="H606" s="18" t="s">
        <v>2620</v>
      </c>
      <c r="I606" s="15" t="s">
        <v>79</v>
      </c>
      <c r="J606" s="15" t="s">
        <v>2607</v>
      </c>
      <c r="K606" s="15" t="s">
        <v>29</v>
      </c>
      <c r="L606" s="16" t="s">
        <v>470</v>
      </c>
      <c r="M606" s="19" t="s">
        <v>2608</v>
      </c>
      <c r="N606" s="15" t="s">
        <v>28</v>
      </c>
      <c r="O606" s="15" t="s">
        <v>100</v>
      </c>
      <c r="P606" s="15" t="s">
        <v>2609</v>
      </c>
      <c r="Q606" s="15" t="s">
        <v>28</v>
      </c>
      <c r="R606" s="16" t="s">
        <v>672</v>
      </c>
      <c r="S606" s="20" t="s">
        <v>152</v>
      </c>
      <c r="T606" s="15" t="s">
        <v>29</v>
      </c>
      <c r="U606" s="16" t="s">
        <v>200</v>
      </c>
      <c r="V606" s="16" t="s">
        <v>200</v>
      </c>
      <c r="W606" s="16" t="s">
        <v>28</v>
      </c>
      <c r="X606" s="16">
        <v>2018</v>
      </c>
      <c r="Y606" s="16" t="s">
        <v>103</v>
      </c>
      <c r="Z606" s="15" t="s">
        <v>2607</v>
      </c>
      <c r="AA606" s="16" t="s">
        <v>29</v>
      </c>
      <c r="AB606" s="16" t="s">
        <v>29</v>
      </c>
      <c r="AC606" s="16" t="s">
        <v>29</v>
      </c>
      <c r="AD606" s="21" t="s">
        <v>701</v>
      </c>
      <c r="AE606" s="21" t="s">
        <v>363</v>
      </c>
      <c r="AF606" s="16" t="s">
        <v>200</v>
      </c>
      <c r="AG606" s="16" t="s">
        <v>200</v>
      </c>
      <c r="AH606" s="21" t="s">
        <v>1270</v>
      </c>
      <c r="AI606" s="21" t="s">
        <v>200</v>
      </c>
      <c r="AJ606" s="21" t="s">
        <v>200</v>
      </c>
      <c r="AK606" s="21" t="s">
        <v>1643</v>
      </c>
      <c r="AL606" s="21" t="s">
        <v>770</v>
      </c>
      <c r="AM606" s="21" t="s">
        <v>200</v>
      </c>
      <c r="AN606" s="16" t="s">
        <v>504</v>
      </c>
      <c r="AO606" s="16" t="s">
        <v>504</v>
      </c>
      <c r="AP606" s="16" t="s">
        <v>504</v>
      </c>
      <c r="AQ606" s="22" t="s">
        <v>815</v>
      </c>
      <c r="AR606" s="16" t="s">
        <v>200</v>
      </c>
      <c r="AS606" s="20" t="s">
        <v>200</v>
      </c>
      <c r="AT606" s="23" t="s">
        <v>815</v>
      </c>
      <c r="AU606" s="15" t="s">
        <v>200</v>
      </c>
      <c r="AV606" s="16" t="s">
        <v>200</v>
      </c>
      <c r="AW606" s="15" t="s">
        <v>29</v>
      </c>
      <c r="AX606" s="24" t="s">
        <v>200</v>
      </c>
      <c r="AY606" s="24" t="s">
        <v>200</v>
      </c>
      <c r="AZ606" s="17" t="s">
        <v>29</v>
      </c>
      <c r="BA606" s="25" t="s">
        <v>200</v>
      </c>
      <c r="BB606" s="25" t="s">
        <v>200</v>
      </c>
      <c r="BC606" s="24" t="s">
        <v>200</v>
      </c>
      <c r="BD606" s="24" t="s">
        <v>200</v>
      </c>
      <c r="BE606" s="26"/>
    </row>
    <row r="607" spans="1:57" ht="100" x14ac:dyDescent="0.35">
      <c r="A607" s="16">
        <v>2018</v>
      </c>
      <c r="B607" s="15" t="s">
        <v>5077</v>
      </c>
      <c r="C607" s="15" t="s">
        <v>2621</v>
      </c>
      <c r="D607" s="15" t="s">
        <v>669</v>
      </c>
      <c r="E607" s="15" t="s">
        <v>200</v>
      </c>
      <c r="F607" s="15" t="s">
        <v>200</v>
      </c>
      <c r="G607" s="15" t="s">
        <v>2619</v>
      </c>
      <c r="H607" s="15" t="s">
        <v>2622</v>
      </c>
      <c r="I607" s="15" t="s">
        <v>79</v>
      </c>
      <c r="J607" s="27" t="s">
        <v>2607</v>
      </c>
      <c r="K607" s="15" t="s">
        <v>29</v>
      </c>
      <c r="L607" s="16" t="s">
        <v>470</v>
      </c>
      <c r="M607" s="20" t="s">
        <v>2608</v>
      </c>
      <c r="N607" s="16" t="s">
        <v>28</v>
      </c>
      <c r="O607" s="15" t="s">
        <v>100</v>
      </c>
      <c r="P607" s="15" t="s">
        <v>2609</v>
      </c>
      <c r="Q607" s="15" t="s">
        <v>28</v>
      </c>
      <c r="R607" s="16" t="s">
        <v>672</v>
      </c>
      <c r="S607" s="20" t="s">
        <v>152</v>
      </c>
      <c r="T607" s="15" t="s">
        <v>29</v>
      </c>
      <c r="U607" s="16" t="s">
        <v>200</v>
      </c>
      <c r="V607" s="16" t="s">
        <v>200</v>
      </c>
      <c r="W607" s="16" t="s">
        <v>28</v>
      </c>
      <c r="X607" s="16">
        <v>2018</v>
      </c>
      <c r="Y607" s="15" t="s">
        <v>103</v>
      </c>
      <c r="Z607" s="20" t="s">
        <v>2607</v>
      </c>
      <c r="AA607" s="16" t="s">
        <v>29</v>
      </c>
      <c r="AB607" s="16" t="s">
        <v>29</v>
      </c>
      <c r="AC607" s="16" t="s">
        <v>29</v>
      </c>
      <c r="AD607" s="16" t="s">
        <v>936</v>
      </c>
      <c r="AE607" s="21" t="s">
        <v>33</v>
      </c>
      <c r="AF607" s="16" t="s">
        <v>693</v>
      </c>
      <c r="AG607" s="16" t="s">
        <v>714</v>
      </c>
      <c r="AH607" s="16" t="s">
        <v>1270</v>
      </c>
      <c r="AI607" s="16" t="s">
        <v>677</v>
      </c>
      <c r="AJ607" s="16" t="s">
        <v>676</v>
      </c>
      <c r="AK607" s="16" t="s">
        <v>270</v>
      </c>
      <c r="AL607" s="16" t="s">
        <v>200</v>
      </c>
      <c r="AM607" s="16" t="s">
        <v>200</v>
      </c>
      <c r="AN607" s="16" t="s">
        <v>295</v>
      </c>
      <c r="AO607" s="16" t="s">
        <v>504</v>
      </c>
      <c r="AP607" s="16" t="s">
        <v>504</v>
      </c>
      <c r="AQ607" s="28" t="s">
        <v>815</v>
      </c>
      <c r="AR607" s="16" t="s">
        <v>200</v>
      </c>
      <c r="AS607" s="20" t="s">
        <v>200</v>
      </c>
      <c r="AT607" s="23" t="s">
        <v>815</v>
      </c>
      <c r="AU607" s="16" t="s">
        <v>200</v>
      </c>
      <c r="AV607" s="16" t="s">
        <v>200</v>
      </c>
      <c r="AW607" s="15" t="s">
        <v>29</v>
      </c>
      <c r="AX607" s="15" t="s">
        <v>200</v>
      </c>
      <c r="AY607" s="15" t="s">
        <v>200</v>
      </c>
      <c r="AZ607" s="17" t="s">
        <v>29</v>
      </c>
      <c r="BA607" s="25" t="s">
        <v>200</v>
      </c>
      <c r="BB607" s="25" t="s">
        <v>200</v>
      </c>
      <c r="BC607" s="25" t="s">
        <v>200</v>
      </c>
      <c r="BD607" s="25" t="s">
        <v>200</v>
      </c>
      <c r="BE607" s="29"/>
    </row>
    <row r="608" spans="1:57" ht="100" x14ac:dyDescent="0.35">
      <c r="A608" s="16">
        <v>2018</v>
      </c>
      <c r="B608" s="15" t="s">
        <v>5077</v>
      </c>
      <c r="C608" s="15" t="s">
        <v>2623</v>
      </c>
      <c r="D608" s="15" t="s">
        <v>669</v>
      </c>
      <c r="E608" s="15" t="s">
        <v>200</v>
      </c>
      <c r="F608" s="15" t="s">
        <v>200</v>
      </c>
      <c r="G608" s="15" t="s">
        <v>2624</v>
      </c>
      <c r="H608" s="18" t="s">
        <v>2625</v>
      </c>
      <c r="I608" s="15" t="s">
        <v>79</v>
      </c>
      <c r="J608" s="15" t="s">
        <v>2607</v>
      </c>
      <c r="K608" s="15" t="s">
        <v>29</v>
      </c>
      <c r="L608" s="16" t="s">
        <v>470</v>
      </c>
      <c r="M608" s="19" t="s">
        <v>2608</v>
      </c>
      <c r="N608" s="15" t="s">
        <v>28</v>
      </c>
      <c r="O608" s="15" t="s">
        <v>100</v>
      </c>
      <c r="P608" s="15" t="s">
        <v>2609</v>
      </c>
      <c r="Q608" s="15" t="s">
        <v>28</v>
      </c>
      <c r="R608" s="16" t="s">
        <v>672</v>
      </c>
      <c r="S608" s="20" t="s">
        <v>152</v>
      </c>
      <c r="T608" s="15" t="s">
        <v>29</v>
      </c>
      <c r="U608" s="16" t="s">
        <v>200</v>
      </c>
      <c r="V608" s="16" t="s">
        <v>200</v>
      </c>
      <c r="W608" s="16" t="s">
        <v>28</v>
      </c>
      <c r="X608" s="16">
        <v>2018</v>
      </c>
      <c r="Y608" s="16" t="s">
        <v>103</v>
      </c>
      <c r="Z608" s="15" t="s">
        <v>2607</v>
      </c>
      <c r="AA608" s="16" t="s">
        <v>29</v>
      </c>
      <c r="AB608" s="16" t="s">
        <v>29</v>
      </c>
      <c r="AC608" s="16" t="s">
        <v>29</v>
      </c>
      <c r="AD608" s="21" t="s">
        <v>491</v>
      </c>
      <c r="AE608" s="21" t="s">
        <v>33</v>
      </c>
      <c r="AF608" s="16" t="s">
        <v>200</v>
      </c>
      <c r="AG608" s="16" t="s">
        <v>200</v>
      </c>
      <c r="AH608" s="21" t="s">
        <v>677</v>
      </c>
      <c r="AI608" s="21" t="s">
        <v>359</v>
      </c>
      <c r="AJ608" s="21" t="s">
        <v>200</v>
      </c>
      <c r="AK608" s="21" t="s">
        <v>770</v>
      </c>
      <c r="AL608" s="21" t="s">
        <v>200</v>
      </c>
      <c r="AM608" s="21" t="s">
        <v>200</v>
      </c>
      <c r="AN608" s="16" t="s">
        <v>325</v>
      </c>
      <c r="AO608" s="16" t="s">
        <v>504</v>
      </c>
      <c r="AP608" s="16" t="s">
        <v>504</v>
      </c>
      <c r="AQ608" s="22" t="s">
        <v>815</v>
      </c>
      <c r="AR608" s="16" t="s">
        <v>200</v>
      </c>
      <c r="AS608" s="20" t="s">
        <v>200</v>
      </c>
      <c r="AT608" s="23" t="s">
        <v>815</v>
      </c>
      <c r="AU608" s="15" t="s">
        <v>200</v>
      </c>
      <c r="AV608" s="16" t="s">
        <v>200</v>
      </c>
      <c r="AW608" s="15" t="s">
        <v>29</v>
      </c>
      <c r="AX608" s="24" t="s">
        <v>200</v>
      </c>
      <c r="AY608" s="24" t="s">
        <v>200</v>
      </c>
      <c r="AZ608" s="17" t="s">
        <v>29</v>
      </c>
      <c r="BA608" s="25" t="s">
        <v>200</v>
      </c>
      <c r="BB608" s="25" t="s">
        <v>200</v>
      </c>
      <c r="BC608" s="24" t="s">
        <v>200</v>
      </c>
      <c r="BD608" s="24" t="s">
        <v>200</v>
      </c>
      <c r="BE608" s="26"/>
    </row>
    <row r="609" spans="1:57" ht="75" x14ac:dyDescent="0.35">
      <c r="A609" s="16">
        <v>2018</v>
      </c>
      <c r="B609" s="15" t="s">
        <v>5077</v>
      </c>
      <c r="C609" s="15" t="s">
        <v>2626</v>
      </c>
      <c r="D609" s="15" t="s">
        <v>815</v>
      </c>
      <c r="E609" s="15" t="s">
        <v>200</v>
      </c>
      <c r="F609" s="15" t="s">
        <v>200</v>
      </c>
      <c r="G609" s="15" t="s">
        <v>785</v>
      </c>
      <c r="H609" s="15" t="s">
        <v>2627</v>
      </c>
      <c r="I609" s="15" t="s">
        <v>2628</v>
      </c>
      <c r="J609" s="27" t="s">
        <v>2629</v>
      </c>
      <c r="K609" s="15" t="s">
        <v>29</v>
      </c>
      <c r="L609" s="16" t="s">
        <v>470</v>
      </c>
      <c r="M609" s="20" t="s">
        <v>2608</v>
      </c>
      <c r="N609" s="16" t="s">
        <v>29</v>
      </c>
      <c r="O609" s="15" t="s">
        <v>100</v>
      </c>
      <c r="P609" s="15" t="s">
        <v>2609</v>
      </c>
      <c r="Q609" s="15" t="s">
        <v>28</v>
      </c>
      <c r="R609" s="16" t="s">
        <v>672</v>
      </c>
      <c r="S609" s="20" t="s">
        <v>152</v>
      </c>
      <c r="T609" s="15" t="s">
        <v>29</v>
      </c>
      <c r="U609" s="16" t="s">
        <v>200</v>
      </c>
      <c r="V609" s="16" t="s">
        <v>200</v>
      </c>
      <c r="W609" s="16" t="s">
        <v>29</v>
      </c>
      <c r="X609" s="16" t="s">
        <v>200</v>
      </c>
      <c r="Y609" s="15" t="s">
        <v>200</v>
      </c>
      <c r="Z609" s="20" t="s">
        <v>200</v>
      </c>
      <c r="AA609" s="16" t="s">
        <v>29</v>
      </c>
      <c r="AB609" s="16" t="s">
        <v>29</v>
      </c>
      <c r="AC609" s="16" t="s">
        <v>29</v>
      </c>
      <c r="AD609" s="16" t="s">
        <v>701</v>
      </c>
      <c r="AE609" s="21" t="s">
        <v>348</v>
      </c>
      <c r="AF609" s="16" t="s">
        <v>200</v>
      </c>
      <c r="AG609" s="16" t="s">
        <v>200</v>
      </c>
      <c r="AH609" s="16" t="s">
        <v>675</v>
      </c>
      <c r="AI609" s="16" t="s">
        <v>359</v>
      </c>
      <c r="AJ609" s="16" t="s">
        <v>200</v>
      </c>
      <c r="AK609" s="16" t="s">
        <v>1643</v>
      </c>
      <c r="AL609" s="16" t="s">
        <v>357</v>
      </c>
      <c r="AM609" s="16" t="s">
        <v>200</v>
      </c>
      <c r="AN609" s="16" t="s">
        <v>295</v>
      </c>
      <c r="AO609" s="16" t="s">
        <v>504</v>
      </c>
      <c r="AP609" s="16" t="s">
        <v>504</v>
      </c>
      <c r="AQ609" s="28" t="s">
        <v>815</v>
      </c>
      <c r="AR609" s="16" t="s">
        <v>200</v>
      </c>
      <c r="AS609" s="20" t="s">
        <v>200</v>
      </c>
      <c r="AT609" s="23" t="s">
        <v>815</v>
      </c>
      <c r="AU609" s="16" t="s">
        <v>200</v>
      </c>
      <c r="AV609" s="16" t="s">
        <v>200</v>
      </c>
      <c r="AW609" s="15" t="s">
        <v>29</v>
      </c>
      <c r="AX609" s="15" t="s">
        <v>200</v>
      </c>
      <c r="AY609" s="15" t="s">
        <v>200</v>
      </c>
      <c r="AZ609" s="17" t="s">
        <v>29</v>
      </c>
      <c r="BA609" s="25" t="s">
        <v>200</v>
      </c>
      <c r="BB609" s="25" t="s">
        <v>200</v>
      </c>
      <c r="BC609" s="25" t="s">
        <v>200</v>
      </c>
      <c r="BD609" s="25" t="s">
        <v>200</v>
      </c>
      <c r="BE609" s="29"/>
    </row>
    <row r="610" spans="1:57" ht="75" x14ac:dyDescent="0.35">
      <c r="A610" s="16">
        <v>2018</v>
      </c>
      <c r="B610" s="15" t="s">
        <v>5077</v>
      </c>
      <c r="C610" s="15" t="s">
        <v>151</v>
      </c>
      <c r="D610" s="15" t="s">
        <v>815</v>
      </c>
      <c r="E610" s="15" t="s">
        <v>200</v>
      </c>
      <c r="F610" s="15" t="s">
        <v>200</v>
      </c>
      <c r="G610" s="15" t="s">
        <v>785</v>
      </c>
      <c r="H610" s="18" t="s">
        <v>2630</v>
      </c>
      <c r="I610" s="15" t="s">
        <v>103</v>
      </c>
      <c r="J610" s="15" t="s">
        <v>153</v>
      </c>
      <c r="K610" s="15" t="s">
        <v>29</v>
      </c>
      <c r="L610" s="16" t="s">
        <v>470</v>
      </c>
      <c r="M610" s="19" t="s">
        <v>2608</v>
      </c>
      <c r="N610" s="15" t="s">
        <v>28</v>
      </c>
      <c r="O610" s="15" t="s">
        <v>100</v>
      </c>
      <c r="P610" s="15" t="s">
        <v>2609</v>
      </c>
      <c r="Q610" s="15" t="s">
        <v>28</v>
      </c>
      <c r="R610" s="16" t="s">
        <v>672</v>
      </c>
      <c r="S610" s="20" t="s">
        <v>152</v>
      </c>
      <c r="T610" s="15" t="s">
        <v>29</v>
      </c>
      <c r="U610" s="16" t="s">
        <v>200</v>
      </c>
      <c r="V610" s="16" t="s">
        <v>200</v>
      </c>
      <c r="W610" s="16" t="s">
        <v>28</v>
      </c>
      <c r="X610" s="16">
        <v>2018</v>
      </c>
      <c r="Y610" s="16" t="s">
        <v>103</v>
      </c>
      <c r="Z610" s="15" t="s">
        <v>153</v>
      </c>
      <c r="AA610" s="16" t="s">
        <v>28</v>
      </c>
      <c r="AB610" s="16" t="s">
        <v>28</v>
      </c>
      <c r="AC610" s="16" t="s">
        <v>29</v>
      </c>
      <c r="AD610" s="21" t="s">
        <v>449</v>
      </c>
      <c r="AE610" s="21" t="s">
        <v>348</v>
      </c>
      <c r="AF610" s="16" t="s">
        <v>200</v>
      </c>
      <c r="AG610" s="16" t="s">
        <v>200</v>
      </c>
      <c r="AH610" s="21" t="s">
        <v>251</v>
      </c>
      <c r="AI610" s="21" t="s">
        <v>676</v>
      </c>
      <c r="AJ610" s="21" t="s">
        <v>200</v>
      </c>
      <c r="AK610" s="21" t="s">
        <v>793</v>
      </c>
      <c r="AL610" s="21" t="s">
        <v>792</v>
      </c>
      <c r="AM610" s="21" t="s">
        <v>200</v>
      </c>
      <c r="AN610" s="16" t="s">
        <v>295</v>
      </c>
      <c r="AO610" s="16" t="s">
        <v>504</v>
      </c>
      <c r="AP610" s="16" t="s">
        <v>504</v>
      </c>
      <c r="AQ610" s="22" t="s">
        <v>815</v>
      </c>
      <c r="AR610" s="16" t="s">
        <v>200</v>
      </c>
      <c r="AS610" s="20" t="s">
        <v>200</v>
      </c>
      <c r="AT610" s="23" t="s">
        <v>815</v>
      </c>
      <c r="AU610" s="15" t="s">
        <v>200</v>
      </c>
      <c r="AV610" s="16" t="s">
        <v>200</v>
      </c>
      <c r="AW610" s="15" t="s">
        <v>29</v>
      </c>
      <c r="AX610" s="24" t="s">
        <v>200</v>
      </c>
      <c r="AY610" s="24" t="s">
        <v>200</v>
      </c>
      <c r="AZ610" s="17" t="s">
        <v>29</v>
      </c>
      <c r="BA610" s="25" t="s">
        <v>200</v>
      </c>
      <c r="BB610" s="25" t="s">
        <v>200</v>
      </c>
      <c r="BC610" s="24" t="s">
        <v>200</v>
      </c>
      <c r="BD610" s="24" t="s">
        <v>200</v>
      </c>
      <c r="BE610" s="26"/>
    </row>
    <row r="611" spans="1:57" ht="125" x14ac:dyDescent="0.35">
      <c r="A611" s="16">
        <v>2018</v>
      </c>
      <c r="B611" s="15" t="s">
        <v>5077</v>
      </c>
      <c r="C611" s="15" t="s">
        <v>2631</v>
      </c>
      <c r="D611" s="15" t="s">
        <v>815</v>
      </c>
      <c r="E611" s="15" t="s">
        <v>200</v>
      </c>
      <c r="F611" s="15" t="s">
        <v>200</v>
      </c>
      <c r="G611" s="15" t="s">
        <v>785</v>
      </c>
      <c r="H611" s="15" t="s">
        <v>2632</v>
      </c>
      <c r="I611" s="15" t="s">
        <v>79</v>
      </c>
      <c r="J611" s="27" t="s">
        <v>153</v>
      </c>
      <c r="K611" s="15" t="s">
        <v>29</v>
      </c>
      <c r="L611" s="16" t="s">
        <v>470</v>
      </c>
      <c r="M611" s="20" t="s">
        <v>2608</v>
      </c>
      <c r="N611" s="16" t="s">
        <v>28</v>
      </c>
      <c r="O611" s="15" t="s">
        <v>100</v>
      </c>
      <c r="P611" s="15" t="s">
        <v>2609</v>
      </c>
      <c r="Q611" s="15" t="s">
        <v>28</v>
      </c>
      <c r="R611" s="16" t="s">
        <v>672</v>
      </c>
      <c r="S611" s="20" t="s">
        <v>152</v>
      </c>
      <c r="T611" s="15" t="s">
        <v>29</v>
      </c>
      <c r="U611" s="16" t="s">
        <v>200</v>
      </c>
      <c r="V611" s="16" t="s">
        <v>200</v>
      </c>
      <c r="W611" s="16" t="s">
        <v>28</v>
      </c>
      <c r="X611" s="16">
        <v>2018</v>
      </c>
      <c r="Y611" s="15" t="s">
        <v>103</v>
      </c>
      <c r="Z611" s="20" t="s">
        <v>153</v>
      </c>
      <c r="AA611" s="16" t="s">
        <v>29</v>
      </c>
      <c r="AB611" s="16" t="s">
        <v>29</v>
      </c>
      <c r="AC611" s="16" t="s">
        <v>29</v>
      </c>
      <c r="AD611" s="16" t="s">
        <v>701</v>
      </c>
      <c r="AE611" s="21" t="s">
        <v>363</v>
      </c>
      <c r="AF611" s="16" t="s">
        <v>33</v>
      </c>
      <c r="AG611" s="16" t="s">
        <v>200</v>
      </c>
      <c r="AH611" s="16" t="s">
        <v>675</v>
      </c>
      <c r="AI611" s="16" t="s">
        <v>1458</v>
      </c>
      <c r="AJ611" s="16" t="s">
        <v>200</v>
      </c>
      <c r="AK611" s="16" t="s">
        <v>678</v>
      </c>
      <c r="AL611" s="16" t="s">
        <v>200</v>
      </c>
      <c r="AM611" s="16" t="s">
        <v>200</v>
      </c>
      <c r="AN611" s="16" t="s">
        <v>295</v>
      </c>
      <c r="AO611" s="16" t="s">
        <v>504</v>
      </c>
      <c r="AP611" s="16" t="s">
        <v>504</v>
      </c>
      <c r="AQ611" s="28" t="s">
        <v>815</v>
      </c>
      <c r="AR611" s="16" t="s">
        <v>200</v>
      </c>
      <c r="AS611" s="20" t="s">
        <v>200</v>
      </c>
      <c r="AT611" s="23" t="s">
        <v>815</v>
      </c>
      <c r="AU611" s="16" t="s">
        <v>200</v>
      </c>
      <c r="AV611" s="16" t="s">
        <v>200</v>
      </c>
      <c r="AW611" s="15" t="s">
        <v>29</v>
      </c>
      <c r="AX611" s="15" t="s">
        <v>200</v>
      </c>
      <c r="AY611" s="15" t="s">
        <v>200</v>
      </c>
      <c r="AZ611" s="17" t="s">
        <v>29</v>
      </c>
      <c r="BA611" s="25" t="s">
        <v>200</v>
      </c>
      <c r="BB611" s="25" t="s">
        <v>200</v>
      </c>
      <c r="BC611" s="25" t="s">
        <v>200</v>
      </c>
      <c r="BD611" s="25" t="s">
        <v>200</v>
      </c>
      <c r="BE611" s="29"/>
    </row>
    <row r="612" spans="1:57" ht="112.5" x14ac:dyDescent="0.35">
      <c r="A612" s="16">
        <v>2018</v>
      </c>
      <c r="B612" s="15" t="s">
        <v>5077</v>
      </c>
      <c r="C612" s="15" t="s">
        <v>2633</v>
      </c>
      <c r="D612" s="15" t="s">
        <v>815</v>
      </c>
      <c r="E612" s="15" t="s">
        <v>200</v>
      </c>
      <c r="F612" s="15" t="s">
        <v>200</v>
      </c>
      <c r="G612" s="15" t="s">
        <v>785</v>
      </c>
      <c r="H612" s="18" t="s">
        <v>2634</v>
      </c>
      <c r="I612" s="15" t="s">
        <v>79</v>
      </c>
      <c r="J612" s="15" t="s">
        <v>153</v>
      </c>
      <c r="K612" s="15" t="s">
        <v>29</v>
      </c>
      <c r="L612" s="16" t="s">
        <v>470</v>
      </c>
      <c r="M612" s="19" t="s">
        <v>2608</v>
      </c>
      <c r="N612" s="15" t="s">
        <v>28</v>
      </c>
      <c r="O612" s="15" t="s">
        <v>100</v>
      </c>
      <c r="P612" s="15" t="s">
        <v>2609</v>
      </c>
      <c r="Q612" s="15" t="s">
        <v>29</v>
      </c>
      <c r="R612" s="16" t="s">
        <v>672</v>
      </c>
      <c r="S612" s="20" t="s">
        <v>152</v>
      </c>
      <c r="T612" s="15" t="s">
        <v>29</v>
      </c>
      <c r="U612" s="16" t="s">
        <v>200</v>
      </c>
      <c r="V612" s="16" t="s">
        <v>200</v>
      </c>
      <c r="W612" s="16" t="s">
        <v>28</v>
      </c>
      <c r="X612" s="16">
        <v>2018</v>
      </c>
      <c r="Y612" s="16" t="s">
        <v>103</v>
      </c>
      <c r="Z612" s="15" t="s">
        <v>153</v>
      </c>
      <c r="AA612" s="16" t="s">
        <v>28</v>
      </c>
      <c r="AB612" s="16" t="s">
        <v>29</v>
      </c>
      <c r="AC612" s="16" t="s">
        <v>29</v>
      </c>
      <c r="AD612" s="21" t="s">
        <v>701</v>
      </c>
      <c r="AE612" s="21" t="s">
        <v>348</v>
      </c>
      <c r="AF612" s="16" t="s">
        <v>200</v>
      </c>
      <c r="AG612" s="16" t="s">
        <v>200</v>
      </c>
      <c r="AH612" s="21" t="s">
        <v>675</v>
      </c>
      <c r="AI612" s="21" t="s">
        <v>200</v>
      </c>
      <c r="AJ612" s="21" t="s">
        <v>200</v>
      </c>
      <c r="AK612" s="21" t="s">
        <v>270</v>
      </c>
      <c r="AL612" s="21" t="s">
        <v>200</v>
      </c>
      <c r="AM612" s="21" t="s">
        <v>200</v>
      </c>
      <c r="AN612" s="16" t="s">
        <v>295</v>
      </c>
      <c r="AO612" s="16" t="s">
        <v>504</v>
      </c>
      <c r="AP612" s="16" t="s">
        <v>504</v>
      </c>
      <c r="AQ612" s="22" t="s">
        <v>815</v>
      </c>
      <c r="AR612" s="16" t="s">
        <v>200</v>
      </c>
      <c r="AS612" s="20" t="s">
        <v>200</v>
      </c>
      <c r="AT612" s="23" t="s">
        <v>815</v>
      </c>
      <c r="AU612" s="15" t="s">
        <v>200</v>
      </c>
      <c r="AV612" s="16" t="s">
        <v>200</v>
      </c>
      <c r="AW612" s="15" t="s">
        <v>29</v>
      </c>
      <c r="AX612" s="24" t="s">
        <v>200</v>
      </c>
      <c r="AY612" s="24" t="s">
        <v>200</v>
      </c>
      <c r="AZ612" s="17" t="s">
        <v>29</v>
      </c>
      <c r="BA612" s="25" t="s">
        <v>200</v>
      </c>
      <c r="BB612" s="25" t="s">
        <v>200</v>
      </c>
      <c r="BC612" s="24" t="s">
        <v>200</v>
      </c>
      <c r="BD612" s="24" t="s">
        <v>200</v>
      </c>
      <c r="BE612" s="26"/>
    </row>
    <row r="613" spans="1:57" ht="87.5" x14ac:dyDescent="0.35">
      <c r="A613" s="16">
        <v>2018</v>
      </c>
      <c r="B613" s="15" t="s">
        <v>5077</v>
      </c>
      <c r="C613" s="15" t="s">
        <v>2635</v>
      </c>
      <c r="D613" s="15" t="s">
        <v>2636</v>
      </c>
      <c r="E613" s="15" t="s">
        <v>200</v>
      </c>
      <c r="F613" s="15" t="s">
        <v>200</v>
      </c>
      <c r="G613" s="15" t="s">
        <v>815</v>
      </c>
      <c r="H613" s="15" t="s">
        <v>2637</v>
      </c>
      <c r="I613" s="15" t="s">
        <v>2638</v>
      </c>
      <c r="J613" s="27" t="s">
        <v>2639</v>
      </c>
      <c r="K613" s="15" t="s">
        <v>28</v>
      </c>
      <c r="L613" s="16" t="s">
        <v>470</v>
      </c>
      <c r="M613" s="20" t="s">
        <v>2608</v>
      </c>
      <c r="N613" s="16" t="s">
        <v>28</v>
      </c>
      <c r="O613" s="15" t="s">
        <v>100</v>
      </c>
      <c r="P613" s="15" t="s">
        <v>2609</v>
      </c>
      <c r="Q613" s="15" t="s">
        <v>29</v>
      </c>
      <c r="R613" s="16" t="s">
        <v>672</v>
      </c>
      <c r="S613" s="20" t="s">
        <v>152</v>
      </c>
      <c r="T613" s="15" t="s">
        <v>29</v>
      </c>
      <c r="U613" s="16" t="s">
        <v>200</v>
      </c>
      <c r="V613" s="16" t="s">
        <v>200</v>
      </c>
      <c r="W613" s="16" t="s">
        <v>28</v>
      </c>
      <c r="X613" s="16">
        <v>2018</v>
      </c>
      <c r="Y613" s="15" t="s">
        <v>344</v>
      </c>
      <c r="Z613" s="20" t="s">
        <v>2639</v>
      </c>
      <c r="AA613" s="16" t="s">
        <v>28</v>
      </c>
      <c r="AB613" s="16" t="s">
        <v>28</v>
      </c>
      <c r="AC613" s="16" t="s">
        <v>29</v>
      </c>
      <c r="AD613" s="16" t="s">
        <v>362</v>
      </c>
      <c r="AE613" s="21" t="s">
        <v>348</v>
      </c>
      <c r="AF613" s="16" t="s">
        <v>200</v>
      </c>
      <c r="AG613" s="16" t="s">
        <v>200</v>
      </c>
      <c r="AH613" s="16" t="s">
        <v>1564</v>
      </c>
      <c r="AI613" s="16" t="s">
        <v>200</v>
      </c>
      <c r="AJ613" s="16" t="s">
        <v>200</v>
      </c>
      <c r="AK613" s="16" t="s">
        <v>695</v>
      </c>
      <c r="AL613" s="16" t="s">
        <v>270</v>
      </c>
      <c r="AM613" s="16" t="s">
        <v>200</v>
      </c>
      <c r="AN613" s="16" t="s">
        <v>504</v>
      </c>
      <c r="AO613" s="16" t="s">
        <v>504</v>
      </c>
      <c r="AP613" s="16" t="s">
        <v>504</v>
      </c>
      <c r="AQ613" s="28">
        <v>187500000</v>
      </c>
      <c r="AR613" s="16" t="s">
        <v>2638</v>
      </c>
      <c r="AS613" s="20" t="s">
        <v>2639</v>
      </c>
      <c r="AT613" s="23" t="s">
        <v>815</v>
      </c>
      <c r="AU613" s="16" t="s">
        <v>200</v>
      </c>
      <c r="AV613" s="16" t="s">
        <v>200</v>
      </c>
      <c r="AW613" s="15" t="s">
        <v>29</v>
      </c>
      <c r="AX613" s="15" t="s">
        <v>200</v>
      </c>
      <c r="AY613" s="15" t="s">
        <v>200</v>
      </c>
      <c r="AZ613" s="17" t="s">
        <v>29</v>
      </c>
      <c r="BA613" s="25" t="s">
        <v>200</v>
      </c>
      <c r="BB613" s="25" t="s">
        <v>200</v>
      </c>
      <c r="BC613" s="25" t="s">
        <v>200</v>
      </c>
      <c r="BD613" s="25" t="s">
        <v>200</v>
      </c>
      <c r="BE613" s="29"/>
    </row>
    <row r="614" spans="1:57" ht="75" x14ac:dyDescent="0.35">
      <c r="A614" s="16">
        <v>2018</v>
      </c>
      <c r="B614" s="15" t="s">
        <v>5077</v>
      </c>
      <c r="C614" s="15" t="s">
        <v>2640</v>
      </c>
      <c r="D614" s="15" t="s">
        <v>2641</v>
      </c>
      <c r="E614" s="15" t="s">
        <v>200</v>
      </c>
      <c r="F614" s="15" t="s">
        <v>200</v>
      </c>
      <c r="G614" s="15" t="s">
        <v>2642</v>
      </c>
      <c r="H614" s="18" t="s">
        <v>2643</v>
      </c>
      <c r="I614" s="15" t="s">
        <v>2642</v>
      </c>
      <c r="J614" s="15" t="s">
        <v>154</v>
      </c>
      <c r="K614" s="15" t="s">
        <v>29</v>
      </c>
      <c r="L614" s="16" t="s">
        <v>470</v>
      </c>
      <c r="M614" s="19" t="s">
        <v>2608</v>
      </c>
      <c r="N614" s="15" t="s">
        <v>29</v>
      </c>
      <c r="O614" s="15" t="s">
        <v>100</v>
      </c>
      <c r="P614" s="15" t="s">
        <v>2609</v>
      </c>
      <c r="Q614" s="15" t="s">
        <v>28</v>
      </c>
      <c r="R614" s="16" t="s">
        <v>672</v>
      </c>
      <c r="S614" s="20" t="s">
        <v>152</v>
      </c>
      <c r="T614" s="15" t="s">
        <v>29</v>
      </c>
      <c r="U614" s="16" t="s">
        <v>200</v>
      </c>
      <c r="V614" s="16" t="s">
        <v>200</v>
      </c>
      <c r="W614" s="16" t="s">
        <v>28</v>
      </c>
      <c r="X614" s="16" t="s">
        <v>815</v>
      </c>
      <c r="Y614" s="16" t="s">
        <v>832</v>
      </c>
      <c r="Z614" s="15" t="s">
        <v>2644</v>
      </c>
      <c r="AA614" s="16" t="s">
        <v>29</v>
      </c>
      <c r="AB614" s="16" t="s">
        <v>29</v>
      </c>
      <c r="AC614" s="16" t="s">
        <v>29</v>
      </c>
      <c r="AD614" s="21" t="s">
        <v>713</v>
      </c>
      <c r="AE614" s="21" t="s">
        <v>33</v>
      </c>
      <c r="AF614" s="16" t="s">
        <v>693</v>
      </c>
      <c r="AG614" s="16" t="s">
        <v>714</v>
      </c>
      <c r="AH614" s="21" t="s">
        <v>1014</v>
      </c>
      <c r="AI614" s="21" t="s">
        <v>200</v>
      </c>
      <c r="AJ614" s="21" t="s">
        <v>200</v>
      </c>
      <c r="AK614" s="21" t="s">
        <v>357</v>
      </c>
      <c r="AL614" s="21" t="s">
        <v>776</v>
      </c>
      <c r="AM614" s="21" t="s">
        <v>200</v>
      </c>
      <c r="AN614" s="16" t="s">
        <v>295</v>
      </c>
      <c r="AO614" s="16" t="s">
        <v>504</v>
      </c>
      <c r="AP614" s="16" t="s">
        <v>504</v>
      </c>
      <c r="AQ614" s="22" t="s">
        <v>815</v>
      </c>
      <c r="AR614" s="16" t="s">
        <v>200</v>
      </c>
      <c r="AS614" s="20" t="s">
        <v>200</v>
      </c>
      <c r="AT614" s="23" t="s">
        <v>815</v>
      </c>
      <c r="AU614" s="15" t="s">
        <v>200</v>
      </c>
      <c r="AV614" s="16" t="s">
        <v>200</v>
      </c>
      <c r="AW614" s="15" t="s">
        <v>29</v>
      </c>
      <c r="AX614" s="24" t="s">
        <v>200</v>
      </c>
      <c r="AY614" s="24" t="s">
        <v>200</v>
      </c>
      <c r="AZ614" s="17" t="s">
        <v>29</v>
      </c>
      <c r="BA614" s="25" t="s">
        <v>200</v>
      </c>
      <c r="BB614" s="25" t="s">
        <v>200</v>
      </c>
      <c r="BC614" s="24" t="s">
        <v>200</v>
      </c>
      <c r="BD614" s="24" t="s">
        <v>200</v>
      </c>
      <c r="BE614" s="26"/>
    </row>
    <row r="615" spans="1:57" ht="75" x14ac:dyDescent="0.35">
      <c r="A615" s="16">
        <v>2018</v>
      </c>
      <c r="B615" s="15" t="s">
        <v>5077</v>
      </c>
      <c r="C615" s="15" t="s">
        <v>155</v>
      </c>
      <c r="D615" s="15" t="s">
        <v>2636</v>
      </c>
      <c r="E615" s="15" t="s">
        <v>200</v>
      </c>
      <c r="F615" s="15" t="s">
        <v>200</v>
      </c>
      <c r="G615" s="15" t="s">
        <v>2645</v>
      </c>
      <c r="H615" s="15" t="s">
        <v>2646</v>
      </c>
      <c r="I615" s="15" t="s">
        <v>2645</v>
      </c>
      <c r="J615" s="27" t="s">
        <v>2647</v>
      </c>
      <c r="K615" s="15" t="s">
        <v>29</v>
      </c>
      <c r="L615" s="16" t="s">
        <v>470</v>
      </c>
      <c r="M615" s="20" t="s">
        <v>2608</v>
      </c>
      <c r="N615" s="16" t="s">
        <v>28</v>
      </c>
      <c r="O615" s="15" t="s">
        <v>100</v>
      </c>
      <c r="P615" s="15" t="s">
        <v>2609</v>
      </c>
      <c r="Q615" s="15" t="s">
        <v>28</v>
      </c>
      <c r="R615" s="16" t="s">
        <v>672</v>
      </c>
      <c r="S615" s="20" t="s">
        <v>152</v>
      </c>
      <c r="T615" s="15" t="s">
        <v>29</v>
      </c>
      <c r="U615" s="16" t="s">
        <v>200</v>
      </c>
      <c r="V615" s="16" t="s">
        <v>200</v>
      </c>
      <c r="W615" s="16" t="s">
        <v>29</v>
      </c>
      <c r="X615" s="16" t="s">
        <v>200</v>
      </c>
      <c r="Y615" s="15" t="s">
        <v>200</v>
      </c>
      <c r="Z615" s="20" t="s">
        <v>200</v>
      </c>
      <c r="AA615" s="16" t="s">
        <v>29</v>
      </c>
      <c r="AB615" s="16" t="s">
        <v>28</v>
      </c>
      <c r="AC615" s="16" t="s">
        <v>29</v>
      </c>
      <c r="AD615" s="16" t="s">
        <v>288</v>
      </c>
      <c r="AE615" s="21" t="s">
        <v>33</v>
      </c>
      <c r="AF615" s="16" t="s">
        <v>693</v>
      </c>
      <c r="AG615" s="16" t="s">
        <v>714</v>
      </c>
      <c r="AH615" s="16" t="s">
        <v>1014</v>
      </c>
      <c r="AI615" s="16" t="s">
        <v>200</v>
      </c>
      <c r="AJ615" s="16" t="s">
        <v>200</v>
      </c>
      <c r="AK615" s="16" t="s">
        <v>357</v>
      </c>
      <c r="AL615" s="16" t="s">
        <v>200</v>
      </c>
      <c r="AM615" s="16" t="s">
        <v>200</v>
      </c>
      <c r="AN615" s="16" t="s">
        <v>295</v>
      </c>
      <c r="AO615" s="16" t="s">
        <v>504</v>
      </c>
      <c r="AP615" s="16" t="s">
        <v>504</v>
      </c>
      <c r="AQ615" s="28" t="s">
        <v>815</v>
      </c>
      <c r="AR615" s="16" t="s">
        <v>200</v>
      </c>
      <c r="AS615" s="20" t="s">
        <v>200</v>
      </c>
      <c r="AT615" s="23" t="s">
        <v>815</v>
      </c>
      <c r="AU615" s="16" t="s">
        <v>200</v>
      </c>
      <c r="AV615" s="16" t="s">
        <v>200</v>
      </c>
      <c r="AW615" s="15" t="s">
        <v>29</v>
      </c>
      <c r="AX615" s="15" t="s">
        <v>200</v>
      </c>
      <c r="AY615" s="15" t="s">
        <v>200</v>
      </c>
      <c r="AZ615" s="17" t="s">
        <v>29</v>
      </c>
      <c r="BA615" s="25" t="s">
        <v>200</v>
      </c>
      <c r="BB615" s="25" t="s">
        <v>200</v>
      </c>
      <c r="BC615" s="25" t="s">
        <v>200</v>
      </c>
      <c r="BD615" s="25" t="s">
        <v>200</v>
      </c>
      <c r="BE615" s="29"/>
    </row>
    <row r="616" spans="1:57" ht="112.5" x14ac:dyDescent="0.35">
      <c r="A616" s="16">
        <v>2018</v>
      </c>
      <c r="B616" s="15" t="s">
        <v>5077</v>
      </c>
      <c r="C616" s="15" t="s">
        <v>2648</v>
      </c>
      <c r="D616" s="15" t="s">
        <v>267</v>
      </c>
      <c r="E616" s="15" t="s">
        <v>200</v>
      </c>
      <c r="F616" s="15" t="s">
        <v>200</v>
      </c>
      <c r="G616" s="15" t="s">
        <v>815</v>
      </c>
      <c r="H616" s="18" t="s">
        <v>2649</v>
      </c>
      <c r="I616" s="15" t="s">
        <v>267</v>
      </c>
      <c r="J616" s="15" t="s">
        <v>2650</v>
      </c>
      <c r="K616" s="15" t="s">
        <v>29</v>
      </c>
      <c r="L616" s="16" t="s">
        <v>470</v>
      </c>
      <c r="M616" s="19" t="s">
        <v>2608</v>
      </c>
      <c r="N616" s="15" t="s">
        <v>28</v>
      </c>
      <c r="O616" s="15" t="s">
        <v>100</v>
      </c>
      <c r="P616" s="15" t="s">
        <v>2609</v>
      </c>
      <c r="Q616" s="15" t="s">
        <v>28</v>
      </c>
      <c r="R616" s="16" t="s">
        <v>672</v>
      </c>
      <c r="S616" s="20" t="s">
        <v>152</v>
      </c>
      <c r="T616" s="15" t="s">
        <v>29</v>
      </c>
      <c r="U616" s="16" t="s">
        <v>200</v>
      </c>
      <c r="V616" s="16" t="s">
        <v>200</v>
      </c>
      <c r="W616" s="16" t="s">
        <v>29</v>
      </c>
      <c r="X616" s="16" t="s">
        <v>200</v>
      </c>
      <c r="Y616" s="16" t="s">
        <v>200</v>
      </c>
      <c r="Z616" s="15" t="s">
        <v>200</v>
      </c>
      <c r="AA616" s="16" t="s">
        <v>29</v>
      </c>
      <c r="AB616" s="16" t="s">
        <v>29</v>
      </c>
      <c r="AC616" s="16" t="s">
        <v>29</v>
      </c>
      <c r="AD616" s="21" t="s">
        <v>491</v>
      </c>
      <c r="AE616" s="21" t="s">
        <v>33</v>
      </c>
      <c r="AF616" s="16" t="s">
        <v>693</v>
      </c>
      <c r="AG616" s="16" t="s">
        <v>714</v>
      </c>
      <c r="AH616" s="21" t="s">
        <v>1374</v>
      </c>
      <c r="AI616" s="21" t="s">
        <v>200</v>
      </c>
      <c r="AJ616" s="21" t="s">
        <v>200</v>
      </c>
      <c r="AK616" s="21" t="s">
        <v>862</v>
      </c>
      <c r="AL616" s="21" t="s">
        <v>200</v>
      </c>
      <c r="AM616" s="21" t="s">
        <v>200</v>
      </c>
      <c r="AN616" s="16" t="s">
        <v>325</v>
      </c>
      <c r="AO616" s="16" t="s">
        <v>504</v>
      </c>
      <c r="AP616" s="16" t="s">
        <v>504</v>
      </c>
      <c r="AQ616" s="22">
        <v>2426544.7000000002</v>
      </c>
      <c r="AR616" s="16" t="s">
        <v>2651</v>
      </c>
      <c r="AS616" s="20" t="s">
        <v>2609</v>
      </c>
      <c r="AT616" s="23">
        <v>44347.199999999997</v>
      </c>
      <c r="AU616" s="15" t="s">
        <v>2651</v>
      </c>
      <c r="AV616" s="16" t="s">
        <v>2609</v>
      </c>
      <c r="AW616" s="15" t="s">
        <v>29</v>
      </c>
      <c r="AX616" s="24" t="s">
        <v>200</v>
      </c>
      <c r="AY616" s="24" t="s">
        <v>200</v>
      </c>
      <c r="AZ616" s="17" t="s">
        <v>29</v>
      </c>
      <c r="BA616" s="25" t="s">
        <v>200</v>
      </c>
      <c r="BB616" s="25" t="s">
        <v>200</v>
      </c>
      <c r="BC616" s="24" t="s">
        <v>200</v>
      </c>
      <c r="BD616" s="24" t="s">
        <v>200</v>
      </c>
      <c r="BE616" s="26"/>
    </row>
    <row r="617" spans="1:57" ht="100" x14ac:dyDescent="0.35">
      <c r="A617" s="16">
        <v>2018</v>
      </c>
      <c r="B617" s="15" t="s">
        <v>5077</v>
      </c>
      <c r="C617" s="15" t="s">
        <v>2652</v>
      </c>
      <c r="D617" s="15" t="s">
        <v>267</v>
      </c>
      <c r="E617" s="15" t="s">
        <v>200</v>
      </c>
      <c r="F617" s="15" t="s">
        <v>200</v>
      </c>
      <c r="G617" s="15" t="s">
        <v>815</v>
      </c>
      <c r="H617" s="15" t="s">
        <v>2653</v>
      </c>
      <c r="I617" s="15" t="s">
        <v>103</v>
      </c>
      <c r="J617" s="27" t="s">
        <v>156</v>
      </c>
      <c r="K617" s="15" t="s">
        <v>29</v>
      </c>
      <c r="L617" s="16" t="s">
        <v>470</v>
      </c>
      <c r="M617" s="20" t="s">
        <v>2608</v>
      </c>
      <c r="N617" s="16" t="s">
        <v>28</v>
      </c>
      <c r="O617" s="15" t="s">
        <v>100</v>
      </c>
      <c r="P617" s="15" t="s">
        <v>2609</v>
      </c>
      <c r="Q617" s="15" t="s">
        <v>28</v>
      </c>
      <c r="R617" s="16" t="s">
        <v>672</v>
      </c>
      <c r="S617" s="20" t="s">
        <v>152</v>
      </c>
      <c r="T617" s="15" t="s">
        <v>29</v>
      </c>
      <c r="U617" s="16" t="s">
        <v>200</v>
      </c>
      <c r="V617" s="16" t="s">
        <v>200</v>
      </c>
      <c r="W617" s="16" t="s">
        <v>28</v>
      </c>
      <c r="X617" s="16">
        <v>2018</v>
      </c>
      <c r="Y617" s="15" t="s">
        <v>103</v>
      </c>
      <c r="Z617" s="20" t="s">
        <v>156</v>
      </c>
      <c r="AA617" s="16" t="s">
        <v>29</v>
      </c>
      <c r="AB617" s="16" t="s">
        <v>29</v>
      </c>
      <c r="AC617" s="16" t="s">
        <v>29</v>
      </c>
      <c r="AD617" s="16" t="s">
        <v>491</v>
      </c>
      <c r="AE617" s="21" t="s">
        <v>348</v>
      </c>
      <c r="AF617" s="16" t="s">
        <v>200</v>
      </c>
      <c r="AG617" s="16" t="s">
        <v>200</v>
      </c>
      <c r="AH617" s="16" t="s">
        <v>822</v>
      </c>
      <c r="AI617" s="16" t="s">
        <v>676</v>
      </c>
      <c r="AJ617" s="16" t="s">
        <v>1762</v>
      </c>
      <c r="AK617" s="16" t="s">
        <v>697</v>
      </c>
      <c r="AL617" s="16" t="s">
        <v>200</v>
      </c>
      <c r="AM617" s="16" t="s">
        <v>200</v>
      </c>
      <c r="AN617" s="16" t="s">
        <v>325</v>
      </c>
      <c r="AO617" s="16" t="s">
        <v>504</v>
      </c>
      <c r="AP617" s="16" t="s">
        <v>504</v>
      </c>
      <c r="AQ617" s="28" t="s">
        <v>815</v>
      </c>
      <c r="AR617" s="16" t="s">
        <v>200</v>
      </c>
      <c r="AS617" s="20" t="s">
        <v>200</v>
      </c>
      <c r="AT617" s="23" t="s">
        <v>815</v>
      </c>
      <c r="AU617" s="16" t="s">
        <v>200</v>
      </c>
      <c r="AV617" s="16" t="s">
        <v>200</v>
      </c>
      <c r="AW617" s="15" t="s">
        <v>29</v>
      </c>
      <c r="AX617" s="15" t="s">
        <v>200</v>
      </c>
      <c r="AY617" s="15" t="s">
        <v>200</v>
      </c>
      <c r="AZ617" s="17" t="s">
        <v>29</v>
      </c>
      <c r="BA617" s="25" t="s">
        <v>200</v>
      </c>
      <c r="BB617" s="25" t="s">
        <v>200</v>
      </c>
      <c r="BC617" s="25" t="s">
        <v>200</v>
      </c>
      <c r="BD617" s="25" t="s">
        <v>200</v>
      </c>
      <c r="BE617" s="29"/>
    </row>
    <row r="618" spans="1:57" ht="100" x14ac:dyDescent="0.35">
      <c r="A618" s="16">
        <v>2018</v>
      </c>
      <c r="B618" s="15" t="s">
        <v>5077</v>
      </c>
      <c r="C618" s="15" t="s">
        <v>2654</v>
      </c>
      <c r="D618" s="15" t="s">
        <v>267</v>
      </c>
      <c r="E618" s="15" t="s">
        <v>200</v>
      </c>
      <c r="F618" s="15" t="s">
        <v>200</v>
      </c>
      <c r="G618" s="15" t="s">
        <v>815</v>
      </c>
      <c r="H618" s="18" t="s">
        <v>2655</v>
      </c>
      <c r="I618" s="15" t="s">
        <v>103</v>
      </c>
      <c r="J618" s="15" t="s">
        <v>156</v>
      </c>
      <c r="K618" s="15" t="s">
        <v>29</v>
      </c>
      <c r="L618" s="16" t="s">
        <v>470</v>
      </c>
      <c r="M618" s="19" t="s">
        <v>2608</v>
      </c>
      <c r="N618" s="15" t="s">
        <v>28</v>
      </c>
      <c r="O618" s="15" t="s">
        <v>100</v>
      </c>
      <c r="P618" s="15" t="s">
        <v>2609</v>
      </c>
      <c r="Q618" s="15" t="s">
        <v>28</v>
      </c>
      <c r="R618" s="16" t="s">
        <v>672</v>
      </c>
      <c r="S618" s="20" t="s">
        <v>152</v>
      </c>
      <c r="T618" s="15" t="s">
        <v>29</v>
      </c>
      <c r="U618" s="16" t="s">
        <v>200</v>
      </c>
      <c r="V618" s="16" t="s">
        <v>200</v>
      </c>
      <c r="W618" s="16" t="s">
        <v>28</v>
      </c>
      <c r="X618" s="16">
        <v>2018</v>
      </c>
      <c r="Y618" s="16" t="s">
        <v>103</v>
      </c>
      <c r="Z618" s="15" t="s">
        <v>156</v>
      </c>
      <c r="AA618" s="16" t="s">
        <v>29</v>
      </c>
      <c r="AB618" s="16" t="s">
        <v>29</v>
      </c>
      <c r="AC618" s="16" t="s">
        <v>29</v>
      </c>
      <c r="AD618" s="21" t="s">
        <v>491</v>
      </c>
      <c r="AE618" s="21" t="s">
        <v>348</v>
      </c>
      <c r="AF618" s="16" t="s">
        <v>200</v>
      </c>
      <c r="AG618" s="16" t="s">
        <v>200</v>
      </c>
      <c r="AH618" s="21" t="s">
        <v>251</v>
      </c>
      <c r="AI618" s="21" t="s">
        <v>822</v>
      </c>
      <c r="AJ618" s="21" t="s">
        <v>676</v>
      </c>
      <c r="AK618" s="21" t="s">
        <v>697</v>
      </c>
      <c r="AL618" s="21" t="s">
        <v>200</v>
      </c>
      <c r="AM618" s="21" t="s">
        <v>200</v>
      </c>
      <c r="AN618" s="16" t="s">
        <v>325</v>
      </c>
      <c r="AO618" s="16" t="s">
        <v>504</v>
      </c>
      <c r="AP618" s="16" t="s">
        <v>504</v>
      </c>
      <c r="AQ618" s="22" t="s">
        <v>815</v>
      </c>
      <c r="AR618" s="16" t="s">
        <v>200</v>
      </c>
      <c r="AS618" s="20" t="s">
        <v>200</v>
      </c>
      <c r="AT618" s="23" t="s">
        <v>815</v>
      </c>
      <c r="AU618" s="15" t="s">
        <v>200</v>
      </c>
      <c r="AV618" s="16" t="s">
        <v>200</v>
      </c>
      <c r="AW618" s="15" t="s">
        <v>29</v>
      </c>
      <c r="AX618" s="24" t="s">
        <v>200</v>
      </c>
      <c r="AY618" s="24" t="s">
        <v>200</v>
      </c>
      <c r="AZ618" s="17" t="s">
        <v>29</v>
      </c>
      <c r="BA618" s="25" t="s">
        <v>200</v>
      </c>
      <c r="BB618" s="25" t="s">
        <v>200</v>
      </c>
      <c r="BC618" s="24" t="s">
        <v>200</v>
      </c>
      <c r="BD618" s="24" t="s">
        <v>200</v>
      </c>
      <c r="BE618" s="26"/>
    </row>
    <row r="619" spans="1:57" ht="75" x14ac:dyDescent="0.35">
      <c r="A619" s="16">
        <v>2018</v>
      </c>
      <c r="B619" s="15" t="s">
        <v>5077</v>
      </c>
      <c r="C619" s="15" t="s">
        <v>2656</v>
      </c>
      <c r="D619" s="15" t="s">
        <v>267</v>
      </c>
      <c r="E619" s="15" t="s">
        <v>200</v>
      </c>
      <c r="F619" s="15" t="s">
        <v>200</v>
      </c>
      <c r="G619" s="15" t="s">
        <v>815</v>
      </c>
      <c r="H619" s="15" t="s">
        <v>2657</v>
      </c>
      <c r="I619" s="15" t="s">
        <v>103</v>
      </c>
      <c r="J619" s="27" t="s">
        <v>156</v>
      </c>
      <c r="K619" s="15" t="s">
        <v>29</v>
      </c>
      <c r="L619" s="16" t="s">
        <v>470</v>
      </c>
      <c r="M619" s="20" t="s">
        <v>2608</v>
      </c>
      <c r="N619" s="16" t="s">
        <v>28</v>
      </c>
      <c r="O619" s="15" t="s">
        <v>100</v>
      </c>
      <c r="P619" s="15" t="s">
        <v>2609</v>
      </c>
      <c r="Q619" s="15" t="s">
        <v>28</v>
      </c>
      <c r="R619" s="16" t="s">
        <v>672</v>
      </c>
      <c r="S619" s="20" t="s">
        <v>152</v>
      </c>
      <c r="T619" s="15" t="s">
        <v>29</v>
      </c>
      <c r="U619" s="16" t="s">
        <v>200</v>
      </c>
      <c r="V619" s="16" t="s">
        <v>200</v>
      </c>
      <c r="W619" s="16" t="s">
        <v>28</v>
      </c>
      <c r="X619" s="16">
        <v>2018</v>
      </c>
      <c r="Y619" s="15" t="s">
        <v>103</v>
      </c>
      <c r="Z619" s="20" t="s">
        <v>156</v>
      </c>
      <c r="AA619" s="16" t="s">
        <v>29</v>
      </c>
      <c r="AB619" s="16" t="s">
        <v>29</v>
      </c>
      <c r="AC619" s="16" t="s">
        <v>29</v>
      </c>
      <c r="AD619" s="16" t="s">
        <v>491</v>
      </c>
      <c r="AE619" s="21" t="s">
        <v>33</v>
      </c>
      <c r="AF619" s="16" t="s">
        <v>693</v>
      </c>
      <c r="AG619" s="16" t="s">
        <v>714</v>
      </c>
      <c r="AH619" s="16" t="s">
        <v>822</v>
      </c>
      <c r="AI619" s="16" t="s">
        <v>200</v>
      </c>
      <c r="AJ619" s="16" t="s">
        <v>200</v>
      </c>
      <c r="AK619" s="16" t="s">
        <v>697</v>
      </c>
      <c r="AL619" s="16" t="s">
        <v>200</v>
      </c>
      <c r="AM619" s="16" t="s">
        <v>200</v>
      </c>
      <c r="AN619" s="16" t="s">
        <v>325</v>
      </c>
      <c r="AO619" s="16" t="s">
        <v>504</v>
      </c>
      <c r="AP619" s="16" t="s">
        <v>504</v>
      </c>
      <c r="AQ619" s="28" t="s">
        <v>815</v>
      </c>
      <c r="AR619" s="16" t="s">
        <v>200</v>
      </c>
      <c r="AS619" s="20" t="s">
        <v>200</v>
      </c>
      <c r="AT619" s="23" t="s">
        <v>815</v>
      </c>
      <c r="AU619" s="16" t="s">
        <v>200</v>
      </c>
      <c r="AV619" s="16" t="s">
        <v>200</v>
      </c>
      <c r="AW619" s="15" t="s">
        <v>29</v>
      </c>
      <c r="AX619" s="15" t="s">
        <v>200</v>
      </c>
      <c r="AY619" s="15" t="s">
        <v>200</v>
      </c>
      <c r="AZ619" s="17" t="s">
        <v>29</v>
      </c>
      <c r="BA619" s="25" t="s">
        <v>200</v>
      </c>
      <c r="BB619" s="25" t="s">
        <v>200</v>
      </c>
      <c r="BC619" s="25" t="s">
        <v>200</v>
      </c>
      <c r="BD619" s="25" t="s">
        <v>200</v>
      </c>
      <c r="BE619" s="29"/>
    </row>
    <row r="620" spans="1:57" ht="75" x14ac:dyDescent="0.35">
      <c r="A620" s="16">
        <v>2018</v>
      </c>
      <c r="B620" s="15" t="s">
        <v>5077</v>
      </c>
      <c r="C620" s="15" t="s">
        <v>2658</v>
      </c>
      <c r="D620" s="15" t="s">
        <v>267</v>
      </c>
      <c r="E620" s="15" t="s">
        <v>200</v>
      </c>
      <c r="F620" s="15" t="s">
        <v>200</v>
      </c>
      <c r="G620" s="15" t="s">
        <v>815</v>
      </c>
      <c r="H620" s="18" t="s">
        <v>2659</v>
      </c>
      <c r="I620" s="15" t="s">
        <v>103</v>
      </c>
      <c r="J620" s="15" t="s">
        <v>156</v>
      </c>
      <c r="K620" s="15" t="s">
        <v>29</v>
      </c>
      <c r="L620" s="16" t="s">
        <v>470</v>
      </c>
      <c r="M620" s="19" t="s">
        <v>2608</v>
      </c>
      <c r="N620" s="15" t="s">
        <v>28</v>
      </c>
      <c r="O620" s="15" t="s">
        <v>100</v>
      </c>
      <c r="P620" s="15" t="s">
        <v>2609</v>
      </c>
      <c r="Q620" s="15" t="s">
        <v>28</v>
      </c>
      <c r="R620" s="16" t="s">
        <v>672</v>
      </c>
      <c r="S620" s="20" t="s">
        <v>152</v>
      </c>
      <c r="T620" s="15" t="s">
        <v>29</v>
      </c>
      <c r="U620" s="16" t="s">
        <v>200</v>
      </c>
      <c r="V620" s="16" t="s">
        <v>200</v>
      </c>
      <c r="W620" s="16" t="s">
        <v>28</v>
      </c>
      <c r="X620" s="16">
        <v>2018</v>
      </c>
      <c r="Y620" s="16" t="s">
        <v>103</v>
      </c>
      <c r="Z620" s="15" t="s">
        <v>156</v>
      </c>
      <c r="AA620" s="16" t="s">
        <v>29</v>
      </c>
      <c r="AB620" s="16" t="s">
        <v>29</v>
      </c>
      <c r="AC620" s="16" t="s">
        <v>29</v>
      </c>
      <c r="AD620" s="21" t="s">
        <v>491</v>
      </c>
      <c r="AE620" s="21" t="s">
        <v>363</v>
      </c>
      <c r="AF620" s="16" t="s">
        <v>33</v>
      </c>
      <c r="AG620" s="16" t="s">
        <v>200</v>
      </c>
      <c r="AH620" s="21" t="s">
        <v>822</v>
      </c>
      <c r="AI620" s="21" t="s">
        <v>677</v>
      </c>
      <c r="AJ620" s="21" t="s">
        <v>1270</v>
      </c>
      <c r="AK620" s="21" t="s">
        <v>697</v>
      </c>
      <c r="AL620" s="21" t="s">
        <v>200</v>
      </c>
      <c r="AM620" s="21" t="s">
        <v>200</v>
      </c>
      <c r="AN620" s="16" t="s">
        <v>325</v>
      </c>
      <c r="AO620" s="16" t="s">
        <v>504</v>
      </c>
      <c r="AP620" s="16" t="s">
        <v>504</v>
      </c>
      <c r="AQ620" s="22" t="s">
        <v>815</v>
      </c>
      <c r="AR620" s="16" t="s">
        <v>200</v>
      </c>
      <c r="AS620" s="20" t="s">
        <v>200</v>
      </c>
      <c r="AT620" s="23" t="s">
        <v>815</v>
      </c>
      <c r="AU620" s="15" t="s">
        <v>200</v>
      </c>
      <c r="AV620" s="16" t="s">
        <v>200</v>
      </c>
      <c r="AW620" s="15" t="s">
        <v>29</v>
      </c>
      <c r="AX620" s="24" t="s">
        <v>200</v>
      </c>
      <c r="AY620" s="24" t="s">
        <v>200</v>
      </c>
      <c r="AZ620" s="17" t="s">
        <v>29</v>
      </c>
      <c r="BA620" s="25" t="s">
        <v>200</v>
      </c>
      <c r="BB620" s="25" t="s">
        <v>200</v>
      </c>
      <c r="BC620" s="24" t="s">
        <v>200</v>
      </c>
      <c r="BD620" s="24" t="s">
        <v>200</v>
      </c>
      <c r="BE620" s="26"/>
    </row>
    <row r="621" spans="1:57" ht="75" x14ac:dyDescent="0.35">
      <c r="A621" s="16">
        <v>2018</v>
      </c>
      <c r="B621" s="15" t="s">
        <v>5077</v>
      </c>
      <c r="C621" s="15" t="s">
        <v>2660</v>
      </c>
      <c r="D621" s="15" t="s">
        <v>267</v>
      </c>
      <c r="E621" s="15" t="s">
        <v>200</v>
      </c>
      <c r="F621" s="15" t="s">
        <v>200</v>
      </c>
      <c r="G621" s="15" t="s">
        <v>815</v>
      </c>
      <c r="H621" s="15" t="s">
        <v>2661</v>
      </c>
      <c r="I621" s="15" t="s">
        <v>103</v>
      </c>
      <c r="J621" s="27" t="s">
        <v>156</v>
      </c>
      <c r="K621" s="15" t="s">
        <v>29</v>
      </c>
      <c r="L621" s="16" t="s">
        <v>470</v>
      </c>
      <c r="M621" s="20" t="s">
        <v>2608</v>
      </c>
      <c r="N621" s="16" t="s">
        <v>28</v>
      </c>
      <c r="O621" s="15" t="s">
        <v>100</v>
      </c>
      <c r="P621" s="15" t="s">
        <v>2609</v>
      </c>
      <c r="Q621" s="15" t="s">
        <v>28</v>
      </c>
      <c r="R621" s="16" t="s">
        <v>672</v>
      </c>
      <c r="S621" s="20" t="s">
        <v>152</v>
      </c>
      <c r="T621" s="15" t="s">
        <v>29</v>
      </c>
      <c r="U621" s="16" t="s">
        <v>200</v>
      </c>
      <c r="V621" s="16" t="s">
        <v>200</v>
      </c>
      <c r="W621" s="16" t="s">
        <v>28</v>
      </c>
      <c r="X621" s="16">
        <v>2018</v>
      </c>
      <c r="Y621" s="15" t="s">
        <v>103</v>
      </c>
      <c r="Z621" s="20" t="s">
        <v>156</v>
      </c>
      <c r="AA621" s="16" t="s">
        <v>29</v>
      </c>
      <c r="AB621" s="16" t="s">
        <v>29</v>
      </c>
      <c r="AC621" s="16" t="s">
        <v>29</v>
      </c>
      <c r="AD621" s="16" t="s">
        <v>491</v>
      </c>
      <c r="AE621" s="21" t="s">
        <v>363</v>
      </c>
      <c r="AF621" s="16" t="s">
        <v>33</v>
      </c>
      <c r="AG621" s="16" t="s">
        <v>200</v>
      </c>
      <c r="AH621" s="16" t="s">
        <v>822</v>
      </c>
      <c r="AI621" s="16" t="s">
        <v>928</v>
      </c>
      <c r="AJ621" s="16" t="s">
        <v>1762</v>
      </c>
      <c r="AK621" s="16" t="s">
        <v>697</v>
      </c>
      <c r="AL621" s="16" t="s">
        <v>200</v>
      </c>
      <c r="AM621" s="16" t="s">
        <v>200</v>
      </c>
      <c r="AN621" s="16" t="s">
        <v>325</v>
      </c>
      <c r="AO621" s="16" t="s">
        <v>504</v>
      </c>
      <c r="AP621" s="16" t="s">
        <v>504</v>
      </c>
      <c r="AQ621" s="28" t="s">
        <v>815</v>
      </c>
      <c r="AR621" s="16" t="s">
        <v>200</v>
      </c>
      <c r="AS621" s="20" t="s">
        <v>200</v>
      </c>
      <c r="AT621" s="23" t="s">
        <v>815</v>
      </c>
      <c r="AU621" s="16" t="s">
        <v>200</v>
      </c>
      <c r="AV621" s="16" t="s">
        <v>200</v>
      </c>
      <c r="AW621" s="15" t="s">
        <v>29</v>
      </c>
      <c r="AX621" s="15" t="s">
        <v>200</v>
      </c>
      <c r="AY621" s="15" t="s">
        <v>200</v>
      </c>
      <c r="AZ621" s="17" t="s">
        <v>29</v>
      </c>
      <c r="BA621" s="25" t="s">
        <v>200</v>
      </c>
      <c r="BB621" s="25" t="s">
        <v>200</v>
      </c>
      <c r="BC621" s="25" t="s">
        <v>200</v>
      </c>
      <c r="BD621" s="25" t="s">
        <v>200</v>
      </c>
      <c r="BE621" s="29"/>
    </row>
    <row r="622" spans="1:57" ht="75" x14ac:dyDescent="0.35">
      <c r="A622" s="16">
        <v>2018</v>
      </c>
      <c r="B622" s="15" t="s">
        <v>5077</v>
      </c>
      <c r="C622" s="15" t="s">
        <v>2662</v>
      </c>
      <c r="D622" s="15" t="s">
        <v>267</v>
      </c>
      <c r="E622" s="15" t="s">
        <v>200</v>
      </c>
      <c r="F622" s="15" t="s">
        <v>200</v>
      </c>
      <c r="G622" s="15" t="s">
        <v>815</v>
      </c>
      <c r="H622" s="18" t="s">
        <v>2663</v>
      </c>
      <c r="I622" s="15" t="s">
        <v>103</v>
      </c>
      <c r="J622" s="15" t="s">
        <v>156</v>
      </c>
      <c r="K622" s="15" t="s">
        <v>29</v>
      </c>
      <c r="L622" s="16" t="s">
        <v>470</v>
      </c>
      <c r="M622" s="19" t="s">
        <v>2608</v>
      </c>
      <c r="N622" s="15" t="s">
        <v>28</v>
      </c>
      <c r="O622" s="15" t="s">
        <v>100</v>
      </c>
      <c r="P622" s="15" t="s">
        <v>2609</v>
      </c>
      <c r="Q622" s="15" t="s">
        <v>28</v>
      </c>
      <c r="R622" s="16" t="s">
        <v>672</v>
      </c>
      <c r="S622" s="20" t="s">
        <v>152</v>
      </c>
      <c r="T622" s="15" t="s">
        <v>29</v>
      </c>
      <c r="U622" s="16" t="s">
        <v>200</v>
      </c>
      <c r="V622" s="16" t="s">
        <v>200</v>
      </c>
      <c r="W622" s="16" t="s">
        <v>28</v>
      </c>
      <c r="X622" s="16">
        <v>2018</v>
      </c>
      <c r="Y622" s="16" t="s">
        <v>103</v>
      </c>
      <c r="Z622" s="15" t="s">
        <v>156</v>
      </c>
      <c r="AA622" s="16" t="s">
        <v>29</v>
      </c>
      <c r="AB622" s="16" t="s">
        <v>28</v>
      </c>
      <c r="AC622" s="16" t="s">
        <v>29</v>
      </c>
      <c r="AD622" s="21" t="s">
        <v>491</v>
      </c>
      <c r="AE622" s="21" t="s">
        <v>363</v>
      </c>
      <c r="AF622" s="16" t="s">
        <v>200</v>
      </c>
      <c r="AG622" s="16" t="s">
        <v>200</v>
      </c>
      <c r="AH622" s="21" t="s">
        <v>822</v>
      </c>
      <c r="AI622" s="21" t="s">
        <v>200</v>
      </c>
      <c r="AJ622" s="21" t="s">
        <v>200</v>
      </c>
      <c r="AK622" s="21" t="s">
        <v>697</v>
      </c>
      <c r="AL622" s="21" t="s">
        <v>200</v>
      </c>
      <c r="AM622" s="21" t="s">
        <v>200</v>
      </c>
      <c r="AN622" s="16" t="s">
        <v>325</v>
      </c>
      <c r="AO622" s="16" t="s">
        <v>504</v>
      </c>
      <c r="AP622" s="16" t="s">
        <v>504</v>
      </c>
      <c r="AQ622" s="22" t="s">
        <v>815</v>
      </c>
      <c r="AR622" s="16" t="s">
        <v>200</v>
      </c>
      <c r="AS622" s="20" t="s">
        <v>200</v>
      </c>
      <c r="AT622" s="23" t="s">
        <v>815</v>
      </c>
      <c r="AU622" s="15" t="s">
        <v>200</v>
      </c>
      <c r="AV622" s="16" t="s">
        <v>200</v>
      </c>
      <c r="AW622" s="15" t="s">
        <v>29</v>
      </c>
      <c r="AX622" s="24" t="s">
        <v>200</v>
      </c>
      <c r="AY622" s="24" t="s">
        <v>200</v>
      </c>
      <c r="AZ622" s="17" t="s">
        <v>29</v>
      </c>
      <c r="BA622" s="25" t="s">
        <v>200</v>
      </c>
      <c r="BB622" s="25" t="s">
        <v>200</v>
      </c>
      <c r="BC622" s="24" t="s">
        <v>200</v>
      </c>
      <c r="BD622" s="24" t="s">
        <v>200</v>
      </c>
      <c r="BE622" s="26"/>
    </row>
    <row r="623" spans="1:57" ht="75" x14ac:dyDescent="0.35">
      <c r="A623" s="16">
        <v>2018</v>
      </c>
      <c r="B623" s="15" t="s">
        <v>5077</v>
      </c>
      <c r="C623" s="15" t="s">
        <v>2664</v>
      </c>
      <c r="D623" s="15" t="s">
        <v>267</v>
      </c>
      <c r="E623" s="15" t="s">
        <v>200</v>
      </c>
      <c r="F623" s="15" t="s">
        <v>200</v>
      </c>
      <c r="G623" s="15" t="s">
        <v>815</v>
      </c>
      <c r="H623" s="15" t="s">
        <v>2665</v>
      </c>
      <c r="I623" s="15" t="s">
        <v>103</v>
      </c>
      <c r="J623" s="27" t="s">
        <v>156</v>
      </c>
      <c r="K623" s="15" t="s">
        <v>29</v>
      </c>
      <c r="L623" s="16" t="s">
        <v>470</v>
      </c>
      <c r="M623" s="20" t="s">
        <v>2608</v>
      </c>
      <c r="N623" s="16" t="s">
        <v>28</v>
      </c>
      <c r="O623" s="15" t="s">
        <v>100</v>
      </c>
      <c r="P623" s="15" t="s">
        <v>2609</v>
      </c>
      <c r="Q623" s="15" t="s">
        <v>28</v>
      </c>
      <c r="R623" s="16" t="s">
        <v>672</v>
      </c>
      <c r="S623" s="20" t="s">
        <v>152</v>
      </c>
      <c r="T623" s="15" t="s">
        <v>29</v>
      </c>
      <c r="U623" s="16" t="s">
        <v>200</v>
      </c>
      <c r="V623" s="16" t="s">
        <v>200</v>
      </c>
      <c r="W623" s="16" t="s">
        <v>28</v>
      </c>
      <c r="X623" s="16">
        <v>2018</v>
      </c>
      <c r="Y623" s="15" t="s">
        <v>103</v>
      </c>
      <c r="Z623" s="20" t="s">
        <v>156</v>
      </c>
      <c r="AA623" s="16" t="s">
        <v>29</v>
      </c>
      <c r="AB623" s="16" t="s">
        <v>29</v>
      </c>
      <c r="AC623" s="16" t="s">
        <v>29</v>
      </c>
      <c r="AD623" s="16" t="s">
        <v>491</v>
      </c>
      <c r="AE623" s="21" t="s">
        <v>363</v>
      </c>
      <c r="AF623" s="16" t="s">
        <v>33</v>
      </c>
      <c r="AG623" s="16" t="s">
        <v>200</v>
      </c>
      <c r="AH623" s="16" t="s">
        <v>822</v>
      </c>
      <c r="AI623" s="16" t="s">
        <v>200</v>
      </c>
      <c r="AJ623" s="16" t="s">
        <v>200</v>
      </c>
      <c r="AK623" s="16" t="s">
        <v>720</v>
      </c>
      <c r="AL623" s="16" t="s">
        <v>200</v>
      </c>
      <c r="AM623" s="16" t="s">
        <v>200</v>
      </c>
      <c r="AN623" s="16" t="s">
        <v>295</v>
      </c>
      <c r="AO623" s="16" t="s">
        <v>504</v>
      </c>
      <c r="AP623" s="16" t="s">
        <v>504</v>
      </c>
      <c r="AQ623" s="28" t="s">
        <v>815</v>
      </c>
      <c r="AR623" s="16" t="s">
        <v>200</v>
      </c>
      <c r="AS623" s="20" t="s">
        <v>200</v>
      </c>
      <c r="AT623" s="23" t="s">
        <v>815</v>
      </c>
      <c r="AU623" s="16" t="s">
        <v>200</v>
      </c>
      <c r="AV623" s="16" t="s">
        <v>200</v>
      </c>
      <c r="AW623" s="15" t="s">
        <v>29</v>
      </c>
      <c r="AX623" s="15" t="s">
        <v>200</v>
      </c>
      <c r="AY623" s="15" t="s">
        <v>200</v>
      </c>
      <c r="AZ623" s="17" t="s">
        <v>29</v>
      </c>
      <c r="BA623" s="25" t="s">
        <v>200</v>
      </c>
      <c r="BB623" s="25" t="s">
        <v>200</v>
      </c>
      <c r="BC623" s="25" t="s">
        <v>200</v>
      </c>
      <c r="BD623" s="25" t="s">
        <v>200</v>
      </c>
      <c r="BE623" s="29"/>
    </row>
    <row r="624" spans="1:57" ht="87.5" x14ac:dyDescent="0.35">
      <c r="A624" s="16">
        <v>2018</v>
      </c>
      <c r="B624" s="15" t="s">
        <v>5077</v>
      </c>
      <c r="C624" s="15" t="s">
        <v>2666</v>
      </c>
      <c r="D624" s="15" t="s">
        <v>267</v>
      </c>
      <c r="E624" s="15" t="s">
        <v>200</v>
      </c>
      <c r="F624" s="15" t="s">
        <v>200</v>
      </c>
      <c r="G624" s="15" t="s">
        <v>815</v>
      </c>
      <c r="H624" s="18" t="s">
        <v>2667</v>
      </c>
      <c r="I624" s="15" t="s">
        <v>103</v>
      </c>
      <c r="J624" s="15" t="s">
        <v>156</v>
      </c>
      <c r="K624" s="15" t="s">
        <v>29</v>
      </c>
      <c r="L624" s="16" t="s">
        <v>470</v>
      </c>
      <c r="M624" s="19" t="s">
        <v>2608</v>
      </c>
      <c r="N624" s="15" t="s">
        <v>28</v>
      </c>
      <c r="O624" s="15" t="s">
        <v>100</v>
      </c>
      <c r="P624" s="15" t="s">
        <v>2609</v>
      </c>
      <c r="Q624" s="15" t="s">
        <v>29</v>
      </c>
      <c r="R624" s="16" t="s">
        <v>672</v>
      </c>
      <c r="S624" s="20" t="s">
        <v>152</v>
      </c>
      <c r="T624" s="15" t="s">
        <v>29</v>
      </c>
      <c r="U624" s="16" t="s">
        <v>200</v>
      </c>
      <c r="V624" s="16" t="s">
        <v>200</v>
      </c>
      <c r="W624" s="16" t="s">
        <v>28</v>
      </c>
      <c r="X624" s="16">
        <v>2018</v>
      </c>
      <c r="Y624" s="16" t="s">
        <v>103</v>
      </c>
      <c r="Z624" s="15" t="s">
        <v>156</v>
      </c>
      <c r="AA624" s="16" t="s">
        <v>28</v>
      </c>
      <c r="AB624" s="16" t="s">
        <v>28</v>
      </c>
      <c r="AC624" s="16" t="s">
        <v>29</v>
      </c>
      <c r="AD624" s="21" t="s">
        <v>491</v>
      </c>
      <c r="AE624" s="21" t="s">
        <v>33</v>
      </c>
      <c r="AF624" s="16" t="s">
        <v>693</v>
      </c>
      <c r="AG624" s="16" t="s">
        <v>200</v>
      </c>
      <c r="AH624" s="21" t="s">
        <v>822</v>
      </c>
      <c r="AI624" s="21" t="s">
        <v>675</v>
      </c>
      <c r="AJ624" s="21" t="s">
        <v>677</v>
      </c>
      <c r="AK624" s="21" t="s">
        <v>697</v>
      </c>
      <c r="AL624" s="21" t="s">
        <v>285</v>
      </c>
      <c r="AM624" s="21" t="s">
        <v>200</v>
      </c>
      <c r="AN624" s="16" t="s">
        <v>504</v>
      </c>
      <c r="AO624" s="16" t="s">
        <v>504</v>
      </c>
      <c r="AP624" s="16" t="s">
        <v>504</v>
      </c>
      <c r="AQ624" s="22" t="s">
        <v>815</v>
      </c>
      <c r="AR624" s="16" t="s">
        <v>200</v>
      </c>
      <c r="AS624" s="20" t="s">
        <v>200</v>
      </c>
      <c r="AT624" s="23" t="s">
        <v>815</v>
      </c>
      <c r="AU624" s="15" t="s">
        <v>200</v>
      </c>
      <c r="AV624" s="16" t="s">
        <v>200</v>
      </c>
      <c r="AW624" s="15" t="s">
        <v>29</v>
      </c>
      <c r="AX624" s="24" t="s">
        <v>200</v>
      </c>
      <c r="AY624" s="24" t="s">
        <v>200</v>
      </c>
      <c r="AZ624" s="17" t="s">
        <v>29</v>
      </c>
      <c r="BA624" s="25" t="s">
        <v>200</v>
      </c>
      <c r="BB624" s="25" t="s">
        <v>200</v>
      </c>
      <c r="BC624" s="24" t="s">
        <v>200</v>
      </c>
      <c r="BD624" s="24" t="s">
        <v>200</v>
      </c>
      <c r="BE624" s="26"/>
    </row>
    <row r="625" spans="1:57" ht="75" x14ac:dyDescent="0.35">
      <c r="A625" s="16">
        <v>2018</v>
      </c>
      <c r="B625" s="15" t="s">
        <v>5077</v>
      </c>
      <c r="C625" s="15" t="s">
        <v>2668</v>
      </c>
      <c r="D625" s="15" t="s">
        <v>267</v>
      </c>
      <c r="E625" s="15" t="s">
        <v>200</v>
      </c>
      <c r="F625" s="15" t="s">
        <v>200</v>
      </c>
      <c r="G625" s="15" t="s">
        <v>815</v>
      </c>
      <c r="H625" s="15" t="s">
        <v>2669</v>
      </c>
      <c r="I625" s="15" t="s">
        <v>267</v>
      </c>
      <c r="J625" s="27" t="s">
        <v>2670</v>
      </c>
      <c r="K625" s="15" t="s">
        <v>29</v>
      </c>
      <c r="L625" s="16" t="s">
        <v>470</v>
      </c>
      <c r="M625" s="20" t="s">
        <v>2608</v>
      </c>
      <c r="N625" s="16" t="s">
        <v>29</v>
      </c>
      <c r="O625" s="15" t="s">
        <v>100</v>
      </c>
      <c r="P625" s="15" t="s">
        <v>2609</v>
      </c>
      <c r="Q625" s="15" t="s">
        <v>28</v>
      </c>
      <c r="R625" s="16" t="s">
        <v>672</v>
      </c>
      <c r="S625" s="20" t="s">
        <v>152</v>
      </c>
      <c r="T625" s="15" t="s">
        <v>29</v>
      </c>
      <c r="U625" s="16" t="s">
        <v>200</v>
      </c>
      <c r="V625" s="16" t="s">
        <v>200</v>
      </c>
      <c r="W625" s="16" t="s">
        <v>28</v>
      </c>
      <c r="X625" s="16">
        <v>2018</v>
      </c>
      <c r="Y625" s="15" t="s">
        <v>832</v>
      </c>
      <c r="Z625" s="20" t="s">
        <v>2671</v>
      </c>
      <c r="AA625" s="16" t="s">
        <v>29</v>
      </c>
      <c r="AB625" s="16" t="s">
        <v>29</v>
      </c>
      <c r="AC625" s="16" t="s">
        <v>29</v>
      </c>
      <c r="AD625" s="16" t="s">
        <v>491</v>
      </c>
      <c r="AE625" s="21" t="s">
        <v>363</v>
      </c>
      <c r="AF625" s="16" t="s">
        <v>33</v>
      </c>
      <c r="AG625" s="16" t="s">
        <v>693</v>
      </c>
      <c r="AH625" s="16" t="s">
        <v>822</v>
      </c>
      <c r="AI625" s="16" t="s">
        <v>200</v>
      </c>
      <c r="AJ625" s="16" t="s">
        <v>200</v>
      </c>
      <c r="AK625" s="16" t="s">
        <v>697</v>
      </c>
      <c r="AL625" s="16" t="s">
        <v>200</v>
      </c>
      <c r="AM625" s="16" t="s">
        <v>200</v>
      </c>
      <c r="AN625" s="16" t="s">
        <v>325</v>
      </c>
      <c r="AO625" s="16" t="s">
        <v>504</v>
      </c>
      <c r="AP625" s="16" t="s">
        <v>504</v>
      </c>
      <c r="AQ625" s="28" t="s">
        <v>815</v>
      </c>
      <c r="AR625" s="16" t="s">
        <v>200</v>
      </c>
      <c r="AS625" s="20" t="s">
        <v>200</v>
      </c>
      <c r="AT625" s="23" t="s">
        <v>815</v>
      </c>
      <c r="AU625" s="16" t="s">
        <v>200</v>
      </c>
      <c r="AV625" s="16" t="s">
        <v>200</v>
      </c>
      <c r="AW625" s="15" t="s">
        <v>29</v>
      </c>
      <c r="AX625" s="15" t="s">
        <v>200</v>
      </c>
      <c r="AY625" s="15" t="s">
        <v>200</v>
      </c>
      <c r="AZ625" s="17" t="s">
        <v>29</v>
      </c>
      <c r="BA625" s="25" t="s">
        <v>200</v>
      </c>
      <c r="BB625" s="25" t="s">
        <v>200</v>
      </c>
      <c r="BC625" s="25" t="s">
        <v>200</v>
      </c>
      <c r="BD625" s="25" t="s">
        <v>200</v>
      </c>
      <c r="BE625" s="29"/>
    </row>
    <row r="626" spans="1:57" ht="75" x14ac:dyDescent="0.35">
      <c r="A626" s="16">
        <v>2018</v>
      </c>
      <c r="B626" s="15" t="s">
        <v>5077</v>
      </c>
      <c r="C626" s="15" t="s">
        <v>2672</v>
      </c>
      <c r="D626" s="15" t="s">
        <v>1566</v>
      </c>
      <c r="E626" s="15" t="s">
        <v>200</v>
      </c>
      <c r="F626" s="15" t="s">
        <v>200</v>
      </c>
      <c r="G626" s="15" t="s">
        <v>815</v>
      </c>
      <c r="H626" s="18" t="s">
        <v>2673</v>
      </c>
      <c r="I626" s="15" t="s">
        <v>2674</v>
      </c>
      <c r="J626" s="15" t="s">
        <v>2675</v>
      </c>
      <c r="K626" s="15" t="s">
        <v>29</v>
      </c>
      <c r="L626" s="16" t="s">
        <v>470</v>
      </c>
      <c r="M626" s="19" t="s">
        <v>2608</v>
      </c>
      <c r="N626" s="15" t="s">
        <v>28</v>
      </c>
      <c r="O626" s="15" t="s">
        <v>100</v>
      </c>
      <c r="P626" s="15" t="s">
        <v>2609</v>
      </c>
      <c r="Q626" s="15" t="s">
        <v>28</v>
      </c>
      <c r="R626" s="16" t="s">
        <v>672</v>
      </c>
      <c r="S626" s="20" t="s">
        <v>152</v>
      </c>
      <c r="T626" s="15" t="s">
        <v>28</v>
      </c>
      <c r="U626" s="16" t="s">
        <v>2674</v>
      </c>
      <c r="V626" s="16" t="s">
        <v>2675</v>
      </c>
      <c r="W626" s="16" t="s">
        <v>29</v>
      </c>
      <c r="X626" s="16" t="s">
        <v>200</v>
      </c>
      <c r="Y626" s="16" t="s">
        <v>200</v>
      </c>
      <c r="Z626" s="15" t="s">
        <v>200</v>
      </c>
      <c r="AA626" s="16" t="s">
        <v>29</v>
      </c>
      <c r="AB626" s="16" t="s">
        <v>29</v>
      </c>
      <c r="AC626" s="16" t="s">
        <v>29</v>
      </c>
      <c r="AD626" s="21" t="s">
        <v>320</v>
      </c>
      <c r="AE626" s="21" t="s">
        <v>348</v>
      </c>
      <c r="AF626" s="16" t="s">
        <v>200</v>
      </c>
      <c r="AG626" s="16" t="s">
        <v>200</v>
      </c>
      <c r="AH626" s="21" t="s">
        <v>34</v>
      </c>
      <c r="AI626" s="21" t="s">
        <v>200</v>
      </c>
      <c r="AJ626" s="21" t="s">
        <v>200</v>
      </c>
      <c r="AK626" s="21" t="s">
        <v>696</v>
      </c>
      <c r="AL626" s="21" t="s">
        <v>200</v>
      </c>
      <c r="AM626" s="21" t="s">
        <v>200</v>
      </c>
      <c r="AN626" s="16" t="s">
        <v>815</v>
      </c>
      <c r="AO626" s="16" t="s">
        <v>504</v>
      </c>
      <c r="AP626" s="16" t="s">
        <v>504</v>
      </c>
      <c r="AQ626" s="22" t="s">
        <v>815</v>
      </c>
      <c r="AR626" s="16" t="s">
        <v>200</v>
      </c>
      <c r="AS626" s="20" t="s">
        <v>200</v>
      </c>
      <c r="AT626" s="23" t="s">
        <v>815</v>
      </c>
      <c r="AU626" s="15" t="s">
        <v>200</v>
      </c>
      <c r="AV626" s="16" t="s">
        <v>200</v>
      </c>
      <c r="AW626" s="15" t="s">
        <v>29</v>
      </c>
      <c r="AX626" s="24" t="s">
        <v>200</v>
      </c>
      <c r="AY626" s="24" t="s">
        <v>200</v>
      </c>
      <c r="AZ626" s="17" t="s">
        <v>29</v>
      </c>
      <c r="BA626" s="25" t="s">
        <v>200</v>
      </c>
      <c r="BB626" s="25" t="s">
        <v>200</v>
      </c>
      <c r="BC626" s="24" t="s">
        <v>200</v>
      </c>
      <c r="BD626" s="24" t="s">
        <v>200</v>
      </c>
      <c r="BE626" s="26"/>
    </row>
    <row r="627" spans="1:57" ht="75" x14ac:dyDescent="0.35">
      <c r="A627" s="16">
        <v>2018</v>
      </c>
      <c r="B627" s="15" t="s">
        <v>5077</v>
      </c>
      <c r="C627" s="15" t="s">
        <v>2676</v>
      </c>
      <c r="D627" s="15" t="s">
        <v>1566</v>
      </c>
      <c r="E627" s="15" t="s">
        <v>200</v>
      </c>
      <c r="F627" s="15" t="s">
        <v>200</v>
      </c>
      <c r="G627" s="15" t="s">
        <v>815</v>
      </c>
      <c r="H627" s="15" t="s">
        <v>815</v>
      </c>
      <c r="I627" s="15" t="s">
        <v>200</v>
      </c>
      <c r="J627" s="27" t="s">
        <v>200</v>
      </c>
      <c r="K627" s="15" t="s">
        <v>29</v>
      </c>
      <c r="L627" s="16" t="s">
        <v>470</v>
      </c>
      <c r="M627" s="20" t="s">
        <v>2608</v>
      </c>
      <c r="N627" s="16" t="s">
        <v>28</v>
      </c>
      <c r="O627" s="15" t="s">
        <v>100</v>
      </c>
      <c r="P627" s="15" t="s">
        <v>2609</v>
      </c>
      <c r="Q627" s="15" t="s">
        <v>28</v>
      </c>
      <c r="R627" s="16" t="s">
        <v>672</v>
      </c>
      <c r="S627" s="20" t="s">
        <v>152</v>
      </c>
      <c r="T627" s="15" t="s">
        <v>29</v>
      </c>
      <c r="U627" s="16" t="s">
        <v>200</v>
      </c>
      <c r="V627" s="16" t="s">
        <v>200</v>
      </c>
      <c r="W627" s="16" t="s">
        <v>29</v>
      </c>
      <c r="X627" s="16" t="s">
        <v>200</v>
      </c>
      <c r="Y627" s="15" t="s">
        <v>200</v>
      </c>
      <c r="Z627" s="20" t="s">
        <v>200</v>
      </c>
      <c r="AA627" s="16" t="s">
        <v>29</v>
      </c>
      <c r="AB627" s="16" t="s">
        <v>29</v>
      </c>
      <c r="AC627" s="16" t="s">
        <v>29</v>
      </c>
      <c r="AD627" s="16" t="s">
        <v>320</v>
      </c>
      <c r="AE627" s="21" t="s">
        <v>348</v>
      </c>
      <c r="AF627" s="16" t="s">
        <v>200</v>
      </c>
      <c r="AG627" s="16" t="s">
        <v>200</v>
      </c>
      <c r="AH627" s="16" t="s">
        <v>34</v>
      </c>
      <c r="AI627" s="16" t="s">
        <v>200</v>
      </c>
      <c r="AJ627" s="16" t="s">
        <v>200</v>
      </c>
      <c r="AK627" s="16" t="s">
        <v>696</v>
      </c>
      <c r="AL627" s="16" t="s">
        <v>200</v>
      </c>
      <c r="AM627" s="16" t="s">
        <v>200</v>
      </c>
      <c r="AN627" s="16" t="s">
        <v>815</v>
      </c>
      <c r="AO627" s="16" t="s">
        <v>504</v>
      </c>
      <c r="AP627" s="16" t="s">
        <v>504</v>
      </c>
      <c r="AQ627" s="28" t="s">
        <v>815</v>
      </c>
      <c r="AR627" s="16" t="s">
        <v>200</v>
      </c>
      <c r="AS627" s="20" t="s">
        <v>200</v>
      </c>
      <c r="AT627" s="23" t="s">
        <v>815</v>
      </c>
      <c r="AU627" s="16" t="s">
        <v>200</v>
      </c>
      <c r="AV627" s="16" t="s">
        <v>200</v>
      </c>
      <c r="AW627" s="15" t="s">
        <v>29</v>
      </c>
      <c r="AX627" s="15" t="s">
        <v>200</v>
      </c>
      <c r="AY627" s="15" t="s">
        <v>200</v>
      </c>
      <c r="AZ627" s="17" t="s">
        <v>29</v>
      </c>
      <c r="BA627" s="25" t="s">
        <v>200</v>
      </c>
      <c r="BB627" s="25" t="s">
        <v>200</v>
      </c>
      <c r="BC627" s="25" t="s">
        <v>200</v>
      </c>
      <c r="BD627" s="25" t="s">
        <v>200</v>
      </c>
      <c r="BE627" s="29"/>
    </row>
    <row r="628" spans="1:57" ht="112.5" x14ac:dyDescent="0.35">
      <c r="A628" s="16">
        <v>2018</v>
      </c>
      <c r="B628" s="15" t="s">
        <v>5077</v>
      </c>
      <c r="C628" s="15" t="s">
        <v>2677</v>
      </c>
      <c r="D628" s="15" t="s">
        <v>2007</v>
      </c>
      <c r="E628" s="15" t="s">
        <v>200</v>
      </c>
      <c r="F628" s="15" t="s">
        <v>200</v>
      </c>
      <c r="G628" s="15" t="s">
        <v>2678</v>
      </c>
      <c r="H628" s="18" t="s">
        <v>2679</v>
      </c>
      <c r="I628" s="15" t="s">
        <v>2680</v>
      </c>
      <c r="J628" s="15" t="s">
        <v>158</v>
      </c>
      <c r="K628" s="15" t="s">
        <v>29</v>
      </c>
      <c r="L628" s="16" t="s">
        <v>470</v>
      </c>
      <c r="M628" s="19" t="s">
        <v>2608</v>
      </c>
      <c r="N628" s="15" t="s">
        <v>28</v>
      </c>
      <c r="O628" s="15" t="s">
        <v>100</v>
      </c>
      <c r="P628" s="15" t="s">
        <v>2609</v>
      </c>
      <c r="Q628" s="15" t="s">
        <v>29</v>
      </c>
      <c r="R628" s="16" t="s">
        <v>672</v>
      </c>
      <c r="S628" s="20" t="s">
        <v>152</v>
      </c>
      <c r="T628" s="15" t="s">
        <v>29</v>
      </c>
      <c r="U628" s="16" t="s">
        <v>200</v>
      </c>
      <c r="V628" s="16" t="s">
        <v>200</v>
      </c>
      <c r="W628" s="16" t="s">
        <v>29</v>
      </c>
      <c r="X628" s="16" t="s">
        <v>200</v>
      </c>
      <c r="Y628" s="16" t="s">
        <v>200</v>
      </c>
      <c r="Z628" s="15" t="s">
        <v>200</v>
      </c>
      <c r="AA628" s="16" t="s">
        <v>29</v>
      </c>
      <c r="AB628" s="16" t="s">
        <v>29</v>
      </c>
      <c r="AC628" s="16" t="s">
        <v>29</v>
      </c>
      <c r="AD628" s="21" t="s">
        <v>449</v>
      </c>
      <c r="AE628" s="21" t="s">
        <v>348</v>
      </c>
      <c r="AF628" s="16" t="s">
        <v>200</v>
      </c>
      <c r="AG628" s="16" t="s">
        <v>200</v>
      </c>
      <c r="AH628" s="21" t="s">
        <v>34</v>
      </c>
      <c r="AI628" s="21" t="s">
        <v>200</v>
      </c>
      <c r="AJ628" s="21" t="s">
        <v>200</v>
      </c>
      <c r="AK628" s="21" t="s">
        <v>792</v>
      </c>
      <c r="AL628" s="21" t="s">
        <v>200</v>
      </c>
      <c r="AM628" s="21" t="s">
        <v>200</v>
      </c>
      <c r="AN628" s="16" t="s">
        <v>815</v>
      </c>
      <c r="AO628" s="16" t="s">
        <v>504</v>
      </c>
      <c r="AP628" s="16" t="s">
        <v>504</v>
      </c>
      <c r="AQ628" s="22" t="s">
        <v>815</v>
      </c>
      <c r="AR628" s="16" t="s">
        <v>200</v>
      </c>
      <c r="AS628" s="20" t="s">
        <v>200</v>
      </c>
      <c r="AT628" s="23" t="s">
        <v>815</v>
      </c>
      <c r="AU628" s="15" t="s">
        <v>200</v>
      </c>
      <c r="AV628" s="16" t="s">
        <v>200</v>
      </c>
      <c r="AW628" s="15" t="s">
        <v>28</v>
      </c>
      <c r="AX628" s="24" t="s">
        <v>2680</v>
      </c>
      <c r="AY628" s="24" t="s">
        <v>158</v>
      </c>
      <c r="AZ628" s="17" t="s">
        <v>28</v>
      </c>
      <c r="BA628" s="25" t="s">
        <v>815</v>
      </c>
      <c r="BB628" s="25" t="s">
        <v>815</v>
      </c>
      <c r="BC628" s="24" t="s">
        <v>2680</v>
      </c>
      <c r="BD628" s="24" t="s">
        <v>158</v>
      </c>
      <c r="BE628" s="26"/>
    </row>
    <row r="629" spans="1:57" ht="87.5" x14ac:dyDescent="0.35">
      <c r="A629" s="16">
        <v>2018</v>
      </c>
      <c r="B629" s="15" t="s">
        <v>5077</v>
      </c>
      <c r="C629" s="15" t="s">
        <v>157</v>
      </c>
      <c r="D629" s="15" t="s">
        <v>2007</v>
      </c>
      <c r="E629" s="15" t="s">
        <v>200</v>
      </c>
      <c r="F629" s="15" t="s">
        <v>200</v>
      </c>
      <c r="G629" s="15" t="s">
        <v>2678</v>
      </c>
      <c r="H629" s="15" t="s">
        <v>2681</v>
      </c>
      <c r="I629" s="15" t="s">
        <v>2680</v>
      </c>
      <c r="J629" s="27" t="s">
        <v>158</v>
      </c>
      <c r="K629" s="15" t="s">
        <v>29</v>
      </c>
      <c r="L629" s="16" t="s">
        <v>470</v>
      </c>
      <c r="M629" s="20" t="s">
        <v>2608</v>
      </c>
      <c r="N629" s="16" t="s">
        <v>28</v>
      </c>
      <c r="O629" s="15" t="s">
        <v>100</v>
      </c>
      <c r="P629" s="15" t="s">
        <v>2609</v>
      </c>
      <c r="Q629" s="15" t="s">
        <v>29</v>
      </c>
      <c r="R629" s="16" t="s">
        <v>672</v>
      </c>
      <c r="S629" s="20" t="s">
        <v>152</v>
      </c>
      <c r="T629" s="15" t="s">
        <v>29</v>
      </c>
      <c r="U629" s="16" t="s">
        <v>200</v>
      </c>
      <c r="V629" s="16" t="s">
        <v>200</v>
      </c>
      <c r="W629" s="16" t="s">
        <v>29</v>
      </c>
      <c r="X629" s="16" t="s">
        <v>200</v>
      </c>
      <c r="Y629" s="15" t="s">
        <v>200</v>
      </c>
      <c r="Z629" s="20" t="s">
        <v>200</v>
      </c>
      <c r="AA629" s="16" t="s">
        <v>29</v>
      </c>
      <c r="AB629" s="16" t="s">
        <v>29</v>
      </c>
      <c r="AC629" s="16" t="s">
        <v>29</v>
      </c>
      <c r="AD629" s="16" t="s">
        <v>449</v>
      </c>
      <c r="AE629" s="21" t="s">
        <v>363</v>
      </c>
      <c r="AF629" s="16" t="s">
        <v>200</v>
      </c>
      <c r="AG629" s="16" t="s">
        <v>200</v>
      </c>
      <c r="AH629" s="16" t="s">
        <v>32</v>
      </c>
      <c r="AI629" s="16" t="s">
        <v>200</v>
      </c>
      <c r="AJ629" s="16" t="s">
        <v>200</v>
      </c>
      <c r="AK629" s="16" t="s">
        <v>357</v>
      </c>
      <c r="AL629" s="16" t="s">
        <v>792</v>
      </c>
      <c r="AM629" s="16" t="s">
        <v>200</v>
      </c>
      <c r="AN629" s="16" t="s">
        <v>815</v>
      </c>
      <c r="AO629" s="16" t="s">
        <v>504</v>
      </c>
      <c r="AP629" s="16" t="s">
        <v>504</v>
      </c>
      <c r="AQ629" s="28" t="s">
        <v>815</v>
      </c>
      <c r="AR629" s="16" t="s">
        <v>200</v>
      </c>
      <c r="AS629" s="20" t="s">
        <v>200</v>
      </c>
      <c r="AT629" s="23" t="s">
        <v>815</v>
      </c>
      <c r="AU629" s="16" t="s">
        <v>200</v>
      </c>
      <c r="AV629" s="16" t="s">
        <v>200</v>
      </c>
      <c r="AW629" s="15" t="s">
        <v>29</v>
      </c>
      <c r="AX629" s="15" t="s">
        <v>200</v>
      </c>
      <c r="AY629" s="15" t="s">
        <v>200</v>
      </c>
      <c r="AZ629" s="17" t="s">
        <v>28</v>
      </c>
      <c r="BA629" s="25" t="s">
        <v>815</v>
      </c>
      <c r="BB629" s="25" t="s">
        <v>815</v>
      </c>
      <c r="BC629" s="25" t="s">
        <v>2680</v>
      </c>
      <c r="BD629" s="25" t="s">
        <v>158</v>
      </c>
      <c r="BE629" s="29"/>
    </row>
    <row r="630" spans="1:57" ht="75" x14ac:dyDescent="0.35">
      <c r="A630" s="16">
        <v>2018</v>
      </c>
      <c r="B630" s="15" t="s">
        <v>5077</v>
      </c>
      <c r="C630" s="15" t="s">
        <v>2682</v>
      </c>
      <c r="D630" s="15" t="s">
        <v>2007</v>
      </c>
      <c r="E630" s="15" t="s">
        <v>200</v>
      </c>
      <c r="F630" s="15" t="s">
        <v>200</v>
      </c>
      <c r="G630" s="15" t="s">
        <v>2678</v>
      </c>
      <c r="H630" s="18" t="s">
        <v>2683</v>
      </c>
      <c r="I630" s="15" t="s">
        <v>2680</v>
      </c>
      <c r="J630" s="15" t="s">
        <v>158</v>
      </c>
      <c r="K630" s="15" t="s">
        <v>29</v>
      </c>
      <c r="L630" s="16" t="s">
        <v>470</v>
      </c>
      <c r="M630" s="19" t="s">
        <v>2608</v>
      </c>
      <c r="N630" s="15" t="s">
        <v>29</v>
      </c>
      <c r="O630" s="15" t="s">
        <v>100</v>
      </c>
      <c r="P630" s="15" t="s">
        <v>2609</v>
      </c>
      <c r="Q630" s="15" t="s">
        <v>29</v>
      </c>
      <c r="R630" s="16" t="s">
        <v>672</v>
      </c>
      <c r="S630" s="20" t="s">
        <v>152</v>
      </c>
      <c r="T630" s="15" t="s">
        <v>29</v>
      </c>
      <c r="U630" s="16" t="s">
        <v>200</v>
      </c>
      <c r="V630" s="16" t="s">
        <v>200</v>
      </c>
      <c r="W630" s="16" t="s">
        <v>29</v>
      </c>
      <c r="X630" s="16" t="s">
        <v>200</v>
      </c>
      <c r="Y630" s="16" t="s">
        <v>200</v>
      </c>
      <c r="Z630" s="15" t="s">
        <v>200</v>
      </c>
      <c r="AA630" s="16" t="s">
        <v>29</v>
      </c>
      <c r="AB630" s="16" t="s">
        <v>29</v>
      </c>
      <c r="AC630" s="16" t="s">
        <v>29</v>
      </c>
      <c r="AD630" s="21" t="s">
        <v>449</v>
      </c>
      <c r="AE630" s="21" t="s">
        <v>363</v>
      </c>
      <c r="AF630" s="16" t="s">
        <v>33</v>
      </c>
      <c r="AG630" s="16" t="s">
        <v>200</v>
      </c>
      <c r="AH630" s="21" t="s">
        <v>32</v>
      </c>
      <c r="AI630" s="21" t="s">
        <v>33</v>
      </c>
      <c r="AJ630" s="21" t="s">
        <v>200</v>
      </c>
      <c r="AK630" s="21" t="s">
        <v>357</v>
      </c>
      <c r="AL630" s="21" t="s">
        <v>792</v>
      </c>
      <c r="AM630" s="21" t="s">
        <v>200</v>
      </c>
      <c r="AN630" s="16" t="s">
        <v>815</v>
      </c>
      <c r="AO630" s="16" t="s">
        <v>504</v>
      </c>
      <c r="AP630" s="16" t="s">
        <v>504</v>
      </c>
      <c r="AQ630" s="22" t="s">
        <v>815</v>
      </c>
      <c r="AR630" s="16" t="s">
        <v>200</v>
      </c>
      <c r="AS630" s="20" t="s">
        <v>200</v>
      </c>
      <c r="AT630" s="23" t="s">
        <v>815</v>
      </c>
      <c r="AU630" s="15" t="s">
        <v>200</v>
      </c>
      <c r="AV630" s="16" t="s">
        <v>200</v>
      </c>
      <c r="AW630" s="15" t="s">
        <v>28</v>
      </c>
      <c r="AX630" s="24" t="s">
        <v>2680</v>
      </c>
      <c r="AY630" s="24" t="s">
        <v>158</v>
      </c>
      <c r="AZ630" s="17" t="s">
        <v>28</v>
      </c>
      <c r="BA630" s="25" t="s">
        <v>815</v>
      </c>
      <c r="BB630" s="25" t="s">
        <v>815</v>
      </c>
      <c r="BC630" s="24" t="s">
        <v>2680</v>
      </c>
      <c r="BD630" s="24" t="s">
        <v>158</v>
      </c>
      <c r="BE630" s="26"/>
    </row>
    <row r="631" spans="1:57" ht="187.5" x14ac:dyDescent="0.35">
      <c r="A631" s="16">
        <v>2018</v>
      </c>
      <c r="B631" s="15" t="s">
        <v>5077</v>
      </c>
      <c r="C631" s="15" t="s">
        <v>2684</v>
      </c>
      <c r="D631" s="15" t="s">
        <v>63</v>
      </c>
      <c r="E631" s="15" t="s">
        <v>200</v>
      </c>
      <c r="F631" s="15" t="s">
        <v>200</v>
      </c>
      <c r="G631" s="15" t="s">
        <v>2678</v>
      </c>
      <c r="H631" s="15" t="s">
        <v>2685</v>
      </c>
      <c r="I631" s="15" t="s">
        <v>2680</v>
      </c>
      <c r="J631" s="27" t="s">
        <v>158</v>
      </c>
      <c r="K631" s="15" t="s">
        <v>29</v>
      </c>
      <c r="L631" s="16" t="s">
        <v>470</v>
      </c>
      <c r="M631" s="20" t="s">
        <v>2608</v>
      </c>
      <c r="N631" s="16" t="s">
        <v>29</v>
      </c>
      <c r="O631" s="15" t="s">
        <v>100</v>
      </c>
      <c r="P631" s="15" t="s">
        <v>2609</v>
      </c>
      <c r="Q631" s="15" t="s">
        <v>29</v>
      </c>
      <c r="R631" s="16" t="s">
        <v>672</v>
      </c>
      <c r="S631" s="20" t="s">
        <v>152</v>
      </c>
      <c r="T631" s="15" t="s">
        <v>29</v>
      </c>
      <c r="U631" s="16" t="s">
        <v>200</v>
      </c>
      <c r="V631" s="16" t="s">
        <v>200</v>
      </c>
      <c r="W631" s="16" t="s">
        <v>29</v>
      </c>
      <c r="X631" s="16" t="s">
        <v>200</v>
      </c>
      <c r="Y631" s="15" t="s">
        <v>200</v>
      </c>
      <c r="Z631" s="20" t="s">
        <v>200</v>
      </c>
      <c r="AA631" s="16" t="s">
        <v>29</v>
      </c>
      <c r="AB631" s="16" t="s">
        <v>29</v>
      </c>
      <c r="AC631" s="16" t="s">
        <v>29</v>
      </c>
      <c r="AD631" s="16" t="s">
        <v>449</v>
      </c>
      <c r="AE631" s="21" t="s">
        <v>348</v>
      </c>
      <c r="AF631" s="16" t="s">
        <v>200</v>
      </c>
      <c r="AG631" s="16" t="s">
        <v>200</v>
      </c>
      <c r="AH631" s="16" t="s">
        <v>34</v>
      </c>
      <c r="AI631" s="16" t="s">
        <v>200</v>
      </c>
      <c r="AJ631" s="16" t="s">
        <v>200</v>
      </c>
      <c r="AK631" s="16" t="s">
        <v>357</v>
      </c>
      <c r="AL631" s="16" t="s">
        <v>792</v>
      </c>
      <c r="AM631" s="16" t="s">
        <v>200</v>
      </c>
      <c r="AN631" s="16" t="s">
        <v>815</v>
      </c>
      <c r="AO631" s="16" t="s">
        <v>504</v>
      </c>
      <c r="AP631" s="16" t="s">
        <v>504</v>
      </c>
      <c r="AQ631" s="28" t="s">
        <v>815</v>
      </c>
      <c r="AR631" s="16" t="s">
        <v>200</v>
      </c>
      <c r="AS631" s="20" t="s">
        <v>200</v>
      </c>
      <c r="AT631" s="23" t="s">
        <v>815</v>
      </c>
      <c r="AU631" s="16" t="s">
        <v>200</v>
      </c>
      <c r="AV631" s="16" t="s">
        <v>200</v>
      </c>
      <c r="AW631" s="15" t="s">
        <v>28</v>
      </c>
      <c r="AX631" s="15" t="s">
        <v>2680</v>
      </c>
      <c r="AY631" s="15" t="s">
        <v>158</v>
      </c>
      <c r="AZ631" s="17" t="s">
        <v>29</v>
      </c>
      <c r="BA631" s="25" t="s">
        <v>200</v>
      </c>
      <c r="BB631" s="25" t="s">
        <v>200</v>
      </c>
      <c r="BC631" s="25" t="s">
        <v>200</v>
      </c>
      <c r="BD631" s="25" t="s">
        <v>200</v>
      </c>
      <c r="BE631" s="29"/>
    </row>
    <row r="632" spans="1:57" ht="87.5" x14ac:dyDescent="0.35">
      <c r="A632" s="16">
        <v>2018</v>
      </c>
      <c r="B632" s="15" t="s">
        <v>5077</v>
      </c>
      <c r="C632" s="15" t="s">
        <v>159</v>
      </c>
      <c r="D632" s="15" t="s">
        <v>63</v>
      </c>
      <c r="E632" s="15" t="s">
        <v>200</v>
      </c>
      <c r="F632" s="15" t="s">
        <v>200</v>
      </c>
      <c r="G632" s="15" t="s">
        <v>2678</v>
      </c>
      <c r="H632" s="18" t="s">
        <v>2686</v>
      </c>
      <c r="I632" s="15" t="s">
        <v>2680</v>
      </c>
      <c r="J632" s="15" t="s">
        <v>158</v>
      </c>
      <c r="K632" s="15" t="s">
        <v>29</v>
      </c>
      <c r="L632" s="16" t="s">
        <v>470</v>
      </c>
      <c r="M632" s="19" t="s">
        <v>2608</v>
      </c>
      <c r="N632" s="15" t="s">
        <v>28</v>
      </c>
      <c r="O632" s="15" t="s">
        <v>100</v>
      </c>
      <c r="P632" s="15" t="s">
        <v>2609</v>
      </c>
      <c r="Q632" s="15" t="s">
        <v>29</v>
      </c>
      <c r="R632" s="16" t="s">
        <v>672</v>
      </c>
      <c r="S632" s="20" t="s">
        <v>152</v>
      </c>
      <c r="T632" s="15" t="s">
        <v>29</v>
      </c>
      <c r="U632" s="16" t="s">
        <v>200</v>
      </c>
      <c r="V632" s="16" t="s">
        <v>200</v>
      </c>
      <c r="W632" s="16" t="s">
        <v>29</v>
      </c>
      <c r="X632" s="16" t="s">
        <v>200</v>
      </c>
      <c r="Y632" s="16" t="s">
        <v>200</v>
      </c>
      <c r="Z632" s="15" t="s">
        <v>200</v>
      </c>
      <c r="AA632" s="16" t="s">
        <v>29</v>
      </c>
      <c r="AB632" s="16" t="s">
        <v>29</v>
      </c>
      <c r="AC632" s="16" t="s">
        <v>29</v>
      </c>
      <c r="AD632" s="21" t="s">
        <v>449</v>
      </c>
      <c r="AE632" s="21" t="s">
        <v>348</v>
      </c>
      <c r="AF632" s="16" t="s">
        <v>200</v>
      </c>
      <c r="AG632" s="16" t="s">
        <v>200</v>
      </c>
      <c r="AH632" s="21" t="s">
        <v>34</v>
      </c>
      <c r="AI632" s="21" t="s">
        <v>200</v>
      </c>
      <c r="AJ632" s="21" t="s">
        <v>200</v>
      </c>
      <c r="AK632" s="21" t="s">
        <v>357</v>
      </c>
      <c r="AL632" s="21" t="s">
        <v>200</v>
      </c>
      <c r="AM632" s="21" t="s">
        <v>200</v>
      </c>
      <c r="AN632" s="16" t="s">
        <v>815</v>
      </c>
      <c r="AO632" s="16" t="s">
        <v>504</v>
      </c>
      <c r="AP632" s="16" t="s">
        <v>504</v>
      </c>
      <c r="AQ632" s="22" t="s">
        <v>815</v>
      </c>
      <c r="AR632" s="16" t="s">
        <v>200</v>
      </c>
      <c r="AS632" s="20" t="s">
        <v>200</v>
      </c>
      <c r="AT632" s="23" t="s">
        <v>815</v>
      </c>
      <c r="AU632" s="15" t="s">
        <v>200</v>
      </c>
      <c r="AV632" s="16" t="s">
        <v>200</v>
      </c>
      <c r="AW632" s="15" t="s">
        <v>28</v>
      </c>
      <c r="AX632" s="24" t="s">
        <v>2680</v>
      </c>
      <c r="AY632" s="24" t="s">
        <v>158</v>
      </c>
      <c r="AZ632" s="17" t="s">
        <v>29</v>
      </c>
      <c r="BA632" s="25" t="s">
        <v>200</v>
      </c>
      <c r="BB632" s="25" t="s">
        <v>200</v>
      </c>
      <c r="BC632" s="24" t="s">
        <v>200</v>
      </c>
      <c r="BD632" s="24" t="s">
        <v>200</v>
      </c>
      <c r="BE632" s="26"/>
    </row>
    <row r="633" spans="1:57" ht="87.5" x14ac:dyDescent="0.35">
      <c r="A633" s="16">
        <v>2018</v>
      </c>
      <c r="B633" s="15" t="s">
        <v>5077</v>
      </c>
      <c r="C633" s="15" t="s">
        <v>160</v>
      </c>
      <c r="D633" s="15" t="s">
        <v>2007</v>
      </c>
      <c r="E633" s="15" t="s">
        <v>200</v>
      </c>
      <c r="F633" s="15" t="s">
        <v>200</v>
      </c>
      <c r="G633" s="15" t="s">
        <v>2678</v>
      </c>
      <c r="H633" s="15" t="s">
        <v>2687</v>
      </c>
      <c r="I633" s="15" t="s">
        <v>2680</v>
      </c>
      <c r="J633" s="27" t="s">
        <v>158</v>
      </c>
      <c r="K633" s="15" t="s">
        <v>29</v>
      </c>
      <c r="L633" s="16" t="s">
        <v>470</v>
      </c>
      <c r="M633" s="20" t="s">
        <v>2608</v>
      </c>
      <c r="N633" s="16" t="s">
        <v>29</v>
      </c>
      <c r="O633" s="15" t="s">
        <v>100</v>
      </c>
      <c r="P633" s="15" t="s">
        <v>2609</v>
      </c>
      <c r="Q633" s="15" t="s">
        <v>29</v>
      </c>
      <c r="R633" s="16" t="s">
        <v>672</v>
      </c>
      <c r="S633" s="20" t="s">
        <v>152</v>
      </c>
      <c r="T633" s="15" t="s">
        <v>29</v>
      </c>
      <c r="U633" s="16" t="s">
        <v>200</v>
      </c>
      <c r="V633" s="16" t="s">
        <v>200</v>
      </c>
      <c r="W633" s="16" t="s">
        <v>29</v>
      </c>
      <c r="X633" s="16" t="s">
        <v>200</v>
      </c>
      <c r="Y633" s="15" t="s">
        <v>200</v>
      </c>
      <c r="Z633" s="20" t="s">
        <v>200</v>
      </c>
      <c r="AA633" s="16" t="s">
        <v>29</v>
      </c>
      <c r="AB633" s="16" t="s">
        <v>29</v>
      </c>
      <c r="AC633" s="16" t="s">
        <v>29</v>
      </c>
      <c r="AD633" s="16" t="s">
        <v>449</v>
      </c>
      <c r="AE633" s="21" t="s">
        <v>348</v>
      </c>
      <c r="AF633" s="16" t="s">
        <v>200</v>
      </c>
      <c r="AG633" s="16" t="s">
        <v>200</v>
      </c>
      <c r="AH633" s="16" t="s">
        <v>34</v>
      </c>
      <c r="AI633" s="16" t="s">
        <v>200</v>
      </c>
      <c r="AJ633" s="16" t="s">
        <v>200</v>
      </c>
      <c r="AK633" s="16" t="s">
        <v>357</v>
      </c>
      <c r="AL633" s="16" t="s">
        <v>792</v>
      </c>
      <c r="AM633" s="16" t="s">
        <v>200</v>
      </c>
      <c r="AN633" s="16" t="s">
        <v>815</v>
      </c>
      <c r="AO633" s="16" t="s">
        <v>504</v>
      </c>
      <c r="AP633" s="16" t="s">
        <v>504</v>
      </c>
      <c r="AQ633" s="28" t="s">
        <v>815</v>
      </c>
      <c r="AR633" s="16" t="s">
        <v>200</v>
      </c>
      <c r="AS633" s="20" t="s">
        <v>200</v>
      </c>
      <c r="AT633" s="23" t="s">
        <v>815</v>
      </c>
      <c r="AU633" s="16" t="s">
        <v>200</v>
      </c>
      <c r="AV633" s="16" t="s">
        <v>200</v>
      </c>
      <c r="AW633" s="15" t="s">
        <v>28</v>
      </c>
      <c r="AX633" s="15" t="s">
        <v>2680</v>
      </c>
      <c r="AY633" s="15" t="s">
        <v>158</v>
      </c>
      <c r="AZ633" s="17" t="s">
        <v>28</v>
      </c>
      <c r="BA633" s="25" t="s">
        <v>815</v>
      </c>
      <c r="BB633" s="25" t="s">
        <v>815</v>
      </c>
      <c r="BC633" s="25" t="s">
        <v>2680</v>
      </c>
      <c r="BD633" s="25" t="s">
        <v>158</v>
      </c>
      <c r="BE633" s="29"/>
    </row>
    <row r="634" spans="1:57" ht="87.5" x14ac:dyDescent="0.35">
      <c r="A634" s="16">
        <v>2018</v>
      </c>
      <c r="B634" s="15" t="s">
        <v>5077</v>
      </c>
      <c r="C634" s="15" t="s">
        <v>161</v>
      </c>
      <c r="D634" s="15" t="s">
        <v>63</v>
      </c>
      <c r="E634" s="15" t="s">
        <v>200</v>
      </c>
      <c r="F634" s="15" t="s">
        <v>200</v>
      </c>
      <c r="G634" s="15" t="s">
        <v>2688</v>
      </c>
      <c r="H634" s="18" t="s">
        <v>2689</v>
      </c>
      <c r="I634" s="15" t="s">
        <v>2680</v>
      </c>
      <c r="J634" s="15" t="s">
        <v>2690</v>
      </c>
      <c r="K634" s="15" t="s">
        <v>28</v>
      </c>
      <c r="L634" s="16" t="s">
        <v>470</v>
      </c>
      <c r="M634" s="19" t="s">
        <v>2608</v>
      </c>
      <c r="N634" s="15" t="s">
        <v>29</v>
      </c>
      <c r="O634" s="15" t="s">
        <v>100</v>
      </c>
      <c r="P634" s="15" t="s">
        <v>2609</v>
      </c>
      <c r="Q634" s="15" t="s">
        <v>29</v>
      </c>
      <c r="R634" s="16" t="s">
        <v>672</v>
      </c>
      <c r="S634" s="20" t="s">
        <v>152</v>
      </c>
      <c r="T634" s="15" t="s">
        <v>29</v>
      </c>
      <c r="U634" s="16" t="s">
        <v>200</v>
      </c>
      <c r="V634" s="16" t="s">
        <v>200</v>
      </c>
      <c r="W634" s="16" t="s">
        <v>29</v>
      </c>
      <c r="X634" s="16" t="s">
        <v>200</v>
      </c>
      <c r="Y634" s="16" t="s">
        <v>200</v>
      </c>
      <c r="Z634" s="15" t="s">
        <v>200</v>
      </c>
      <c r="AA634" s="16" t="s">
        <v>29</v>
      </c>
      <c r="AB634" s="16" t="s">
        <v>29</v>
      </c>
      <c r="AC634" s="16" t="s">
        <v>29</v>
      </c>
      <c r="AD634" s="21" t="s">
        <v>449</v>
      </c>
      <c r="AE634" s="21" t="s">
        <v>1267</v>
      </c>
      <c r="AF634" s="16" t="s">
        <v>33</v>
      </c>
      <c r="AG634" s="16" t="s">
        <v>693</v>
      </c>
      <c r="AH634" s="21" t="s">
        <v>34</v>
      </c>
      <c r="AI634" s="21" t="s">
        <v>200</v>
      </c>
      <c r="AJ634" s="21" t="s">
        <v>200</v>
      </c>
      <c r="AK634" s="21" t="s">
        <v>792</v>
      </c>
      <c r="AL634" s="21" t="s">
        <v>357</v>
      </c>
      <c r="AM634" s="21" t="s">
        <v>200</v>
      </c>
      <c r="AN634" s="16" t="s">
        <v>815</v>
      </c>
      <c r="AO634" s="16" t="s">
        <v>1032</v>
      </c>
      <c r="AP634" s="16" t="s">
        <v>504</v>
      </c>
      <c r="AQ634" s="22" t="s">
        <v>815</v>
      </c>
      <c r="AR634" s="16" t="s">
        <v>200</v>
      </c>
      <c r="AS634" s="20" t="s">
        <v>200</v>
      </c>
      <c r="AT634" s="23" t="s">
        <v>815</v>
      </c>
      <c r="AU634" s="15" t="s">
        <v>200</v>
      </c>
      <c r="AV634" s="16" t="s">
        <v>200</v>
      </c>
      <c r="AW634" s="15" t="s">
        <v>29</v>
      </c>
      <c r="AX634" s="24" t="s">
        <v>200</v>
      </c>
      <c r="AY634" s="24" t="s">
        <v>200</v>
      </c>
      <c r="AZ634" s="17" t="s">
        <v>29</v>
      </c>
      <c r="BA634" s="25" t="s">
        <v>200</v>
      </c>
      <c r="BB634" s="25" t="s">
        <v>200</v>
      </c>
      <c r="BC634" s="24" t="s">
        <v>200</v>
      </c>
      <c r="BD634" s="24" t="s">
        <v>200</v>
      </c>
      <c r="BE634" s="26"/>
    </row>
    <row r="635" spans="1:57" ht="100" x14ac:dyDescent="0.35">
      <c r="A635" s="16">
        <v>2018</v>
      </c>
      <c r="B635" s="15" t="s">
        <v>5077</v>
      </c>
      <c r="C635" s="15" t="s">
        <v>2691</v>
      </c>
      <c r="D635" s="15" t="s">
        <v>778</v>
      </c>
      <c r="E635" s="15" t="s">
        <v>200</v>
      </c>
      <c r="F635" s="15" t="s">
        <v>200</v>
      </c>
      <c r="G635" s="15" t="s">
        <v>2692</v>
      </c>
      <c r="H635" s="15" t="s">
        <v>2693</v>
      </c>
      <c r="I635" s="15" t="s">
        <v>79</v>
      </c>
      <c r="J635" s="27" t="s">
        <v>162</v>
      </c>
      <c r="K635" s="15" t="s">
        <v>29</v>
      </c>
      <c r="L635" s="16" t="s">
        <v>470</v>
      </c>
      <c r="M635" s="20" t="s">
        <v>2608</v>
      </c>
      <c r="N635" s="16" t="s">
        <v>28</v>
      </c>
      <c r="O635" s="15" t="s">
        <v>100</v>
      </c>
      <c r="P635" s="15" t="s">
        <v>2609</v>
      </c>
      <c r="Q635" s="15" t="s">
        <v>28</v>
      </c>
      <c r="R635" s="16" t="s">
        <v>672</v>
      </c>
      <c r="S635" s="20" t="s">
        <v>152</v>
      </c>
      <c r="T635" s="15" t="s">
        <v>29</v>
      </c>
      <c r="U635" s="16" t="s">
        <v>200</v>
      </c>
      <c r="V635" s="16" t="s">
        <v>200</v>
      </c>
      <c r="W635" s="16" t="s">
        <v>28</v>
      </c>
      <c r="X635" s="16">
        <v>2018</v>
      </c>
      <c r="Y635" s="15" t="s">
        <v>103</v>
      </c>
      <c r="Z635" s="20" t="s">
        <v>162</v>
      </c>
      <c r="AA635" s="16" t="s">
        <v>29</v>
      </c>
      <c r="AB635" s="16" t="s">
        <v>29</v>
      </c>
      <c r="AC635" s="16" t="s">
        <v>29</v>
      </c>
      <c r="AD635" s="16" t="s">
        <v>713</v>
      </c>
      <c r="AE635" s="21" t="s">
        <v>33</v>
      </c>
      <c r="AF635" s="16" t="s">
        <v>693</v>
      </c>
      <c r="AG635" s="16" t="s">
        <v>714</v>
      </c>
      <c r="AH635" s="16" t="s">
        <v>716</v>
      </c>
      <c r="AI635" s="16" t="s">
        <v>837</v>
      </c>
      <c r="AJ635" s="16" t="s">
        <v>359</v>
      </c>
      <c r="AK635" s="16" t="s">
        <v>838</v>
      </c>
      <c r="AL635" s="16" t="s">
        <v>737</v>
      </c>
      <c r="AM635" s="16" t="s">
        <v>357</v>
      </c>
      <c r="AN635" s="16" t="s">
        <v>504</v>
      </c>
      <c r="AO635" s="16" t="s">
        <v>504</v>
      </c>
      <c r="AP635" s="16" t="s">
        <v>504</v>
      </c>
      <c r="AQ635" s="28" t="s">
        <v>815</v>
      </c>
      <c r="AR635" s="16" t="s">
        <v>200</v>
      </c>
      <c r="AS635" s="20" t="s">
        <v>200</v>
      </c>
      <c r="AT635" s="23" t="s">
        <v>815</v>
      </c>
      <c r="AU635" s="16" t="s">
        <v>200</v>
      </c>
      <c r="AV635" s="16" t="s">
        <v>200</v>
      </c>
      <c r="AW635" s="15" t="s">
        <v>29</v>
      </c>
      <c r="AX635" s="15" t="s">
        <v>200</v>
      </c>
      <c r="AY635" s="15" t="s">
        <v>200</v>
      </c>
      <c r="AZ635" s="17" t="s">
        <v>29</v>
      </c>
      <c r="BA635" s="25" t="s">
        <v>200</v>
      </c>
      <c r="BB635" s="25" t="s">
        <v>200</v>
      </c>
      <c r="BC635" s="25" t="s">
        <v>200</v>
      </c>
      <c r="BD635" s="25" t="s">
        <v>200</v>
      </c>
      <c r="BE635" s="29"/>
    </row>
    <row r="636" spans="1:57" ht="75" x14ac:dyDescent="0.35">
      <c r="A636" s="16">
        <v>2018</v>
      </c>
      <c r="B636" s="15" t="s">
        <v>5077</v>
      </c>
      <c r="C636" s="15" t="s">
        <v>2694</v>
      </c>
      <c r="D636" s="15" t="s">
        <v>778</v>
      </c>
      <c r="E636" s="15" t="s">
        <v>200</v>
      </c>
      <c r="F636" s="15" t="s">
        <v>200</v>
      </c>
      <c r="G636" s="15" t="s">
        <v>2692</v>
      </c>
      <c r="H636" s="18" t="s">
        <v>2695</v>
      </c>
      <c r="I636" s="15" t="s">
        <v>79</v>
      </c>
      <c r="J636" s="15" t="s">
        <v>162</v>
      </c>
      <c r="K636" s="15" t="s">
        <v>29</v>
      </c>
      <c r="L636" s="16" t="s">
        <v>470</v>
      </c>
      <c r="M636" s="19" t="s">
        <v>2608</v>
      </c>
      <c r="N636" s="15" t="s">
        <v>29</v>
      </c>
      <c r="O636" s="15" t="s">
        <v>100</v>
      </c>
      <c r="P636" s="15" t="s">
        <v>2609</v>
      </c>
      <c r="Q636" s="15" t="s">
        <v>29</v>
      </c>
      <c r="R636" s="16" t="s">
        <v>672</v>
      </c>
      <c r="S636" s="20" t="s">
        <v>152</v>
      </c>
      <c r="T636" s="15" t="s">
        <v>29</v>
      </c>
      <c r="U636" s="16" t="s">
        <v>200</v>
      </c>
      <c r="V636" s="16" t="s">
        <v>200</v>
      </c>
      <c r="W636" s="16" t="s">
        <v>28</v>
      </c>
      <c r="X636" s="16">
        <v>2018</v>
      </c>
      <c r="Y636" s="16" t="s">
        <v>103</v>
      </c>
      <c r="Z636" s="15" t="s">
        <v>162</v>
      </c>
      <c r="AA636" s="16" t="s">
        <v>29</v>
      </c>
      <c r="AB636" s="16" t="s">
        <v>29</v>
      </c>
      <c r="AC636" s="16" t="s">
        <v>29</v>
      </c>
      <c r="AD636" s="21" t="s">
        <v>713</v>
      </c>
      <c r="AE636" s="21" t="s">
        <v>33</v>
      </c>
      <c r="AF636" s="16" t="s">
        <v>693</v>
      </c>
      <c r="AG636" s="16" t="s">
        <v>714</v>
      </c>
      <c r="AH636" s="21" t="s">
        <v>717</v>
      </c>
      <c r="AI636" s="21" t="s">
        <v>837</v>
      </c>
      <c r="AJ636" s="21" t="s">
        <v>518</v>
      </c>
      <c r="AK636" s="21" t="s">
        <v>862</v>
      </c>
      <c r="AL636" s="21" t="s">
        <v>200</v>
      </c>
      <c r="AM636" s="21" t="s">
        <v>200</v>
      </c>
      <c r="AN636" s="16" t="s">
        <v>325</v>
      </c>
      <c r="AO636" s="16" t="s">
        <v>504</v>
      </c>
      <c r="AP636" s="16" t="s">
        <v>504</v>
      </c>
      <c r="AQ636" s="22" t="s">
        <v>815</v>
      </c>
      <c r="AR636" s="16" t="s">
        <v>200</v>
      </c>
      <c r="AS636" s="20" t="s">
        <v>200</v>
      </c>
      <c r="AT636" s="23" t="s">
        <v>815</v>
      </c>
      <c r="AU636" s="15" t="s">
        <v>200</v>
      </c>
      <c r="AV636" s="16" t="s">
        <v>200</v>
      </c>
      <c r="AW636" s="15" t="s">
        <v>29</v>
      </c>
      <c r="AX636" s="24" t="s">
        <v>200</v>
      </c>
      <c r="AY636" s="24" t="s">
        <v>200</v>
      </c>
      <c r="AZ636" s="17" t="s">
        <v>29</v>
      </c>
      <c r="BA636" s="25" t="s">
        <v>200</v>
      </c>
      <c r="BB636" s="25" t="s">
        <v>200</v>
      </c>
      <c r="BC636" s="24" t="s">
        <v>200</v>
      </c>
      <c r="BD636" s="24" t="s">
        <v>200</v>
      </c>
      <c r="BE636" s="26"/>
    </row>
    <row r="637" spans="1:57" ht="75" x14ac:dyDescent="0.35">
      <c r="A637" s="16">
        <v>2018</v>
      </c>
      <c r="B637" s="15" t="s">
        <v>5077</v>
      </c>
      <c r="C637" s="15" t="s">
        <v>2696</v>
      </c>
      <c r="D637" s="15" t="s">
        <v>778</v>
      </c>
      <c r="E637" s="15" t="s">
        <v>200</v>
      </c>
      <c r="F637" s="15" t="s">
        <v>200</v>
      </c>
      <c r="G637" s="15" t="s">
        <v>815</v>
      </c>
      <c r="H637" s="15" t="s">
        <v>2697</v>
      </c>
      <c r="I637" s="15" t="s">
        <v>778</v>
      </c>
      <c r="J637" s="27" t="s">
        <v>2698</v>
      </c>
      <c r="K637" s="15" t="s">
        <v>29</v>
      </c>
      <c r="L637" s="16" t="s">
        <v>470</v>
      </c>
      <c r="M637" s="20" t="s">
        <v>2608</v>
      </c>
      <c r="N637" s="16" t="s">
        <v>28</v>
      </c>
      <c r="O637" s="15" t="s">
        <v>100</v>
      </c>
      <c r="P637" s="15" t="s">
        <v>2609</v>
      </c>
      <c r="Q637" s="15" t="s">
        <v>28</v>
      </c>
      <c r="R637" s="16" t="s">
        <v>672</v>
      </c>
      <c r="S637" s="20" t="s">
        <v>152</v>
      </c>
      <c r="T637" s="15" t="s">
        <v>29</v>
      </c>
      <c r="U637" s="16" t="s">
        <v>200</v>
      </c>
      <c r="V637" s="16" t="s">
        <v>200</v>
      </c>
      <c r="W637" s="16" t="s">
        <v>28</v>
      </c>
      <c r="X637" s="16">
        <v>2018</v>
      </c>
      <c r="Y637" s="15" t="s">
        <v>2699</v>
      </c>
      <c r="Z637" s="20" t="s">
        <v>2700</v>
      </c>
      <c r="AA637" s="16" t="s">
        <v>29</v>
      </c>
      <c r="AB637" s="16" t="s">
        <v>29</v>
      </c>
      <c r="AC637" s="16" t="s">
        <v>29</v>
      </c>
      <c r="AD637" s="16" t="s">
        <v>362</v>
      </c>
      <c r="AE637" s="21" t="s">
        <v>348</v>
      </c>
      <c r="AF637" s="16" t="s">
        <v>200</v>
      </c>
      <c r="AG637" s="16" t="s">
        <v>200</v>
      </c>
      <c r="AH637" s="16" t="s">
        <v>518</v>
      </c>
      <c r="AI637" s="16" t="s">
        <v>717</v>
      </c>
      <c r="AJ637" s="16" t="s">
        <v>677</v>
      </c>
      <c r="AK637" s="16" t="s">
        <v>702</v>
      </c>
      <c r="AL637" s="16" t="s">
        <v>862</v>
      </c>
      <c r="AM637" s="16" t="s">
        <v>357</v>
      </c>
      <c r="AN637" s="16" t="s">
        <v>504</v>
      </c>
      <c r="AO637" s="16" t="s">
        <v>504</v>
      </c>
      <c r="AP637" s="16" t="s">
        <v>504</v>
      </c>
      <c r="AQ637" s="28" t="s">
        <v>815</v>
      </c>
      <c r="AR637" s="16" t="s">
        <v>200</v>
      </c>
      <c r="AS637" s="20" t="s">
        <v>200</v>
      </c>
      <c r="AT637" s="23" t="s">
        <v>815</v>
      </c>
      <c r="AU637" s="16" t="s">
        <v>200</v>
      </c>
      <c r="AV637" s="16" t="s">
        <v>200</v>
      </c>
      <c r="AW637" s="15" t="s">
        <v>29</v>
      </c>
      <c r="AX637" s="15" t="s">
        <v>200</v>
      </c>
      <c r="AY637" s="15" t="s">
        <v>200</v>
      </c>
      <c r="AZ637" s="17" t="s">
        <v>29</v>
      </c>
      <c r="BA637" s="25" t="s">
        <v>200</v>
      </c>
      <c r="BB637" s="25" t="s">
        <v>200</v>
      </c>
      <c r="BC637" s="25" t="s">
        <v>200</v>
      </c>
      <c r="BD637" s="25" t="s">
        <v>200</v>
      </c>
      <c r="BE637" s="29"/>
    </row>
    <row r="638" spans="1:57" ht="75" x14ac:dyDescent="0.35">
      <c r="A638" s="16">
        <v>2018</v>
      </c>
      <c r="B638" s="15" t="s">
        <v>5077</v>
      </c>
      <c r="C638" s="15" t="s">
        <v>163</v>
      </c>
      <c r="D638" s="15" t="s">
        <v>2636</v>
      </c>
      <c r="E638" s="15" t="s">
        <v>200</v>
      </c>
      <c r="F638" s="15" t="s">
        <v>200</v>
      </c>
      <c r="G638" s="15" t="s">
        <v>2701</v>
      </c>
      <c r="H638" s="18" t="s">
        <v>2702</v>
      </c>
      <c r="I638" s="15" t="s">
        <v>832</v>
      </c>
      <c r="J638" s="15" t="s">
        <v>164</v>
      </c>
      <c r="K638" s="15" t="s">
        <v>29</v>
      </c>
      <c r="L638" s="16" t="s">
        <v>470</v>
      </c>
      <c r="M638" s="19" t="s">
        <v>2608</v>
      </c>
      <c r="N638" s="15" t="s">
        <v>29</v>
      </c>
      <c r="O638" s="15" t="s">
        <v>100</v>
      </c>
      <c r="P638" s="15" t="s">
        <v>2609</v>
      </c>
      <c r="Q638" s="15" t="s">
        <v>28</v>
      </c>
      <c r="R638" s="16" t="s">
        <v>672</v>
      </c>
      <c r="S638" s="20" t="s">
        <v>152</v>
      </c>
      <c r="T638" s="15" t="s">
        <v>29</v>
      </c>
      <c r="U638" s="16" t="s">
        <v>200</v>
      </c>
      <c r="V638" s="16" t="s">
        <v>200</v>
      </c>
      <c r="W638" s="16" t="s">
        <v>28</v>
      </c>
      <c r="X638" s="16">
        <v>2018</v>
      </c>
      <c r="Y638" s="16" t="s">
        <v>832</v>
      </c>
      <c r="Z638" s="15" t="s">
        <v>2703</v>
      </c>
      <c r="AA638" s="16" t="s">
        <v>29</v>
      </c>
      <c r="AB638" s="16" t="s">
        <v>29</v>
      </c>
      <c r="AC638" s="16" t="s">
        <v>29</v>
      </c>
      <c r="AD638" s="21" t="s">
        <v>362</v>
      </c>
      <c r="AE638" s="21" t="s">
        <v>815</v>
      </c>
      <c r="AF638" s="16" t="s">
        <v>200</v>
      </c>
      <c r="AG638" s="16" t="s">
        <v>200</v>
      </c>
      <c r="AH638" s="21" t="s">
        <v>2126</v>
      </c>
      <c r="AI638" s="21" t="s">
        <v>200</v>
      </c>
      <c r="AJ638" s="21" t="s">
        <v>200</v>
      </c>
      <c r="AK638" s="21" t="s">
        <v>862</v>
      </c>
      <c r="AL638" s="21" t="s">
        <v>718</v>
      </c>
      <c r="AM638" s="21" t="s">
        <v>200</v>
      </c>
      <c r="AN638" s="16" t="s">
        <v>325</v>
      </c>
      <c r="AO638" s="16" t="s">
        <v>504</v>
      </c>
      <c r="AP638" s="16" t="s">
        <v>504</v>
      </c>
      <c r="AQ638" s="22" t="s">
        <v>815</v>
      </c>
      <c r="AR638" s="16" t="s">
        <v>200</v>
      </c>
      <c r="AS638" s="20" t="s">
        <v>200</v>
      </c>
      <c r="AT638" s="23" t="s">
        <v>815</v>
      </c>
      <c r="AU638" s="15" t="s">
        <v>200</v>
      </c>
      <c r="AV638" s="16" t="s">
        <v>200</v>
      </c>
      <c r="AW638" s="15" t="s">
        <v>29</v>
      </c>
      <c r="AX638" s="24" t="s">
        <v>200</v>
      </c>
      <c r="AY638" s="24" t="s">
        <v>200</v>
      </c>
      <c r="AZ638" s="17" t="s">
        <v>29</v>
      </c>
      <c r="BA638" s="25" t="s">
        <v>200</v>
      </c>
      <c r="BB638" s="25" t="s">
        <v>200</v>
      </c>
      <c r="BC638" s="24" t="s">
        <v>200</v>
      </c>
      <c r="BD638" s="24" t="s">
        <v>200</v>
      </c>
      <c r="BE638" s="26"/>
    </row>
    <row r="639" spans="1:57" ht="75" x14ac:dyDescent="0.35">
      <c r="A639" s="16">
        <v>2018</v>
      </c>
      <c r="B639" s="15" t="s">
        <v>5077</v>
      </c>
      <c r="C639" s="15" t="s">
        <v>165</v>
      </c>
      <c r="D639" s="15" t="s">
        <v>815</v>
      </c>
      <c r="E639" s="15" t="s">
        <v>200</v>
      </c>
      <c r="F639" s="15" t="s">
        <v>200</v>
      </c>
      <c r="G639" s="15" t="s">
        <v>2701</v>
      </c>
      <c r="H639" s="15" t="s">
        <v>2704</v>
      </c>
      <c r="I639" s="15" t="s">
        <v>832</v>
      </c>
      <c r="J639" s="27" t="s">
        <v>166</v>
      </c>
      <c r="K639" s="15" t="s">
        <v>29</v>
      </c>
      <c r="L639" s="16" t="s">
        <v>470</v>
      </c>
      <c r="M639" s="20" t="s">
        <v>2608</v>
      </c>
      <c r="N639" s="16" t="s">
        <v>29</v>
      </c>
      <c r="O639" s="15" t="s">
        <v>100</v>
      </c>
      <c r="P639" s="15" t="s">
        <v>2609</v>
      </c>
      <c r="Q639" s="15" t="s">
        <v>29</v>
      </c>
      <c r="R639" s="16" t="s">
        <v>672</v>
      </c>
      <c r="S639" s="20" t="s">
        <v>152</v>
      </c>
      <c r="T639" s="15" t="s">
        <v>29</v>
      </c>
      <c r="U639" s="16" t="s">
        <v>200</v>
      </c>
      <c r="V639" s="16" t="s">
        <v>200</v>
      </c>
      <c r="W639" s="16" t="s">
        <v>28</v>
      </c>
      <c r="X639" s="16">
        <v>2017</v>
      </c>
      <c r="Y639" s="15" t="s">
        <v>832</v>
      </c>
      <c r="Z639" s="20" t="s">
        <v>2705</v>
      </c>
      <c r="AA639" s="16" t="s">
        <v>29</v>
      </c>
      <c r="AB639" s="16" t="s">
        <v>29</v>
      </c>
      <c r="AC639" s="16" t="s">
        <v>29</v>
      </c>
      <c r="AD639" s="16" t="s">
        <v>491</v>
      </c>
      <c r="AE639" s="21" t="s">
        <v>33</v>
      </c>
      <c r="AF639" s="16" t="s">
        <v>693</v>
      </c>
      <c r="AG639" s="16" t="s">
        <v>714</v>
      </c>
      <c r="AH639" s="16" t="s">
        <v>822</v>
      </c>
      <c r="AI639" s="16" t="s">
        <v>1374</v>
      </c>
      <c r="AJ639" s="16" t="s">
        <v>200</v>
      </c>
      <c r="AK639" s="16" t="s">
        <v>718</v>
      </c>
      <c r="AL639" s="16" t="s">
        <v>862</v>
      </c>
      <c r="AM639" s="16" t="s">
        <v>200</v>
      </c>
      <c r="AN639" s="16" t="s">
        <v>325</v>
      </c>
      <c r="AO639" s="16" t="s">
        <v>504</v>
      </c>
      <c r="AP639" s="16" t="s">
        <v>504</v>
      </c>
      <c r="AQ639" s="28" t="s">
        <v>815</v>
      </c>
      <c r="AR639" s="16" t="s">
        <v>200</v>
      </c>
      <c r="AS639" s="20" t="s">
        <v>200</v>
      </c>
      <c r="AT639" s="23" t="s">
        <v>815</v>
      </c>
      <c r="AU639" s="16" t="s">
        <v>200</v>
      </c>
      <c r="AV639" s="16" t="s">
        <v>200</v>
      </c>
      <c r="AW639" s="15" t="s">
        <v>29</v>
      </c>
      <c r="AX639" s="15" t="s">
        <v>200</v>
      </c>
      <c r="AY639" s="15" t="s">
        <v>200</v>
      </c>
      <c r="AZ639" s="17" t="s">
        <v>29</v>
      </c>
      <c r="BA639" s="25" t="s">
        <v>200</v>
      </c>
      <c r="BB639" s="25" t="s">
        <v>200</v>
      </c>
      <c r="BC639" s="25" t="s">
        <v>200</v>
      </c>
      <c r="BD639" s="25" t="s">
        <v>200</v>
      </c>
      <c r="BE639" s="29"/>
    </row>
    <row r="640" spans="1:57" ht="125" x14ac:dyDescent="0.35">
      <c r="A640" s="16">
        <v>2018</v>
      </c>
      <c r="B640" s="15" t="s">
        <v>5077</v>
      </c>
      <c r="C640" s="15" t="s">
        <v>167</v>
      </c>
      <c r="D640" s="15" t="s">
        <v>815</v>
      </c>
      <c r="E640" s="15" t="s">
        <v>200</v>
      </c>
      <c r="F640" s="15" t="s">
        <v>200</v>
      </c>
      <c r="G640" s="15" t="s">
        <v>2701</v>
      </c>
      <c r="H640" s="18" t="s">
        <v>2706</v>
      </c>
      <c r="I640" s="15" t="s">
        <v>832</v>
      </c>
      <c r="J640" s="15" t="s">
        <v>168</v>
      </c>
      <c r="K640" s="15" t="s">
        <v>29</v>
      </c>
      <c r="L640" s="16" t="s">
        <v>470</v>
      </c>
      <c r="M640" s="19" t="s">
        <v>2608</v>
      </c>
      <c r="N640" s="15" t="s">
        <v>28</v>
      </c>
      <c r="O640" s="15" t="s">
        <v>100</v>
      </c>
      <c r="P640" s="15" t="s">
        <v>2609</v>
      </c>
      <c r="Q640" s="15" t="s">
        <v>29</v>
      </c>
      <c r="R640" s="16" t="s">
        <v>672</v>
      </c>
      <c r="S640" s="20" t="s">
        <v>152</v>
      </c>
      <c r="T640" s="15" t="s">
        <v>29</v>
      </c>
      <c r="U640" s="16" t="s">
        <v>200</v>
      </c>
      <c r="V640" s="16" t="s">
        <v>200</v>
      </c>
      <c r="W640" s="16" t="s">
        <v>28</v>
      </c>
      <c r="X640" s="16">
        <v>2018</v>
      </c>
      <c r="Y640" s="16" t="s">
        <v>832</v>
      </c>
      <c r="Z640" s="15" t="s">
        <v>2707</v>
      </c>
      <c r="AA640" s="16" t="s">
        <v>29</v>
      </c>
      <c r="AB640" s="16" t="s">
        <v>28</v>
      </c>
      <c r="AC640" s="16" t="s">
        <v>29</v>
      </c>
      <c r="AD640" s="21" t="s">
        <v>491</v>
      </c>
      <c r="AE640" s="21" t="s">
        <v>33</v>
      </c>
      <c r="AF640" s="16" t="s">
        <v>200</v>
      </c>
      <c r="AG640" s="16" t="s">
        <v>200</v>
      </c>
      <c r="AH640" s="21" t="s">
        <v>822</v>
      </c>
      <c r="AI640" s="21" t="s">
        <v>200</v>
      </c>
      <c r="AJ640" s="21" t="s">
        <v>200</v>
      </c>
      <c r="AK640" s="21" t="s">
        <v>862</v>
      </c>
      <c r="AL640" s="21" t="s">
        <v>200</v>
      </c>
      <c r="AM640" s="21" t="s">
        <v>200</v>
      </c>
      <c r="AN640" s="16" t="s">
        <v>325</v>
      </c>
      <c r="AO640" s="16" t="s">
        <v>504</v>
      </c>
      <c r="AP640" s="16" t="s">
        <v>504</v>
      </c>
      <c r="AQ640" s="22" t="s">
        <v>815</v>
      </c>
      <c r="AR640" s="16" t="s">
        <v>200</v>
      </c>
      <c r="AS640" s="20" t="s">
        <v>200</v>
      </c>
      <c r="AT640" s="23" t="s">
        <v>815</v>
      </c>
      <c r="AU640" s="15" t="s">
        <v>200</v>
      </c>
      <c r="AV640" s="16" t="s">
        <v>200</v>
      </c>
      <c r="AW640" s="15" t="s">
        <v>29</v>
      </c>
      <c r="AX640" s="24" t="s">
        <v>200</v>
      </c>
      <c r="AY640" s="24" t="s">
        <v>200</v>
      </c>
      <c r="AZ640" s="17" t="s">
        <v>29</v>
      </c>
      <c r="BA640" s="25" t="s">
        <v>200</v>
      </c>
      <c r="BB640" s="25" t="s">
        <v>200</v>
      </c>
      <c r="BC640" s="24" t="s">
        <v>200</v>
      </c>
      <c r="BD640" s="24" t="s">
        <v>200</v>
      </c>
      <c r="BE640" s="26"/>
    </row>
    <row r="641" spans="1:57" ht="87.5" x14ac:dyDescent="0.35">
      <c r="A641" s="16">
        <v>2018</v>
      </c>
      <c r="B641" s="15" t="s">
        <v>5077</v>
      </c>
      <c r="C641" s="15" t="s">
        <v>169</v>
      </c>
      <c r="D641" s="15" t="s">
        <v>2636</v>
      </c>
      <c r="E641" s="15" t="s">
        <v>200</v>
      </c>
      <c r="F641" s="15" t="s">
        <v>200</v>
      </c>
      <c r="G641" s="15" t="s">
        <v>2701</v>
      </c>
      <c r="H641" s="15" t="s">
        <v>2708</v>
      </c>
      <c r="I641" s="15" t="s">
        <v>832</v>
      </c>
      <c r="J641" s="27" t="s">
        <v>2709</v>
      </c>
      <c r="K641" s="15" t="s">
        <v>29</v>
      </c>
      <c r="L641" s="16" t="s">
        <v>470</v>
      </c>
      <c r="M641" s="20" t="s">
        <v>2608</v>
      </c>
      <c r="N641" s="16" t="s">
        <v>28</v>
      </c>
      <c r="O641" s="15" t="s">
        <v>100</v>
      </c>
      <c r="P641" s="15" t="s">
        <v>2609</v>
      </c>
      <c r="Q641" s="15" t="s">
        <v>29</v>
      </c>
      <c r="R641" s="16" t="s">
        <v>672</v>
      </c>
      <c r="S641" s="20" t="s">
        <v>152</v>
      </c>
      <c r="T641" s="15" t="s">
        <v>29</v>
      </c>
      <c r="U641" s="16" t="s">
        <v>200</v>
      </c>
      <c r="V641" s="16" t="s">
        <v>200</v>
      </c>
      <c r="W641" s="16" t="s">
        <v>28</v>
      </c>
      <c r="X641" s="16">
        <v>2018</v>
      </c>
      <c r="Y641" s="15" t="s">
        <v>832</v>
      </c>
      <c r="Z641" s="20" t="s">
        <v>2710</v>
      </c>
      <c r="AA641" s="16" t="s">
        <v>29</v>
      </c>
      <c r="AB641" s="16" t="s">
        <v>29</v>
      </c>
      <c r="AC641" s="16" t="s">
        <v>29</v>
      </c>
      <c r="AD641" s="16" t="s">
        <v>491</v>
      </c>
      <c r="AE641" s="21" t="s">
        <v>33</v>
      </c>
      <c r="AF641" s="16" t="s">
        <v>200</v>
      </c>
      <c r="AG641" s="16" t="s">
        <v>200</v>
      </c>
      <c r="AH641" s="16" t="s">
        <v>822</v>
      </c>
      <c r="AI641" s="16" t="s">
        <v>200</v>
      </c>
      <c r="AJ641" s="16" t="s">
        <v>200</v>
      </c>
      <c r="AK641" s="16" t="s">
        <v>697</v>
      </c>
      <c r="AL641" s="16" t="s">
        <v>200</v>
      </c>
      <c r="AM641" s="16" t="s">
        <v>200</v>
      </c>
      <c r="AN641" s="16" t="s">
        <v>325</v>
      </c>
      <c r="AO641" s="16" t="s">
        <v>504</v>
      </c>
      <c r="AP641" s="16" t="s">
        <v>504</v>
      </c>
      <c r="AQ641" s="28" t="s">
        <v>815</v>
      </c>
      <c r="AR641" s="16" t="s">
        <v>200</v>
      </c>
      <c r="AS641" s="20" t="s">
        <v>200</v>
      </c>
      <c r="AT641" s="23" t="s">
        <v>815</v>
      </c>
      <c r="AU641" s="16" t="s">
        <v>200</v>
      </c>
      <c r="AV641" s="16" t="s">
        <v>200</v>
      </c>
      <c r="AW641" s="15" t="s">
        <v>29</v>
      </c>
      <c r="AX641" s="15" t="s">
        <v>200</v>
      </c>
      <c r="AY641" s="15" t="s">
        <v>200</v>
      </c>
      <c r="AZ641" s="17" t="s">
        <v>29</v>
      </c>
      <c r="BA641" s="25" t="s">
        <v>200</v>
      </c>
      <c r="BB641" s="25" t="s">
        <v>200</v>
      </c>
      <c r="BC641" s="25" t="s">
        <v>200</v>
      </c>
      <c r="BD641" s="25" t="s">
        <v>200</v>
      </c>
      <c r="BE641" s="29"/>
    </row>
    <row r="642" spans="1:57" ht="75" x14ac:dyDescent="0.35">
      <c r="A642" s="16">
        <v>2018</v>
      </c>
      <c r="B642" s="15" t="s">
        <v>5077</v>
      </c>
      <c r="C642" s="15" t="s">
        <v>170</v>
      </c>
      <c r="D642" s="15" t="s">
        <v>2636</v>
      </c>
      <c r="E642" s="15" t="s">
        <v>200</v>
      </c>
      <c r="F642" s="15" t="s">
        <v>200</v>
      </c>
      <c r="G642" s="15" t="s">
        <v>2701</v>
      </c>
      <c r="H642" s="18" t="s">
        <v>2711</v>
      </c>
      <c r="I642" s="15" t="s">
        <v>832</v>
      </c>
      <c r="J642" s="15" t="s">
        <v>2712</v>
      </c>
      <c r="K642" s="15" t="s">
        <v>29</v>
      </c>
      <c r="L642" s="16" t="s">
        <v>470</v>
      </c>
      <c r="M642" s="19" t="s">
        <v>2608</v>
      </c>
      <c r="N642" s="15" t="s">
        <v>28</v>
      </c>
      <c r="O642" s="15" t="s">
        <v>100</v>
      </c>
      <c r="P642" s="15" t="s">
        <v>2609</v>
      </c>
      <c r="Q642" s="15" t="s">
        <v>29</v>
      </c>
      <c r="R642" s="16" t="s">
        <v>672</v>
      </c>
      <c r="S642" s="20" t="s">
        <v>152</v>
      </c>
      <c r="T642" s="15" t="s">
        <v>29</v>
      </c>
      <c r="U642" s="16" t="s">
        <v>200</v>
      </c>
      <c r="V642" s="16" t="s">
        <v>200</v>
      </c>
      <c r="W642" s="16" t="s">
        <v>28</v>
      </c>
      <c r="X642" s="16">
        <v>2018</v>
      </c>
      <c r="Y642" s="16" t="s">
        <v>832</v>
      </c>
      <c r="Z642" s="15" t="s">
        <v>2713</v>
      </c>
      <c r="AA642" s="16" t="s">
        <v>29</v>
      </c>
      <c r="AB642" s="16" t="s">
        <v>29</v>
      </c>
      <c r="AC642" s="16" t="s">
        <v>29</v>
      </c>
      <c r="AD642" s="21" t="s">
        <v>491</v>
      </c>
      <c r="AE642" s="21" t="s">
        <v>33</v>
      </c>
      <c r="AF642" s="16" t="s">
        <v>693</v>
      </c>
      <c r="AG642" s="16" t="s">
        <v>714</v>
      </c>
      <c r="AH642" s="21" t="s">
        <v>822</v>
      </c>
      <c r="AI642" s="21" t="s">
        <v>2714</v>
      </c>
      <c r="AJ642" s="21" t="s">
        <v>200</v>
      </c>
      <c r="AK642" s="21" t="s">
        <v>697</v>
      </c>
      <c r="AL642" s="21" t="s">
        <v>200</v>
      </c>
      <c r="AM642" s="21" t="s">
        <v>200</v>
      </c>
      <c r="AN642" s="16" t="s">
        <v>325</v>
      </c>
      <c r="AO642" s="16" t="s">
        <v>504</v>
      </c>
      <c r="AP642" s="16" t="s">
        <v>504</v>
      </c>
      <c r="AQ642" s="22" t="s">
        <v>815</v>
      </c>
      <c r="AR642" s="16" t="s">
        <v>200</v>
      </c>
      <c r="AS642" s="20" t="s">
        <v>200</v>
      </c>
      <c r="AT642" s="23" t="s">
        <v>815</v>
      </c>
      <c r="AU642" s="15" t="s">
        <v>200</v>
      </c>
      <c r="AV642" s="16" t="s">
        <v>200</v>
      </c>
      <c r="AW642" s="15" t="s">
        <v>29</v>
      </c>
      <c r="AX642" s="24" t="s">
        <v>200</v>
      </c>
      <c r="AY642" s="24" t="s">
        <v>200</v>
      </c>
      <c r="AZ642" s="17" t="s">
        <v>29</v>
      </c>
      <c r="BA642" s="25" t="s">
        <v>200</v>
      </c>
      <c r="BB642" s="25" t="s">
        <v>200</v>
      </c>
      <c r="BC642" s="24" t="s">
        <v>200</v>
      </c>
      <c r="BD642" s="24" t="s">
        <v>200</v>
      </c>
      <c r="BE642" s="26"/>
    </row>
    <row r="643" spans="1:57" ht="75" x14ac:dyDescent="0.35">
      <c r="A643" s="16">
        <v>2018</v>
      </c>
      <c r="B643" s="15" t="s">
        <v>5077</v>
      </c>
      <c r="C643" s="15" t="s">
        <v>2715</v>
      </c>
      <c r="D643" s="15" t="s">
        <v>2636</v>
      </c>
      <c r="E643" s="15" t="s">
        <v>200</v>
      </c>
      <c r="F643" s="15" t="s">
        <v>200</v>
      </c>
      <c r="G643" s="15" t="s">
        <v>2701</v>
      </c>
      <c r="H643" s="15" t="s">
        <v>2716</v>
      </c>
      <c r="I643" s="15" t="s">
        <v>832</v>
      </c>
      <c r="J643" s="27" t="s">
        <v>2717</v>
      </c>
      <c r="K643" s="15" t="s">
        <v>29</v>
      </c>
      <c r="L643" s="16" t="s">
        <v>470</v>
      </c>
      <c r="M643" s="20" t="s">
        <v>2608</v>
      </c>
      <c r="N643" s="16" t="s">
        <v>28</v>
      </c>
      <c r="O643" s="15" t="s">
        <v>100</v>
      </c>
      <c r="P643" s="15" t="s">
        <v>2609</v>
      </c>
      <c r="Q643" s="15" t="s">
        <v>29</v>
      </c>
      <c r="R643" s="16" t="s">
        <v>672</v>
      </c>
      <c r="S643" s="20" t="s">
        <v>152</v>
      </c>
      <c r="T643" s="15" t="s">
        <v>29</v>
      </c>
      <c r="U643" s="16" t="s">
        <v>200</v>
      </c>
      <c r="V643" s="16" t="s">
        <v>200</v>
      </c>
      <c r="W643" s="16" t="s">
        <v>28</v>
      </c>
      <c r="X643" s="16">
        <v>2018</v>
      </c>
      <c r="Y643" s="15" t="s">
        <v>832</v>
      </c>
      <c r="Z643" s="20" t="s">
        <v>2718</v>
      </c>
      <c r="AA643" s="16" t="s">
        <v>29</v>
      </c>
      <c r="AB643" s="16" t="s">
        <v>29</v>
      </c>
      <c r="AC643" s="16" t="s">
        <v>29</v>
      </c>
      <c r="AD643" s="16" t="s">
        <v>491</v>
      </c>
      <c r="AE643" s="21" t="s">
        <v>33</v>
      </c>
      <c r="AF643" s="16" t="s">
        <v>693</v>
      </c>
      <c r="AG643" s="16" t="s">
        <v>714</v>
      </c>
      <c r="AH643" s="16" t="s">
        <v>2714</v>
      </c>
      <c r="AI643" s="16" t="s">
        <v>200</v>
      </c>
      <c r="AJ643" s="16" t="s">
        <v>200</v>
      </c>
      <c r="AK643" s="16" t="s">
        <v>697</v>
      </c>
      <c r="AL643" s="16" t="s">
        <v>200</v>
      </c>
      <c r="AM643" s="16" t="s">
        <v>200</v>
      </c>
      <c r="AN643" s="16" t="s">
        <v>325</v>
      </c>
      <c r="AO643" s="16" t="s">
        <v>504</v>
      </c>
      <c r="AP643" s="16" t="s">
        <v>504</v>
      </c>
      <c r="AQ643" s="28" t="s">
        <v>815</v>
      </c>
      <c r="AR643" s="16" t="s">
        <v>200</v>
      </c>
      <c r="AS643" s="20" t="s">
        <v>200</v>
      </c>
      <c r="AT643" s="23" t="s">
        <v>815</v>
      </c>
      <c r="AU643" s="16" t="s">
        <v>200</v>
      </c>
      <c r="AV643" s="16" t="s">
        <v>200</v>
      </c>
      <c r="AW643" s="15" t="s">
        <v>29</v>
      </c>
      <c r="AX643" s="15" t="s">
        <v>200</v>
      </c>
      <c r="AY643" s="15" t="s">
        <v>200</v>
      </c>
      <c r="AZ643" s="17" t="s">
        <v>29</v>
      </c>
      <c r="BA643" s="25" t="s">
        <v>200</v>
      </c>
      <c r="BB643" s="25" t="s">
        <v>200</v>
      </c>
      <c r="BC643" s="25" t="s">
        <v>200</v>
      </c>
      <c r="BD643" s="25" t="s">
        <v>200</v>
      </c>
      <c r="BE643" s="29"/>
    </row>
    <row r="644" spans="1:57" ht="75" x14ac:dyDescent="0.35">
      <c r="A644" s="16">
        <v>2018</v>
      </c>
      <c r="B644" s="15" t="s">
        <v>5077</v>
      </c>
      <c r="C644" s="15" t="s">
        <v>171</v>
      </c>
      <c r="D644" s="15" t="s">
        <v>2636</v>
      </c>
      <c r="E644" s="15" t="s">
        <v>200</v>
      </c>
      <c r="F644" s="15" t="s">
        <v>200</v>
      </c>
      <c r="G644" s="15" t="s">
        <v>2701</v>
      </c>
      <c r="H644" s="18" t="s">
        <v>2719</v>
      </c>
      <c r="I644" s="15" t="s">
        <v>832</v>
      </c>
      <c r="J644" s="15" t="s">
        <v>2720</v>
      </c>
      <c r="K644" s="15" t="s">
        <v>29</v>
      </c>
      <c r="L644" s="16" t="s">
        <v>470</v>
      </c>
      <c r="M644" s="19" t="s">
        <v>2608</v>
      </c>
      <c r="N644" s="15" t="s">
        <v>28</v>
      </c>
      <c r="O644" s="15" t="s">
        <v>100</v>
      </c>
      <c r="P644" s="15" t="s">
        <v>2609</v>
      </c>
      <c r="Q644" s="15" t="s">
        <v>29</v>
      </c>
      <c r="R644" s="16" t="s">
        <v>672</v>
      </c>
      <c r="S644" s="20" t="s">
        <v>152</v>
      </c>
      <c r="T644" s="15" t="s">
        <v>29</v>
      </c>
      <c r="U644" s="16" t="s">
        <v>200</v>
      </c>
      <c r="V644" s="16" t="s">
        <v>200</v>
      </c>
      <c r="W644" s="16" t="s">
        <v>28</v>
      </c>
      <c r="X644" s="16">
        <v>2018</v>
      </c>
      <c r="Y644" s="16" t="s">
        <v>832</v>
      </c>
      <c r="Z644" s="15" t="s">
        <v>2721</v>
      </c>
      <c r="AA644" s="16" t="s">
        <v>29</v>
      </c>
      <c r="AB644" s="16" t="s">
        <v>29</v>
      </c>
      <c r="AC644" s="16" t="s">
        <v>29</v>
      </c>
      <c r="AD644" s="21" t="s">
        <v>491</v>
      </c>
      <c r="AE644" s="21" t="s">
        <v>33</v>
      </c>
      <c r="AF644" s="16" t="s">
        <v>693</v>
      </c>
      <c r="AG644" s="16" t="s">
        <v>714</v>
      </c>
      <c r="AH644" s="21" t="s">
        <v>2714</v>
      </c>
      <c r="AI644" s="21" t="s">
        <v>200</v>
      </c>
      <c r="AJ644" s="21" t="s">
        <v>200</v>
      </c>
      <c r="AK644" s="21" t="s">
        <v>697</v>
      </c>
      <c r="AL644" s="21" t="s">
        <v>200</v>
      </c>
      <c r="AM644" s="21" t="s">
        <v>200</v>
      </c>
      <c r="AN644" s="16" t="s">
        <v>325</v>
      </c>
      <c r="AO644" s="16" t="s">
        <v>504</v>
      </c>
      <c r="AP644" s="16" t="s">
        <v>504</v>
      </c>
      <c r="AQ644" s="22" t="s">
        <v>815</v>
      </c>
      <c r="AR644" s="16" t="s">
        <v>200</v>
      </c>
      <c r="AS644" s="20" t="s">
        <v>200</v>
      </c>
      <c r="AT644" s="23" t="s">
        <v>815</v>
      </c>
      <c r="AU644" s="15" t="s">
        <v>200</v>
      </c>
      <c r="AV644" s="16" t="s">
        <v>200</v>
      </c>
      <c r="AW644" s="15" t="s">
        <v>29</v>
      </c>
      <c r="AX644" s="24" t="s">
        <v>200</v>
      </c>
      <c r="AY644" s="24" t="s">
        <v>200</v>
      </c>
      <c r="AZ644" s="17" t="s">
        <v>29</v>
      </c>
      <c r="BA644" s="25" t="s">
        <v>200</v>
      </c>
      <c r="BB644" s="25" t="s">
        <v>200</v>
      </c>
      <c r="BC644" s="24" t="s">
        <v>200</v>
      </c>
      <c r="BD644" s="24" t="s">
        <v>200</v>
      </c>
      <c r="BE644" s="26"/>
    </row>
    <row r="645" spans="1:57" ht="87.5" x14ac:dyDescent="0.35">
      <c r="A645" s="16">
        <v>2018</v>
      </c>
      <c r="B645" s="15" t="s">
        <v>5077</v>
      </c>
      <c r="C645" s="15" t="s">
        <v>172</v>
      </c>
      <c r="D645" s="15" t="s">
        <v>2641</v>
      </c>
      <c r="E645" s="15" t="s">
        <v>200</v>
      </c>
      <c r="F645" s="15" t="s">
        <v>200</v>
      </c>
      <c r="G645" s="15" t="s">
        <v>815</v>
      </c>
      <c r="H645" s="15" t="s">
        <v>2722</v>
      </c>
      <c r="I645" s="15" t="s">
        <v>2680</v>
      </c>
      <c r="J645" s="27" t="s">
        <v>2723</v>
      </c>
      <c r="K645" s="15" t="s">
        <v>29</v>
      </c>
      <c r="L645" s="16" t="s">
        <v>470</v>
      </c>
      <c r="M645" s="20" t="s">
        <v>2608</v>
      </c>
      <c r="N645" s="16" t="s">
        <v>28</v>
      </c>
      <c r="O645" s="15" t="s">
        <v>100</v>
      </c>
      <c r="P645" s="15" t="s">
        <v>2609</v>
      </c>
      <c r="Q645" s="15" t="s">
        <v>28</v>
      </c>
      <c r="R645" s="16" t="s">
        <v>672</v>
      </c>
      <c r="S645" s="20" t="s">
        <v>152</v>
      </c>
      <c r="T645" s="15" t="s">
        <v>29</v>
      </c>
      <c r="U645" s="16" t="s">
        <v>200</v>
      </c>
      <c r="V645" s="16" t="s">
        <v>200</v>
      </c>
      <c r="W645" s="16" t="s">
        <v>28</v>
      </c>
      <c r="X645" s="16">
        <v>2018</v>
      </c>
      <c r="Y645" s="15" t="s">
        <v>832</v>
      </c>
      <c r="Z645" s="20" t="s">
        <v>173</v>
      </c>
      <c r="AA645" s="16" t="s">
        <v>29</v>
      </c>
      <c r="AB645" s="16" t="s">
        <v>29</v>
      </c>
      <c r="AC645" s="16" t="s">
        <v>29</v>
      </c>
      <c r="AD645" s="16" t="s">
        <v>491</v>
      </c>
      <c r="AE645" s="21" t="s">
        <v>363</v>
      </c>
      <c r="AF645" s="16" t="s">
        <v>33</v>
      </c>
      <c r="AG645" s="16" t="s">
        <v>693</v>
      </c>
      <c r="AH645" s="16" t="s">
        <v>822</v>
      </c>
      <c r="AI645" s="16" t="s">
        <v>200</v>
      </c>
      <c r="AJ645" s="16" t="s">
        <v>200</v>
      </c>
      <c r="AK645" s="16" t="s">
        <v>697</v>
      </c>
      <c r="AL645" s="16" t="s">
        <v>200</v>
      </c>
      <c r="AM645" s="16" t="s">
        <v>200</v>
      </c>
      <c r="AN645" s="16" t="s">
        <v>325</v>
      </c>
      <c r="AO645" s="16" t="s">
        <v>504</v>
      </c>
      <c r="AP645" s="16" t="s">
        <v>504</v>
      </c>
      <c r="AQ645" s="28" t="s">
        <v>815</v>
      </c>
      <c r="AR645" s="16" t="s">
        <v>200</v>
      </c>
      <c r="AS645" s="20" t="s">
        <v>200</v>
      </c>
      <c r="AT645" s="23" t="s">
        <v>815</v>
      </c>
      <c r="AU645" s="16" t="s">
        <v>200</v>
      </c>
      <c r="AV645" s="16" t="s">
        <v>200</v>
      </c>
      <c r="AW645" s="15" t="s">
        <v>29</v>
      </c>
      <c r="AX645" s="15" t="s">
        <v>200</v>
      </c>
      <c r="AY645" s="15" t="s">
        <v>200</v>
      </c>
      <c r="AZ645" s="17" t="s">
        <v>29</v>
      </c>
      <c r="BA645" s="25" t="s">
        <v>200</v>
      </c>
      <c r="BB645" s="25" t="s">
        <v>200</v>
      </c>
      <c r="BC645" s="25" t="s">
        <v>200</v>
      </c>
      <c r="BD645" s="25" t="s">
        <v>200</v>
      </c>
      <c r="BE645" s="29"/>
    </row>
    <row r="646" spans="1:57" ht="75" x14ac:dyDescent="0.35">
      <c r="A646" s="16">
        <v>2018</v>
      </c>
      <c r="B646" s="15" t="s">
        <v>5077</v>
      </c>
      <c r="C646" s="15" t="s">
        <v>2724</v>
      </c>
      <c r="D646" s="15" t="s">
        <v>2725</v>
      </c>
      <c r="E646" s="15" t="s">
        <v>200</v>
      </c>
      <c r="F646" s="15" t="s">
        <v>200</v>
      </c>
      <c r="G646" s="15" t="s">
        <v>2726</v>
      </c>
      <c r="H646" s="18" t="s">
        <v>2727</v>
      </c>
      <c r="I646" s="15" t="s">
        <v>2680</v>
      </c>
      <c r="J646" s="15" t="s">
        <v>2728</v>
      </c>
      <c r="K646" s="15" t="s">
        <v>29</v>
      </c>
      <c r="L646" s="16" t="s">
        <v>470</v>
      </c>
      <c r="M646" s="19" t="s">
        <v>2608</v>
      </c>
      <c r="N646" s="15" t="s">
        <v>28</v>
      </c>
      <c r="O646" s="15" t="s">
        <v>100</v>
      </c>
      <c r="P646" s="15" t="s">
        <v>2609</v>
      </c>
      <c r="Q646" s="15" t="s">
        <v>28</v>
      </c>
      <c r="R646" s="16" t="s">
        <v>672</v>
      </c>
      <c r="S646" s="20" t="s">
        <v>152</v>
      </c>
      <c r="T646" s="15" t="s">
        <v>29</v>
      </c>
      <c r="U646" s="16" t="s">
        <v>200</v>
      </c>
      <c r="V646" s="16" t="s">
        <v>200</v>
      </c>
      <c r="W646" s="16" t="s">
        <v>29</v>
      </c>
      <c r="X646" s="16" t="s">
        <v>200</v>
      </c>
      <c r="Y646" s="16" t="s">
        <v>200</v>
      </c>
      <c r="Z646" s="15" t="s">
        <v>200</v>
      </c>
      <c r="AA646" s="16" t="s">
        <v>29</v>
      </c>
      <c r="AB646" s="16" t="s">
        <v>28</v>
      </c>
      <c r="AC646" s="16" t="s">
        <v>29</v>
      </c>
      <c r="AD646" s="21" t="s">
        <v>936</v>
      </c>
      <c r="AE646" s="21" t="s">
        <v>33</v>
      </c>
      <c r="AF646" s="16" t="s">
        <v>693</v>
      </c>
      <c r="AG646" s="16" t="s">
        <v>714</v>
      </c>
      <c r="AH646" s="21" t="s">
        <v>675</v>
      </c>
      <c r="AI646" s="21" t="s">
        <v>677</v>
      </c>
      <c r="AJ646" s="21" t="s">
        <v>200</v>
      </c>
      <c r="AK646" s="21" t="s">
        <v>937</v>
      </c>
      <c r="AL646" s="21" t="s">
        <v>200</v>
      </c>
      <c r="AM646" s="21" t="s">
        <v>200</v>
      </c>
      <c r="AN646" s="16" t="s">
        <v>295</v>
      </c>
      <c r="AO646" s="16" t="s">
        <v>504</v>
      </c>
      <c r="AP646" s="16" t="s">
        <v>504</v>
      </c>
      <c r="AQ646" s="22" t="s">
        <v>815</v>
      </c>
      <c r="AR646" s="16" t="s">
        <v>200</v>
      </c>
      <c r="AS646" s="20" t="s">
        <v>200</v>
      </c>
      <c r="AT646" s="23" t="s">
        <v>815</v>
      </c>
      <c r="AU646" s="15" t="s">
        <v>200</v>
      </c>
      <c r="AV646" s="16" t="s">
        <v>200</v>
      </c>
      <c r="AW646" s="15" t="s">
        <v>29</v>
      </c>
      <c r="AX646" s="24" t="s">
        <v>200</v>
      </c>
      <c r="AY646" s="24" t="s">
        <v>200</v>
      </c>
      <c r="AZ646" s="17" t="s">
        <v>29</v>
      </c>
      <c r="BA646" s="25" t="s">
        <v>200</v>
      </c>
      <c r="BB646" s="25" t="s">
        <v>200</v>
      </c>
      <c r="BC646" s="24" t="s">
        <v>200</v>
      </c>
      <c r="BD646" s="24" t="s">
        <v>200</v>
      </c>
      <c r="BE646" s="26"/>
    </row>
    <row r="647" spans="1:57" ht="75" x14ac:dyDescent="0.35">
      <c r="A647" s="16">
        <v>2018</v>
      </c>
      <c r="B647" s="15" t="s">
        <v>5077</v>
      </c>
      <c r="C647" s="15" t="s">
        <v>2729</v>
      </c>
      <c r="D647" s="15" t="s">
        <v>2725</v>
      </c>
      <c r="E647" s="15" t="s">
        <v>200</v>
      </c>
      <c r="F647" s="15" t="s">
        <v>200</v>
      </c>
      <c r="G647" s="15" t="s">
        <v>2726</v>
      </c>
      <c r="H647" s="15" t="s">
        <v>2730</v>
      </c>
      <c r="I647" s="15" t="s">
        <v>2680</v>
      </c>
      <c r="J647" s="27" t="s">
        <v>2728</v>
      </c>
      <c r="K647" s="15" t="s">
        <v>29</v>
      </c>
      <c r="L647" s="16" t="s">
        <v>470</v>
      </c>
      <c r="M647" s="20" t="s">
        <v>2608</v>
      </c>
      <c r="N647" s="16" t="s">
        <v>28</v>
      </c>
      <c r="O647" s="15" t="s">
        <v>100</v>
      </c>
      <c r="P647" s="15" t="s">
        <v>2609</v>
      </c>
      <c r="Q647" s="15" t="s">
        <v>28</v>
      </c>
      <c r="R647" s="16" t="s">
        <v>672</v>
      </c>
      <c r="S647" s="20" t="s">
        <v>152</v>
      </c>
      <c r="T647" s="15" t="s">
        <v>29</v>
      </c>
      <c r="U647" s="16" t="s">
        <v>200</v>
      </c>
      <c r="V647" s="16" t="s">
        <v>200</v>
      </c>
      <c r="W647" s="16" t="s">
        <v>29</v>
      </c>
      <c r="X647" s="16" t="s">
        <v>200</v>
      </c>
      <c r="Y647" s="15" t="s">
        <v>200</v>
      </c>
      <c r="Z647" s="20" t="s">
        <v>200</v>
      </c>
      <c r="AA647" s="16" t="s">
        <v>29</v>
      </c>
      <c r="AB647" s="16" t="s">
        <v>28</v>
      </c>
      <c r="AC647" s="16" t="s">
        <v>29</v>
      </c>
      <c r="AD647" s="16" t="s">
        <v>936</v>
      </c>
      <c r="AE647" s="21" t="s">
        <v>33</v>
      </c>
      <c r="AF647" s="16" t="s">
        <v>693</v>
      </c>
      <c r="AG647" s="16" t="s">
        <v>714</v>
      </c>
      <c r="AH647" s="16" t="s">
        <v>675</v>
      </c>
      <c r="AI647" s="16" t="s">
        <v>677</v>
      </c>
      <c r="AJ647" s="16" t="s">
        <v>200</v>
      </c>
      <c r="AK647" s="16" t="s">
        <v>937</v>
      </c>
      <c r="AL647" s="16" t="s">
        <v>200</v>
      </c>
      <c r="AM647" s="16" t="s">
        <v>200</v>
      </c>
      <c r="AN647" s="16" t="s">
        <v>295</v>
      </c>
      <c r="AO647" s="16" t="s">
        <v>504</v>
      </c>
      <c r="AP647" s="16" t="s">
        <v>504</v>
      </c>
      <c r="AQ647" s="28" t="s">
        <v>815</v>
      </c>
      <c r="AR647" s="16" t="s">
        <v>200</v>
      </c>
      <c r="AS647" s="20" t="s">
        <v>200</v>
      </c>
      <c r="AT647" s="23" t="s">
        <v>815</v>
      </c>
      <c r="AU647" s="16" t="s">
        <v>200</v>
      </c>
      <c r="AV647" s="16" t="s">
        <v>200</v>
      </c>
      <c r="AW647" s="15" t="s">
        <v>29</v>
      </c>
      <c r="AX647" s="15" t="s">
        <v>200</v>
      </c>
      <c r="AY647" s="15" t="s">
        <v>200</v>
      </c>
      <c r="AZ647" s="17" t="s">
        <v>29</v>
      </c>
      <c r="BA647" s="25" t="s">
        <v>200</v>
      </c>
      <c r="BB647" s="25" t="s">
        <v>200</v>
      </c>
      <c r="BC647" s="25" t="s">
        <v>200</v>
      </c>
      <c r="BD647" s="25" t="s">
        <v>200</v>
      </c>
      <c r="BE647" s="29"/>
    </row>
    <row r="648" spans="1:57" ht="75" x14ac:dyDescent="0.35">
      <c r="A648" s="16">
        <v>2018</v>
      </c>
      <c r="B648" s="15" t="s">
        <v>5077</v>
      </c>
      <c r="C648" s="15" t="s">
        <v>2731</v>
      </c>
      <c r="D648" s="15" t="s">
        <v>2725</v>
      </c>
      <c r="E648" s="15" t="s">
        <v>200</v>
      </c>
      <c r="F648" s="15" t="s">
        <v>200</v>
      </c>
      <c r="G648" s="15" t="s">
        <v>2726</v>
      </c>
      <c r="H648" s="18" t="s">
        <v>2732</v>
      </c>
      <c r="I648" s="15" t="s">
        <v>2680</v>
      </c>
      <c r="J648" s="15" t="s">
        <v>2728</v>
      </c>
      <c r="K648" s="15" t="s">
        <v>29</v>
      </c>
      <c r="L648" s="16" t="s">
        <v>470</v>
      </c>
      <c r="M648" s="19" t="s">
        <v>2608</v>
      </c>
      <c r="N648" s="15" t="s">
        <v>28</v>
      </c>
      <c r="O648" s="15" t="s">
        <v>100</v>
      </c>
      <c r="P648" s="15" t="s">
        <v>2609</v>
      </c>
      <c r="Q648" s="15" t="s">
        <v>28</v>
      </c>
      <c r="R648" s="16" t="s">
        <v>672</v>
      </c>
      <c r="S648" s="20" t="s">
        <v>152</v>
      </c>
      <c r="T648" s="15" t="s">
        <v>29</v>
      </c>
      <c r="U648" s="16" t="s">
        <v>200</v>
      </c>
      <c r="V648" s="16" t="s">
        <v>200</v>
      </c>
      <c r="W648" s="16" t="s">
        <v>29</v>
      </c>
      <c r="X648" s="16" t="s">
        <v>200</v>
      </c>
      <c r="Y648" s="16" t="s">
        <v>200</v>
      </c>
      <c r="Z648" s="15" t="s">
        <v>200</v>
      </c>
      <c r="AA648" s="16" t="s">
        <v>29</v>
      </c>
      <c r="AB648" s="16" t="s">
        <v>29</v>
      </c>
      <c r="AC648" s="16" t="s">
        <v>29</v>
      </c>
      <c r="AD648" s="21" t="s">
        <v>936</v>
      </c>
      <c r="AE648" s="21" t="s">
        <v>33</v>
      </c>
      <c r="AF648" s="16" t="s">
        <v>693</v>
      </c>
      <c r="AG648" s="16" t="s">
        <v>714</v>
      </c>
      <c r="AH648" s="21" t="s">
        <v>675</v>
      </c>
      <c r="AI648" s="21" t="s">
        <v>677</v>
      </c>
      <c r="AJ648" s="21" t="s">
        <v>200</v>
      </c>
      <c r="AK648" s="21" t="s">
        <v>937</v>
      </c>
      <c r="AL648" s="21" t="s">
        <v>200</v>
      </c>
      <c r="AM648" s="21" t="s">
        <v>200</v>
      </c>
      <c r="AN648" s="16" t="s">
        <v>295</v>
      </c>
      <c r="AO648" s="16" t="s">
        <v>504</v>
      </c>
      <c r="AP648" s="16" t="s">
        <v>504</v>
      </c>
      <c r="AQ648" s="22" t="s">
        <v>815</v>
      </c>
      <c r="AR648" s="16" t="s">
        <v>200</v>
      </c>
      <c r="AS648" s="20" t="s">
        <v>200</v>
      </c>
      <c r="AT648" s="23" t="s">
        <v>815</v>
      </c>
      <c r="AU648" s="15" t="s">
        <v>200</v>
      </c>
      <c r="AV648" s="16" t="s">
        <v>200</v>
      </c>
      <c r="AW648" s="15" t="s">
        <v>29</v>
      </c>
      <c r="AX648" s="24" t="s">
        <v>200</v>
      </c>
      <c r="AY648" s="24" t="s">
        <v>200</v>
      </c>
      <c r="AZ648" s="17" t="s">
        <v>29</v>
      </c>
      <c r="BA648" s="25" t="s">
        <v>200</v>
      </c>
      <c r="BB648" s="25" t="s">
        <v>200</v>
      </c>
      <c r="BC648" s="24" t="s">
        <v>200</v>
      </c>
      <c r="BD648" s="24" t="s">
        <v>200</v>
      </c>
      <c r="BE648" s="26"/>
    </row>
    <row r="649" spans="1:57" ht="75" x14ac:dyDescent="0.35">
      <c r="A649" s="16">
        <v>2018</v>
      </c>
      <c r="B649" s="15" t="s">
        <v>5077</v>
      </c>
      <c r="C649" s="15" t="s">
        <v>2733</v>
      </c>
      <c r="D649" s="15" t="s">
        <v>2725</v>
      </c>
      <c r="E649" s="15" t="s">
        <v>200</v>
      </c>
      <c r="F649" s="15" t="s">
        <v>200</v>
      </c>
      <c r="G649" s="15" t="s">
        <v>2726</v>
      </c>
      <c r="H649" s="15" t="s">
        <v>2734</v>
      </c>
      <c r="I649" s="15" t="s">
        <v>2680</v>
      </c>
      <c r="J649" s="27" t="s">
        <v>2728</v>
      </c>
      <c r="K649" s="15" t="s">
        <v>29</v>
      </c>
      <c r="L649" s="16" t="s">
        <v>470</v>
      </c>
      <c r="M649" s="20" t="s">
        <v>2608</v>
      </c>
      <c r="N649" s="16" t="s">
        <v>28</v>
      </c>
      <c r="O649" s="15" t="s">
        <v>100</v>
      </c>
      <c r="P649" s="15" t="s">
        <v>2609</v>
      </c>
      <c r="Q649" s="15" t="s">
        <v>29</v>
      </c>
      <c r="R649" s="16" t="s">
        <v>672</v>
      </c>
      <c r="S649" s="20" t="s">
        <v>152</v>
      </c>
      <c r="T649" s="15" t="s">
        <v>29</v>
      </c>
      <c r="U649" s="16" t="s">
        <v>200</v>
      </c>
      <c r="V649" s="16" t="s">
        <v>200</v>
      </c>
      <c r="W649" s="16" t="s">
        <v>29</v>
      </c>
      <c r="X649" s="16" t="s">
        <v>200</v>
      </c>
      <c r="Y649" s="15" t="s">
        <v>200</v>
      </c>
      <c r="Z649" s="20" t="s">
        <v>200</v>
      </c>
      <c r="AA649" s="16" t="s">
        <v>29</v>
      </c>
      <c r="AB649" s="16" t="s">
        <v>29</v>
      </c>
      <c r="AC649" s="16" t="s">
        <v>29</v>
      </c>
      <c r="AD649" s="16" t="s">
        <v>936</v>
      </c>
      <c r="AE649" s="21" t="s">
        <v>33</v>
      </c>
      <c r="AF649" s="16" t="s">
        <v>693</v>
      </c>
      <c r="AG649" s="16" t="s">
        <v>714</v>
      </c>
      <c r="AH649" s="16" t="s">
        <v>675</v>
      </c>
      <c r="AI649" s="16" t="s">
        <v>677</v>
      </c>
      <c r="AJ649" s="16" t="s">
        <v>200</v>
      </c>
      <c r="AK649" s="16" t="s">
        <v>937</v>
      </c>
      <c r="AL649" s="16" t="s">
        <v>200</v>
      </c>
      <c r="AM649" s="16" t="s">
        <v>200</v>
      </c>
      <c r="AN649" s="16" t="s">
        <v>295</v>
      </c>
      <c r="AO649" s="16" t="s">
        <v>504</v>
      </c>
      <c r="AP649" s="16" t="s">
        <v>504</v>
      </c>
      <c r="AQ649" s="28" t="s">
        <v>815</v>
      </c>
      <c r="AR649" s="16" t="s">
        <v>200</v>
      </c>
      <c r="AS649" s="20" t="s">
        <v>200</v>
      </c>
      <c r="AT649" s="23" t="s">
        <v>815</v>
      </c>
      <c r="AU649" s="16" t="s">
        <v>200</v>
      </c>
      <c r="AV649" s="16" t="s">
        <v>200</v>
      </c>
      <c r="AW649" s="15" t="s">
        <v>29</v>
      </c>
      <c r="AX649" s="15" t="s">
        <v>200</v>
      </c>
      <c r="AY649" s="15" t="s">
        <v>200</v>
      </c>
      <c r="AZ649" s="17" t="s">
        <v>29</v>
      </c>
      <c r="BA649" s="25" t="s">
        <v>200</v>
      </c>
      <c r="BB649" s="25" t="s">
        <v>200</v>
      </c>
      <c r="BC649" s="25" t="s">
        <v>200</v>
      </c>
      <c r="BD649" s="25" t="s">
        <v>200</v>
      </c>
      <c r="BE649" s="29"/>
    </row>
    <row r="650" spans="1:57" ht="87.5" x14ac:dyDescent="0.35">
      <c r="A650" s="16">
        <v>2018</v>
      </c>
      <c r="B650" s="15" t="s">
        <v>5077</v>
      </c>
      <c r="C650" s="15" t="s">
        <v>174</v>
      </c>
      <c r="D650" s="15" t="s">
        <v>2735</v>
      </c>
      <c r="E650" s="15" t="s">
        <v>200</v>
      </c>
      <c r="F650" s="15" t="s">
        <v>200</v>
      </c>
      <c r="G650" s="15" t="s">
        <v>2736</v>
      </c>
      <c r="H650" s="18" t="s">
        <v>2737</v>
      </c>
      <c r="I650" s="15" t="s">
        <v>2738</v>
      </c>
      <c r="J650" s="15" t="s">
        <v>2739</v>
      </c>
      <c r="K650" s="15" t="s">
        <v>29</v>
      </c>
      <c r="L650" s="16" t="s">
        <v>470</v>
      </c>
      <c r="M650" s="19" t="s">
        <v>2608</v>
      </c>
      <c r="N650" s="15" t="s">
        <v>29</v>
      </c>
      <c r="O650" s="15" t="s">
        <v>100</v>
      </c>
      <c r="P650" s="15" t="s">
        <v>2609</v>
      </c>
      <c r="Q650" s="15" t="s">
        <v>28</v>
      </c>
      <c r="R650" s="16" t="s">
        <v>672</v>
      </c>
      <c r="S650" s="20" t="s">
        <v>152</v>
      </c>
      <c r="T650" s="15" t="s">
        <v>29</v>
      </c>
      <c r="U650" s="16" t="s">
        <v>200</v>
      </c>
      <c r="V650" s="16" t="s">
        <v>200</v>
      </c>
      <c r="W650" s="16" t="s">
        <v>28</v>
      </c>
      <c r="X650" s="16">
        <v>2018</v>
      </c>
      <c r="Y650" s="16" t="s">
        <v>103</v>
      </c>
      <c r="Z650" s="15" t="s">
        <v>2740</v>
      </c>
      <c r="AA650" s="16" t="s">
        <v>29</v>
      </c>
      <c r="AB650" s="16" t="s">
        <v>29</v>
      </c>
      <c r="AC650" s="16" t="s">
        <v>29</v>
      </c>
      <c r="AD650" s="21" t="s">
        <v>890</v>
      </c>
      <c r="AE650" s="21" t="s">
        <v>33</v>
      </c>
      <c r="AF650" s="16" t="s">
        <v>693</v>
      </c>
      <c r="AG650" s="16" t="s">
        <v>714</v>
      </c>
      <c r="AH650" s="21" t="s">
        <v>716</v>
      </c>
      <c r="AI650" s="21" t="s">
        <v>748</v>
      </c>
      <c r="AJ650" s="21" t="s">
        <v>200</v>
      </c>
      <c r="AK650" s="21" t="s">
        <v>862</v>
      </c>
      <c r="AL650" s="21" t="s">
        <v>200</v>
      </c>
      <c r="AM650" s="21" t="s">
        <v>200</v>
      </c>
      <c r="AN650" s="16" t="s">
        <v>325</v>
      </c>
      <c r="AO650" s="16" t="s">
        <v>504</v>
      </c>
      <c r="AP650" s="16" t="s">
        <v>721</v>
      </c>
      <c r="AQ650" s="22" t="s">
        <v>815</v>
      </c>
      <c r="AR650" s="16" t="s">
        <v>200</v>
      </c>
      <c r="AS650" s="20" t="s">
        <v>200</v>
      </c>
      <c r="AT650" s="23" t="s">
        <v>815</v>
      </c>
      <c r="AU650" s="15" t="s">
        <v>200</v>
      </c>
      <c r="AV650" s="16" t="s">
        <v>200</v>
      </c>
      <c r="AW650" s="15" t="s">
        <v>29</v>
      </c>
      <c r="AX650" s="24" t="s">
        <v>200</v>
      </c>
      <c r="AY650" s="24" t="s">
        <v>200</v>
      </c>
      <c r="AZ650" s="17" t="s">
        <v>29</v>
      </c>
      <c r="BA650" s="25" t="s">
        <v>200</v>
      </c>
      <c r="BB650" s="25" t="s">
        <v>200</v>
      </c>
      <c r="BC650" s="24" t="s">
        <v>200</v>
      </c>
      <c r="BD650" s="24" t="s">
        <v>200</v>
      </c>
      <c r="BE650" s="26"/>
    </row>
    <row r="651" spans="1:57" ht="150" x14ac:dyDescent="0.35">
      <c r="A651" s="16">
        <v>2018</v>
      </c>
      <c r="B651" s="15" t="s">
        <v>5077</v>
      </c>
      <c r="C651" s="15" t="s">
        <v>2741</v>
      </c>
      <c r="D651" s="15" t="s">
        <v>2735</v>
      </c>
      <c r="E651" s="15" t="s">
        <v>200</v>
      </c>
      <c r="F651" s="15" t="s">
        <v>200</v>
      </c>
      <c r="G651" s="15" t="s">
        <v>2736</v>
      </c>
      <c r="H651" s="15" t="s">
        <v>2742</v>
      </c>
      <c r="I651" s="15" t="s">
        <v>2738</v>
      </c>
      <c r="J651" s="27" t="s">
        <v>2743</v>
      </c>
      <c r="K651" s="15" t="s">
        <v>29</v>
      </c>
      <c r="L651" s="16" t="s">
        <v>470</v>
      </c>
      <c r="M651" s="20" t="s">
        <v>2608</v>
      </c>
      <c r="N651" s="16" t="s">
        <v>28</v>
      </c>
      <c r="O651" s="15" t="s">
        <v>100</v>
      </c>
      <c r="P651" s="15" t="s">
        <v>2609</v>
      </c>
      <c r="Q651" s="15" t="s">
        <v>28</v>
      </c>
      <c r="R651" s="16" t="s">
        <v>672</v>
      </c>
      <c r="S651" s="20" t="s">
        <v>152</v>
      </c>
      <c r="T651" s="15" t="s">
        <v>29</v>
      </c>
      <c r="U651" s="16" t="s">
        <v>200</v>
      </c>
      <c r="V651" s="16" t="s">
        <v>200</v>
      </c>
      <c r="W651" s="16" t="s">
        <v>28</v>
      </c>
      <c r="X651" s="16">
        <v>2018</v>
      </c>
      <c r="Y651" s="15" t="s">
        <v>103</v>
      </c>
      <c r="Z651" s="20" t="s">
        <v>2744</v>
      </c>
      <c r="AA651" s="16" t="s">
        <v>29</v>
      </c>
      <c r="AB651" s="16" t="s">
        <v>28</v>
      </c>
      <c r="AC651" s="16" t="s">
        <v>29</v>
      </c>
      <c r="AD651" s="16" t="s">
        <v>890</v>
      </c>
      <c r="AE651" s="21" t="s">
        <v>33</v>
      </c>
      <c r="AF651" s="16" t="s">
        <v>693</v>
      </c>
      <c r="AG651" s="16" t="s">
        <v>714</v>
      </c>
      <c r="AH651" s="16" t="s">
        <v>716</v>
      </c>
      <c r="AI651" s="16" t="s">
        <v>748</v>
      </c>
      <c r="AJ651" s="16" t="s">
        <v>200</v>
      </c>
      <c r="AK651" s="16" t="s">
        <v>862</v>
      </c>
      <c r="AL651" s="16" t="s">
        <v>200</v>
      </c>
      <c r="AM651" s="16" t="s">
        <v>200</v>
      </c>
      <c r="AN651" s="16" t="s">
        <v>325</v>
      </c>
      <c r="AO651" s="16" t="s">
        <v>504</v>
      </c>
      <c r="AP651" s="16" t="s">
        <v>721</v>
      </c>
      <c r="AQ651" s="28" t="s">
        <v>815</v>
      </c>
      <c r="AR651" s="16" t="s">
        <v>200</v>
      </c>
      <c r="AS651" s="20" t="s">
        <v>200</v>
      </c>
      <c r="AT651" s="23" t="s">
        <v>815</v>
      </c>
      <c r="AU651" s="16" t="s">
        <v>200</v>
      </c>
      <c r="AV651" s="16" t="s">
        <v>200</v>
      </c>
      <c r="AW651" s="15" t="s">
        <v>29</v>
      </c>
      <c r="AX651" s="15" t="s">
        <v>200</v>
      </c>
      <c r="AY651" s="15" t="s">
        <v>200</v>
      </c>
      <c r="AZ651" s="17" t="s">
        <v>29</v>
      </c>
      <c r="BA651" s="25" t="s">
        <v>200</v>
      </c>
      <c r="BB651" s="25" t="s">
        <v>200</v>
      </c>
      <c r="BC651" s="25" t="s">
        <v>200</v>
      </c>
      <c r="BD651" s="25" t="s">
        <v>200</v>
      </c>
      <c r="BE651" s="29"/>
    </row>
    <row r="652" spans="1:57" ht="75" x14ac:dyDescent="0.35">
      <c r="A652" s="16">
        <v>2018</v>
      </c>
      <c r="B652" s="15" t="s">
        <v>5077</v>
      </c>
      <c r="C652" s="15" t="s">
        <v>2745</v>
      </c>
      <c r="D652" s="15" t="s">
        <v>2735</v>
      </c>
      <c r="E652" s="15" t="s">
        <v>200</v>
      </c>
      <c r="F652" s="15" t="s">
        <v>200</v>
      </c>
      <c r="G652" s="15" t="s">
        <v>2736</v>
      </c>
      <c r="H652" s="18" t="s">
        <v>2746</v>
      </c>
      <c r="I652" s="15" t="s">
        <v>2738</v>
      </c>
      <c r="J652" s="15" t="s">
        <v>2747</v>
      </c>
      <c r="K652" s="15" t="s">
        <v>29</v>
      </c>
      <c r="L652" s="16" t="s">
        <v>470</v>
      </c>
      <c r="M652" s="19" t="s">
        <v>2608</v>
      </c>
      <c r="N652" s="15" t="s">
        <v>29</v>
      </c>
      <c r="O652" s="15" t="s">
        <v>100</v>
      </c>
      <c r="P652" s="15" t="s">
        <v>2609</v>
      </c>
      <c r="Q652" s="15" t="s">
        <v>28</v>
      </c>
      <c r="R652" s="16" t="s">
        <v>672</v>
      </c>
      <c r="S652" s="20" t="s">
        <v>152</v>
      </c>
      <c r="T652" s="15" t="s">
        <v>29</v>
      </c>
      <c r="U652" s="16" t="s">
        <v>200</v>
      </c>
      <c r="V652" s="16" t="s">
        <v>200</v>
      </c>
      <c r="W652" s="16" t="s">
        <v>28</v>
      </c>
      <c r="X652" s="16">
        <v>2018</v>
      </c>
      <c r="Y652" s="16" t="s">
        <v>103</v>
      </c>
      <c r="Z652" s="15" t="s">
        <v>2744</v>
      </c>
      <c r="AA652" s="16" t="s">
        <v>29</v>
      </c>
      <c r="AB652" s="16" t="s">
        <v>29</v>
      </c>
      <c r="AC652" s="16" t="s">
        <v>29</v>
      </c>
      <c r="AD652" s="21" t="s">
        <v>890</v>
      </c>
      <c r="AE652" s="21" t="s">
        <v>33</v>
      </c>
      <c r="AF652" s="16" t="s">
        <v>693</v>
      </c>
      <c r="AG652" s="16" t="s">
        <v>714</v>
      </c>
      <c r="AH652" s="21" t="s">
        <v>716</v>
      </c>
      <c r="AI652" s="21" t="s">
        <v>748</v>
      </c>
      <c r="AJ652" s="21" t="s">
        <v>200</v>
      </c>
      <c r="AK652" s="21" t="s">
        <v>862</v>
      </c>
      <c r="AL652" s="21" t="s">
        <v>200</v>
      </c>
      <c r="AM652" s="21" t="s">
        <v>200</v>
      </c>
      <c r="AN652" s="16" t="s">
        <v>325</v>
      </c>
      <c r="AO652" s="16" t="s">
        <v>504</v>
      </c>
      <c r="AP652" s="16" t="s">
        <v>721</v>
      </c>
      <c r="AQ652" s="22" t="s">
        <v>815</v>
      </c>
      <c r="AR652" s="16" t="s">
        <v>200</v>
      </c>
      <c r="AS652" s="20" t="s">
        <v>200</v>
      </c>
      <c r="AT652" s="23" t="s">
        <v>815</v>
      </c>
      <c r="AU652" s="15" t="s">
        <v>200</v>
      </c>
      <c r="AV652" s="16" t="s">
        <v>200</v>
      </c>
      <c r="AW652" s="15" t="s">
        <v>29</v>
      </c>
      <c r="AX652" s="24" t="s">
        <v>200</v>
      </c>
      <c r="AY652" s="24" t="s">
        <v>200</v>
      </c>
      <c r="AZ652" s="17" t="s">
        <v>29</v>
      </c>
      <c r="BA652" s="25" t="s">
        <v>200</v>
      </c>
      <c r="BB652" s="25" t="s">
        <v>200</v>
      </c>
      <c r="BC652" s="24" t="s">
        <v>200</v>
      </c>
      <c r="BD652" s="24" t="s">
        <v>200</v>
      </c>
      <c r="BE652" s="26"/>
    </row>
    <row r="653" spans="1:57" ht="75" x14ac:dyDescent="0.35">
      <c r="A653" s="16">
        <v>2018</v>
      </c>
      <c r="B653" s="15" t="s">
        <v>5077</v>
      </c>
      <c r="C653" s="15" t="s">
        <v>2748</v>
      </c>
      <c r="D653" s="15" t="s">
        <v>669</v>
      </c>
      <c r="E653" s="15" t="s">
        <v>200</v>
      </c>
      <c r="F653" s="15" t="s">
        <v>200</v>
      </c>
      <c r="G653" s="15" t="s">
        <v>2749</v>
      </c>
      <c r="H653" s="15" t="s">
        <v>2750</v>
      </c>
      <c r="I653" s="15" t="s">
        <v>2680</v>
      </c>
      <c r="J653" s="27" t="s">
        <v>2751</v>
      </c>
      <c r="K653" s="15" t="s">
        <v>29</v>
      </c>
      <c r="L653" s="16" t="s">
        <v>470</v>
      </c>
      <c r="M653" s="20" t="s">
        <v>2608</v>
      </c>
      <c r="N653" s="16" t="s">
        <v>29</v>
      </c>
      <c r="O653" s="15" t="s">
        <v>100</v>
      </c>
      <c r="P653" s="15" t="s">
        <v>2609</v>
      </c>
      <c r="Q653" s="15" t="s">
        <v>28</v>
      </c>
      <c r="R653" s="16" t="s">
        <v>672</v>
      </c>
      <c r="S653" s="20" t="s">
        <v>152</v>
      </c>
      <c r="T653" s="15" t="s">
        <v>29</v>
      </c>
      <c r="U653" s="16" t="s">
        <v>200</v>
      </c>
      <c r="V653" s="16" t="s">
        <v>200</v>
      </c>
      <c r="W653" s="16" t="s">
        <v>29</v>
      </c>
      <c r="X653" s="16" t="s">
        <v>200</v>
      </c>
      <c r="Y653" s="15" t="s">
        <v>200</v>
      </c>
      <c r="Z653" s="20" t="s">
        <v>200</v>
      </c>
      <c r="AA653" s="16" t="s">
        <v>29</v>
      </c>
      <c r="AB653" s="16" t="s">
        <v>29</v>
      </c>
      <c r="AC653" s="16" t="s">
        <v>29</v>
      </c>
      <c r="AD653" s="16" t="s">
        <v>362</v>
      </c>
      <c r="AE653" s="21" t="s">
        <v>33</v>
      </c>
      <c r="AF653" s="16" t="s">
        <v>200</v>
      </c>
      <c r="AG653" s="16" t="s">
        <v>200</v>
      </c>
      <c r="AH653" s="16" t="s">
        <v>33</v>
      </c>
      <c r="AI653" s="16" t="s">
        <v>200</v>
      </c>
      <c r="AJ653" s="16" t="s">
        <v>200</v>
      </c>
      <c r="AK653" s="16" t="s">
        <v>270</v>
      </c>
      <c r="AL653" s="16" t="s">
        <v>200</v>
      </c>
      <c r="AM653" s="16" t="s">
        <v>200</v>
      </c>
      <c r="AN653" s="16" t="s">
        <v>295</v>
      </c>
      <c r="AO653" s="16" t="s">
        <v>504</v>
      </c>
      <c r="AP653" s="16" t="s">
        <v>504</v>
      </c>
      <c r="AQ653" s="28" t="s">
        <v>815</v>
      </c>
      <c r="AR653" s="16" t="s">
        <v>200</v>
      </c>
      <c r="AS653" s="20" t="s">
        <v>200</v>
      </c>
      <c r="AT653" s="23" t="s">
        <v>815</v>
      </c>
      <c r="AU653" s="16" t="s">
        <v>200</v>
      </c>
      <c r="AV653" s="16" t="s">
        <v>200</v>
      </c>
      <c r="AW653" s="15" t="s">
        <v>29</v>
      </c>
      <c r="AX653" s="15" t="s">
        <v>200</v>
      </c>
      <c r="AY653" s="15" t="s">
        <v>200</v>
      </c>
      <c r="AZ653" s="17" t="s">
        <v>29</v>
      </c>
      <c r="BA653" s="25" t="s">
        <v>200</v>
      </c>
      <c r="BB653" s="25" t="s">
        <v>200</v>
      </c>
      <c r="BC653" s="25" t="s">
        <v>200</v>
      </c>
      <c r="BD653" s="25" t="s">
        <v>200</v>
      </c>
      <c r="BE653" s="29"/>
    </row>
    <row r="654" spans="1:57" ht="75" x14ac:dyDescent="0.35">
      <c r="A654" s="16">
        <v>2018</v>
      </c>
      <c r="B654" s="15" t="s">
        <v>5077</v>
      </c>
      <c r="C654" s="15" t="s">
        <v>2752</v>
      </c>
      <c r="D654" s="15" t="s">
        <v>855</v>
      </c>
      <c r="E654" s="15" t="s">
        <v>200</v>
      </c>
      <c r="F654" s="15" t="s">
        <v>200</v>
      </c>
      <c r="G654" s="15" t="s">
        <v>815</v>
      </c>
      <c r="H654" s="18" t="s">
        <v>2753</v>
      </c>
      <c r="I654" s="15" t="s">
        <v>103</v>
      </c>
      <c r="J654" s="15" t="s">
        <v>179</v>
      </c>
      <c r="K654" s="15" t="s">
        <v>29</v>
      </c>
      <c r="L654" s="16" t="s">
        <v>470</v>
      </c>
      <c r="M654" s="19" t="s">
        <v>2608</v>
      </c>
      <c r="N654" s="15" t="s">
        <v>29</v>
      </c>
      <c r="O654" s="15" t="s">
        <v>100</v>
      </c>
      <c r="P654" s="15" t="s">
        <v>2609</v>
      </c>
      <c r="Q654" s="15" t="s">
        <v>29</v>
      </c>
      <c r="R654" s="16" t="s">
        <v>672</v>
      </c>
      <c r="S654" s="20" t="s">
        <v>152</v>
      </c>
      <c r="T654" s="15" t="s">
        <v>29</v>
      </c>
      <c r="U654" s="16" t="s">
        <v>200</v>
      </c>
      <c r="V654" s="16" t="s">
        <v>200</v>
      </c>
      <c r="W654" s="16" t="s">
        <v>28</v>
      </c>
      <c r="X654" s="16">
        <v>2018</v>
      </c>
      <c r="Y654" s="16" t="s">
        <v>103</v>
      </c>
      <c r="Z654" s="15" t="s">
        <v>179</v>
      </c>
      <c r="AA654" s="16" t="s">
        <v>29</v>
      </c>
      <c r="AB654" s="16" t="s">
        <v>29</v>
      </c>
      <c r="AC654" s="16" t="s">
        <v>29</v>
      </c>
      <c r="AD654" s="21" t="s">
        <v>713</v>
      </c>
      <c r="AE654" s="21" t="s">
        <v>33</v>
      </c>
      <c r="AF654" s="16" t="s">
        <v>693</v>
      </c>
      <c r="AG654" s="16" t="s">
        <v>714</v>
      </c>
      <c r="AH654" s="21" t="s">
        <v>715</v>
      </c>
      <c r="AI654" s="21" t="s">
        <v>359</v>
      </c>
      <c r="AJ654" s="21" t="s">
        <v>677</v>
      </c>
      <c r="AK654" s="21" t="s">
        <v>770</v>
      </c>
      <c r="AL654" s="21" t="s">
        <v>200</v>
      </c>
      <c r="AM654" s="21" t="s">
        <v>200</v>
      </c>
      <c r="AN654" s="16" t="s">
        <v>325</v>
      </c>
      <c r="AO654" s="16" t="s">
        <v>504</v>
      </c>
      <c r="AP654" s="16" t="s">
        <v>721</v>
      </c>
      <c r="AQ654" s="22" t="s">
        <v>815</v>
      </c>
      <c r="AR654" s="16" t="s">
        <v>200</v>
      </c>
      <c r="AS654" s="20" t="s">
        <v>200</v>
      </c>
      <c r="AT654" s="23" t="s">
        <v>815</v>
      </c>
      <c r="AU654" s="15" t="s">
        <v>200</v>
      </c>
      <c r="AV654" s="16" t="s">
        <v>200</v>
      </c>
      <c r="AW654" s="15" t="s">
        <v>29</v>
      </c>
      <c r="AX654" s="24" t="s">
        <v>200</v>
      </c>
      <c r="AY654" s="24" t="s">
        <v>200</v>
      </c>
      <c r="AZ654" s="17" t="s">
        <v>29</v>
      </c>
      <c r="BA654" s="25" t="s">
        <v>200</v>
      </c>
      <c r="BB654" s="25" t="s">
        <v>200</v>
      </c>
      <c r="BC654" s="24" t="s">
        <v>200</v>
      </c>
      <c r="BD654" s="24" t="s">
        <v>200</v>
      </c>
      <c r="BE654" s="26"/>
    </row>
    <row r="655" spans="1:57" ht="75" x14ac:dyDescent="0.35">
      <c r="A655" s="16">
        <v>2018</v>
      </c>
      <c r="B655" s="15" t="s">
        <v>5077</v>
      </c>
      <c r="C655" s="15" t="s">
        <v>175</v>
      </c>
      <c r="D655" s="15" t="s">
        <v>855</v>
      </c>
      <c r="E655" s="15" t="s">
        <v>200</v>
      </c>
      <c r="F655" s="15" t="s">
        <v>200</v>
      </c>
      <c r="G655" s="15" t="s">
        <v>815</v>
      </c>
      <c r="H655" s="15" t="s">
        <v>2754</v>
      </c>
      <c r="I655" s="15" t="s">
        <v>103</v>
      </c>
      <c r="J655" s="27" t="s">
        <v>179</v>
      </c>
      <c r="K655" s="15" t="s">
        <v>29</v>
      </c>
      <c r="L655" s="16" t="s">
        <v>470</v>
      </c>
      <c r="M655" s="20" t="s">
        <v>2608</v>
      </c>
      <c r="N655" s="16" t="s">
        <v>29</v>
      </c>
      <c r="O655" s="15" t="s">
        <v>100</v>
      </c>
      <c r="P655" s="15" t="s">
        <v>2609</v>
      </c>
      <c r="Q655" s="15" t="s">
        <v>28</v>
      </c>
      <c r="R655" s="16" t="s">
        <v>672</v>
      </c>
      <c r="S655" s="20" t="s">
        <v>152</v>
      </c>
      <c r="T655" s="15" t="s">
        <v>29</v>
      </c>
      <c r="U655" s="16" t="s">
        <v>200</v>
      </c>
      <c r="V655" s="16" t="s">
        <v>200</v>
      </c>
      <c r="W655" s="16" t="s">
        <v>28</v>
      </c>
      <c r="X655" s="16">
        <v>2018</v>
      </c>
      <c r="Y655" s="15" t="s">
        <v>103</v>
      </c>
      <c r="Z655" s="20" t="s">
        <v>179</v>
      </c>
      <c r="AA655" s="16" t="s">
        <v>29</v>
      </c>
      <c r="AB655" s="16" t="s">
        <v>29</v>
      </c>
      <c r="AC655" s="16" t="s">
        <v>29</v>
      </c>
      <c r="AD655" s="16" t="s">
        <v>713</v>
      </c>
      <c r="AE655" s="21" t="s">
        <v>33</v>
      </c>
      <c r="AF655" s="16" t="s">
        <v>693</v>
      </c>
      <c r="AG655" s="16" t="s">
        <v>714</v>
      </c>
      <c r="AH655" s="16" t="s">
        <v>715</v>
      </c>
      <c r="AI655" s="16" t="s">
        <v>675</v>
      </c>
      <c r="AJ655" s="16" t="s">
        <v>677</v>
      </c>
      <c r="AK655" s="16" t="s">
        <v>770</v>
      </c>
      <c r="AL655" s="16" t="s">
        <v>270</v>
      </c>
      <c r="AM655" s="16" t="s">
        <v>200</v>
      </c>
      <c r="AN655" s="16" t="s">
        <v>504</v>
      </c>
      <c r="AO655" s="16" t="s">
        <v>504</v>
      </c>
      <c r="AP655" s="16" t="s">
        <v>721</v>
      </c>
      <c r="AQ655" s="28" t="s">
        <v>815</v>
      </c>
      <c r="AR655" s="16" t="s">
        <v>200</v>
      </c>
      <c r="AS655" s="20" t="s">
        <v>200</v>
      </c>
      <c r="AT655" s="23" t="s">
        <v>815</v>
      </c>
      <c r="AU655" s="16" t="s">
        <v>200</v>
      </c>
      <c r="AV655" s="16" t="s">
        <v>200</v>
      </c>
      <c r="AW655" s="15" t="s">
        <v>29</v>
      </c>
      <c r="AX655" s="15" t="s">
        <v>200</v>
      </c>
      <c r="AY655" s="15" t="s">
        <v>200</v>
      </c>
      <c r="AZ655" s="17" t="s">
        <v>29</v>
      </c>
      <c r="BA655" s="25" t="s">
        <v>200</v>
      </c>
      <c r="BB655" s="25" t="s">
        <v>200</v>
      </c>
      <c r="BC655" s="25" t="s">
        <v>200</v>
      </c>
      <c r="BD655" s="25" t="s">
        <v>200</v>
      </c>
      <c r="BE655" s="29"/>
    </row>
    <row r="656" spans="1:57" ht="75" x14ac:dyDescent="0.35">
      <c r="A656" s="16">
        <v>2018</v>
      </c>
      <c r="B656" s="15" t="s">
        <v>5077</v>
      </c>
      <c r="C656" s="15" t="s">
        <v>176</v>
      </c>
      <c r="D656" s="15" t="s">
        <v>855</v>
      </c>
      <c r="E656" s="15" t="s">
        <v>200</v>
      </c>
      <c r="F656" s="15" t="s">
        <v>200</v>
      </c>
      <c r="G656" s="15" t="s">
        <v>815</v>
      </c>
      <c r="H656" s="18" t="s">
        <v>2755</v>
      </c>
      <c r="I656" s="15" t="s">
        <v>103</v>
      </c>
      <c r="J656" s="15" t="s">
        <v>179</v>
      </c>
      <c r="K656" s="15" t="s">
        <v>29</v>
      </c>
      <c r="L656" s="16" t="s">
        <v>470</v>
      </c>
      <c r="M656" s="19" t="s">
        <v>2608</v>
      </c>
      <c r="N656" s="15" t="s">
        <v>29</v>
      </c>
      <c r="O656" s="15" t="s">
        <v>100</v>
      </c>
      <c r="P656" s="15" t="s">
        <v>2609</v>
      </c>
      <c r="Q656" s="15" t="s">
        <v>28</v>
      </c>
      <c r="R656" s="16" t="s">
        <v>672</v>
      </c>
      <c r="S656" s="20" t="s">
        <v>152</v>
      </c>
      <c r="T656" s="15" t="s">
        <v>29</v>
      </c>
      <c r="U656" s="16" t="s">
        <v>200</v>
      </c>
      <c r="V656" s="16" t="s">
        <v>200</v>
      </c>
      <c r="W656" s="16" t="s">
        <v>28</v>
      </c>
      <c r="X656" s="16">
        <v>2018</v>
      </c>
      <c r="Y656" s="16" t="s">
        <v>103</v>
      </c>
      <c r="Z656" s="15" t="s">
        <v>179</v>
      </c>
      <c r="AA656" s="16" t="s">
        <v>28</v>
      </c>
      <c r="AB656" s="16" t="s">
        <v>28</v>
      </c>
      <c r="AC656" s="16" t="s">
        <v>29</v>
      </c>
      <c r="AD656" s="21" t="s">
        <v>713</v>
      </c>
      <c r="AE656" s="21" t="s">
        <v>33</v>
      </c>
      <c r="AF656" s="16" t="s">
        <v>693</v>
      </c>
      <c r="AG656" s="16" t="s">
        <v>714</v>
      </c>
      <c r="AH656" s="21" t="s">
        <v>715</v>
      </c>
      <c r="AI656" s="21" t="s">
        <v>359</v>
      </c>
      <c r="AJ656" s="21" t="s">
        <v>677</v>
      </c>
      <c r="AK656" s="21" t="s">
        <v>770</v>
      </c>
      <c r="AL656" s="21" t="s">
        <v>357</v>
      </c>
      <c r="AM656" s="21" t="s">
        <v>200</v>
      </c>
      <c r="AN656" s="16" t="s">
        <v>504</v>
      </c>
      <c r="AO656" s="16" t="s">
        <v>504</v>
      </c>
      <c r="AP656" s="16" t="s">
        <v>504</v>
      </c>
      <c r="AQ656" s="22" t="s">
        <v>815</v>
      </c>
      <c r="AR656" s="16" t="s">
        <v>200</v>
      </c>
      <c r="AS656" s="20" t="s">
        <v>200</v>
      </c>
      <c r="AT656" s="23" t="s">
        <v>815</v>
      </c>
      <c r="AU656" s="15" t="s">
        <v>200</v>
      </c>
      <c r="AV656" s="16" t="s">
        <v>200</v>
      </c>
      <c r="AW656" s="15" t="s">
        <v>29</v>
      </c>
      <c r="AX656" s="24" t="s">
        <v>200</v>
      </c>
      <c r="AY656" s="24" t="s">
        <v>200</v>
      </c>
      <c r="AZ656" s="17" t="s">
        <v>29</v>
      </c>
      <c r="BA656" s="25" t="s">
        <v>200</v>
      </c>
      <c r="BB656" s="25" t="s">
        <v>200</v>
      </c>
      <c r="BC656" s="24" t="s">
        <v>200</v>
      </c>
      <c r="BD656" s="24" t="s">
        <v>200</v>
      </c>
      <c r="BE656" s="26"/>
    </row>
    <row r="657" spans="1:57" ht="75" x14ac:dyDescent="0.35">
      <c r="A657" s="16">
        <v>2018</v>
      </c>
      <c r="B657" s="15" t="s">
        <v>5077</v>
      </c>
      <c r="C657" s="15" t="s">
        <v>2756</v>
      </c>
      <c r="D657" s="15" t="s">
        <v>855</v>
      </c>
      <c r="E657" s="15" t="s">
        <v>200</v>
      </c>
      <c r="F657" s="15" t="s">
        <v>200</v>
      </c>
      <c r="G657" s="15" t="s">
        <v>815</v>
      </c>
      <c r="H657" s="15" t="s">
        <v>2757</v>
      </c>
      <c r="I657" s="15" t="s">
        <v>103</v>
      </c>
      <c r="J657" s="27" t="s">
        <v>179</v>
      </c>
      <c r="K657" s="15" t="s">
        <v>29</v>
      </c>
      <c r="L657" s="16" t="s">
        <v>470</v>
      </c>
      <c r="M657" s="20" t="s">
        <v>2608</v>
      </c>
      <c r="N657" s="16" t="s">
        <v>28</v>
      </c>
      <c r="O657" s="15" t="s">
        <v>100</v>
      </c>
      <c r="P657" s="15" t="s">
        <v>2609</v>
      </c>
      <c r="Q657" s="15" t="s">
        <v>29</v>
      </c>
      <c r="R657" s="16" t="s">
        <v>672</v>
      </c>
      <c r="S657" s="20" t="s">
        <v>152</v>
      </c>
      <c r="T657" s="15" t="s">
        <v>29</v>
      </c>
      <c r="U657" s="16" t="s">
        <v>200</v>
      </c>
      <c r="V657" s="16" t="s">
        <v>200</v>
      </c>
      <c r="W657" s="16" t="s">
        <v>28</v>
      </c>
      <c r="X657" s="16">
        <v>2018</v>
      </c>
      <c r="Y657" s="15" t="s">
        <v>103</v>
      </c>
      <c r="Z657" s="20" t="s">
        <v>179</v>
      </c>
      <c r="AA657" s="16" t="s">
        <v>28</v>
      </c>
      <c r="AB657" s="16" t="s">
        <v>29</v>
      </c>
      <c r="AC657" s="16" t="s">
        <v>29</v>
      </c>
      <c r="AD657" s="16" t="s">
        <v>701</v>
      </c>
      <c r="AE657" s="21" t="s">
        <v>33</v>
      </c>
      <c r="AF657" s="16" t="s">
        <v>693</v>
      </c>
      <c r="AG657" s="16" t="s">
        <v>714</v>
      </c>
      <c r="AH657" s="16" t="s">
        <v>727</v>
      </c>
      <c r="AI657" s="16" t="s">
        <v>1050</v>
      </c>
      <c r="AJ657" s="16" t="s">
        <v>677</v>
      </c>
      <c r="AK657" s="16" t="s">
        <v>937</v>
      </c>
      <c r="AL657" s="16" t="s">
        <v>1643</v>
      </c>
      <c r="AM657" s="16" t="s">
        <v>702</v>
      </c>
      <c r="AN657" s="16" t="s">
        <v>504</v>
      </c>
      <c r="AO657" s="16" t="s">
        <v>504</v>
      </c>
      <c r="AP657" s="16" t="s">
        <v>721</v>
      </c>
      <c r="AQ657" s="28" t="s">
        <v>815</v>
      </c>
      <c r="AR657" s="16" t="s">
        <v>200</v>
      </c>
      <c r="AS657" s="20" t="s">
        <v>200</v>
      </c>
      <c r="AT657" s="23" t="s">
        <v>815</v>
      </c>
      <c r="AU657" s="16" t="s">
        <v>200</v>
      </c>
      <c r="AV657" s="16" t="s">
        <v>200</v>
      </c>
      <c r="AW657" s="15" t="s">
        <v>29</v>
      </c>
      <c r="AX657" s="15" t="s">
        <v>200</v>
      </c>
      <c r="AY657" s="15" t="s">
        <v>200</v>
      </c>
      <c r="AZ657" s="17" t="s">
        <v>29</v>
      </c>
      <c r="BA657" s="25" t="s">
        <v>200</v>
      </c>
      <c r="BB657" s="25" t="s">
        <v>200</v>
      </c>
      <c r="BC657" s="25" t="s">
        <v>200</v>
      </c>
      <c r="BD657" s="25" t="s">
        <v>200</v>
      </c>
      <c r="BE657" s="29"/>
    </row>
    <row r="658" spans="1:57" ht="75" x14ac:dyDescent="0.35">
      <c r="A658" s="16">
        <v>2018</v>
      </c>
      <c r="B658" s="15" t="s">
        <v>5077</v>
      </c>
      <c r="C658" s="15" t="s">
        <v>177</v>
      </c>
      <c r="D658" s="15" t="s">
        <v>855</v>
      </c>
      <c r="E658" s="15" t="s">
        <v>200</v>
      </c>
      <c r="F658" s="15" t="s">
        <v>200</v>
      </c>
      <c r="G658" s="15" t="s">
        <v>815</v>
      </c>
      <c r="H658" s="18" t="s">
        <v>2758</v>
      </c>
      <c r="I658" s="15" t="s">
        <v>2638</v>
      </c>
      <c r="J658" s="15" t="s">
        <v>179</v>
      </c>
      <c r="K658" s="15" t="s">
        <v>29</v>
      </c>
      <c r="L658" s="16" t="s">
        <v>470</v>
      </c>
      <c r="M658" s="19" t="s">
        <v>2608</v>
      </c>
      <c r="N658" s="15" t="s">
        <v>29</v>
      </c>
      <c r="O658" s="15" t="s">
        <v>100</v>
      </c>
      <c r="P658" s="15" t="s">
        <v>2609</v>
      </c>
      <c r="Q658" s="15" t="s">
        <v>28</v>
      </c>
      <c r="R658" s="16" t="s">
        <v>672</v>
      </c>
      <c r="S658" s="20" t="s">
        <v>152</v>
      </c>
      <c r="T658" s="15" t="s">
        <v>29</v>
      </c>
      <c r="U658" s="16" t="s">
        <v>200</v>
      </c>
      <c r="V658" s="16" t="s">
        <v>200</v>
      </c>
      <c r="W658" s="16" t="s">
        <v>28</v>
      </c>
      <c r="X658" s="16">
        <v>2018</v>
      </c>
      <c r="Y658" s="16" t="s">
        <v>344</v>
      </c>
      <c r="Z658" s="15" t="s">
        <v>179</v>
      </c>
      <c r="AA658" s="16" t="s">
        <v>29</v>
      </c>
      <c r="AB658" s="16" t="s">
        <v>29</v>
      </c>
      <c r="AC658" s="16" t="s">
        <v>29</v>
      </c>
      <c r="AD658" s="21" t="s">
        <v>713</v>
      </c>
      <c r="AE658" s="21" t="s">
        <v>33</v>
      </c>
      <c r="AF658" s="16" t="s">
        <v>693</v>
      </c>
      <c r="AG658" s="16" t="s">
        <v>714</v>
      </c>
      <c r="AH658" s="21" t="s">
        <v>715</v>
      </c>
      <c r="AI658" s="21" t="s">
        <v>716</v>
      </c>
      <c r="AJ658" s="21" t="s">
        <v>200</v>
      </c>
      <c r="AK658" s="21" t="s">
        <v>770</v>
      </c>
      <c r="AL658" s="21" t="s">
        <v>200</v>
      </c>
      <c r="AM658" s="21" t="s">
        <v>200</v>
      </c>
      <c r="AN658" s="16" t="s">
        <v>325</v>
      </c>
      <c r="AO658" s="16" t="s">
        <v>504</v>
      </c>
      <c r="AP658" s="16" t="s">
        <v>721</v>
      </c>
      <c r="AQ658" s="22" t="s">
        <v>815</v>
      </c>
      <c r="AR658" s="16" t="s">
        <v>200</v>
      </c>
      <c r="AS658" s="20" t="s">
        <v>200</v>
      </c>
      <c r="AT658" s="23" t="s">
        <v>815</v>
      </c>
      <c r="AU658" s="15" t="s">
        <v>200</v>
      </c>
      <c r="AV658" s="16" t="s">
        <v>200</v>
      </c>
      <c r="AW658" s="15" t="s">
        <v>29</v>
      </c>
      <c r="AX658" s="24" t="s">
        <v>200</v>
      </c>
      <c r="AY658" s="24" t="s">
        <v>200</v>
      </c>
      <c r="AZ658" s="17" t="s">
        <v>29</v>
      </c>
      <c r="BA658" s="25" t="s">
        <v>200</v>
      </c>
      <c r="BB658" s="25" t="s">
        <v>200</v>
      </c>
      <c r="BC658" s="24" t="s">
        <v>200</v>
      </c>
      <c r="BD658" s="24" t="s">
        <v>200</v>
      </c>
      <c r="BE658" s="26"/>
    </row>
    <row r="659" spans="1:57" ht="87.5" x14ac:dyDescent="0.35">
      <c r="A659" s="16">
        <v>2018</v>
      </c>
      <c r="B659" s="15" t="s">
        <v>5077</v>
      </c>
      <c r="C659" s="15" t="s">
        <v>178</v>
      </c>
      <c r="D659" s="15" t="s">
        <v>855</v>
      </c>
      <c r="E659" s="15" t="s">
        <v>200</v>
      </c>
      <c r="F659" s="15" t="s">
        <v>200</v>
      </c>
      <c r="G659" s="15" t="s">
        <v>815</v>
      </c>
      <c r="H659" s="15" t="s">
        <v>2759</v>
      </c>
      <c r="I659" s="15" t="s">
        <v>103</v>
      </c>
      <c r="J659" s="27" t="s">
        <v>179</v>
      </c>
      <c r="K659" s="15" t="s">
        <v>29</v>
      </c>
      <c r="L659" s="16" t="s">
        <v>470</v>
      </c>
      <c r="M659" s="20" t="s">
        <v>2608</v>
      </c>
      <c r="N659" s="16" t="s">
        <v>29</v>
      </c>
      <c r="O659" s="15" t="s">
        <v>100</v>
      </c>
      <c r="P659" s="15" t="s">
        <v>2609</v>
      </c>
      <c r="Q659" s="15" t="s">
        <v>29</v>
      </c>
      <c r="R659" s="16" t="s">
        <v>672</v>
      </c>
      <c r="S659" s="20" t="s">
        <v>152</v>
      </c>
      <c r="T659" s="15" t="s">
        <v>29</v>
      </c>
      <c r="U659" s="16" t="s">
        <v>200</v>
      </c>
      <c r="V659" s="16" t="s">
        <v>200</v>
      </c>
      <c r="W659" s="16" t="s">
        <v>28</v>
      </c>
      <c r="X659" s="16">
        <v>2018</v>
      </c>
      <c r="Y659" s="15" t="s">
        <v>103</v>
      </c>
      <c r="Z659" s="20" t="s">
        <v>179</v>
      </c>
      <c r="AA659" s="16" t="s">
        <v>28</v>
      </c>
      <c r="AB659" s="16" t="s">
        <v>29</v>
      </c>
      <c r="AC659" s="16" t="s">
        <v>29</v>
      </c>
      <c r="AD659" s="16" t="s">
        <v>713</v>
      </c>
      <c r="AE659" s="21" t="s">
        <v>33</v>
      </c>
      <c r="AF659" s="16" t="s">
        <v>693</v>
      </c>
      <c r="AG659" s="16" t="s">
        <v>714</v>
      </c>
      <c r="AH659" s="16" t="s">
        <v>715</v>
      </c>
      <c r="AI659" s="16" t="s">
        <v>716</v>
      </c>
      <c r="AJ659" s="16" t="s">
        <v>200</v>
      </c>
      <c r="AK659" s="16" t="s">
        <v>770</v>
      </c>
      <c r="AL659" s="16" t="s">
        <v>200</v>
      </c>
      <c r="AM659" s="16" t="s">
        <v>200</v>
      </c>
      <c r="AN659" s="16" t="s">
        <v>325</v>
      </c>
      <c r="AO659" s="16" t="s">
        <v>504</v>
      </c>
      <c r="AP659" s="16" t="s">
        <v>721</v>
      </c>
      <c r="AQ659" s="28" t="s">
        <v>815</v>
      </c>
      <c r="AR659" s="16" t="s">
        <v>200</v>
      </c>
      <c r="AS659" s="20" t="s">
        <v>200</v>
      </c>
      <c r="AT659" s="23" t="s">
        <v>815</v>
      </c>
      <c r="AU659" s="16" t="s">
        <v>200</v>
      </c>
      <c r="AV659" s="16" t="s">
        <v>200</v>
      </c>
      <c r="AW659" s="15" t="s">
        <v>29</v>
      </c>
      <c r="AX659" s="15" t="s">
        <v>200</v>
      </c>
      <c r="AY659" s="15" t="s">
        <v>200</v>
      </c>
      <c r="AZ659" s="17" t="s">
        <v>29</v>
      </c>
      <c r="BA659" s="25" t="s">
        <v>200</v>
      </c>
      <c r="BB659" s="25" t="s">
        <v>200</v>
      </c>
      <c r="BC659" s="25" t="s">
        <v>200</v>
      </c>
      <c r="BD659" s="25" t="s">
        <v>200</v>
      </c>
      <c r="BE659" s="29"/>
    </row>
    <row r="660" spans="1:57" ht="87.5" x14ac:dyDescent="0.35">
      <c r="A660" s="16">
        <v>2018</v>
      </c>
      <c r="B660" s="15" t="s">
        <v>5077</v>
      </c>
      <c r="C660" s="15" t="s">
        <v>180</v>
      </c>
      <c r="D660" s="15" t="s">
        <v>855</v>
      </c>
      <c r="E660" s="15" t="s">
        <v>200</v>
      </c>
      <c r="F660" s="15" t="s">
        <v>200</v>
      </c>
      <c r="G660" s="15" t="s">
        <v>815</v>
      </c>
      <c r="H660" s="18" t="s">
        <v>2760</v>
      </c>
      <c r="I660" s="15" t="s">
        <v>2638</v>
      </c>
      <c r="J660" s="15" t="s">
        <v>179</v>
      </c>
      <c r="K660" s="15" t="s">
        <v>29</v>
      </c>
      <c r="L660" s="16" t="s">
        <v>470</v>
      </c>
      <c r="M660" s="19" t="s">
        <v>2608</v>
      </c>
      <c r="N660" s="15" t="s">
        <v>29</v>
      </c>
      <c r="O660" s="15" t="s">
        <v>100</v>
      </c>
      <c r="P660" s="15" t="s">
        <v>2609</v>
      </c>
      <c r="Q660" s="15" t="s">
        <v>28</v>
      </c>
      <c r="R660" s="16" t="s">
        <v>672</v>
      </c>
      <c r="S660" s="20" t="s">
        <v>152</v>
      </c>
      <c r="T660" s="15" t="s">
        <v>29</v>
      </c>
      <c r="U660" s="16" t="s">
        <v>200</v>
      </c>
      <c r="V660" s="16" t="s">
        <v>200</v>
      </c>
      <c r="W660" s="16" t="s">
        <v>28</v>
      </c>
      <c r="X660" s="16">
        <v>2018</v>
      </c>
      <c r="Y660" s="16" t="s">
        <v>344</v>
      </c>
      <c r="Z660" s="15" t="s">
        <v>179</v>
      </c>
      <c r="AA660" s="16" t="s">
        <v>29</v>
      </c>
      <c r="AB660" s="16" t="s">
        <v>29</v>
      </c>
      <c r="AC660" s="16" t="s">
        <v>29</v>
      </c>
      <c r="AD660" s="21" t="s">
        <v>713</v>
      </c>
      <c r="AE660" s="21" t="s">
        <v>33</v>
      </c>
      <c r="AF660" s="16" t="s">
        <v>693</v>
      </c>
      <c r="AG660" s="16" t="s">
        <v>714</v>
      </c>
      <c r="AH660" s="21" t="s">
        <v>715</v>
      </c>
      <c r="AI660" s="21" t="s">
        <v>716</v>
      </c>
      <c r="AJ660" s="21" t="s">
        <v>1739</v>
      </c>
      <c r="AK660" s="21" t="s">
        <v>702</v>
      </c>
      <c r="AL660" s="21" t="s">
        <v>365</v>
      </c>
      <c r="AM660" s="21" t="s">
        <v>695</v>
      </c>
      <c r="AN660" s="16" t="s">
        <v>325</v>
      </c>
      <c r="AO660" s="16" t="s">
        <v>504</v>
      </c>
      <c r="AP660" s="16" t="s">
        <v>721</v>
      </c>
      <c r="AQ660" s="22" t="s">
        <v>815</v>
      </c>
      <c r="AR660" s="16" t="s">
        <v>200</v>
      </c>
      <c r="AS660" s="20" t="s">
        <v>200</v>
      </c>
      <c r="AT660" s="23" t="s">
        <v>815</v>
      </c>
      <c r="AU660" s="15" t="s">
        <v>200</v>
      </c>
      <c r="AV660" s="16" t="s">
        <v>200</v>
      </c>
      <c r="AW660" s="15" t="s">
        <v>29</v>
      </c>
      <c r="AX660" s="24" t="s">
        <v>200</v>
      </c>
      <c r="AY660" s="24" t="s">
        <v>200</v>
      </c>
      <c r="AZ660" s="17" t="s">
        <v>29</v>
      </c>
      <c r="BA660" s="25" t="s">
        <v>200</v>
      </c>
      <c r="BB660" s="25" t="s">
        <v>200</v>
      </c>
      <c r="BC660" s="24" t="s">
        <v>200</v>
      </c>
      <c r="BD660" s="24" t="s">
        <v>200</v>
      </c>
      <c r="BE660" s="26"/>
    </row>
    <row r="661" spans="1:57" ht="112.5" x14ac:dyDescent="0.35">
      <c r="A661" s="16">
        <v>2018</v>
      </c>
      <c r="B661" s="15" t="s">
        <v>5077</v>
      </c>
      <c r="C661" s="15" t="s">
        <v>181</v>
      </c>
      <c r="D661" s="15" t="s">
        <v>855</v>
      </c>
      <c r="E661" s="15" t="s">
        <v>200</v>
      </c>
      <c r="F661" s="15" t="s">
        <v>200</v>
      </c>
      <c r="G661" s="15" t="s">
        <v>815</v>
      </c>
      <c r="H661" s="15" t="s">
        <v>2761</v>
      </c>
      <c r="I661" s="15" t="s">
        <v>2638</v>
      </c>
      <c r="J661" s="27" t="s">
        <v>179</v>
      </c>
      <c r="K661" s="15" t="s">
        <v>29</v>
      </c>
      <c r="L661" s="16" t="s">
        <v>470</v>
      </c>
      <c r="M661" s="20" t="s">
        <v>2608</v>
      </c>
      <c r="N661" s="16" t="s">
        <v>29</v>
      </c>
      <c r="O661" s="15" t="s">
        <v>100</v>
      </c>
      <c r="P661" s="15" t="s">
        <v>2609</v>
      </c>
      <c r="Q661" s="15" t="s">
        <v>28</v>
      </c>
      <c r="R661" s="16" t="s">
        <v>672</v>
      </c>
      <c r="S661" s="20" t="s">
        <v>152</v>
      </c>
      <c r="T661" s="15" t="s">
        <v>29</v>
      </c>
      <c r="U661" s="16" t="s">
        <v>200</v>
      </c>
      <c r="V661" s="16" t="s">
        <v>200</v>
      </c>
      <c r="W661" s="16" t="s">
        <v>28</v>
      </c>
      <c r="X661" s="16">
        <v>2018</v>
      </c>
      <c r="Y661" s="15" t="s">
        <v>344</v>
      </c>
      <c r="Z661" s="20" t="s">
        <v>179</v>
      </c>
      <c r="AA661" s="16" t="s">
        <v>28</v>
      </c>
      <c r="AB661" s="16" t="s">
        <v>29</v>
      </c>
      <c r="AC661" s="16" t="s">
        <v>29</v>
      </c>
      <c r="AD661" s="16" t="s">
        <v>713</v>
      </c>
      <c r="AE661" s="21" t="s">
        <v>33</v>
      </c>
      <c r="AF661" s="16" t="s">
        <v>693</v>
      </c>
      <c r="AG661" s="16" t="s">
        <v>714</v>
      </c>
      <c r="AH661" s="16" t="s">
        <v>715</v>
      </c>
      <c r="AI661" s="16" t="s">
        <v>716</v>
      </c>
      <c r="AJ661" s="16" t="s">
        <v>200</v>
      </c>
      <c r="AK661" s="16" t="s">
        <v>702</v>
      </c>
      <c r="AL661" s="16" t="s">
        <v>738</v>
      </c>
      <c r="AM661" s="16" t="s">
        <v>357</v>
      </c>
      <c r="AN661" s="16" t="s">
        <v>504</v>
      </c>
      <c r="AO661" s="16" t="s">
        <v>504</v>
      </c>
      <c r="AP661" s="16" t="s">
        <v>504</v>
      </c>
      <c r="AQ661" s="28" t="s">
        <v>815</v>
      </c>
      <c r="AR661" s="16" t="s">
        <v>200</v>
      </c>
      <c r="AS661" s="20" t="s">
        <v>200</v>
      </c>
      <c r="AT661" s="23" t="s">
        <v>815</v>
      </c>
      <c r="AU661" s="16" t="s">
        <v>200</v>
      </c>
      <c r="AV661" s="16" t="s">
        <v>200</v>
      </c>
      <c r="AW661" s="15" t="s">
        <v>29</v>
      </c>
      <c r="AX661" s="15" t="s">
        <v>200</v>
      </c>
      <c r="AY661" s="15" t="s">
        <v>200</v>
      </c>
      <c r="AZ661" s="17" t="s">
        <v>29</v>
      </c>
      <c r="BA661" s="25" t="s">
        <v>200</v>
      </c>
      <c r="BB661" s="25" t="s">
        <v>200</v>
      </c>
      <c r="BC661" s="25" t="s">
        <v>200</v>
      </c>
      <c r="BD661" s="25" t="s">
        <v>200</v>
      </c>
      <c r="BE661" s="29"/>
    </row>
    <row r="662" spans="1:57" ht="101.5" x14ac:dyDescent="0.35">
      <c r="A662" s="16">
        <v>2018</v>
      </c>
      <c r="B662" s="15" t="s">
        <v>5078</v>
      </c>
      <c r="C662" s="15" t="s">
        <v>92</v>
      </c>
      <c r="D662" s="15" t="s">
        <v>2762</v>
      </c>
      <c r="E662" s="15" t="s">
        <v>200</v>
      </c>
      <c r="F662" s="15" t="s">
        <v>200</v>
      </c>
      <c r="G662" s="15" t="s">
        <v>2763</v>
      </c>
      <c r="H662" s="18" t="s">
        <v>2764</v>
      </c>
      <c r="I662" s="15" t="s">
        <v>103</v>
      </c>
      <c r="J662" s="15" t="s">
        <v>2765</v>
      </c>
      <c r="K662" s="15" t="s">
        <v>29</v>
      </c>
      <c r="L662" s="16" t="s">
        <v>470</v>
      </c>
      <c r="M662" s="19" t="s">
        <v>2766</v>
      </c>
      <c r="N662" s="15" t="s">
        <v>28</v>
      </c>
      <c r="O662" s="15" t="s">
        <v>100</v>
      </c>
      <c r="P662" s="15" t="s">
        <v>2767</v>
      </c>
      <c r="Q662" s="15" t="s">
        <v>28</v>
      </c>
      <c r="R662" s="16" t="s">
        <v>672</v>
      </c>
      <c r="S662" s="20" t="s">
        <v>2768</v>
      </c>
      <c r="T662" s="15" t="s">
        <v>28</v>
      </c>
      <c r="U662" s="16" t="s">
        <v>483</v>
      </c>
      <c r="V662" s="16" t="s">
        <v>2769</v>
      </c>
      <c r="W662" s="16" t="s">
        <v>28</v>
      </c>
      <c r="X662" s="16">
        <v>2016</v>
      </c>
      <c r="Y662" s="16" t="s">
        <v>2770</v>
      </c>
      <c r="Z662" s="15" t="s">
        <v>2765</v>
      </c>
      <c r="AA662" s="16" t="s">
        <v>28</v>
      </c>
      <c r="AB662" s="16" t="s">
        <v>29</v>
      </c>
      <c r="AC662" s="16" t="s">
        <v>29</v>
      </c>
      <c r="AD662" s="21" t="s">
        <v>362</v>
      </c>
      <c r="AE662" s="21" t="s">
        <v>33</v>
      </c>
      <c r="AF662" s="16" t="s">
        <v>693</v>
      </c>
      <c r="AG662" s="16" t="s">
        <v>714</v>
      </c>
      <c r="AH662" s="21" t="s">
        <v>317</v>
      </c>
      <c r="AI662" s="21" t="s">
        <v>717</v>
      </c>
      <c r="AJ662" s="21" t="s">
        <v>716</v>
      </c>
      <c r="AK662" s="21" t="s">
        <v>702</v>
      </c>
      <c r="AL662" s="21" t="s">
        <v>357</v>
      </c>
      <c r="AM662" s="21" t="s">
        <v>200</v>
      </c>
      <c r="AN662" s="16" t="s">
        <v>504</v>
      </c>
      <c r="AO662" s="16" t="s">
        <v>1032</v>
      </c>
      <c r="AP662" s="16" t="s">
        <v>504</v>
      </c>
      <c r="AQ662" s="22" t="s">
        <v>815</v>
      </c>
      <c r="AR662" s="16" t="s">
        <v>200</v>
      </c>
      <c r="AS662" s="20" t="s">
        <v>200</v>
      </c>
      <c r="AT662" s="23">
        <v>271000199</v>
      </c>
      <c r="AU662" s="15" t="s">
        <v>2771</v>
      </c>
      <c r="AV662" s="16" t="s">
        <v>2768</v>
      </c>
      <c r="AW662" s="15" t="s">
        <v>29</v>
      </c>
      <c r="AX662" s="24" t="s">
        <v>200</v>
      </c>
      <c r="AY662" s="24" t="s">
        <v>200</v>
      </c>
      <c r="AZ662" s="17" t="s">
        <v>29</v>
      </c>
      <c r="BA662" s="25" t="s">
        <v>200</v>
      </c>
      <c r="BB662" s="25" t="s">
        <v>200</v>
      </c>
      <c r="BC662" s="24" t="s">
        <v>200</v>
      </c>
      <c r="BD662" s="24" t="s">
        <v>200</v>
      </c>
      <c r="BE662" s="26"/>
    </row>
    <row r="663" spans="1:57" ht="87.5" x14ac:dyDescent="0.35">
      <c r="A663" s="16">
        <v>2018</v>
      </c>
      <c r="B663" s="15" t="s">
        <v>5078</v>
      </c>
      <c r="C663" s="15" t="s">
        <v>2772</v>
      </c>
      <c r="D663" s="15" t="s">
        <v>267</v>
      </c>
      <c r="E663" s="15" t="s">
        <v>2773</v>
      </c>
      <c r="F663" s="15" t="s">
        <v>200</v>
      </c>
      <c r="G663" s="15" t="s">
        <v>815</v>
      </c>
      <c r="H663" s="15" t="s">
        <v>2774</v>
      </c>
      <c r="I663" s="15" t="s">
        <v>2775</v>
      </c>
      <c r="J663" s="27" t="s">
        <v>2776</v>
      </c>
      <c r="K663" s="15" t="s">
        <v>29</v>
      </c>
      <c r="L663" s="16" t="s">
        <v>470</v>
      </c>
      <c r="M663" s="20" t="s">
        <v>2766</v>
      </c>
      <c r="N663" s="16" t="s">
        <v>29</v>
      </c>
      <c r="O663" s="15" t="s">
        <v>100</v>
      </c>
      <c r="P663" s="15" t="s">
        <v>2767</v>
      </c>
      <c r="Q663" s="15" t="s">
        <v>28</v>
      </c>
      <c r="R663" s="16" t="s">
        <v>672</v>
      </c>
      <c r="S663" s="20" t="s">
        <v>2768</v>
      </c>
      <c r="T663" s="15" t="s">
        <v>28</v>
      </c>
      <c r="U663" s="16" t="s">
        <v>344</v>
      </c>
      <c r="V663" s="16" t="s">
        <v>2777</v>
      </c>
      <c r="W663" s="16" t="s">
        <v>28</v>
      </c>
      <c r="X663" s="16">
        <v>2001</v>
      </c>
      <c r="Y663" s="15" t="s">
        <v>2778</v>
      </c>
      <c r="Z663" s="20" t="s">
        <v>2776</v>
      </c>
      <c r="AA663" s="16" t="s">
        <v>28</v>
      </c>
      <c r="AB663" s="16" t="s">
        <v>29</v>
      </c>
      <c r="AC663" s="16" t="s">
        <v>29</v>
      </c>
      <c r="AD663" s="16" t="s">
        <v>491</v>
      </c>
      <c r="AE663" s="21" t="s">
        <v>33</v>
      </c>
      <c r="AF663" s="16" t="s">
        <v>693</v>
      </c>
      <c r="AG663" s="16" t="s">
        <v>714</v>
      </c>
      <c r="AH663" s="16" t="s">
        <v>294</v>
      </c>
      <c r="AI663" s="16" t="s">
        <v>200</v>
      </c>
      <c r="AJ663" s="16" t="s">
        <v>200</v>
      </c>
      <c r="AK663" s="16" t="s">
        <v>500</v>
      </c>
      <c r="AL663" s="16" t="s">
        <v>200</v>
      </c>
      <c r="AM663" s="16" t="s">
        <v>200</v>
      </c>
      <c r="AN663" s="16" t="s">
        <v>295</v>
      </c>
      <c r="AO663" s="16" t="s">
        <v>504</v>
      </c>
      <c r="AP663" s="16" t="s">
        <v>504</v>
      </c>
      <c r="AQ663" s="28" t="s">
        <v>815</v>
      </c>
      <c r="AR663" s="16" t="s">
        <v>200</v>
      </c>
      <c r="AS663" s="20" t="s">
        <v>200</v>
      </c>
      <c r="AT663" s="23" t="s">
        <v>815</v>
      </c>
      <c r="AU663" s="16" t="s">
        <v>200</v>
      </c>
      <c r="AV663" s="16" t="s">
        <v>200</v>
      </c>
      <c r="AW663" s="15" t="s">
        <v>29</v>
      </c>
      <c r="AX663" s="15" t="s">
        <v>200</v>
      </c>
      <c r="AY663" s="15" t="s">
        <v>200</v>
      </c>
      <c r="AZ663" s="17" t="s">
        <v>28</v>
      </c>
      <c r="BA663" s="25" t="s">
        <v>815</v>
      </c>
      <c r="BB663" s="25" t="s">
        <v>815</v>
      </c>
      <c r="BC663" s="25" t="s">
        <v>1166</v>
      </c>
      <c r="BD663" s="25" t="s">
        <v>2777</v>
      </c>
      <c r="BE663" s="29"/>
    </row>
    <row r="664" spans="1:57" ht="101.5" x14ac:dyDescent="0.35">
      <c r="A664" s="16">
        <v>2018</v>
      </c>
      <c r="B664" s="15" t="s">
        <v>5078</v>
      </c>
      <c r="C664" s="15" t="s">
        <v>2779</v>
      </c>
      <c r="D664" s="15" t="s">
        <v>267</v>
      </c>
      <c r="E664" s="15" t="s">
        <v>200</v>
      </c>
      <c r="F664" s="15" t="s">
        <v>200</v>
      </c>
      <c r="G664" s="15" t="s">
        <v>815</v>
      </c>
      <c r="H664" s="18" t="s">
        <v>2780</v>
      </c>
      <c r="I664" s="15" t="s">
        <v>2781</v>
      </c>
      <c r="J664" s="15" t="s">
        <v>2768</v>
      </c>
      <c r="K664" s="15" t="s">
        <v>29</v>
      </c>
      <c r="L664" s="16" t="s">
        <v>470</v>
      </c>
      <c r="M664" s="19" t="s">
        <v>2766</v>
      </c>
      <c r="N664" s="15" t="s">
        <v>28</v>
      </c>
      <c r="O664" s="15" t="s">
        <v>100</v>
      </c>
      <c r="P664" s="15" t="s">
        <v>2767</v>
      </c>
      <c r="Q664" s="15" t="s">
        <v>28</v>
      </c>
      <c r="R664" s="16" t="s">
        <v>672</v>
      </c>
      <c r="S664" s="20" t="s">
        <v>2768</v>
      </c>
      <c r="T664" s="15" t="s">
        <v>28</v>
      </c>
      <c r="U664" s="16" t="s">
        <v>483</v>
      </c>
      <c r="V664" s="16" t="s">
        <v>2782</v>
      </c>
      <c r="W664" s="16" t="s">
        <v>29</v>
      </c>
      <c r="X664" s="16" t="s">
        <v>200</v>
      </c>
      <c r="Y664" s="16" t="s">
        <v>200</v>
      </c>
      <c r="Z664" s="15" t="s">
        <v>200</v>
      </c>
      <c r="AA664" s="16" t="s">
        <v>29</v>
      </c>
      <c r="AB664" s="16" t="s">
        <v>29</v>
      </c>
      <c r="AC664" s="16" t="s">
        <v>29</v>
      </c>
      <c r="AD664" s="21" t="s">
        <v>491</v>
      </c>
      <c r="AE664" s="21" t="s">
        <v>363</v>
      </c>
      <c r="AF664" s="16" t="s">
        <v>33</v>
      </c>
      <c r="AG664" s="16" t="s">
        <v>200</v>
      </c>
      <c r="AH664" s="21" t="s">
        <v>822</v>
      </c>
      <c r="AI664" s="21" t="s">
        <v>705</v>
      </c>
      <c r="AJ664" s="21" t="s">
        <v>200</v>
      </c>
      <c r="AK664" s="21" t="s">
        <v>357</v>
      </c>
      <c r="AL664" s="21" t="s">
        <v>200</v>
      </c>
      <c r="AM664" s="21" t="s">
        <v>200</v>
      </c>
      <c r="AN664" s="16" t="s">
        <v>295</v>
      </c>
      <c r="AO664" s="16" t="s">
        <v>504</v>
      </c>
      <c r="AP664" s="16" t="s">
        <v>504</v>
      </c>
      <c r="AQ664" s="22" t="s">
        <v>815</v>
      </c>
      <c r="AR664" s="16" t="s">
        <v>200</v>
      </c>
      <c r="AS664" s="20" t="s">
        <v>200</v>
      </c>
      <c r="AT664" s="23" t="s">
        <v>815</v>
      </c>
      <c r="AU664" s="15" t="s">
        <v>200</v>
      </c>
      <c r="AV664" s="16" t="s">
        <v>200</v>
      </c>
      <c r="AW664" s="15" t="s">
        <v>29</v>
      </c>
      <c r="AX664" s="24" t="s">
        <v>200</v>
      </c>
      <c r="AY664" s="24" t="s">
        <v>200</v>
      </c>
      <c r="AZ664" s="17" t="s">
        <v>29</v>
      </c>
      <c r="BA664" s="25" t="s">
        <v>200</v>
      </c>
      <c r="BB664" s="25" t="s">
        <v>200</v>
      </c>
      <c r="BC664" s="24" t="s">
        <v>200</v>
      </c>
      <c r="BD664" s="24" t="s">
        <v>200</v>
      </c>
      <c r="BE664" s="26"/>
    </row>
    <row r="665" spans="1:57" ht="87.5" x14ac:dyDescent="0.35">
      <c r="A665" s="16">
        <v>2018</v>
      </c>
      <c r="B665" s="15" t="s">
        <v>5078</v>
      </c>
      <c r="C665" s="15" t="s">
        <v>2783</v>
      </c>
      <c r="D665" s="15" t="s">
        <v>2784</v>
      </c>
      <c r="E665" s="15" t="s">
        <v>200</v>
      </c>
      <c r="F665" s="15" t="s">
        <v>200</v>
      </c>
      <c r="G665" s="15" t="s">
        <v>815</v>
      </c>
      <c r="H665" s="15" t="s">
        <v>815</v>
      </c>
      <c r="I665" s="15" t="s">
        <v>200</v>
      </c>
      <c r="J665" s="27" t="s">
        <v>200</v>
      </c>
      <c r="K665" s="15" t="s">
        <v>29</v>
      </c>
      <c r="L665" s="16" t="s">
        <v>470</v>
      </c>
      <c r="M665" s="20" t="s">
        <v>2766</v>
      </c>
      <c r="N665" s="16" t="s">
        <v>28</v>
      </c>
      <c r="O665" s="15" t="s">
        <v>100</v>
      </c>
      <c r="P665" s="15" t="s">
        <v>2767</v>
      </c>
      <c r="Q665" s="15" t="s">
        <v>28</v>
      </c>
      <c r="R665" s="16" t="s">
        <v>672</v>
      </c>
      <c r="S665" s="20" t="s">
        <v>2768</v>
      </c>
      <c r="T665" s="15" t="s">
        <v>28</v>
      </c>
      <c r="U665" s="16" t="s">
        <v>483</v>
      </c>
      <c r="V665" s="16" t="s">
        <v>2785</v>
      </c>
      <c r="W665" s="16" t="s">
        <v>29</v>
      </c>
      <c r="X665" s="16" t="s">
        <v>200</v>
      </c>
      <c r="Y665" s="15" t="s">
        <v>200</v>
      </c>
      <c r="Z665" s="20" t="s">
        <v>200</v>
      </c>
      <c r="AA665" s="16" t="s">
        <v>29</v>
      </c>
      <c r="AB665" s="16" t="s">
        <v>29</v>
      </c>
      <c r="AC665" s="16" t="s">
        <v>29</v>
      </c>
      <c r="AD665" s="16" t="s">
        <v>491</v>
      </c>
      <c r="AE665" s="21" t="s">
        <v>33</v>
      </c>
      <c r="AF665" s="16" t="s">
        <v>200</v>
      </c>
      <c r="AG665" s="16" t="s">
        <v>200</v>
      </c>
      <c r="AH665" s="16" t="s">
        <v>822</v>
      </c>
      <c r="AI665" s="16" t="s">
        <v>675</v>
      </c>
      <c r="AJ665" s="16" t="s">
        <v>200</v>
      </c>
      <c r="AK665" s="16" t="s">
        <v>697</v>
      </c>
      <c r="AL665" s="16" t="s">
        <v>200</v>
      </c>
      <c r="AM665" s="16" t="s">
        <v>200</v>
      </c>
      <c r="AN665" s="16" t="s">
        <v>504</v>
      </c>
      <c r="AO665" s="16" t="s">
        <v>504</v>
      </c>
      <c r="AP665" s="16" t="s">
        <v>504</v>
      </c>
      <c r="AQ665" s="28" t="s">
        <v>815</v>
      </c>
      <c r="AR665" s="16" t="s">
        <v>200</v>
      </c>
      <c r="AS665" s="20" t="s">
        <v>200</v>
      </c>
      <c r="AT665" s="23" t="s">
        <v>815</v>
      </c>
      <c r="AU665" s="16" t="s">
        <v>200</v>
      </c>
      <c r="AV665" s="16" t="s">
        <v>200</v>
      </c>
      <c r="AW665" s="15" t="s">
        <v>29</v>
      </c>
      <c r="AX665" s="15" t="s">
        <v>200</v>
      </c>
      <c r="AY665" s="15" t="s">
        <v>200</v>
      </c>
      <c r="AZ665" s="17" t="s">
        <v>28</v>
      </c>
      <c r="BA665" s="25" t="s">
        <v>815</v>
      </c>
      <c r="BB665" s="25" t="s">
        <v>815</v>
      </c>
      <c r="BC665" s="25" t="s">
        <v>2771</v>
      </c>
      <c r="BD665" s="25" t="s">
        <v>2786</v>
      </c>
      <c r="BE665" s="29"/>
    </row>
    <row r="666" spans="1:57" ht="101.5" x14ac:dyDescent="0.35">
      <c r="A666" s="16">
        <v>2018</v>
      </c>
      <c r="B666" s="15" t="s">
        <v>5078</v>
      </c>
      <c r="C666" s="15" t="s">
        <v>2787</v>
      </c>
      <c r="D666" s="15" t="s">
        <v>63</v>
      </c>
      <c r="E666" s="15" t="s">
        <v>200</v>
      </c>
      <c r="F666" s="15" t="s">
        <v>200</v>
      </c>
      <c r="G666" s="15" t="s">
        <v>815</v>
      </c>
      <c r="H666" s="18" t="s">
        <v>2788</v>
      </c>
      <c r="I666" s="15" t="s">
        <v>1061</v>
      </c>
      <c r="J666" s="15" t="s">
        <v>2789</v>
      </c>
      <c r="K666" s="15" t="s">
        <v>29</v>
      </c>
      <c r="L666" s="16" t="s">
        <v>470</v>
      </c>
      <c r="M666" s="19" t="s">
        <v>2766</v>
      </c>
      <c r="N666" s="15" t="s">
        <v>29</v>
      </c>
      <c r="O666" s="15" t="s">
        <v>100</v>
      </c>
      <c r="P666" s="15" t="s">
        <v>2767</v>
      </c>
      <c r="Q666" s="15" t="s">
        <v>28</v>
      </c>
      <c r="R666" s="16" t="s">
        <v>672</v>
      </c>
      <c r="S666" s="20" t="s">
        <v>2768</v>
      </c>
      <c r="T666" s="15" t="s">
        <v>28</v>
      </c>
      <c r="U666" s="16" t="s">
        <v>483</v>
      </c>
      <c r="V666" s="16" t="s">
        <v>2790</v>
      </c>
      <c r="W666" s="16" t="s">
        <v>29</v>
      </c>
      <c r="X666" s="16" t="s">
        <v>200</v>
      </c>
      <c r="Y666" s="16" t="s">
        <v>200</v>
      </c>
      <c r="Z666" s="15" t="s">
        <v>200</v>
      </c>
      <c r="AA666" s="16" t="s">
        <v>28</v>
      </c>
      <c r="AB666" s="16" t="s">
        <v>29</v>
      </c>
      <c r="AC666" s="16" t="s">
        <v>29</v>
      </c>
      <c r="AD666" s="21" t="s">
        <v>449</v>
      </c>
      <c r="AE666" s="21" t="s">
        <v>33</v>
      </c>
      <c r="AF666" s="16" t="s">
        <v>693</v>
      </c>
      <c r="AG666" s="16" t="s">
        <v>714</v>
      </c>
      <c r="AH666" s="21" t="s">
        <v>317</v>
      </c>
      <c r="AI666" s="21" t="s">
        <v>200</v>
      </c>
      <c r="AJ666" s="21" t="s">
        <v>200</v>
      </c>
      <c r="AK666" s="21" t="s">
        <v>357</v>
      </c>
      <c r="AL666" s="21" t="s">
        <v>792</v>
      </c>
      <c r="AM666" s="21" t="s">
        <v>200</v>
      </c>
      <c r="AN666" s="16" t="s">
        <v>295</v>
      </c>
      <c r="AO666" s="16" t="s">
        <v>1032</v>
      </c>
      <c r="AP666" s="16" t="s">
        <v>504</v>
      </c>
      <c r="AQ666" s="22" t="s">
        <v>815</v>
      </c>
      <c r="AR666" s="16" t="s">
        <v>200</v>
      </c>
      <c r="AS666" s="20" t="s">
        <v>200</v>
      </c>
      <c r="AT666" s="23" t="s">
        <v>815</v>
      </c>
      <c r="AU666" s="15" t="s">
        <v>200</v>
      </c>
      <c r="AV666" s="16" t="s">
        <v>200</v>
      </c>
      <c r="AW666" s="15" t="s">
        <v>29</v>
      </c>
      <c r="AX666" s="24" t="s">
        <v>200</v>
      </c>
      <c r="AY666" s="24" t="s">
        <v>200</v>
      </c>
      <c r="AZ666" s="17" t="s">
        <v>29</v>
      </c>
      <c r="BA666" s="25" t="s">
        <v>200</v>
      </c>
      <c r="BB666" s="25" t="s">
        <v>200</v>
      </c>
      <c r="BC666" s="24" t="s">
        <v>200</v>
      </c>
      <c r="BD666" s="24" t="s">
        <v>200</v>
      </c>
      <c r="BE666" s="26"/>
    </row>
    <row r="667" spans="1:57" ht="137.5" x14ac:dyDescent="0.35">
      <c r="A667" s="16">
        <v>2018</v>
      </c>
      <c r="B667" s="15" t="s">
        <v>5078</v>
      </c>
      <c r="C667" s="15" t="s">
        <v>2791</v>
      </c>
      <c r="D667" s="15" t="s">
        <v>63</v>
      </c>
      <c r="E667" s="15" t="s">
        <v>200</v>
      </c>
      <c r="F667" s="15" t="s">
        <v>200</v>
      </c>
      <c r="G667" s="15" t="s">
        <v>815</v>
      </c>
      <c r="H667" s="15" t="s">
        <v>2792</v>
      </c>
      <c r="I667" s="15" t="s">
        <v>1061</v>
      </c>
      <c r="J667" s="27" t="s">
        <v>2793</v>
      </c>
      <c r="K667" s="15" t="s">
        <v>29</v>
      </c>
      <c r="L667" s="16" t="s">
        <v>470</v>
      </c>
      <c r="M667" s="20" t="s">
        <v>2766</v>
      </c>
      <c r="N667" s="16" t="s">
        <v>28</v>
      </c>
      <c r="O667" s="15" t="s">
        <v>100</v>
      </c>
      <c r="P667" s="15" t="s">
        <v>2767</v>
      </c>
      <c r="Q667" s="15" t="s">
        <v>28</v>
      </c>
      <c r="R667" s="16" t="s">
        <v>672</v>
      </c>
      <c r="S667" s="20" t="s">
        <v>2768</v>
      </c>
      <c r="T667" s="15" t="s">
        <v>28</v>
      </c>
      <c r="U667" s="16" t="s">
        <v>483</v>
      </c>
      <c r="V667" s="16" t="s">
        <v>2794</v>
      </c>
      <c r="W667" s="16" t="s">
        <v>28</v>
      </c>
      <c r="X667" s="16">
        <v>2013</v>
      </c>
      <c r="Y667" s="15" t="s">
        <v>1061</v>
      </c>
      <c r="Z667" s="20" t="s">
        <v>2793</v>
      </c>
      <c r="AA667" s="16" t="s">
        <v>28</v>
      </c>
      <c r="AB667" s="16" t="s">
        <v>29</v>
      </c>
      <c r="AC667" s="16" t="s">
        <v>29</v>
      </c>
      <c r="AD667" s="16" t="s">
        <v>449</v>
      </c>
      <c r="AE667" s="21" t="s">
        <v>348</v>
      </c>
      <c r="AF667" s="16" t="s">
        <v>200</v>
      </c>
      <c r="AG667" s="16" t="s">
        <v>200</v>
      </c>
      <c r="AH667" s="16" t="s">
        <v>348</v>
      </c>
      <c r="AI667" s="16" t="s">
        <v>200</v>
      </c>
      <c r="AJ667" s="16" t="s">
        <v>200</v>
      </c>
      <c r="AK667" s="16" t="s">
        <v>357</v>
      </c>
      <c r="AL667" s="16" t="s">
        <v>792</v>
      </c>
      <c r="AM667" s="16" t="s">
        <v>200</v>
      </c>
      <c r="AN667" s="16" t="s">
        <v>295</v>
      </c>
      <c r="AO667" s="16" t="s">
        <v>504</v>
      </c>
      <c r="AP667" s="16" t="s">
        <v>504</v>
      </c>
      <c r="AQ667" s="28" t="s">
        <v>815</v>
      </c>
      <c r="AR667" s="16" t="s">
        <v>200</v>
      </c>
      <c r="AS667" s="20" t="s">
        <v>200</v>
      </c>
      <c r="AT667" s="23" t="s">
        <v>815</v>
      </c>
      <c r="AU667" s="16" t="s">
        <v>200</v>
      </c>
      <c r="AV667" s="16" t="s">
        <v>200</v>
      </c>
      <c r="AW667" s="15" t="s">
        <v>29</v>
      </c>
      <c r="AX667" s="15" t="s">
        <v>200</v>
      </c>
      <c r="AY667" s="15" t="s">
        <v>200</v>
      </c>
      <c r="AZ667" s="17" t="s">
        <v>29</v>
      </c>
      <c r="BA667" s="25" t="s">
        <v>200</v>
      </c>
      <c r="BB667" s="25" t="s">
        <v>200</v>
      </c>
      <c r="BC667" s="25" t="s">
        <v>200</v>
      </c>
      <c r="BD667" s="25" t="s">
        <v>200</v>
      </c>
      <c r="BE667" s="29"/>
    </row>
    <row r="668" spans="1:57" ht="101.5" x14ac:dyDescent="0.35">
      <c r="A668" s="16">
        <v>2018</v>
      </c>
      <c r="B668" s="15" t="s">
        <v>5078</v>
      </c>
      <c r="C668" s="15" t="s">
        <v>2795</v>
      </c>
      <c r="D668" s="15" t="s">
        <v>63</v>
      </c>
      <c r="E668" s="15" t="s">
        <v>200</v>
      </c>
      <c r="F668" s="15" t="s">
        <v>200</v>
      </c>
      <c r="G668" s="15" t="s">
        <v>815</v>
      </c>
      <c r="H668" s="18" t="s">
        <v>815</v>
      </c>
      <c r="I668" s="15" t="s">
        <v>200</v>
      </c>
      <c r="J668" s="15" t="s">
        <v>200</v>
      </c>
      <c r="K668" s="15" t="s">
        <v>29</v>
      </c>
      <c r="L668" s="16" t="s">
        <v>470</v>
      </c>
      <c r="M668" s="19" t="s">
        <v>2766</v>
      </c>
      <c r="N668" s="15" t="s">
        <v>28</v>
      </c>
      <c r="O668" s="15" t="s">
        <v>100</v>
      </c>
      <c r="P668" s="15" t="s">
        <v>2767</v>
      </c>
      <c r="Q668" s="15" t="s">
        <v>28</v>
      </c>
      <c r="R668" s="16" t="s">
        <v>672</v>
      </c>
      <c r="S668" s="20" t="s">
        <v>2768</v>
      </c>
      <c r="T668" s="15" t="s">
        <v>28</v>
      </c>
      <c r="U668" s="16" t="s">
        <v>483</v>
      </c>
      <c r="V668" s="16" t="s">
        <v>2796</v>
      </c>
      <c r="W668" s="16" t="s">
        <v>29</v>
      </c>
      <c r="X668" s="16" t="s">
        <v>200</v>
      </c>
      <c r="Y668" s="16" t="s">
        <v>200</v>
      </c>
      <c r="Z668" s="15" t="s">
        <v>200</v>
      </c>
      <c r="AA668" s="16" t="s">
        <v>29</v>
      </c>
      <c r="AB668" s="16" t="s">
        <v>29</v>
      </c>
      <c r="AC668" s="16" t="s">
        <v>29</v>
      </c>
      <c r="AD668" s="21" t="s">
        <v>449</v>
      </c>
      <c r="AE668" s="21" t="s">
        <v>348</v>
      </c>
      <c r="AF668" s="16" t="s">
        <v>200</v>
      </c>
      <c r="AG668" s="16" t="s">
        <v>200</v>
      </c>
      <c r="AH668" s="21" t="s">
        <v>676</v>
      </c>
      <c r="AI668" s="21" t="s">
        <v>675</v>
      </c>
      <c r="AJ668" s="21" t="s">
        <v>200</v>
      </c>
      <c r="AK668" s="21" t="s">
        <v>357</v>
      </c>
      <c r="AL668" s="21" t="s">
        <v>792</v>
      </c>
      <c r="AM668" s="21" t="s">
        <v>200</v>
      </c>
      <c r="AN668" s="16" t="s">
        <v>295</v>
      </c>
      <c r="AO668" s="16" t="s">
        <v>504</v>
      </c>
      <c r="AP668" s="16" t="s">
        <v>504</v>
      </c>
      <c r="AQ668" s="22" t="s">
        <v>815</v>
      </c>
      <c r="AR668" s="16" t="s">
        <v>200</v>
      </c>
      <c r="AS668" s="20" t="s">
        <v>200</v>
      </c>
      <c r="AT668" s="23" t="s">
        <v>815</v>
      </c>
      <c r="AU668" s="15" t="s">
        <v>200</v>
      </c>
      <c r="AV668" s="16" t="s">
        <v>200</v>
      </c>
      <c r="AW668" s="15" t="s">
        <v>29</v>
      </c>
      <c r="AX668" s="24" t="s">
        <v>200</v>
      </c>
      <c r="AY668" s="24" t="s">
        <v>200</v>
      </c>
      <c r="AZ668" s="17" t="s">
        <v>29</v>
      </c>
      <c r="BA668" s="25" t="s">
        <v>200</v>
      </c>
      <c r="BB668" s="25" t="s">
        <v>200</v>
      </c>
      <c r="BC668" s="24" t="s">
        <v>200</v>
      </c>
      <c r="BD668" s="24" t="s">
        <v>200</v>
      </c>
      <c r="BE668" s="26"/>
    </row>
    <row r="669" spans="1:57" ht="87.5" x14ac:dyDescent="0.35">
      <c r="A669" s="16">
        <v>2018</v>
      </c>
      <c r="B669" s="15" t="s">
        <v>5078</v>
      </c>
      <c r="C669" s="15" t="s">
        <v>2797</v>
      </c>
      <c r="D669" s="15" t="s">
        <v>63</v>
      </c>
      <c r="E669" s="15" t="s">
        <v>200</v>
      </c>
      <c r="F669" s="15" t="s">
        <v>200</v>
      </c>
      <c r="G669" s="15" t="s">
        <v>815</v>
      </c>
      <c r="H669" s="15" t="s">
        <v>815</v>
      </c>
      <c r="I669" s="15" t="s">
        <v>200</v>
      </c>
      <c r="J669" s="27" t="s">
        <v>200</v>
      </c>
      <c r="K669" s="15" t="s">
        <v>29</v>
      </c>
      <c r="L669" s="16" t="s">
        <v>470</v>
      </c>
      <c r="M669" s="20" t="s">
        <v>2766</v>
      </c>
      <c r="N669" s="16" t="s">
        <v>28</v>
      </c>
      <c r="O669" s="15" t="s">
        <v>100</v>
      </c>
      <c r="P669" s="15" t="s">
        <v>2767</v>
      </c>
      <c r="Q669" s="15" t="s">
        <v>28</v>
      </c>
      <c r="R669" s="16" t="s">
        <v>672</v>
      </c>
      <c r="S669" s="20" t="s">
        <v>2768</v>
      </c>
      <c r="T669" s="15" t="s">
        <v>29</v>
      </c>
      <c r="U669" s="16" t="s">
        <v>200</v>
      </c>
      <c r="V669" s="16" t="s">
        <v>200</v>
      </c>
      <c r="W669" s="16" t="s">
        <v>29</v>
      </c>
      <c r="X669" s="16" t="s">
        <v>200</v>
      </c>
      <c r="Y669" s="15" t="s">
        <v>200</v>
      </c>
      <c r="Z669" s="20" t="s">
        <v>200</v>
      </c>
      <c r="AA669" s="16" t="s">
        <v>29</v>
      </c>
      <c r="AB669" s="16" t="s">
        <v>29</v>
      </c>
      <c r="AC669" s="16" t="s">
        <v>29</v>
      </c>
      <c r="AD669" s="16" t="s">
        <v>449</v>
      </c>
      <c r="AE669" s="21" t="s">
        <v>348</v>
      </c>
      <c r="AF669" s="16" t="s">
        <v>200</v>
      </c>
      <c r="AG669" s="16" t="s">
        <v>200</v>
      </c>
      <c r="AH669" s="16" t="s">
        <v>676</v>
      </c>
      <c r="AI669" s="16" t="s">
        <v>675</v>
      </c>
      <c r="AJ669" s="16" t="s">
        <v>200</v>
      </c>
      <c r="AK669" s="16" t="s">
        <v>357</v>
      </c>
      <c r="AL669" s="16" t="s">
        <v>792</v>
      </c>
      <c r="AM669" s="16" t="s">
        <v>200</v>
      </c>
      <c r="AN669" s="16" t="s">
        <v>295</v>
      </c>
      <c r="AO669" s="16" t="s">
        <v>504</v>
      </c>
      <c r="AP669" s="16" t="s">
        <v>504</v>
      </c>
      <c r="AQ669" s="28" t="s">
        <v>815</v>
      </c>
      <c r="AR669" s="16" t="s">
        <v>200</v>
      </c>
      <c r="AS669" s="20" t="s">
        <v>200</v>
      </c>
      <c r="AT669" s="23" t="s">
        <v>815</v>
      </c>
      <c r="AU669" s="16" t="s">
        <v>200</v>
      </c>
      <c r="AV669" s="16" t="s">
        <v>200</v>
      </c>
      <c r="AW669" s="15" t="s">
        <v>29</v>
      </c>
      <c r="AX669" s="15" t="s">
        <v>200</v>
      </c>
      <c r="AY669" s="15" t="s">
        <v>200</v>
      </c>
      <c r="AZ669" s="17" t="s">
        <v>29</v>
      </c>
      <c r="BA669" s="25" t="s">
        <v>200</v>
      </c>
      <c r="BB669" s="25" t="s">
        <v>200</v>
      </c>
      <c r="BC669" s="25" t="s">
        <v>200</v>
      </c>
      <c r="BD669" s="25" t="s">
        <v>200</v>
      </c>
      <c r="BE669" s="29"/>
    </row>
    <row r="670" spans="1:57" ht="101.5" x14ac:dyDescent="0.35">
      <c r="A670" s="16">
        <v>2018</v>
      </c>
      <c r="B670" s="15" t="s">
        <v>5078</v>
      </c>
      <c r="C670" s="15" t="s">
        <v>2798</v>
      </c>
      <c r="D670" s="15" t="s">
        <v>63</v>
      </c>
      <c r="E670" s="15" t="s">
        <v>200</v>
      </c>
      <c r="F670" s="15" t="s">
        <v>200</v>
      </c>
      <c r="G670" s="15" t="s">
        <v>815</v>
      </c>
      <c r="H670" s="18" t="s">
        <v>2799</v>
      </c>
      <c r="I670" s="15" t="s">
        <v>483</v>
      </c>
      <c r="J670" s="15" t="s">
        <v>2800</v>
      </c>
      <c r="K670" s="15" t="s">
        <v>29</v>
      </c>
      <c r="L670" s="16" t="s">
        <v>470</v>
      </c>
      <c r="M670" s="19" t="s">
        <v>2766</v>
      </c>
      <c r="N670" s="15" t="s">
        <v>28</v>
      </c>
      <c r="O670" s="15" t="s">
        <v>100</v>
      </c>
      <c r="P670" s="15" t="s">
        <v>2767</v>
      </c>
      <c r="Q670" s="15" t="s">
        <v>28</v>
      </c>
      <c r="R670" s="16" t="s">
        <v>672</v>
      </c>
      <c r="S670" s="20" t="s">
        <v>2768</v>
      </c>
      <c r="T670" s="15" t="s">
        <v>29</v>
      </c>
      <c r="U670" s="16" t="s">
        <v>200</v>
      </c>
      <c r="V670" s="16" t="s">
        <v>200</v>
      </c>
      <c r="W670" s="16" t="s">
        <v>29</v>
      </c>
      <c r="X670" s="16" t="s">
        <v>200</v>
      </c>
      <c r="Y670" s="16" t="s">
        <v>200</v>
      </c>
      <c r="Z670" s="15" t="s">
        <v>200</v>
      </c>
      <c r="AA670" s="16" t="s">
        <v>28</v>
      </c>
      <c r="AB670" s="16" t="s">
        <v>29</v>
      </c>
      <c r="AC670" s="16" t="s">
        <v>29</v>
      </c>
      <c r="AD670" s="21" t="s">
        <v>449</v>
      </c>
      <c r="AE670" s="21" t="s">
        <v>348</v>
      </c>
      <c r="AF670" s="16" t="s">
        <v>200</v>
      </c>
      <c r="AG670" s="16" t="s">
        <v>200</v>
      </c>
      <c r="AH670" s="21" t="s">
        <v>359</v>
      </c>
      <c r="AI670" s="21" t="s">
        <v>2801</v>
      </c>
      <c r="AJ670" s="21" t="s">
        <v>251</v>
      </c>
      <c r="AK670" s="21" t="s">
        <v>792</v>
      </c>
      <c r="AL670" s="21" t="s">
        <v>200</v>
      </c>
      <c r="AM670" s="21" t="s">
        <v>200</v>
      </c>
      <c r="AN670" s="16" t="s">
        <v>295</v>
      </c>
      <c r="AO670" s="16" t="s">
        <v>504</v>
      </c>
      <c r="AP670" s="16" t="s">
        <v>504</v>
      </c>
      <c r="AQ670" s="22" t="s">
        <v>815</v>
      </c>
      <c r="AR670" s="16" t="s">
        <v>200</v>
      </c>
      <c r="AS670" s="20" t="s">
        <v>200</v>
      </c>
      <c r="AT670" s="23" t="s">
        <v>815</v>
      </c>
      <c r="AU670" s="15" t="s">
        <v>200</v>
      </c>
      <c r="AV670" s="16" t="s">
        <v>200</v>
      </c>
      <c r="AW670" s="15" t="s">
        <v>29</v>
      </c>
      <c r="AX670" s="24" t="s">
        <v>200</v>
      </c>
      <c r="AY670" s="24" t="s">
        <v>200</v>
      </c>
      <c r="AZ670" s="17" t="s">
        <v>29</v>
      </c>
      <c r="BA670" s="25" t="s">
        <v>200</v>
      </c>
      <c r="BB670" s="25" t="s">
        <v>200</v>
      </c>
      <c r="BC670" s="24" t="s">
        <v>200</v>
      </c>
      <c r="BD670" s="24" t="s">
        <v>200</v>
      </c>
      <c r="BE670" s="26"/>
    </row>
    <row r="671" spans="1:57" ht="87.5" x14ac:dyDescent="0.35">
      <c r="A671" s="16">
        <v>2018</v>
      </c>
      <c r="B671" s="15" t="s">
        <v>5078</v>
      </c>
      <c r="C671" s="15" t="s">
        <v>2802</v>
      </c>
      <c r="D671" s="15" t="s">
        <v>63</v>
      </c>
      <c r="E671" s="15" t="s">
        <v>200</v>
      </c>
      <c r="F671" s="15" t="s">
        <v>200</v>
      </c>
      <c r="G671" s="15" t="s">
        <v>815</v>
      </c>
      <c r="H671" s="15" t="s">
        <v>815</v>
      </c>
      <c r="I671" s="15" t="s">
        <v>200</v>
      </c>
      <c r="J671" s="27" t="s">
        <v>200</v>
      </c>
      <c r="K671" s="15" t="s">
        <v>29</v>
      </c>
      <c r="L671" s="16" t="s">
        <v>470</v>
      </c>
      <c r="M671" s="20" t="s">
        <v>2766</v>
      </c>
      <c r="N671" s="16" t="s">
        <v>29</v>
      </c>
      <c r="O671" s="15" t="s">
        <v>100</v>
      </c>
      <c r="P671" s="15" t="s">
        <v>2767</v>
      </c>
      <c r="Q671" s="15" t="s">
        <v>28</v>
      </c>
      <c r="R671" s="16" t="s">
        <v>672</v>
      </c>
      <c r="S671" s="20" t="s">
        <v>2768</v>
      </c>
      <c r="T671" s="15" t="s">
        <v>28</v>
      </c>
      <c r="U671" s="16" t="s">
        <v>483</v>
      </c>
      <c r="V671" s="16" t="s">
        <v>2803</v>
      </c>
      <c r="W671" s="16" t="s">
        <v>28</v>
      </c>
      <c r="X671" s="16">
        <v>2018</v>
      </c>
      <c r="Y671" s="15" t="s">
        <v>237</v>
      </c>
      <c r="Z671" s="20" t="s">
        <v>2804</v>
      </c>
      <c r="AA671" s="16" t="s">
        <v>29</v>
      </c>
      <c r="AB671" s="16" t="s">
        <v>29</v>
      </c>
      <c r="AC671" s="16" t="s">
        <v>28</v>
      </c>
      <c r="AD671" s="16" t="s">
        <v>449</v>
      </c>
      <c r="AE671" s="21" t="s">
        <v>348</v>
      </c>
      <c r="AF671" s="16" t="s">
        <v>200</v>
      </c>
      <c r="AG671" s="16" t="s">
        <v>200</v>
      </c>
      <c r="AH671" s="16" t="s">
        <v>677</v>
      </c>
      <c r="AI671" s="16" t="s">
        <v>675</v>
      </c>
      <c r="AJ671" s="16" t="s">
        <v>676</v>
      </c>
      <c r="AK671" s="16" t="s">
        <v>792</v>
      </c>
      <c r="AL671" s="16" t="s">
        <v>200</v>
      </c>
      <c r="AM671" s="16" t="s">
        <v>200</v>
      </c>
      <c r="AN671" s="16" t="s">
        <v>295</v>
      </c>
      <c r="AO671" s="16" t="s">
        <v>504</v>
      </c>
      <c r="AP671" s="16" t="s">
        <v>504</v>
      </c>
      <c r="AQ671" s="28" t="s">
        <v>815</v>
      </c>
      <c r="AR671" s="16" t="s">
        <v>200</v>
      </c>
      <c r="AS671" s="20" t="s">
        <v>200</v>
      </c>
      <c r="AT671" s="23" t="s">
        <v>815</v>
      </c>
      <c r="AU671" s="16" t="s">
        <v>200</v>
      </c>
      <c r="AV671" s="16" t="s">
        <v>200</v>
      </c>
      <c r="AW671" s="15" t="s">
        <v>29</v>
      </c>
      <c r="AX671" s="15" t="s">
        <v>200</v>
      </c>
      <c r="AY671" s="15" t="s">
        <v>200</v>
      </c>
      <c r="AZ671" s="17" t="s">
        <v>29</v>
      </c>
      <c r="BA671" s="25" t="s">
        <v>200</v>
      </c>
      <c r="BB671" s="25" t="s">
        <v>200</v>
      </c>
      <c r="BC671" s="25" t="s">
        <v>200</v>
      </c>
      <c r="BD671" s="25" t="s">
        <v>200</v>
      </c>
      <c r="BE671" s="29"/>
    </row>
    <row r="672" spans="1:57" ht="101.5" x14ac:dyDescent="0.35">
      <c r="A672" s="16">
        <v>2018</v>
      </c>
      <c r="B672" s="15" t="s">
        <v>5078</v>
      </c>
      <c r="C672" s="15" t="s">
        <v>2805</v>
      </c>
      <c r="D672" s="15" t="s">
        <v>63</v>
      </c>
      <c r="E672" s="15" t="s">
        <v>200</v>
      </c>
      <c r="F672" s="15" t="s">
        <v>200</v>
      </c>
      <c r="G672" s="15" t="s">
        <v>815</v>
      </c>
      <c r="H672" s="18" t="s">
        <v>2806</v>
      </c>
      <c r="I672" s="15" t="s">
        <v>483</v>
      </c>
      <c r="J672" s="15" t="s">
        <v>2807</v>
      </c>
      <c r="K672" s="15" t="s">
        <v>29</v>
      </c>
      <c r="L672" s="16" t="s">
        <v>470</v>
      </c>
      <c r="M672" s="19" t="s">
        <v>2766</v>
      </c>
      <c r="N672" s="15" t="s">
        <v>29</v>
      </c>
      <c r="O672" s="15" t="s">
        <v>100</v>
      </c>
      <c r="P672" s="15" t="s">
        <v>2767</v>
      </c>
      <c r="Q672" s="15" t="s">
        <v>28</v>
      </c>
      <c r="R672" s="16" t="s">
        <v>672</v>
      </c>
      <c r="S672" s="20" t="s">
        <v>2768</v>
      </c>
      <c r="T672" s="15" t="s">
        <v>29</v>
      </c>
      <c r="U672" s="16" t="s">
        <v>200</v>
      </c>
      <c r="V672" s="16" t="s">
        <v>200</v>
      </c>
      <c r="W672" s="16" t="s">
        <v>29</v>
      </c>
      <c r="X672" s="16" t="s">
        <v>200</v>
      </c>
      <c r="Y672" s="16" t="s">
        <v>200</v>
      </c>
      <c r="Z672" s="15" t="s">
        <v>200</v>
      </c>
      <c r="AA672" s="16" t="s">
        <v>29</v>
      </c>
      <c r="AB672" s="16" t="s">
        <v>29</v>
      </c>
      <c r="AC672" s="16" t="s">
        <v>29</v>
      </c>
      <c r="AD672" s="21" t="s">
        <v>449</v>
      </c>
      <c r="AE672" s="21" t="s">
        <v>348</v>
      </c>
      <c r="AF672" s="16" t="s">
        <v>200</v>
      </c>
      <c r="AG672" s="16" t="s">
        <v>200</v>
      </c>
      <c r="AH672" s="21" t="s">
        <v>676</v>
      </c>
      <c r="AI672" s="21" t="s">
        <v>675</v>
      </c>
      <c r="AJ672" s="21" t="s">
        <v>1270</v>
      </c>
      <c r="AK672" s="21" t="s">
        <v>792</v>
      </c>
      <c r="AL672" s="21" t="s">
        <v>200</v>
      </c>
      <c r="AM672" s="21" t="s">
        <v>200</v>
      </c>
      <c r="AN672" s="16" t="s">
        <v>295</v>
      </c>
      <c r="AO672" s="16" t="s">
        <v>504</v>
      </c>
      <c r="AP672" s="16" t="s">
        <v>504</v>
      </c>
      <c r="AQ672" s="22" t="s">
        <v>815</v>
      </c>
      <c r="AR672" s="16" t="s">
        <v>200</v>
      </c>
      <c r="AS672" s="20" t="s">
        <v>200</v>
      </c>
      <c r="AT672" s="23" t="s">
        <v>815</v>
      </c>
      <c r="AU672" s="15" t="s">
        <v>200</v>
      </c>
      <c r="AV672" s="16" t="s">
        <v>200</v>
      </c>
      <c r="AW672" s="15" t="s">
        <v>29</v>
      </c>
      <c r="AX672" s="24" t="s">
        <v>200</v>
      </c>
      <c r="AY672" s="24" t="s">
        <v>200</v>
      </c>
      <c r="AZ672" s="17" t="s">
        <v>29</v>
      </c>
      <c r="BA672" s="25" t="s">
        <v>200</v>
      </c>
      <c r="BB672" s="25" t="s">
        <v>200</v>
      </c>
      <c r="BC672" s="24" t="s">
        <v>200</v>
      </c>
      <c r="BD672" s="24" t="s">
        <v>200</v>
      </c>
      <c r="BE672" s="26"/>
    </row>
    <row r="673" spans="1:57" ht="112.5" x14ac:dyDescent="0.35">
      <c r="A673" s="16">
        <v>2018</v>
      </c>
      <c r="B673" s="15" t="s">
        <v>5078</v>
      </c>
      <c r="C673" s="15" t="s">
        <v>2808</v>
      </c>
      <c r="D673" s="15" t="s">
        <v>785</v>
      </c>
      <c r="E673" s="15" t="s">
        <v>200</v>
      </c>
      <c r="F673" s="15" t="s">
        <v>200</v>
      </c>
      <c r="G673" s="15" t="s">
        <v>815</v>
      </c>
      <c r="H673" s="15" t="s">
        <v>2809</v>
      </c>
      <c r="I673" s="15" t="s">
        <v>103</v>
      </c>
      <c r="J673" s="27" t="s">
        <v>2810</v>
      </c>
      <c r="K673" s="15" t="s">
        <v>29</v>
      </c>
      <c r="L673" s="16" t="s">
        <v>470</v>
      </c>
      <c r="M673" s="20" t="s">
        <v>2766</v>
      </c>
      <c r="N673" s="16" t="s">
        <v>29</v>
      </c>
      <c r="O673" s="15" t="s">
        <v>100</v>
      </c>
      <c r="P673" s="15" t="s">
        <v>2767</v>
      </c>
      <c r="Q673" s="15" t="s">
        <v>28</v>
      </c>
      <c r="R673" s="16" t="s">
        <v>672</v>
      </c>
      <c r="S673" s="20" t="s">
        <v>2768</v>
      </c>
      <c r="T673" s="15" t="s">
        <v>28</v>
      </c>
      <c r="U673" s="16" t="s">
        <v>483</v>
      </c>
      <c r="V673" s="16" t="s">
        <v>2811</v>
      </c>
      <c r="W673" s="16" t="s">
        <v>28</v>
      </c>
      <c r="X673" s="16">
        <v>2016</v>
      </c>
      <c r="Y673" s="15" t="s">
        <v>2770</v>
      </c>
      <c r="Z673" s="20" t="s">
        <v>2810</v>
      </c>
      <c r="AA673" s="16" t="s">
        <v>29</v>
      </c>
      <c r="AB673" s="16" t="s">
        <v>29</v>
      </c>
      <c r="AC673" s="16" t="s">
        <v>29</v>
      </c>
      <c r="AD673" s="16" t="s">
        <v>449</v>
      </c>
      <c r="AE673" s="21" t="s">
        <v>363</v>
      </c>
      <c r="AF673" s="16" t="s">
        <v>33</v>
      </c>
      <c r="AG673" s="16" t="s">
        <v>714</v>
      </c>
      <c r="AH673" s="16" t="s">
        <v>251</v>
      </c>
      <c r="AI673" s="16" t="s">
        <v>676</v>
      </c>
      <c r="AJ673" s="16" t="s">
        <v>675</v>
      </c>
      <c r="AK673" s="16" t="s">
        <v>697</v>
      </c>
      <c r="AL673" s="16" t="s">
        <v>270</v>
      </c>
      <c r="AM673" s="16" t="s">
        <v>200</v>
      </c>
      <c r="AN673" s="16" t="s">
        <v>325</v>
      </c>
      <c r="AO673" s="16" t="s">
        <v>504</v>
      </c>
      <c r="AP673" s="16" t="s">
        <v>504</v>
      </c>
      <c r="AQ673" s="28" t="s">
        <v>815</v>
      </c>
      <c r="AR673" s="16" t="s">
        <v>200</v>
      </c>
      <c r="AS673" s="20" t="s">
        <v>200</v>
      </c>
      <c r="AT673" s="23" t="s">
        <v>815</v>
      </c>
      <c r="AU673" s="16" t="s">
        <v>200</v>
      </c>
      <c r="AV673" s="16" t="s">
        <v>200</v>
      </c>
      <c r="AW673" s="15" t="s">
        <v>29</v>
      </c>
      <c r="AX673" s="15" t="s">
        <v>200</v>
      </c>
      <c r="AY673" s="15" t="s">
        <v>200</v>
      </c>
      <c r="AZ673" s="17" t="s">
        <v>29</v>
      </c>
      <c r="BA673" s="25" t="s">
        <v>200</v>
      </c>
      <c r="BB673" s="25" t="s">
        <v>200</v>
      </c>
      <c r="BC673" s="25" t="s">
        <v>200</v>
      </c>
      <c r="BD673" s="25" t="s">
        <v>200</v>
      </c>
      <c r="BE673" s="29"/>
    </row>
    <row r="674" spans="1:57" ht="101.5" x14ac:dyDescent="0.35">
      <c r="A674" s="16">
        <v>2018</v>
      </c>
      <c r="B674" s="15" t="s">
        <v>5078</v>
      </c>
      <c r="C674" s="15" t="s">
        <v>2812</v>
      </c>
      <c r="D674" s="15" t="s">
        <v>267</v>
      </c>
      <c r="E674" s="15" t="s">
        <v>200</v>
      </c>
      <c r="F674" s="15" t="s">
        <v>200</v>
      </c>
      <c r="G674" s="15" t="s">
        <v>815</v>
      </c>
      <c r="H674" s="18" t="s">
        <v>2813</v>
      </c>
      <c r="I674" s="15" t="s">
        <v>2814</v>
      </c>
      <c r="J674" s="15" t="s">
        <v>2815</v>
      </c>
      <c r="K674" s="15" t="s">
        <v>29</v>
      </c>
      <c r="L674" s="16" t="s">
        <v>470</v>
      </c>
      <c r="M674" s="19" t="s">
        <v>2766</v>
      </c>
      <c r="N674" s="15" t="s">
        <v>28</v>
      </c>
      <c r="O674" s="15" t="s">
        <v>100</v>
      </c>
      <c r="P674" s="15" t="s">
        <v>2767</v>
      </c>
      <c r="Q674" s="15" t="s">
        <v>28</v>
      </c>
      <c r="R674" s="16" t="s">
        <v>672</v>
      </c>
      <c r="S674" s="20" t="s">
        <v>2768</v>
      </c>
      <c r="T674" s="15" t="s">
        <v>29</v>
      </c>
      <c r="U674" s="16" t="s">
        <v>200</v>
      </c>
      <c r="V674" s="16" t="s">
        <v>200</v>
      </c>
      <c r="W674" s="16" t="s">
        <v>28</v>
      </c>
      <c r="X674" s="16">
        <v>2013</v>
      </c>
      <c r="Y674" s="16" t="s">
        <v>1061</v>
      </c>
      <c r="Z674" s="15" t="s">
        <v>2768</v>
      </c>
      <c r="AA674" s="16" t="s">
        <v>29</v>
      </c>
      <c r="AB674" s="16" t="s">
        <v>29</v>
      </c>
      <c r="AC674" s="16" t="s">
        <v>29</v>
      </c>
      <c r="AD674" s="21" t="s">
        <v>491</v>
      </c>
      <c r="AE674" s="21" t="s">
        <v>363</v>
      </c>
      <c r="AF674" s="16" t="s">
        <v>33</v>
      </c>
      <c r="AG674" s="16" t="s">
        <v>200</v>
      </c>
      <c r="AH674" s="21" t="s">
        <v>822</v>
      </c>
      <c r="AI674" s="21" t="s">
        <v>1374</v>
      </c>
      <c r="AJ674" s="21" t="s">
        <v>694</v>
      </c>
      <c r="AK674" s="21" t="s">
        <v>915</v>
      </c>
      <c r="AL674" s="21" t="s">
        <v>357</v>
      </c>
      <c r="AM674" s="21" t="s">
        <v>200</v>
      </c>
      <c r="AN674" s="16" t="s">
        <v>295</v>
      </c>
      <c r="AO674" s="16" t="s">
        <v>504</v>
      </c>
      <c r="AP674" s="16" t="s">
        <v>504</v>
      </c>
      <c r="AQ674" s="22" t="s">
        <v>815</v>
      </c>
      <c r="AR674" s="16" t="s">
        <v>200</v>
      </c>
      <c r="AS674" s="20" t="s">
        <v>200</v>
      </c>
      <c r="AT674" s="23" t="s">
        <v>815</v>
      </c>
      <c r="AU674" s="15" t="s">
        <v>200</v>
      </c>
      <c r="AV674" s="16" t="s">
        <v>200</v>
      </c>
      <c r="AW674" s="15" t="s">
        <v>29</v>
      </c>
      <c r="AX674" s="24" t="s">
        <v>200</v>
      </c>
      <c r="AY674" s="24" t="s">
        <v>200</v>
      </c>
      <c r="AZ674" s="17" t="s">
        <v>29</v>
      </c>
      <c r="BA674" s="25" t="s">
        <v>200</v>
      </c>
      <c r="BB674" s="25" t="s">
        <v>200</v>
      </c>
      <c r="BC674" s="24" t="s">
        <v>200</v>
      </c>
      <c r="BD674" s="24" t="s">
        <v>200</v>
      </c>
      <c r="BE674" s="26"/>
    </row>
    <row r="675" spans="1:57" ht="87.5" x14ac:dyDescent="0.35">
      <c r="A675" s="16">
        <v>2018</v>
      </c>
      <c r="B675" s="15" t="s">
        <v>5078</v>
      </c>
      <c r="C675" s="15" t="s">
        <v>2816</v>
      </c>
      <c r="D675" s="15" t="s">
        <v>1566</v>
      </c>
      <c r="E675" s="15" t="s">
        <v>200</v>
      </c>
      <c r="F675" s="15" t="s">
        <v>200</v>
      </c>
      <c r="G675" s="15" t="s">
        <v>815</v>
      </c>
      <c r="H675" s="15" t="s">
        <v>815</v>
      </c>
      <c r="I675" s="15" t="s">
        <v>200</v>
      </c>
      <c r="J675" s="27" t="s">
        <v>200</v>
      </c>
      <c r="K675" s="15" t="s">
        <v>29</v>
      </c>
      <c r="L675" s="16" t="s">
        <v>470</v>
      </c>
      <c r="M675" s="20" t="s">
        <v>2766</v>
      </c>
      <c r="N675" s="16" t="s">
        <v>29</v>
      </c>
      <c r="O675" s="15" t="s">
        <v>100</v>
      </c>
      <c r="P675" s="15" t="s">
        <v>2767</v>
      </c>
      <c r="Q675" s="15" t="s">
        <v>28</v>
      </c>
      <c r="R675" s="16" t="s">
        <v>672</v>
      </c>
      <c r="S675" s="20" t="s">
        <v>2768</v>
      </c>
      <c r="T675" s="15" t="s">
        <v>29</v>
      </c>
      <c r="U675" s="16" t="s">
        <v>200</v>
      </c>
      <c r="V675" s="16" t="s">
        <v>200</v>
      </c>
      <c r="W675" s="16" t="s">
        <v>29</v>
      </c>
      <c r="X675" s="16" t="s">
        <v>200</v>
      </c>
      <c r="Y675" s="15" t="s">
        <v>200</v>
      </c>
      <c r="Z675" s="20" t="s">
        <v>200</v>
      </c>
      <c r="AA675" s="16" t="s">
        <v>29</v>
      </c>
      <c r="AB675" s="16" t="s">
        <v>29</v>
      </c>
      <c r="AC675" s="16" t="s">
        <v>29</v>
      </c>
      <c r="AD675" s="16" t="s">
        <v>491</v>
      </c>
      <c r="AE675" s="21" t="s">
        <v>33</v>
      </c>
      <c r="AF675" s="16" t="s">
        <v>693</v>
      </c>
      <c r="AG675" s="16" t="s">
        <v>714</v>
      </c>
      <c r="AH675" s="16" t="s">
        <v>336</v>
      </c>
      <c r="AI675" s="16" t="s">
        <v>200</v>
      </c>
      <c r="AJ675" s="16" t="s">
        <v>200</v>
      </c>
      <c r="AK675" s="16" t="s">
        <v>862</v>
      </c>
      <c r="AL675" s="16" t="s">
        <v>200</v>
      </c>
      <c r="AM675" s="16" t="s">
        <v>200</v>
      </c>
      <c r="AN675" s="16" t="s">
        <v>325</v>
      </c>
      <c r="AO675" s="16" t="s">
        <v>504</v>
      </c>
      <c r="AP675" s="16" t="s">
        <v>504</v>
      </c>
      <c r="AQ675" s="28" t="s">
        <v>815</v>
      </c>
      <c r="AR675" s="16" t="s">
        <v>200</v>
      </c>
      <c r="AS675" s="20" t="s">
        <v>200</v>
      </c>
      <c r="AT675" s="23" t="s">
        <v>815</v>
      </c>
      <c r="AU675" s="16" t="s">
        <v>200</v>
      </c>
      <c r="AV675" s="16" t="s">
        <v>200</v>
      </c>
      <c r="AW675" s="15" t="s">
        <v>29</v>
      </c>
      <c r="AX675" s="15" t="s">
        <v>200</v>
      </c>
      <c r="AY675" s="15" t="s">
        <v>200</v>
      </c>
      <c r="AZ675" s="17" t="s">
        <v>28</v>
      </c>
      <c r="BA675" s="25" t="s">
        <v>815</v>
      </c>
      <c r="BB675" s="25">
        <v>4000000</v>
      </c>
      <c r="BC675" s="25" t="s">
        <v>2771</v>
      </c>
      <c r="BD675" s="25" t="s">
        <v>2786</v>
      </c>
      <c r="BE675" s="29"/>
    </row>
    <row r="676" spans="1:57" ht="101.5" x14ac:dyDescent="0.35">
      <c r="A676" s="16">
        <v>2018</v>
      </c>
      <c r="B676" s="15" t="s">
        <v>5078</v>
      </c>
      <c r="C676" s="15" t="s">
        <v>2817</v>
      </c>
      <c r="D676" s="15" t="s">
        <v>815</v>
      </c>
      <c r="E676" s="15" t="s">
        <v>200</v>
      </c>
      <c r="F676" s="15" t="s">
        <v>200</v>
      </c>
      <c r="G676" s="15" t="s">
        <v>2093</v>
      </c>
      <c r="H676" s="18" t="s">
        <v>815</v>
      </c>
      <c r="I676" s="15" t="s">
        <v>200</v>
      </c>
      <c r="J676" s="15" t="s">
        <v>200</v>
      </c>
      <c r="K676" s="15" t="s">
        <v>29</v>
      </c>
      <c r="L676" s="16" t="s">
        <v>470</v>
      </c>
      <c r="M676" s="19" t="s">
        <v>2766</v>
      </c>
      <c r="N676" s="15" t="s">
        <v>29</v>
      </c>
      <c r="O676" s="15" t="s">
        <v>100</v>
      </c>
      <c r="P676" s="15" t="s">
        <v>2767</v>
      </c>
      <c r="Q676" s="15" t="s">
        <v>28</v>
      </c>
      <c r="R676" s="16" t="s">
        <v>672</v>
      </c>
      <c r="S676" s="20" t="s">
        <v>2768</v>
      </c>
      <c r="T676" s="15" t="s">
        <v>29</v>
      </c>
      <c r="U676" s="16" t="s">
        <v>200</v>
      </c>
      <c r="V676" s="16" t="s">
        <v>200</v>
      </c>
      <c r="W676" s="16" t="s">
        <v>29</v>
      </c>
      <c r="X676" s="16" t="s">
        <v>200</v>
      </c>
      <c r="Y676" s="16" t="s">
        <v>200</v>
      </c>
      <c r="Z676" s="15" t="s">
        <v>200</v>
      </c>
      <c r="AA676" s="16" t="s">
        <v>28</v>
      </c>
      <c r="AB676" s="16" t="s">
        <v>29</v>
      </c>
      <c r="AC676" s="16" t="s">
        <v>29</v>
      </c>
      <c r="AD676" s="21" t="s">
        <v>491</v>
      </c>
      <c r="AE676" s="21" t="s">
        <v>363</v>
      </c>
      <c r="AF676" s="16" t="s">
        <v>33</v>
      </c>
      <c r="AG676" s="16" t="s">
        <v>200</v>
      </c>
      <c r="AH676" s="21" t="s">
        <v>1025</v>
      </c>
      <c r="AI676" s="21" t="s">
        <v>200</v>
      </c>
      <c r="AJ676" s="21" t="s">
        <v>200</v>
      </c>
      <c r="AK676" s="21" t="s">
        <v>815</v>
      </c>
      <c r="AL676" s="21" t="s">
        <v>200</v>
      </c>
      <c r="AM676" s="21" t="s">
        <v>200</v>
      </c>
      <c r="AN676" s="16" t="s">
        <v>815</v>
      </c>
      <c r="AO676" s="16" t="s">
        <v>504</v>
      </c>
      <c r="AP676" s="16" t="s">
        <v>504</v>
      </c>
      <c r="AQ676" s="22" t="s">
        <v>815</v>
      </c>
      <c r="AR676" s="16" t="s">
        <v>200</v>
      </c>
      <c r="AS676" s="20" t="s">
        <v>200</v>
      </c>
      <c r="AT676" s="23" t="s">
        <v>815</v>
      </c>
      <c r="AU676" s="15" t="s">
        <v>200</v>
      </c>
      <c r="AV676" s="16" t="s">
        <v>200</v>
      </c>
      <c r="AW676" s="15" t="s">
        <v>29</v>
      </c>
      <c r="AX676" s="24" t="s">
        <v>200</v>
      </c>
      <c r="AY676" s="24" t="s">
        <v>200</v>
      </c>
      <c r="AZ676" s="17" t="s">
        <v>29</v>
      </c>
      <c r="BA676" s="25" t="s">
        <v>200</v>
      </c>
      <c r="BB676" s="25" t="s">
        <v>200</v>
      </c>
      <c r="BC676" s="24" t="s">
        <v>200</v>
      </c>
      <c r="BD676" s="24" t="s">
        <v>200</v>
      </c>
      <c r="BE676" s="26"/>
    </row>
    <row r="677" spans="1:57" ht="87.5" x14ac:dyDescent="0.35">
      <c r="A677" s="16">
        <v>2018</v>
      </c>
      <c r="B677" s="15" t="s">
        <v>5078</v>
      </c>
      <c r="C677" s="15" t="s">
        <v>2818</v>
      </c>
      <c r="D677" s="15" t="s">
        <v>2762</v>
      </c>
      <c r="E677" s="15" t="s">
        <v>200</v>
      </c>
      <c r="F677" s="15" t="s">
        <v>200</v>
      </c>
      <c r="G677" s="15" t="s">
        <v>815</v>
      </c>
      <c r="H677" s="15" t="s">
        <v>2819</v>
      </c>
      <c r="I677" s="15" t="s">
        <v>1689</v>
      </c>
      <c r="J677" s="27" t="s">
        <v>2820</v>
      </c>
      <c r="K677" s="15" t="s">
        <v>29</v>
      </c>
      <c r="L677" s="16" t="s">
        <v>470</v>
      </c>
      <c r="M677" s="20" t="s">
        <v>2766</v>
      </c>
      <c r="N677" s="16" t="s">
        <v>29</v>
      </c>
      <c r="O677" s="15" t="s">
        <v>100</v>
      </c>
      <c r="P677" s="15" t="s">
        <v>2767</v>
      </c>
      <c r="Q677" s="15" t="s">
        <v>28</v>
      </c>
      <c r="R677" s="16" t="s">
        <v>672</v>
      </c>
      <c r="S677" s="20" t="s">
        <v>2768</v>
      </c>
      <c r="T677" s="15" t="s">
        <v>29</v>
      </c>
      <c r="U677" s="16" t="s">
        <v>200</v>
      </c>
      <c r="V677" s="16" t="s">
        <v>200</v>
      </c>
      <c r="W677" s="16" t="s">
        <v>28</v>
      </c>
      <c r="X677" s="16">
        <v>2017</v>
      </c>
      <c r="Y677" s="15" t="s">
        <v>443</v>
      </c>
      <c r="Z677" s="20" t="s">
        <v>2820</v>
      </c>
      <c r="AA677" s="16" t="s">
        <v>29</v>
      </c>
      <c r="AB677" s="16" t="s">
        <v>29</v>
      </c>
      <c r="AC677" s="16" t="s">
        <v>29</v>
      </c>
      <c r="AD677" s="16" t="s">
        <v>491</v>
      </c>
      <c r="AE677" s="21" t="s">
        <v>33</v>
      </c>
      <c r="AF677" s="16" t="s">
        <v>693</v>
      </c>
      <c r="AG677" s="16" t="s">
        <v>714</v>
      </c>
      <c r="AH677" s="16" t="s">
        <v>317</v>
      </c>
      <c r="AI677" s="16" t="s">
        <v>676</v>
      </c>
      <c r="AJ677" s="16" t="s">
        <v>200</v>
      </c>
      <c r="AK677" s="16" t="s">
        <v>357</v>
      </c>
      <c r="AL677" s="16" t="s">
        <v>792</v>
      </c>
      <c r="AM677" s="16" t="s">
        <v>200</v>
      </c>
      <c r="AN677" s="16" t="s">
        <v>295</v>
      </c>
      <c r="AO677" s="16" t="s">
        <v>504</v>
      </c>
      <c r="AP677" s="16" t="s">
        <v>504</v>
      </c>
      <c r="AQ677" s="28" t="s">
        <v>815</v>
      </c>
      <c r="AR677" s="16" t="s">
        <v>200</v>
      </c>
      <c r="AS677" s="20" t="s">
        <v>200</v>
      </c>
      <c r="AT677" s="23" t="s">
        <v>815</v>
      </c>
      <c r="AU677" s="16" t="s">
        <v>200</v>
      </c>
      <c r="AV677" s="16" t="s">
        <v>200</v>
      </c>
      <c r="AW677" s="15" t="s">
        <v>29</v>
      </c>
      <c r="AX677" s="15" t="s">
        <v>200</v>
      </c>
      <c r="AY677" s="15" t="s">
        <v>200</v>
      </c>
      <c r="AZ677" s="17" t="s">
        <v>29</v>
      </c>
      <c r="BA677" s="25" t="s">
        <v>200</v>
      </c>
      <c r="BB677" s="25" t="s">
        <v>200</v>
      </c>
      <c r="BC677" s="25" t="s">
        <v>200</v>
      </c>
      <c r="BD677" s="25" t="s">
        <v>200</v>
      </c>
      <c r="BE677" s="29"/>
    </row>
    <row r="678" spans="1:57" ht="101.5" x14ac:dyDescent="0.35">
      <c r="A678" s="16">
        <v>2018</v>
      </c>
      <c r="B678" s="15" t="s">
        <v>5078</v>
      </c>
      <c r="C678" s="15" t="s">
        <v>2821</v>
      </c>
      <c r="D678" s="15" t="s">
        <v>1359</v>
      </c>
      <c r="E678" s="15" t="s">
        <v>200</v>
      </c>
      <c r="F678" s="15" t="s">
        <v>200</v>
      </c>
      <c r="G678" s="15" t="s">
        <v>2822</v>
      </c>
      <c r="H678" s="18" t="s">
        <v>2823</v>
      </c>
      <c r="I678" s="15" t="s">
        <v>2781</v>
      </c>
      <c r="J678" s="15" t="s">
        <v>2768</v>
      </c>
      <c r="K678" s="15" t="s">
        <v>29</v>
      </c>
      <c r="L678" s="16" t="s">
        <v>470</v>
      </c>
      <c r="M678" s="19" t="s">
        <v>2766</v>
      </c>
      <c r="N678" s="15" t="s">
        <v>29</v>
      </c>
      <c r="O678" s="15" t="s">
        <v>100</v>
      </c>
      <c r="P678" s="15" t="s">
        <v>2767</v>
      </c>
      <c r="Q678" s="15" t="s">
        <v>28</v>
      </c>
      <c r="R678" s="16" t="s">
        <v>672</v>
      </c>
      <c r="S678" s="20" t="s">
        <v>2768</v>
      </c>
      <c r="T678" s="15" t="s">
        <v>29</v>
      </c>
      <c r="U678" s="16" t="s">
        <v>200</v>
      </c>
      <c r="V678" s="16" t="s">
        <v>200</v>
      </c>
      <c r="W678" s="16" t="s">
        <v>29</v>
      </c>
      <c r="X678" s="16" t="s">
        <v>200</v>
      </c>
      <c r="Y678" s="16" t="s">
        <v>200</v>
      </c>
      <c r="Z678" s="15" t="s">
        <v>200</v>
      </c>
      <c r="AA678" s="16" t="s">
        <v>29</v>
      </c>
      <c r="AB678" s="16" t="s">
        <v>29</v>
      </c>
      <c r="AC678" s="16" t="s">
        <v>29</v>
      </c>
      <c r="AD678" s="21" t="s">
        <v>491</v>
      </c>
      <c r="AE678" s="21" t="s">
        <v>363</v>
      </c>
      <c r="AF678" s="16" t="s">
        <v>33</v>
      </c>
      <c r="AG678" s="16" t="s">
        <v>200</v>
      </c>
      <c r="AH678" s="21" t="s">
        <v>822</v>
      </c>
      <c r="AI678" s="21" t="s">
        <v>200</v>
      </c>
      <c r="AJ678" s="21" t="s">
        <v>200</v>
      </c>
      <c r="AK678" s="21" t="s">
        <v>357</v>
      </c>
      <c r="AL678" s="21" t="s">
        <v>200</v>
      </c>
      <c r="AM678" s="21" t="s">
        <v>200</v>
      </c>
      <c r="AN678" s="16" t="s">
        <v>295</v>
      </c>
      <c r="AO678" s="16" t="s">
        <v>504</v>
      </c>
      <c r="AP678" s="16" t="s">
        <v>504</v>
      </c>
      <c r="AQ678" s="22" t="s">
        <v>815</v>
      </c>
      <c r="AR678" s="16" t="s">
        <v>200</v>
      </c>
      <c r="AS678" s="20" t="s">
        <v>200</v>
      </c>
      <c r="AT678" s="23" t="s">
        <v>815</v>
      </c>
      <c r="AU678" s="15" t="s">
        <v>200</v>
      </c>
      <c r="AV678" s="16" t="s">
        <v>200</v>
      </c>
      <c r="AW678" s="15" t="s">
        <v>29</v>
      </c>
      <c r="AX678" s="24" t="s">
        <v>200</v>
      </c>
      <c r="AY678" s="24" t="s">
        <v>200</v>
      </c>
      <c r="AZ678" s="17" t="s">
        <v>29</v>
      </c>
      <c r="BA678" s="25" t="s">
        <v>200</v>
      </c>
      <c r="BB678" s="25" t="s">
        <v>200</v>
      </c>
      <c r="BC678" s="24" t="s">
        <v>200</v>
      </c>
      <c r="BD678" s="24" t="s">
        <v>200</v>
      </c>
      <c r="BE678" s="26"/>
    </row>
    <row r="679" spans="1:57" ht="187.5" x14ac:dyDescent="0.35">
      <c r="A679" s="16">
        <v>2018</v>
      </c>
      <c r="B679" s="15" t="s">
        <v>5078</v>
      </c>
      <c r="C679" s="15" t="s">
        <v>2824</v>
      </c>
      <c r="D679" s="15" t="s">
        <v>815</v>
      </c>
      <c r="E679" s="15" t="s">
        <v>200</v>
      </c>
      <c r="F679" s="15" t="s">
        <v>200</v>
      </c>
      <c r="G679" s="15" t="s">
        <v>2825</v>
      </c>
      <c r="H679" s="15" t="s">
        <v>2826</v>
      </c>
      <c r="I679" s="15" t="s">
        <v>103</v>
      </c>
      <c r="J679" s="27" t="s">
        <v>2827</v>
      </c>
      <c r="K679" s="15" t="s">
        <v>28</v>
      </c>
      <c r="L679" s="16" t="s">
        <v>470</v>
      </c>
      <c r="M679" s="20" t="s">
        <v>2766</v>
      </c>
      <c r="N679" s="16" t="s">
        <v>28</v>
      </c>
      <c r="O679" s="15" t="s">
        <v>100</v>
      </c>
      <c r="P679" s="15" t="s">
        <v>2767</v>
      </c>
      <c r="Q679" s="15" t="s">
        <v>28</v>
      </c>
      <c r="R679" s="16" t="s">
        <v>672</v>
      </c>
      <c r="S679" s="20" t="s">
        <v>2768</v>
      </c>
      <c r="T679" s="15" t="s">
        <v>28</v>
      </c>
      <c r="U679" s="16" t="s">
        <v>483</v>
      </c>
      <c r="V679" s="16" t="s">
        <v>2828</v>
      </c>
      <c r="W679" s="16" t="s">
        <v>28</v>
      </c>
      <c r="X679" s="16">
        <v>2017</v>
      </c>
      <c r="Y679" s="15" t="s">
        <v>443</v>
      </c>
      <c r="Z679" s="20" t="s">
        <v>2827</v>
      </c>
      <c r="AA679" s="16" t="s">
        <v>29</v>
      </c>
      <c r="AB679" s="16" t="s">
        <v>29</v>
      </c>
      <c r="AC679" s="16" t="s">
        <v>28</v>
      </c>
      <c r="AD679" s="16" t="s">
        <v>890</v>
      </c>
      <c r="AE679" s="21" t="s">
        <v>33</v>
      </c>
      <c r="AF679" s="16" t="s">
        <v>693</v>
      </c>
      <c r="AG679" s="16" t="s">
        <v>714</v>
      </c>
      <c r="AH679" s="16" t="s">
        <v>348</v>
      </c>
      <c r="AI679" s="16" t="s">
        <v>200</v>
      </c>
      <c r="AJ679" s="16" t="s">
        <v>200</v>
      </c>
      <c r="AK679" s="16" t="s">
        <v>862</v>
      </c>
      <c r="AL679" s="16" t="s">
        <v>200</v>
      </c>
      <c r="AM679" s="16" t="s">
        <v>200</v>
      </c>
      <c r="AN679" s="16" t="s">
        <v>325</v>
      </c>
      <c r="AO679" s="16" t="s">
        <v>504</v>
      </c>
      <c r="AP679" s="16" t="s">
        <v>504</v>
      </c>
      <c r="AQ679" s="28">
        <v>85214411</v>
      </c>
      <c r="AR679" s="16" t="s">
        <v>2829</v>
      </c>
      <c r="AS679" s="20" t="s">
        <v>2830</v>
      </c>
      <c r="AT679" s="23">
        <v>86937898.829999998</v>
      </c>
      <c r="AU679" s="16" t="s">
        <v>2829</v>
      </c>
      <c r="AV679" s="16" t="s">
        <v>2830</v>
      </c>
      <c r="AW679" s="15" t="s">
        <v>29</v>
      </c>
      <c r="AX679" s="15" t="s">
        <v>200</v>
      </c>
      <c r="AY679" s="15" t="s">
        <v>200</v>
      </c>
      <c r="AZ679" s="17" t="s">
        <v>29</v>
      </c>
      <c r="BA679" s="25" t="s">
        <v>200</v>
      </c>
      <c r="BB679" s="25" t="s">
        <v>200</v>
      </c>
      <c r="BC679" s="25" t="s">
        <v>200</v>
      </c>
      <c r="BD679" s="25" t="s">
        <v>200</v>
      </c>
      <c r="BE679" s="29"/>
    </row>
    <row r="680" spans="1:57" ht="101.5" x14ac:dyDescent="0.35">
      <c r="A680" s="16">
        <v>2018</v>
      </c>
      <c r="B680" s="15" t="s">
        <v>5078</v>
      </c>
      <c r="C680" s="15" t="s">
        <v>2831</v>
      </c>
      <c r="D680" s="15" t="s">
        <v>815</v>
      </c>
      <c r="E680" s="15" t="s">
        <v>200</v>
      </c>
      <c r="F680" s="15" t="s">
        <v>200</v>
      </c>
      <c r="G680" s="15" t="s">
        <v>2832</v>
      </c>
      <c r="H680" s="18" t="s">
        <v>2833</v>
      </c>
      <c r="I680" s="15" t="s">
        <v>103</v>
      </c>
      <c r="J680" s="15" t="s">
        <v>2834</v>
      </c>
      <c r="K680" s="15" t="s">
        <v>29</v>
      </c>
      <c r="L680" s="16" t="s">
        <v>470</v>
      </c>
      <c r="M680" s="19" t="s">
        <v>2766</v>
      </c>
      <c r="N680" s="15" t="s">
        <v>29</v>
      </c>
      <c r="O680" s="15" t="s">
        <v>100</v>
      </c>
      <c r="P680" s="15" t="s">
        <v>2767</v>
      </c>
      <c r="Q680" s="15" t="s">
        <v>29</v>
      </c>
      <c r="R680" s="16" t="s">
        <v>672</v>
      </c>
      <c r="S680" s="20" t="s">
        <v>2768</v>
      </c>
      <c r="T680" s="15" t="s">
        <v>28</v>
      </c>
      <c r="U680" s="16" t="s">
        <v>344</v>
      </c>
      <c r="V680" s="16" t="s">
        <v>2835</v>
      </c>
      <c r="W680" s="16" t="s">
        <v>28</v>
      </c>
      <c r="X680" s="16">
        <v>2011</v>
      </c>
      <c r="Y680" s="16" t="s">
        <v>2836</v>
      </c>
      <c r="Z680" s="15" t="s">
        <v>2837</v>
      </c>
      <c r="AA680" s="16" t="s">
        <v>29</v>
      </c>
      <c r="AB680" s="16" t="s">
        <v>29</v>
      </c>
      <c r="AC680" s="16" t="s">
        <v>29</v>
      </c>
      <c r="AD680" s="21" t="s">
        <v>362</v>
      </c>
      <c r="AE680" s="21" t="s">
        <v>33</v>
      </c>
      <c r="AF680" s="16" t="s">
        <v>693</v>
      </c>
      <c r="AG680" s="16" t="s">
        <v>714</v>
      </c>
      <c r="AH680" s="21" t="s">
        <v>715</v>
      </c>
      <c r="AI680" s="21" t="s">
        <v>675</v>
      </c>
      <c r="AJ680" s="21" t="s">
        <v>200</v>
      </c>
      <c r="AK680" s="21" t="s">
        <v>357</v>
      </c>
      <c r="AL680" s="21" t="s">
        <v>200</v>
      </c>
      <c r="AM680" s="21" t="s">
        <v>200</v>
      </c>
      <c r="AN680" s="16" t="s">
        <v>295</v>
      </c>
      <c r="AO680" s="16" t="s">
        <v>504</v>
      </c>
      <c r="AP680" s="16" t="s">
        <v>721</v>
      </c>
      <c r="AQ680" s="22" t="s">
        <v>815</v>
      </c>
      <c r="AR680" s="16" t="s">
        <v>200</v>
      </c>
      <c r="AS680" s="20" t="s">
        <v>200</v>
      </c>
      <c r="AT680" s="23" t="s">
        <v>815</v>
      </c>
      <c r="AU680" s="15" t="s">
        <v>200</v>
      </c>
      <c r="AV680" s="16" t="s">
        <v>200</v>
      </c>
      <c r="AW680" s="15" t="s">
        <v>29</v>
      </c>
      <c r="AX680" s="24" t="s">
        <v>200</v>
      </c>
      <c r="AY680" s="24" t="s">
        <v>200</v>
      </c>
      <c r="AZ680" s="17" t="s">
        <v>29</v>
      </c>
      <c r="BA680" s="25" t="s">
        <v>200</v>
      </c>
      <c r="BB680" s="25" t="s">
        <v>200</v>
      </c>
      <c r="BC680" s="24" t="s">
        <v>200</v>
      </c>
      <c r="BD680" s="24" t="s">
        <v>200</v>
      </c>
      <c r="BE680" s="26"/>
    </row>
    <row r="681" spans="1:57" ht="87.5" x14ac:dyDescent="0.35">
      <c r="A681" s="16">
        <v>2018</v>
      </c>
      <c r="B681" s="15" t="s">
        <v>5078</v>
      </c>
      <c r="C681" s="15" t="s">
        <v>2838</v>
      </c>
      <c r="D681" s="15" t="s">
        <v>815</v>
      </c>
      <c r="E681" s="15" t="s">
        <v>200</v>
      </c>
      <c r="F681" s="15" t="s">
        <v>200</v>
      </c>
      <c r="G681" s="15" t="s">
        <v>2832</v>
      </c>
      <c r="H681" s="15" t="s">
        <v>2839</v>
      </c>
      <c r="I681" s="15" t="s">
        <v>103</v>
      </c>
      <c r="J681" s="27" t="s">
        <v>2840</v>
      </c>
      <c r="K681" s="15" t="s">
        <v>29</v>
      </c>
      <c r="L681" s="16" t="s">
        <v>470</v>
      </c>
      <c r="M681" s="20" t="s">
        <v>2766</v>
      </c>
      <c r="N681" s="16" t="s">
        <v>28</v>
      </c>
      <c r="O681" s="15" t="s">
        <v>100</v>
      </c>
      <c r="P681" s="15" t="s">
        <v>2767</v>
      </c>
      <c r="Q681" s="15" t="s">
        <v>28</v>
      </c>
      <c r="R681" s="16" t="s">
        <v>672</v>
      </c>
      <c r="S681" s="20" t="s">
        <v>2768</v>
      </c>
      <c r="T681" s="15" t="s">
        <v>28</v>
      </c>
      <c r="U681" s="16" t="s">
        <v>344</v>
      </c>
      <c r="V681" s="16" t="s">
        <v>2841</v>
      </c>
      <c r="W681" s="16" t="s">
        <v>28</v>
      </c>
      <c r="X681" s="16">
        <v>2011</v>
      </c>
      <c r="Y681" s="15" t="s">
        <v>2836</v>
      </c>
      <c r="Z681" s="20" t="s">
        <v>2842</v>
      </c>
      <c r="AA681" s="16" t="s">
        <v>29</v>
      </c>
      <c r="AB681" s="16" t="s">
        <v>29</v>
      </c>
      <c r="AC681" s="16" t="s">
        <v>29</v>
      </c>
      <c r="AD681" s="16" t="s">
        <v>362</v>
      </c>
      <c r="AE681" s="21" t="s">
        <v>33</v>
      </c>
      <c r="AF681" s="16" t="s">
        <v>693</v>
      </c>
      <c r="AG681" s="16" t="s">
        <v>714</v>
      </c>
      <c r="AH681" s="16" t="s">
        <v>715</v>
      </c>
      <c r="AI681" s="16" t="s">
        <v>675</v>
      </c>
      <c r="AJ681" s="16" t="s">
        <v>200</v>
      </c>
      <c r="AK681" s="16" t="s">
        <v>365</v>
      </c>
      <c r="AL681" s="16" t="s">
        <v>270</v>
      </c>
      <c r="AM681" s="16" t="s">
        <v>200</v>
      </c>
      <c r="AN681" s="16" t="s">
        <v>295</v>
      </c>
      <c r="AO681" s="16" t="s">
        <v>504</v>
      </c>
      <c r="AP681" s="16" t="s">
        <v>721</v>
      </c>
      <c r="AQ681" s="28">
        <v>59086911</v>
      </c>
      <c r="AR681" s="16" t="s">
        <v>2829</v>
      </c>
      <c r="AS681" s="20" t="s">
        <v>2830</v>
      </c>
      <c r="AT681" s="23">
        <v>57425025.140000001</v>
      </c>
      <c r="AU681" s="16" t="s">
        <v>2829</v>
      </c>
      <c r="AV681" s="16" t="s">
        <v>2830</v>
      </c>
      <c r="AW681" s="15" t="s">
        <v>29</v>
      </c>
      <c r="AX681" s="15" t="s">
        <v>200</v>
      </c>
      <c r="AY681" s="15" t="s">
        <v>200</v>
      </c>
      <c r="AZ681" s="17" t="s">
        <v>29</v>
      </c>
      <c r="BA681" s="25" t="s">
        <v>200</v>
      </c>
      <c r="BB681" s="25" t="s">
        <v>200</v>
      </c>
      <c r="BC681" s="25" t="s">
        <v>200</v>
      </c>
      <c r="BD681" s="25" t="s">
        <v>200</v>
      </c>
      <c r="BE681" s="29"/>
    </row>
    <row r="682" spans="1:57" ht="101.5" x14ac:dyDescent="0.35">
      <c r="A682" s="16">
        <v>2018</v>
      </c>
      <c r="B682" s="15" t="s">
        <v>5078</v>
      </c>
      <c r="C682" s="15" t="s">
        <v>2843</v>
      </c>
      <c r="D682" s="15" t="s">
        <v>778</v>
      </c>
      <c r="E682" s="15" t="s">
        <v>200</v>
      </c>
      <c r="F682" s="15" t="s">
        <v>200</v>
      </c>
      <c r="G682" s="15" t="s">
        <v>815</v>
      </c>
      <c r="H682" s="18" t="s">
        <v>2844</v>
      </c>
      <c r="I682" s="15" t="s">
        <v>103</v>
      </c>
      <c r="J682" s="15" t="s">
        <v>2845</v>
      </c>
      <c r="K682" s="15" t="s">
        <v>29</v>
      </c>
      <c r="L682" s="16" t="s">
        <v>470</v>
      </c>
      <c r="M682" s="19" t="s">
        <v>2766</v>
      </c>
      <c r="N682" s="15" t="s">
        <v>29</v>
      </c>
      <c r="O682" s="15" t="s">
        <v>100</v>
      </c>
      <c r="P682" s="15" t="s">
        <v>2767</v>
      </c>
      <c r="Q682" s="15" t="s">
        <v>28</v>
      </c>
      <c r="R682" s="16" t="s">
        <v>672</v>
      </c>
      <c r="S682" s="20" t="s">
        <v>2768</v>
      </c>
      <c r="T682" s="15" t="s">
        <v>28</v>
      </c>
      <c r="U682" s="16" t="s">
        <v>483</v>
      </c>
      <c r="V682" s="16" t="s">
        <v>2846</v>
      </c>
      <c r="W682" s="16" t="s">
        <v>28</v>
      </c>
      <c r="X682" s="16">
        <v>2011</v>
      </c>
      <c r="Y682" s="16" t="s">
        <v>2836</v>
      </c>
      <c r="Z682" s="15" t="s">
        <v>2845</v>
      </c>
      <c r="AA682" s="16" t="s">
        <v>29</v>
      </c>
      <c r="AB682" s="16" t="s">
        <v>29</v>
      </c>
      <c r="AC682" s="16" t="s">
        <v>29</v>
      </c>
      <c r="AD682" s="21" t="s">
        <v>362</v>
      </c>
      <c r="AE682" s="21" t="s">
        <v>33</v>
      </c>
      <c r="AF682" s="16" t="s">
        <v>693</v>
      </c>
      <c r="AG682" s="16" t="s">
        <v>714</v>
      </c>
      <c r="AH682" s="21" t="s">
        <v>715</v>
      </c>
      <c r="AI682" s="21" t="s">
        <v>359</v>
      </c>
      <c r="AJ682" s="21" t="s">
        <v>200</v>
      </c>
      <c r="AK682" s="21" t="s">
        <v>357</v>
      </c>
      <c r="AL682" s="21" t="s">
        <v>695</v>
      </c>
      <c r="AM682" s="21" t="s">
        <v>200</v>
      </c>
      <c r="AN682" s="16" t="s">
        <v>295</v>
      </c>
      <c r="AO682" s="16" t="s">
        <v>504</v>
      </c>
      <c r="AP682" s="16" t="s">
        <v>504</v>
      </c>
      <c r="AQ682" s="22" t="s">
        <v>815</v>
      </c>
      <c r="AR682" s="16" t="s">
        <v>200</v>
      </c>
      <c r="AS682" s="20" t="s">
        <v>200</v>
      </c>
      <c r="AT682" s="23" t="s">
        <v>815</v>
      </c>
      <c r="AU682" s="15" t="s">
        <v>200</v>
      </c>
      <c r="AV682" s="16" t="s">
        <v>200</v>
      </c>
      <c r="AW682" s="15" t="s">
        <v>29</v>
      </c>
      <c r="AX682" s="24" t="s">
        <v>200</v>
      </c>
      <c r="AY682" s="24" t="s">
        <v>200</v>
      </c>
      <c r="AZ682" s="17" t="s">
        <v>29</v>
      </c>
      <c r="BA682" s="25" t="s">
        <v>200</v>
      </c>
      <c r="BB682" s="25" t="s">
        <v>200</v>
      </c>
      <c r="BC682" s="24" t="s">
        <v>200</v>
      </c>
      <c r="BD682" s="24" t="s">
        <v>200</v>
      </c>
      <c r="BE682" s="26"/>
    </row>
    <row r="683" spans="1:57" ht="87.5" x14ac:dyDescent="0.35">
      <c r="A683" s="16">
        <v>2018</v>
      </c>
      <c r="B683" s="15" t="s">
        <v>5078</v>
      </c>
      <c r="C683" s="15" t="s">
        <v>2847</v>
      </c>
      <c r="D683" s="15" t="s">
        <v>778</v>
      </c>
      <c r="E683" s="15" t="s">
        <v>200</v>
      </c>
      <c r="F683" s="15" t="s">
        <v>200</v>
      </c>
      <c r="G683" s="15" t="s">
        <v>815</v>
      </c>
      <c r="H683" s="15" t="s">
        <v>2848</v>
      </c>
      <c r="I683" s="15" t="s">
        <v>483</v>
      </c>
      <c r="J683" s="27" t="s">
        <v>2849</v>
      </c>
      <c r="K683" s="15" t="s">
        <v>29</v>
      </c>
      <c r="L683" s="16" t="s">
        <v>470</v>
      </c>
      <c r="M683" s="20" t="s">
        <v>2766</v>
      </c>
      <c r="N683" s="16" t="s">
        <v>28</v>
      </c>
      <c r="O683" s="15" t="s">
        <v>100</v>
      </c>
      <c r="P683" s="15" t="s">
        <v>2767</v>
      </c>
      <c r="Q683" s="15" t="s">
        <v>28</v>
      </c>
      <c r="R683" s="16" t="s">
        <v>672</v>
      </c>
      <c r="S683" s="20" t="s">
        <v>2768</v>
      </c>
      <c r="T683" s="15" t="s">
        <v>28</v>
      </c>
      <c r="U683" s="16" t="s">
        <v>483</v>
      </c>
      <c r="V683" s="16" t="s">
        <v>2768</v>
      </c>
      <c r="W683" s="16" t="s">
        <v>29</v>
      </c>
      <c r="X683" s="16" t="s">
        <v>200</v>
      </c>
      <c r="Y683" s="15" t="s">
        <v>200</v>
      </c>
      <c r="Z683" s="20" t="s">
        <v>200</v>
      </c>
      <c r="AA683" s="16" t="s">
        <v>29</v>
      </c>
      <c r="AB683" s="16" t="s">
        <v>29</v>
      </c>
      <c r="AC683" s="16" t="s">
        <v>29</v>
      </c>
      <c r="AD683" s="16" t="s">
        <v>362</v>
      </c>
      <c r="AE683" s="21" t="s">
        <v>33</v>
      </c>
      <c r="AF683" s="16" t="s">
        <v>693</v>
      </c>
      <c r="AG683" s="16" t="s">
        <v>714</v>
      </c>
      <c r="AH683" s="16" t="s">
        <v>717</v>
      </c>
      <c r="AI683" s="16" t="s">
        <v>518</v>
      </c>
      <c r="AJ683" s="16" t="s">
        <v>837</v>
      </c>
      <c r="AK683" s="16" t="s">
        <v>357</v>
      </c>
      <c r="AL683" s="16" t="s">
        <v>695</v>
      </c>
      <c r="AM683" s="16" t="s">
        <v>365</v>
      </c>
      <c r="AN683" s="16" t="s">
        <v>295</v>
      </c>
      <c r="AO683" s="16" t="s">
        <v>504</v>
      </c>
      <c r="AP683" s="16" t="s">
        <v>504</v>
      </c>
      <c r="AQ683" s="28" t="s">
        <v>815</v>
      </c>
      <c r="AR683" s="16" t="s">
        <v>200</v>
      </c>
      <c r="AS683" s="20" t="s">
        <v>200</v>
      </c>
      <c r="AT683" s="23" t="s">
        <v>815</v>
      </c>
      <c r="AU683" s="16" t="s">
        <v>200</v>
      </c>
      <c r="AV683" s="16" t="s">
        <v>200</v>
      </c>
      <c r="AW683" s="15" t="s">
        <v>29</v>
      </c>
      <c r="AX683" s="15" t="s">
        <v>200</v>
      </c>
      <c r="AY683" s="15" t="s">
        <v>200</v>
      </c>
      <c r="AZ683" s="17" t="s">
        <v>28</v>
      </c>
      <c r="BA683" s="25">
        <v>3218000</v>
      </c>
      <c r="BB683" s="25">
        <v>1558000</v>
      </c>
      <c r="BC683" s="25" t="s">
        <v>2771</v>
      </c>
      <c r="BD683" s="25" t="s">
        <v>2786</v>
      </c>
      <c r="BE683" s="29"/>
    </row>
    <row r="684" spans="1:57" ht="112.5" x14ac:dyDescent="0.35">
      <c r="A684" s="16">
        <v>2018</v>
      </c>
      <c r="B684" s="15" t="s">
        <v>5078</v>
      </c>
      <c r="C684" s="15" t="s">
        <v>2850</v>
      </c>
      <c r="D684" s="15" t="s">
        <v>778</v>
      </c>
      <c r="E684" s="15" t="s">
        <v>200</v>
      </c>
      <c r="F684" s="15" t="s">
        <v>200</v>
      </c>
      <c r="G684" s="15" t="s">
        <v>815</v>
      </c>
      <c r="H684" s="18" t="s">
        <v>2851</v>
      </c>
      <c r="I684" s="15" t="s">
        <v>344</v>
      </c>
      <c r="J684" s="15" t="s">
        <v>2852</v>
      </c>
      <c r="K684" s="15" t="s">
        <v>29</v>
      </c>
      <c r="L684" s="16" t="s">
        <v>470</v>
      </c>
      <c r="M684" s="19" t="s">
        <v>2766</v>
      </c>
      <c r="N684" s="15" t="s">
        <v>28</v>
      </c>
      <c r="O684" s="15" t="s">
        <v>100</v>
      </c>
      <c r="P684" s="15" t="s">
        <v>2767</v>
      </c>
      <c r="Q684" s="15" t="s">
        <v>28</v>
      </c>
      <c r="R684" s="16" t="s">
        <v>672</v>
      </c>
      <c r="S684" s="20" t="s">
        <v>2768</v>
      </c>
      <c r="T684" s="15" t="s">
        <v>29</v>
      </c>
      <c r="U684" s="16" t="s">
        <v>200</v>
      </c>
      <c r="V684" s="16" t="s">
        <v>200</v>
      </c>
      <c r="W684" s="16" t="s">
        <v>28</v>
      </c>
      <c r="X684" s="16">
        <v>2017</v>
      </c>
      <c r="Y684" s="16" t="s">
        <v>344</v>
      </c>
      <c r="Z684" s="15" t="s">
        <v>2852</v>
      </c>
      <c r="AA684" s="16" t="s">
        <v>29</v>
      </c>
      <c r="AB684" s="16" t="s">
        <v>29</v>
      </c>
      <c r="AC684" s="16" t="s">
        <v>29</v>
      </c>
      <c r="AD684" s="21" t="s">
        <v>362</v>
      </c>
      <c r="AE684" s="21" t="s">
        <v>815</v>
      </c>
      <c r="AF684" s="16" t="s">
        <v>200</v>
      </c>
      <c r="AG684" s="16" t="s">
        <v>200</v>
      </c>
      <c r="AH684" s="21" t="s">
        <v>518</v>
      </c>
      <c r="AI684" s="21" t="s">
        <v>200</v>
      </c>
      <c r="AJ684" s="21" t="s">
        <v>200</v>
      </c>
      <c r="AK684" s="21" t="s">
        <v>862</v>
      </c>
      <c r="AL684" s="21" t="s">
        <v>200</v>
      </c>
      <c r="AM684" s="21" t="s">
        <v>200</v>
      </c>
      <c r="AN684" s="16" t="s">
        <v>325</v>
      </c>
      <c r="AO684" s="16" t="s">
        <v>504</v>
      </c>
      <c r="AP684" s="16" t="s">
        <v>504</v>
      </c>
      <c r="AQ684" s="22" t="s">
        <v>815</v>
      </c>
      <c r="AR684" s="16" t="s">
        <v>200</v>
      </c>
      <c r="AS684" s="20" t="s">
        <v>200</v>
      </c>
      <c r="AT684" s="23" t="s">
        <v>815</v>
      </c>
      <c r="AU684" s="15" t="s">
        <v>200</v>
      </c>
      <c r="AV684" s="16" t="s">
        <v>200</v>
      </c>
      <c r="AW684" s="15" t="s">
        <v>29</v>
      </c>
      <c r="AX684" s="24" t="s">
        <v>200</v>
      </c>
      <c r="AY684" s="24" t="s">
        <v>200</v>
      </c>
      <c r="AZ684" s="17" t="s">
        <v>29</v>
      </c>
      <c r="BA684" s="25" t="s">
        <v>200</v>
      </c>
      <c r="BB684" s="25" t="s">
        <v>200</v>
      </c>
      <c r="BC684" s="24" t="s">
        <v>200</v>
      </c>
      <c r="BD684" s="24" t="s">
        <v>200</v>
      </c>
      <c r="BE684" s="26"/>
    </row>
    <row r="685" spans="1:57" ht="87.5" x14ac:dyDescent="0.35">
      <c r="A685" s="16">
        <v>2018</v>
      </c>
      <c r="B685" s="15" t="s">
        <v>5078</v>
      </c>
      <c r="C685" s="15" t="s">
        <v>2853</v>
      </c>
      <c r="D685" s="15" t="s">
        <v>1201</v>
      </c>
      <c r="E685" s="15" t="s">
        <v>200</v>
      </c>
      <c r="F685" s="15" t="s">
        <v>200</v>
      </c>
      <c r="G685" s="15" t="s">
        <v>815</v>
      </c>
      <c r="H685" s="15" t="s">
        <v>2854</v>
      </c>
      <c r="I685" s="15" t="s">
        <v>103</v>
      </c>
      <c r="J685" s="27" t="s">
        <v>2855</v>
      </c>
      <c r="K685" s="15" t="s">
        <v>29</v>
      </c>
      <c r="L685" s="16" t="s">
        <v>470</v>
      </c>
      <c r="M685" s="20" t="s">
        <v>2766</v>
      </c>
      <c r="N685" s="16" t="s">
        <v>28</v>
      </c>
      <c r="O685" s="15" t="s">
        <v>100</v>
      </c>
      <c r="P685" s="15" t="s">
        <v>2767</v>
      </c>
      <c r="Q685" s="15" t="s">
        <v>28</v>
      </c>
      <c r="R685" s="16" t="s">
        <v>672</v>
      </c>
      <c r="S685" s="20" t="s">
        <v>2768</v>
      </c>
      <c r="T685" s="15" t="s">
        <v>28</v>
      </c>
      <c r="U685" s="16" t="s">
        <v>483</v>
      </c>
      <c r="V685" s="16" t="s">
        <v>2856</v>
      </c>
      <c r="W685" s="16" t="s">
        <v>28</v>
      </c>
      <c r="X685" s="16">
        <v>2018</v>
      </c>
      <c r="Y685" s="15" t="s">
        <v>237</v>
      </c>
      <c r="Z685" s="20" t="s">
        <v>2855</v>
      </c>
      <c r="AA685" s="16" t="s">
        <v>28</v>
      </c>
      <c r="AB685" s="16" t="s">
        <v>29</v>
      </c>
      <c r="AC685" s="16" t="s">
        <v>29</v>
      </c>
      <c r="AD685" s="16" t="s">
        <v>491</v>
      </c>
      <c r="AE685" s="21" t="s">
        <v>33</v>
      </c>
      <c r="AF685" s="16" t="s">
        <v>200</v>
      </c>
      <c r="AG685" s="16" t="s">
        <v>200</v>
      </c>
      <c r="AH685" s="16" t="s">
        <v>822</v>
      </c>
      <c r="AI685" s="16" t="s">
        <v>200</v>
      </c>
      <c r="AJ685" s="16" t="s">
        <v>200</v>
      </c>
      <c r="AK685" s="16" t="s">
        <v>697</v>
      </c>
      <c r="AL685" s="16" t="s">
        <v>200</v>
      </c>
      <c r="AM685" s="16" t="s">
        <v>200</v>
      </c>
      <c r="AN685" s="16" t="s">
        <v>325</v>
      </c>
      <c r="AO685" s="16" t="s">
        <v>504</v>
      </c>
      <c r="AP685" s="16" t="s">
        <v>504</v>
      </c>
      <c r="AQ685" s="28" t="s">
        <v>815</v>
      </c>
      <c r="AR685" s="16" t="s">
        <v>200</v>
      </c>
      <c r="AS685" s="20" t="s">
        <v>200</v>
      </c>
      <c r="AT685" s="23" t="s">
        <v>815</v>
      </c>
      <c r="AU685" s="16" t="s">
        <v>200</v>
      </c>
      <c r="AV685" s="16" t="s">
        <v>200</v>
      </c>
      <c r="AW685" s="15" t="s">
        <v>29</v>
      </c>
      <c r="AX685" s="15" t="s">
        <v>200</v>
      </c>
      <c r="AY685" s="15" t="s">
        <v>200</v>
      </c>
      <c r="AZ685" s="17" t="s">
        <v>29</v>
      </c>
      <c r="BA685" s="25" t="s">
        <v>200</v>
      </c>
      <c r="BB685" s="25" t="s">
        <v>200</v>
      </c>
      <c r="BC685" s="25" t="s">
        <v>200</v>
      </c>
      <c r="BD685" s="25" t="s">
        <v>200</v>
      </c>
      <c r="BE685" s="29"/>
    </row>
    <row r="686" spans="1:57" ht="101.5" x14ac:dyDescent="0.35">
      <c r="A686" s="16">
        <v>2018</v>
      </c>
      <c r="B686" s="15" t="s">
        <v>5078</v>
      </c>
      <c r="C686" s="15" t="s">
        <v>2857</v>
      </c>
      <c r="D686" s="15" t="s">
        <v>1201</v>
      </c>
      <c r="E686" s="15" t="s">
        <v>200</v>
      </c>
      <c r="F686" s="15" t="s">
        <v>200</v>
      </c>
      <c r="G686" s="15" t="s">
        <v>815</v>
      </c>
      <c r="H686" s="18" t="s">
        <v>2858</v>
      </c>
      <c r="I686" s="15" t="s">
        <v>103</v>
      </c>
      <c r="J686" s="15" t="s">
        <v>2859</v>
      </c>
      <c r="K686" s="15" t="s">
        <v>29</v>
      </c>
      <c r="L686" s="16" t="s">
        <v>470</v>
      </c>
      <c r="M686" s="19" t="s">
        <v>2766</v>
      </c>
      <c r="N686" s="15" t="s">
        <v>28</v>
      </c>
      <c r="O686" s="15" t="s">
        <v>100</v>
      </c>
      <c r="P686" s="15" t="s">
        <v>2767</v>
      </c>
      <c r="Q686" s="15" t="s">
        <v>29</v>
      </c>
      <c r="R686" s="16" t="s">
        <v>672</v>
      </c>
      <c r="S686" s="20" t="s">
        <v>2768</v>
      </c>
      <c r="T686" s="15" t="s">
        <v>28</v>
      </c>
      <c r="U686" s="16" t="s">
        <v>483</v>
      </c>
      <c r="V686" s="16" t="s">
        <v>2860</v>
      </c>
      <c r="W686" s="16" t="s">
        <v>28</v>
      </c>
      <c r="X686" s="16">
        <v>2018</v>
      </c>
      <c r="Y686" s="16" t="s">
        <v>237</v>
      </c>
      <c r="Z686" s="15" t="s">
        <v>2859</v>
      </c>
      <c r="AA686" s="16" t="s">
        <v>29</v>
      </c>
      <c r="AB686" s="16" t="s">
        <v>29</v>
      </c>
      <c r="AC686" s="16" t="s">
        <v>29</v>
      </c>
      <c r="AD686" s="21" t="s">
        <v>936</v>
      </c>
      <c r="AE686" s="21" t="s">
        <v>33</v>
      </c>
      <c r="AF686" s="16" t="s">
        <v>693</v>
      </c>
      <c r="AG686" s="16" t="s">
        <v>714</v>
      </c>
      <c r="AH686" s="21" t="s">
        <v>359</v>
      </c>
      <c r="AI686" s="21" t="s">
        <v>677</v>
      </c>
      <c r="AJ686" s="21" t="s">
        <v>675</v>
      </c>
      <c r="AK686" s="21" t="s">
        <v>689</v>
      </c>
      <c r="AL686" s="21" t="s">
        <v>200</v>
      </c>
      <c r="AM686" s="21" t="s">
        <v>200</v>
      </c>
      <c r="AN686" s="16" t="s">
        <v>295</v>
      </c>
      <c r="AO686" s="16" t="s">
        <v>504</v>
      </c>
      <c r="AP686" s="16" t="s">
        <v>504</v>
      </c>
      <c r="AQ686" s="22" t="s">
        <v>815</v>
      </c>
      <c r="AR686" s="16" t="s">
        <v>200</v>
      </c>
      <c r="AS686" s="20" t="s">
        <v>200</v>
      </c>
      <c r="AT686" s="23" t="s">
        <v>815</v>
      </c>
      <c r="AU686" s="15" t="s">
        <v>200</v>
      </c>
      <c r="AV686" s="16" t="s">
        <v>200</v>
      </c>
      <c r="AW686" s="15" t="s">
        <v>29</v>
      </c>
      <c r="AX686" s="24" t="s">
        <v>200</v>
      </c>
      <c r="AY686" s="24" t="s">
        <v>200</v>
      </c>
      <c r="AZ686" s="17" t="s">
        <v>29</v>
      </c>
      <c r="BA686" s="25" t="s">
        <v>200</v>
      </c>
      <c r="BB686" s="25" t="s">
        <v>200</v>
      </c>
      <c r="BC686" s="24" t="s">
        <v>200</v>
      </c>
      <c r="BD686" s="24" t="s">
        <v>200</v>
      </c>
      <c r="BE686" s="26"/>
    </row>
    <row r="687" spans="1:57" ht="112.5" x14ac:dyDescent="0.35">
      <c r="A687" s="16">
        <v>2018</v>
      </c>
      <c r="B687" s="15" t="s">
        <v>5078</v>
      </c>
      <c r="C687" s="15" t="s">
        <v>2861</v>
      </c>
      <c r="D687" s="15" t="s">
        <v>815</v>
      </c>
      <c r="E687" s="15" t="s">
        <v>200</v>
      </c>
      <c r="F687" s="15" t="s">
        <v>200</v>
      </c>
      <c r="G687" s="15" t="s">
        <v>2862</v>
      </c>
      <c r="H687" s="15" t="s">
        <v>2863</v>
      </c>
      <c r="I687" s="15" t="s">
        <v>483</v>
      </c>
      <c r="J687" s="27" t="s">
        <v>2864</v>
      </c>
      <c r="K687" s="15" t="s">
        <v>29</v>
      </c>
      <c r="L687" s="16" t="s">
        <v>470</v>
      </c>
      <c r="M687" s="20" t="s">
        <v>2766</v>
      </c>
      <c r="N687" s="16" t="s">
        <v>28</v>
      </c>
      <c r="O687" s="15" t="s">
        <v>100</v>
      </c>
      <c r="P687" s="15" t="s">
        <v>2767</v>
      </c>
      <c r="Q687" s="15" t="s">
        <v>28</v>
      </c>
      <c r="R687" s="16" t="s">
        <v>672</v>
      </c>
      <c r="S687" s="20" t="s">
        <v>2768</v>
      </c>
      <c r="T687" s="15" t="s">
        <v>28</v>
      </c>
      <c r="U687" s="16" t="s">
        <v>483</v>
      </c>
      <c r="V687" s="16" t="s">
        <v>2865</v>
      </c>
      <c r="W687" s="16" t="s">
        <v>29</v>
      </c>
      <c r="X687" s="16" t="s">
        <v>200</v>
      </c>
      <c r="Y687" s="15" t="s">
        <v>200</v>
      </c>
      <c r="Z687" s="20" t="s">
        <v>200</v>
      </c>
      <c r="AA687" s="16" t="s">
        <v>28</v>
      </c>
      <c r="AB687" s="16" t="s">
        <v>29</v>
      </c>
      <c r="AC687" s="16" t="s">
        <v>29</v>
      </c>
      <c r="AD687" s="16" t="s">
        <v>491</v>
      </c>
      <c r="AE687" s="21" t="s">
        <v>363</v>
      </c>
      <c r="AF687" s="16" t="s">
        <v>33</v>
      </c>
      <c r="AG687" s="16" t="s">
        <v>693</v>
      </c>
      <c r="AH687" s="16" t="s">
        <v>822</v>
      </c>
      <c r="AI687" s="16" t="s">
        <v>200</v>
      </c>
      <c r="AJ687" s="16" t="s">
        <v>200</v>
      </c>
      <c r="AK687" s="16" t="s">
        <v>720</v>
      </c>
      <c r="AL687" s="16" t="s">
        <v>200</v>
      </c>
      <c r="AM687" s="16" t="s">
        <v>200</v>
      </c>
      <c r="AN687" s="16" t="s">
        <v>295</v>
      </c>
      <c r="AO687" s="16" t="s">
        <v>504</v>
      </c>
      <c r="AP687" s="16" t="s">
        <v>504</v>
      </c>
      <c r="AQ687" s="28" t="s">
        <v>815</v>
      </c>
      <c r="AR687" s="16" t="s">
        <v>200</v>
      </c>
      <c r="AS687" s="20" t="s">
        <v>200</v>
      </c>
      <c r="AT687" s="23" t="s">
        <v>815</v>
      </c>
      <c r="AU687" s="16" t="s">
        <v>200</v>
      </c>
      <c r="AV687" s="16" t="s">
        <v>200</v>
      </c>
      <c r="AW687" s="15" t="s">
        <v>29</v>
      </c>
      <c r="AX687" s="15" t="s">
        <v>200</v>
      </c>
      <c r="AY687" s="15" t="s">
        <v>200</v>
      </c>
      <c r="AZ687" s="17" t="s">
        <v>28</v>
      </c>
      <c r="BA687" s="25" t="s">
        <v>815</v>
      </c>
      <c r="BB687" s="25">
        <v>67000</v>
      </c>
      <c r="BC687" s="25" t="s">
        <v>2771</v>
      </c>
      <c r="BD687" s="25" t="s">
        <v>2786</v>
      </c>
      <c r="BE687" s="29"/>
    </row>
    <row r="688" spans="1:57" ht="101.5" x14ac:dyDescent="0.35">
      <c r="A688" s="16">
        <v>2018</v>
      </c>
      <c r="B688" s="15" t="s">
        <v>5078</v>
      </c>
      <c r="C688" s="15" t="s">
        <v>2866</v>
      </c>
      <c r="D688" s="15" t="s">
        <v>778</v>
      </c>
      <c r="E688" s="15" t="s">
        <v>200</v>
      </c>
      <c r="F688" s="15" t="s">
        <v>200</v>
      </c>
      <c r="G688" s="15" t="s">
        <v>2867</v>
      </c>
      <c r="H688" s="18" t="s">
        <v>2868</v>
      </c>
      <c r="I688" s="15" t="s">
        <v>344</v>
      </c>
      <c r="J688" s="15" t="s">
        <v>2869</v>
      </c>
      <c r="K688" s="15" t="s">
        <v>29</v>
      </c>
      <c r="L688" s="16" t="s">
        <v>470</v>
      </c>
      <c r="M688" s="19" t="s">
        <v>2766</v>
      </c>
      <c r="N688" s="15" t="s">
        <v>29</v>
      </c>
      <c r="O688" s="15" t="s">
        <v>100</v>
      </c>
      <c r="P688" s="15" t="s">
        <v>2767</v>
      </c>
      <c r="Q688" s="15" t="s">
        <v>29</v>
      </c>
      <c r="R688" s="16" t="s">
        <v>672</v>
      </c>
      <c r="S688" s="20" t="s">
        <v>2768</v>
      </c>
      <c r="T688" s="15" t="s">
        <v>29</v>
      </c>
      <c r="U688" s="16" t="s">
        <v>200</v>
      </c>
      <c r="V688" s="16" t="s">
        <v>200</v>
      </c>
      <c r="W688" s="16" t="s">
        <v>28</v>
      </c>
      <c r="X688" s="16">
        <v>2018</v>
      </c>
      <c r="Y688" s="16" t="s">
        <v>344</v>
      </c>
      <c r="Z688" s="15" t="s">
        <v>2869</v>
      </c>
      <c r="AA688" s="16" t="s">
        <v>29</v>
      </c>
      <c r="AB688" s="16" t="s">
        <v>29</v>
      </c>
      <c r="AC688" s="16" t="s">
        <v>29</v>
      </c>
      <c r="AD688" s="21" t="s">
        <v>362</v>
      </c>
      <c r="AE688" s="21" t="s">
        <v>815</v>
      </c>
      <c r="AF688" s="16" t="s">
        <v>200</v>
      </c>
      <c r="AG688" s="16" t="s">
        <v>200</v>
      </c>
      <c r="AH688" s="21" t="s">
        <v>518</v>
      </c>
      <c r="AI688" s="21" t="s">
        <v>837</v>
      </c>
      <c r="AJ688" s="21" t="s">
        <v>200</v>
      </c>
      <c r="AK688" s="21" t="s">
        <v>827</v>
      </c>
      <c r="AL688" s="21" t="s">
        <v>200</v>
      </c>
      <c r="AM688" s="21" t="s">
        <v>200</v>
      </c>
      <c r="AN688" s="16" t="s">
        <v>295</v>
      </c>
      <c r="AO688" s="16" t="s">
        <v>504</v>
      </c>
      <c r="AP688" s="16" t="s">
        <v>504</v>
      </c>
      <c r="AQ688" s="22" t="s">
        <v>815</v>
      </c>
      <c r="AR688" s="16" t="s">
        <v>200</v>
      </c>
      <c r="AS688" s="20" t="s">
        <v>200</v>
      </c>
      <c r="AT688" s="23" t="s">
        <v>815</v>
      </c>
      <c r="AU688" s="15" t="s">
        <v>200</v>
      </c>
      <c r="AV688" s="16" t="s">
        <v>200</v>
      </c>
      <c r="AW688" s="15" t="s">
        <v>29</v>
      </c>
      <c r="AX688" s="24" t="s">
        <v>200</v>
      </c>
      <c r="AY688" s="24" t="s">
        <v>200</v>
      </c>
      <c r="AZ688" s="17" t="s">
        <v>29</v>
      </c>
      <c r="BA688" s="25" t="s">
        <v>200</v>
      </c>
      <c r="BB688" s="25" t="s">
        <v>200</v>
      </c>
      <c r="BC688" s="24" t="s">
        <v>200</v>
      </c>
      <c r="BD688" s="24" t="s">
        <v>200</v>
      </c>
      <c r="BE688" s="26"/>
    </row>
    <row r="689" spans="1:57" ht="87.5" x14ac:dyDescent="0.35">
      <c r="A689" s="16">
        <v>2018</v>
      </c>
      <c r="B689" s="15" t="s">
        <v>5078</v>
      </c>
      <c r="C689" s="15" t="s">
        <v>2870</v>
      </c>
      <c r="D689" s="15" t="s">
        <v>778</v>
      </c>
      <c r="E689" s="15" t="s">
        <v>200</v>
      </c>
      <c r="F689" s="15" t="s">
        <v>200</v>
      </c>
      <c r="G689" s="15" t="s">
        <v>815</v>
      </c>
      <c r="H689" s="15" t="s">
        <v>2871</v>
      </c>
      <c r="I689" s="15" t="s">
        <v>344</v>
      </c>
      <c r="J689" s="27" t="s">
        <v>2872</v>
      </c>
      <c r="K689" s="15" t="s">
        <v>29</v>
      </c>
      <c r="L689" s="16" t="s">
        <v>470</v>
      </c>
      <c r="M689" s="20" t="s">
        <v>2766</v>
      </c>
      <c r="N689" s="16" t="s">
        <v>29</v>
      </c>
      <c r="O689" s="15" t="s">
        <v>100</v>
      </c>
      <c r="P689" s="15" t="s">
        <v>2767</v>
      </c>
      <c r="Q689" s="15" t="s">
        <v>28</v>
      </c>
      <c r="R689" s="16" t="s">
        <v>672</v>
      </c>
      <c r="S689" s="20" t="s">
        <v>2768</v>
      </c>
      <c r="T689" s="15" t="s">
        <v>29</v>
      </c>
      <c r="U689" s="16" t="s">
        <v>200</v>
      </c>
      <c r="V689" s="16" t="s">
        <v>200</v>
      </c>
      <c r="W689" s="16" t="s">
        <v>28</v>
      </c>
      <c r="X689" s="16">
        <v>2018</v>
      </c>
      <c r="Y689" s="15" t="s">
        <v>344</v>
      </c>
      <c r="Z689" s="20" t="s">
        <v>2872</v>
      </c>
      <c r="AA689" s="16" t="s">
        <v>29</v>
      </c>
      <c r="AB689" s="16" t="s">
        <v>29</v>
      </c>
      <c r="AC689" s="16" t="s">
        <v>29</v>
      </c>
      <c r="AD689" s="16" t="s">
        <v>362</v>
      </c>
      <c r="AE689" s="21" t="s">
        <v>815</v>
      </c>
      <c r="AF689" s="16" t="s">
        <v>200</v>
      </c>
      <c r="AG689" s="16" t="s">
        <v>200</v>
      </c>
      <c r="AH689" s="16" t="s">
        <v>518</v>
      </c>
      <c r="AI689" s="16" t="s">
        <v>837</v>
      </c>
      <c r="AJ689" s="16" t="s">
        <v>200</v>
      </c>
      <c r="AK689" s="16" t="s">
        <v>357</v>
      </c>
      <c r="AL689" s="16" t="s">
        <v>200</v>
      </c>
      <c r="AM689" s="16" t="s">
        <v>200</v>
      </c>
      <c r="AN689" s="16" t="s">
        <v>295</v>
      </c>
      <c r="AO689" s="16" t="s">
        <v>504</v>
      </c>
      <c r="AP689" s="16" t="s">
        <v>504</v>
      </c>
      <c r="AQ689" s="28" t="s">
        <v>815</v>
      </c>
      <c r="AR689" s="16" t="s">
        <v>200</v>
      </c>
      <c r="AS689" s="20" t="s">
        <v>200</v>
      </c>
      <c r="AT689" s="23" t="s">
        <v>815</v>
      </c>
      <c r="AU689" s="16" t="s">
        <v>200</v>
      </c>
      <c r="AV689" s="16" t="s">
        <v>200</v>
      </c>
      <c r="AW689" s="15" t="s">
        <v>29</v>
      </c>
      <c r="AX689" s="15" t="s">
        <v>200</v>
      </c>
      <c r="AY689" s="15" t="s">
        <v>200</v>
      </c>
      <c r="AZ689" s="17" t="s">
        <v>29</v>
      </c>
      <c r="BA689" s="25" t="s">
        <v>200</v>
      </c>
      <c r="BB689" s="25" t="s">
        <v>200</v>
      </c>
      <c r="BC689" s="25" t="s">
        <v>200</v>
      </c>
      <c r="BD689" s="25" t="s">
        <v>200</v>
      </c>
      <c r="BE689" s="29"/>
    </row>
    <row r="690" spans="1:57" ht="101.5" x14ac:dyDescent="0.35">
      <c r="A690" s="16">
        <v>2018</v>
      </c>
      <c r="B690" s="15" t="s">
        <v>5078</v>
      </c>
      <c r="C690" s="15" t="s">
        <v>2873</v>
      </c>
      <c r="D690" s="15" t="s">
        <v>778</v>
      </c>
      <c r="E690" s="15" t="s">
        <v>200</v>
      </c>
      <c r="F690" s="15" t="s">
        <v>200</v>
      </c>
      <c r="G690" s="15" t="s">
        <v>815</v>
      </c>
      <c r="H690" s="18" t="s">
        <v>2874</v>
      </c>
      <c r="I690" s="15" t="s">
        <v>344</v>
      </c>
      <c r="J690" s="15" t="s">
        <v>2875</v>
      </c>
      <c r="K690" s="15" t="s">
        <v>29</v>
      </c>
      <c r="L690" s="16" t="s">
        <v>470</v>
      </c>
      <c r="M690" s="19" t="s">
        <v>2766</v>
      </c>
      <c r="N690" s="15" t="s">
        <v>29</v>
      </c>
      <c r="O690" s="15" t="s">
        <v>100</v>
      </c>
      <c r="P690" s="15" t="s">
        <v>2767</v>
      </c>
      <c r="Q690" s="15" t="s">
        <v>29</v>
      </c>
      <c r="R690" s="16" t="s">
        <v>672</v>
      </c>
      <c r="S690" s="20" t="s">
        <v>2768</v>
      </c>
      <c r="T690" s="15" t="s">
        <v>28</v>
      </c>
      <c r="U690" s="16" t="s">
        <v>483</v>
      </c>
      <c r="V690" s="16" t="s">
        <v>2876</v>
      </c>
      <c r="W690" s="16" t="s">
        <v>28</v>
      </c>
      <c r="X690" s="16">
        <v>2018</v>
      </c>
      <c r="Y690" s="16" t="s">
        <v>344</v>
      </c>
      <c r="Z690" s="15" t="s">
        <v>2875</v>
      </c>
      <c r="AA690" s="16" t="s">
        <v>29</v>
      </c>
      <c r="AB690" s="16" t="s">
        <v>29</v>
      </c>
      <c r="AC690" s="16" t="s">
        <v>29</v>
      </c>
      <c r="AD690" s="21" t="s">
        <v>362</v>
      </c>
      <c r="AE690" s="21" t="s">
        <v>33</v>
      </c>
      <c r="AF690" s="16" t="s">
        <v>693</v>
      </c>
      <c r="AG690" s="16" t="s">
        <v>714</v>
      </c>
      <c r="AH690" s="21" t="s">
        <v>518</v>
      </c>
      <c r="AI690" s="21" t="s">
        <v>837</v>
      </c>
      <c r="AJ690" s="21" t="s">
        <v>200</v>
      </c>
      <c r="AK690" s="21" t="s">
        <v>357</v>
      </c>
      <c r="AL690" s="21" t="s">
        <v>738</v>
      </c>
      <c r="AM690" s="21" t="s">
        <v>200</v>
      </c>
      <c r="AN690" s="16" t="s">
        <v>295</v>
      </c>
      <c r="AO690" s="16" t="s">
        <v>504</v>
      </c>
      <c r="AP690" s="16" t="s">
        <v>504</v>
      </c>
      <c r="AQ690" s="22" t="s">
        <v>815</v>
      </c>
      <c r="AR690" s="16" t="s">
        <v>200</v>
      </c>
      <c r="AS690" s="20" t="s">
        <v>200</v>
      </c>
      <c r="AT690" s="23" t="s">
        <v>815</v>
      </c>
      <c r="AU690" s="15" t="s">
        <v>200</v>
      </c>
      <c r="AV690" s="16" t="s">
        <v>200</v>
      </c>
      <c r="AW690" s="15" t="s">
        <v>29</v>
      </c>
      <c r="AX690" s="24" t="s">
        <v>200</v>
      </c>
      <c r="AY690" s="24" t="s">
        <v>200</v>
      </c>
      <c r="AZ690" s="17" t="s">
        <v>29</v>
      </c>
      <c r="BA690" s="25" t="s">
        <v>200</v>
      </c>
      <c r="BB690" s="25" t="s">
        <v>200</v>
      </c>
      <c r="BC690" s="24" t="s">
        <v>200</v>
      </c>
      <c r="BD690" s="24" t="s">
        <v>200</v>
      </c>
      <c r="BE690" s="26"/>
    </row>
    <row r="691" spans="1:57" ht="87.5" x14ac:dyDescent="0.35">
      <c r="A691" s="16">
        <v>2018</v>
      </c>
      <c r="B691" s="15" t="s">
        <v>5078</v>
      </c>
      <c r="C691" s="15" t="s">
        <v>2877</v>
      </c>
      <c r="D691" s="15" t="s">
        <v>785</v>
      </c>
      <c r="E691" s="15" t="s">
        <v>200</v>
      </c>
      <c r="F691" s="15" t="s">
        <v>200</v>
      </c>
      <c r="G691" s="15" t="s">
        <v>815</v>
      </c>
      <c r="H691" s="15" t="s">
        <v>2878</v>
      </c>
      <c r="I691" s="15" t="s">
        <v>483</v>
      </c>
      <c r="J691" s="27" t="s">
        <v>2879</v>
      </c>
      <c r="K691" s="15" t="s">
        <v>29</v>
      </c>
      <c r="L691" s="16" t="s">
        <v>470</v>
      </c>
      <c r="M691" s="20" t="s">
        <v>2766</v>
      </c>
      <c r="N691" s="16" t="s">
        <v>29</v>
      </c>
      <c r="O691" s="15" t="s">
        <v>100</v>
      </c>
      <c r="P691" s="15" t="s">
        <v>2767</v>
      </c>
      <c r="Q691" s="15" t="s">
        <v>29</v>
      </c>
      <c r="R691" s="16" t="s">
        <v>672</v>
      </c>
      <c r="S691" s="20" t="s">
        <v>2768</v>
      </c>
      <c r="T691" s="15" t="s">
        <v>28</v>
      </c>
      <c r="U691" s="16" t="s">
        <v>483</v>
      </c>
      <c r="V691" s="16" t="s">
        <v>2880</v>
      </c>
      <c r="W691" s="16" t="s">
        <v>29</v>
      </c>
      <c r="X691" s="16" t="s">
        <v>200</v>
      </c>
      <c r="Y691" s="15" t="s">
        <v>200</v>
      </c>
      <c r="Z691" s="20" t="s">
        <v>200</v>
      </c>
      <c r="AA691" s="16" t="s">
        <v>29</v>
      </c>
      <c r="AB691" s="16" t="s">
        <v>29</v>
      </c>
      <c r="AC691" s="16" t="s">
        <v>29</v>
      </c>
      <c r="AD691" s="16" t="s">
        <v>449</v>
      </c>
      <c r="AE691" s="21" t="s">
        <v>33</v>
      </c>
      <c r="AF691" s="16" t="s">
        <v>200</v>
      </c>
      <c r="AG691" s="16" t="s">
        <v>200</v>
      </c>
      <c r="AH691" s="16" t="s">
        <v>1046</v>
      </c>
      <c r="AI691" s="16" t="s">
        <v>676</v>
      </c>
      <c r="AJ691" s="16" t="s">
        <v>200</v>
      </c>
      <c r="AK691" s="16" t="s">
        <v>270</v>
      </c>
      <c r="AL691" s="16" t="s">
        <v>200</v>
      </c>
      <c r="AM691" s="16" t="s">
        <v>200</v>
      </c>
      <c r="AN691" s="16" t="s">
        <v>295</v>
      </c>
      <c r="AO691" s="16" t="s">
        <v>1032</v>
      </c>
      <c r="AP691" s="16" t="s">
        <v>504</v>
      </c>
      <c r="AQ691" s="28" t="s">
        <v>815</v>
      </c>
      <c r="AR691" s="16" t="s">
        <v>200</v>
      </c>
      <c r="AS691" s="20" t="s">
        <v>200</v>
      </c>
      <c r="AT691" s="23" t="s">
        <v>815</v>
      </c>
      <c r="AU691" s="16" t="s">
        <v>200</v>
      </c>
      <c r="AV691" s="16" t="s">
        <v>200</v>
      </c>
      <c r="AW691" s="15" t="s">
        <v>29</v>
      </c>
      <c r="AX691" s="15" t="s">
        <v>200</v>
      </c>
      <c r="AY691" s="15" t="s">
        <v>200</v>
      </c>
      <c r="AZ691" s="17" t="s">
        <v>29</v>
      </c>
      <c r="BA691" s="25" t="s">
        <v>200</v>
      </c>
      <c r="BB691" s="25" t="s">
        <v>200</v>
      </c>
      <c r="BC691" s="25" t="s">
        <v>200</v>
      </c>
      <c r="BD691" s="25" t="s">
        <v>200</v>
      </c>
      <c r="BE691" s="29"/>
    </row>
    <row r="692" spans="1:57" ht="101.5" x14ac:dyDescent="0.35">
      <c r="A692" s="16">
        <v>2018</v>
      </c>
      <c r="B692" s="15" t="s">
        <v>5078</v>
      </c>
      <c r="C692" s="15" t="s">
        <v>2881</v>
      </c>
      <c r="D692" s="15" t="s">
        <v>815</v>
      </c>
      <c r="E692" s="15" t="s">
        <v>200</v>
      </c>
      <c r="F692" s="15" t="s">
        <v>200</v>
      </c>
      <c r="G692" s="15" t="s">
        <v>961</v>
      </c>
      <c r="H692" s="18" t="s">
        <v>2882</v>
      </c>
      <c r="I692" s="15" t="s">
        <v>483</v>
      </c>
      <c r="J692" s="15" t="s">
        <v>2883</v>
      </c>
      <c r="K692" s="15" t="s">
        <v>29</v>
      </c>
      <c r="L692" s="16" t="s">
        <v>470</v>
      </c>
      <c r="M692" s="19" t="s">
        <v>2766</v>
      </c>
      <c r="N692" s="15" t="s">
        <v>29</v>
      </c>
      <c r="O692" s="15" t="s">
        <v>100</v>
      </c>
      <c r="P692" s="15" t="s">
        <v>2767</v>
      </c>
      <c r="Q692" s="15" t="s">
        <v>29</v>
      </c>
      <c r="R692" s="16" t="s">
        <v>672</v>
      </c>
      <c r="S692" s="20" t="s">
        <v>2768</v>
      </c>
      <c r="T692" s="15" t="s">
        <v>29</v>
      </c>
      <c r="U692" s="16" t="s">
        <v>200</v>
      </c>
      <c r="V692" s="16" t="s">
        <v>200</v>
      </c>
      <c r="W692" s="16" t="s">
        <v>29</v>
      </c>
      <c r="X692" s="16" t="s">
        <v>200</v>
      </c>
      <c r="Y692" s="16" t="s">
        <v>200</v>
      </c>
      <c r="Z692" s="15" t="s">
        <v>200</v>
      </c>
      <c r="AA692" s="16" t="s">
        <v>29</v>
      </c>
      <c r="AB692" s="16" t="s">
        <v>29</v>
      </c>
      <c r="AC692" s="16" t="s">
        <v>29</v>
      </c>
      <c r="AD692" s="21" t="s">
        <v>491</v>
      </c>
      <c r="AE692" s="21" t="s">
        <v>33</v>
      </c>
      <c r="AF692" s="16" t="s">
        <v>200</v>
      </c>
      <c r="AG692" s="16" t="s">
        <v>200</v>
      </c>
      <c r="AH692" s="21" t="s">
        <v>822</v>
      </c>
      <c r="AI692" s="21" t="s">
        <v>200</v>
      </c>
      <c r="AJ692" s="21" t="s">
        <v>200</v>
      </c>
      <c r="AK692" s="21" t="s">
        <v>697</v>
      </c>
      <c r="AL692" s="21" t="s">
        <v>200</v>
      </c>
      <c r="AM692" s="21" t="s">
        <v>200</v>
      </c>
      <c r="AN692" s="16" t="s">
        <v>325</v>
      </c>
      <c r="AO692" s="16" t="s">
        <v>504</v>
      </c>
      <c r="AP692" s="16" t="s">
        <v>504</v>
      </c>
      <c r="AQ692" s="22" t="s">
        <v>815</v>
      </c>
      <c r="AR692" s="16" t="s">
        <v>200</v>
      </c>
      <c r="AS692" s="20" t="s">
        <v>200</v>
      </c>
      <c r="AT692" s="23" t="s">
        <v>815</v>
      </c>
      <c r="AU692" s="15" t="s">
        <v>200</v>
      </c>
      <c r="AV692" s="16" t="s">
        <v>200</v>
      </c>
      <c r="AW692" s="15" t="s">
        <v>29</v>
      </c>
      <c r="AX692" s="24" t="s">
        <v>200</v>
      </c>
      <c r="AY692" s="24" t="s">
        <v>200</v>
      </c>
      <c r="AZ692" s="17" t="s">
        <v>29</v>
      </c>
      <c r="BA692" s="25" t="s">
        <v>200</v>
      </c>
      <c r="BB692" s="25" t="s">
        <v>200</v>
      </c>
      <c r="BC692" s="24" t="s">
        <v>200</v>
      </c>
      <c r="BD692" s="24" t="s">
        <v>200</v>
      </c>
      <c r="BE692" s="26"/>
    </row>
    <row r="693" spans="1:57" ht="87.5" x14ac:dyDescent="0.35">
      <c r="A693" s="16">
        <v>2018</v>
      </c>
      <c r="B693" s="15" t="s">
        <v>5078</v>
      </c>
      <c r="C693" s="15" t="s">
        <v>2884</v>
      </c>
      <c r="D693" s="15" t="s">
        <v>815</v>
      </c>
      <c r="E693" s="15" t="s">
        <v>200</v>
      </c>
      <c r="F693" s="15" t="s">
        <v>200</v>
      </c>
      <c r="G693" s="15" t="s">
        <v>2832</v>
      </c>
      <c r="H693" s="15" t="s">
        <v>2885</v>
      </c>
      <c r="I693" s="15" t="s">
        <v>103</v>
      </c>
      <c r="J693" s="27" t="s">
        <v>2886</v>
      </c>
      <c r="K693" s="15" t="s">
        <v>29</v>
      </c>
      <c r="L693" s="16" t="s">
        <v>470</v>
      </c>
      <c r="M693" s="20" t="s">
        <v>2766</v>
      </c>
      <c r="N693" s="16" t="s">
        <v>29</v>
      </c>
      <c r="O693" s="15" t="s">
        <v>100</v>
      </c>
      <c r="P693" s="15" t="s">
        <v>2767</v>
      </c>
      <c r="Q693" s="15" t="s">
        <v>29</v>
      </c>
      <c r="R693" s="16" t="s">
        <v>672</v>
      </c>
      <c r="S693" s="20" t="s">
        <v>2768</v>
      </c>
      <c r="T693" s="15" t="s">
        <v>28</v>
      </c>
      <c r="U693" s="16" t="s">
        <v>483</v>
      </c>
      <c r="V693" s="16" t="s">
        <v>2887</v>
      </c>
      <c r="W693" s="16" t="s">
        <v>28</v>
      </c>
      <c r="X693" s="16">
        <v>2015</v>
      </c>
      <c r="Y693" s="15" t="s">
        <v>910</v>
      </c>
      <c r="Z693" s="20" t="s">
        <v>2886</v>
      </c>
      <c r="AA693" s="16" t="s">
        <v>29</v>
      </c>
      <c r="AB693" s="16" t="s">
        <v>29</v>
      </c>
      <c r="AC693" s="16" t="s">
        <v>29</v>
      </c>
      <c r="AD693" s="16" t="s">
        <v>362</v>
      </c>
      <c r="AE693" s="21" t="s">
        <v>33</v>
      </c>
      <c r="AF693" s="16" t="s">
        <v>693</v>
      </c>
      <c r="AG693" s="16" t="s">
        <v>714</v>
      </c>
      <c r="AH693" s="16" t="s">
        <v>715</v>
      </c>
      <c r="AI693" s="16" t="s">
        <v>675</v>
      </c>
      <c r="AJ693" s="16" t="s">
        <v>200</v>
      </c>
      <c r="AK693" s="16" t="s">
        <v>357</v>
      </c>
      <c r="AL693" s="16" t="s">
        <v>270</v>
      </c>
      <c r="AM693" s="16" t="s">
        <v>200</v>
      </c>
      <c r="AN693" s="16" t="s">
        <v>295</v>
      </c>
      <c r="AO693" s="16" t="s">
        <v>504</v>
      </c>
      <c r="AP693" s="16" t="s">
        <v>721</v>
      </c>
      <c r="AQ693" s="28" t="s">
        <v>815</v>
      </c>
      <c r="AR693" s="16" t="s">
        <v>200</v>
      </c>
      <c r="AS693" s="20" t="s">
        <v>200</v>
      </c>
      <c r="AT693" s="23" t="s">
        <v>815</v>
      </c>
      <c r="AU693" s="16" t="s">
        <v>200</v>
      </c>
      <c r="AV693" s="16" t="s">
        <v>200</v>
      </c>
      <c r="AW693" s="15" t="s">
        <v>29</v>
      </c>
      <c r="AX693" s="15" t="s">
        <v>200</v>
      </c>
      <c r="AY693" s="15" t="s">
        <v>200</v>
      </c>
      <c r="AZ693" s="17" t="s">
        <v>29</v>
      </c>
      <c r="BA693" s="25" t="s">
        <v>200</v>
      </c>
      <c r="BB693" s="25" t="s">
        <v>200</v>
      </c>
      <c r="BC693" s="25" t="s">
        <v>200</v>
      </c>
      <c r="BD693" s="25" t="s">
        <v>200</v>
      </c>
      <c r="BE693" s="29"/>
    </row>
    <row r="694" spans="1:57" ht="125" x14ac:dyDescent="0.35">
      <c r="A694" s="16">
        <v>2018</v>
      </c>
      <c r="B694" s="15" t="s">
        <v>5078</v>
      </c>
      <c r="C694" s="15" t="s">
        <v>2888</v>
      </c>
      <c r="D694" s="15" t="s">
        <v>815</v>
      </c>
      <c r="E694" s="15" t="s">
        <v>200</v>
      </c>
      <c r="F694" s="15" t="s">
        <v>200</v>
      </c>
      <c r="G694" s="15" t="s">
        <v>2832</v>
      </c>
      <c r="H694" s="18" t="s">
        <v>2889</v>
      </c>
      <c r="I694" s="15" t="s">
        <v>344</v>
      </c>
      <c r="J694" s="15" t="s">
        <v>2890</v>
      </c>
      <c r="K694" s="15" t="s">
        <v>29</v>
      </c>
      <c r="L694" s="16" t="s">
        <v>470</v>
      </c>
      <c r="M694" s="19" t="s">
        <v>2766</v>
      </c>
      <c r="N694" s="15" t="s">
        <v>29</v>
      </c>
      <c r="O694" s="15" t="s">
        <v>100</v>
      </c>
      <c r="P694" s="15" t="s">
        <v>2767</v>
      </c>
      <c r="Q694" s="15" t="s">
        <v>29</v>
      </c>
      <c r="R694" s="16" t="s">
        <v>672</v>
      </c>
      <c r="S694" s="20" t="s">
        <v>2768</v>
      </c>
      <c r="T694" s="15" t="s">
        <v>29</v>
      </c>
      <c r="U694" s="16" t="s">
        <v>200</v>
      </c>
      <c r="V694" s="16" t="s">
        <v>200</v>
      </c>
      <c r="W694" s="16" t="s">
        <v>28</v>
      </c>
      <c r="X694" s="16">
        <v>2016</v>
      </c>
      <c r="Y694" s="16" t="s">
        <v>344</v>
      </c>
      <c r="Z694" s="15" t="s">
        <v>2890</v>
      </c>
      <c r="AA694" s="16" t="s">
        <v>29</v>
      </c>
      <c r="AB694" s="16" t="s">
        <v>29</v>
      </c>
      <c r="AC694" s="16" t="s">
        <v>29</v>
      </c>
      <c r="AD694" s="21" t="s">
        <v>362</v>
      </c>
      <c r="AE694" s="21" t="s">
        <v>33</v>
      </c>
      <c r="AF694" s="16" t="s">
        <v>693</v>
      </c>
      <c r="AG694" s="16" t="s">
        <v>714</v>
      </c>
      <c r="AH694" s="21" t="s">
        <v>715</v>
      </c>
      <c r="AI694" s="21" t="s">
        <v>200</v>
      </c>
      <c r="AJ694" s="21" t="s">
        <v>200</v>
      </c>
      <c r="AK694" s="21" t="s">
        <v>357</v>
      </c>
      <c r="AL694" s="21" t="s">
        <v>200</v>
      </c>
      <c r="AM694" s="21" t="s">
        <v>200</v>
      </c>
      <c r="AN694" s="16" t="s">
        <v>295</v>
      </c>
      <c r="AO694" s="16" t="s">
        <v>504</v>
      </c>
      <c r="AP694" s="16" t="s">
        <v>721</v>
      </c>
      <c r="AQ694" s="22" t="s">
        <v>815</v>
      </c>
      <c r="AR694" s="16" t="s">
        <v>200</v>
      </c>
      <c r="AS694" s="20" t="s">
        <v>200</v>
      </c>
      <c r="AT694" s="23" t="s">
        <v>815</v>
      </c>
      <c r="AU694" s="15" t="s">
        <v>200</v>
      </c>
      <c r="AV694" s="16" t="s">
        <v>200</v>
      </c>
      <c r="AW694" s="15" t="s">
        <v>29</v>
      </c>
      <c r="AX694" s="24" t="s">
        <v>200</v>
      </c>
      <c r="AY694" s="24" t="s">
        <v>200</v>
      </c>
      <c r="AZ694" s="17" t="s">
        <v>29</v>
      </c>
      <c r="BA694" s="25" t="s">
        <v>200</v>
      </c>
      <c r="BB694" s="25" t="s">
        <v>200</v>
      </c>
      <c r="BC694" s="24" t="s">
        <v>200</v>
      </c>
      <c r="BD694" s="24" t="s">
        <v>200</v>
      </c>
      <c r="BE694" s="26"/>
    </row>
    <row r="695" spans="1:57" ht="87.5" x14ac:dyDescent="0.35">
      <c r="A695" s="16">
        <v>2018</v>
      </c>
      <c r="B695" s="15" t="s">
        <v>5078</v>
      </c>
      <c r="C695" s="15" t="s">
        <v>2891</v>
      </c>
      <c r="D695" s="15" t="s">
        <v>815</v>
      </c>
      <c r="E695" s="15" t="s">
        <v>200</v>
      </c>
      <c r="F695" s="15" t="s">
        <v>200</v>
      </c>
      <c r="G695" s="15" t="s">
        <v>2832</v>
      </c>
      <c r="H695" s="15" t="s">
        <v>2892</v>
      </c>
      <c r="I695" s="15" t="s">
        <v>344</v>
      </c>
      <c r="J695" s="27" t="s">
        <v>2893</v>
      </c>
      <c r="K695" s="15" t="s">
        <v>29</v>
      </c>
      <c r="L695" s="16" t="s">
        <v>470</v>
      </c>
      <c r="M695" s="20" t="s">
        <v>2766</v>
      </c>
      <c r="N695" s="16" t="s">
        <v>29</v>
      </c>
      <c r="O695" s="15" t="s">
        <v>100</v>
      </c>
      <c r="P695" s="15" t="s">
        <v>2767</v>
      </c>
      <c r="Q695" s="15" t="s">
        <v>29</v>
      </c>
      <c r="R695" s="16" t="s">
        <v>672</v>
      </c>
      <c r="S695" s="20" t="s">
        <v>2768</v>
      </c>
      <c r="T695" s="15" t="s">
        <v>29</v>
      </c>
      <c r="U695" s="16" t="s">
        <v>200</v>
      </c>
      <c r="V695" s="16" t="s">
        <v>200</v>
      </c>
      <c r="W695" s="16" t="s">
        <v>28</v>
      </c>
      <c r="X695" s="16">
        <v>2016</v>
      </c>
      <c r="Y695" s="15" t="s">
        <v>344</v>
      </c>
      <c r="Z695" s="20" t="s">
        <v>2893</v>
      </c>
      <c r="AA695" s="16" t="s">
        <v>29</v>
      </c>
      <c r="AB695" s="16" t="s">
        <v>29</v>
      </c>
      <c r="AC695" s="16" t="s">
        <v>29</v>
      </c>
      <c r="AD695" s="16" t="s">
        <v>362</v>
      </c>
      <c r="AE695" s="21" t="s">
        <v>348</v>
      </c>
      <c r="AF695" s="16" t="s">
        <v>200</v>
      </c>
      <c r="AG695" s="16" t="s">
        <v>200</v>
      </c>
      <c r="AH695" s="16" t="s">
        <v>348</v>
      </c>
      <c r="AI695" s="16" t="s">
        <v>200</v>
      </c>
      <c r="AJ695" s="16" t="s">
        <v>200</v>
      </c>
      <c r="AK695" s="16" t="s">
        <v>270</v>
      </c>
      <c r="AL695" s="16" t="s">
        <v>738</v>
      </c>
      <c r="AM695" s="16" t="s">
        <v>200</v>
      </c>
      <c r="AN695" s="16" t="s">
        <v>504</v>
      </c>
      <c r="AO695" s="16" t="s">
        <v>504</v>
      </c>
      <c r="AP695" s="16" t="s">
        <v>721</v>
      </c>
      <c r="AQ695" s="28" t="s">
        <v>815</v>
      </c>
      <c r="AR695" s="16" t="s">
        <v>200</v>
      </c>
      <c r="AS695" s="20" t="s">
        <v>200</v>
      </c>
      <c r="AT695" s="23" t="s">
        <v>815</v>
      </c>
      <c r="AU695" s="16" t="s">
        <v>200</v>
      </c>
      <c r="AV695" s="16" t="s">
        <v>200</v>
      </c>
      <c r="AW695" s="15" t="s">
        <v>29</v>
      </c>
      <c r="AX695" s="15" t="s">
        <v>200</v>
      </c>
      <c r="AY695" s="15" t="s">
        <v>200</v>
      </c>
      <c r="AZ695" s="17" t="s">
        <v>29</v>
      </c>
      <c r="BA695" s="25" t="s">
        <v>200</v>
      </c>
      <c r="BB695" s="25" t="s">
        <v>200</v>
      </c>
      <c r="BC695" s="25" t="s">
        <v>200</v>
      </c>
      <c r="BD695" s="25" t="s">
        <v>200</v>
      </c>
      <c r="BE695" s="29"/>
    </row>
    <row r="696" spans="1:57" ht="101.5" x14ac:dyDescent="0.35">
      <c r="A696" s="16">
        <v>2018</v>
      </c>
      <c r="B696" s="15" t="s">
        <v>5078</v>
      </c>
      <c r="C696" s="15" t="s">
        <v>2894</v>
      </c>
      <c r="D696" s="15" t="s">
        <v>815</v>
      </c>
      <c r="E696" s="15" t="s">
        <v>200</v>
      </c>
      <c r="F696" s="15" t="s">
        <v>200</v>
      </c>
      <c r="G696" s="15" t="s">
        <v>2862</v>
      </c>
      <c r="H696" s="18" t="s">
        <v>2895</v>
      </c>
      <c r="I696" s="15" t="s">
        <v>832</v>
      </c>
      <c r="J696" s="15" t="s">
        <v>2896</v>
      </c>
      <c r="K696" s="15" t="s">
        <v>29</v>
      </c>
      <c r="L696" s="16" t="s">
        <v>470</v>
      </c>
      <c r="M696" s="19" t="s">
        <v>2766</v>
      </c>
      <c r="N696" s="15" t="s">
        <v>29</v>
      </c>
      <c r="O696" s="15" t="s">
        <v>100</v>
      </c>
      <c r="P696" s="15" t="s">
        <v>2767</v>
      </c>
      <c r="Q696" s="15" t="s">
        <v>29</v>
      </c>
      <c r="R696" s="16" t="s">
        <v>672</v>
      </c>
      <c r="S696" s="20" t="s">
        <v>2768</v>
      </c>
      <c r="T696" s="15" t="s">
        <v>28</v>
      </c>
      <c r="U696" s="16" t="s">
        <v>832</v>
      </c>
      <c r="V696" s="16" t="s">
        <v>2896</v>
      </c>
      <c r="W696" s="16" t="s">
        <v>28</v>
      </c>
      <c r="X696" s="16">
        <v>2018</v>
      </c>
      <c r="Y696" s="16" t="s">
        <v>832</v>
      </c>
      <c r="Z696" s="15" t="s">
        <v>2896</v>
      </c>
      <c r="AA696" s="16" t="s">
        <v>29</v>
      </c>
      <c r="AB696" s="16" t="s">
        <v>29</v>
      </c>
      <c r="AC696" s="16" t="s">
        <v>29</v>
      </c>
      <c r="AD696" s="21" t="s">
        <v>491</v>
      </c>
      <c r="AE696" s="21" t="s">
        <v>33</v>
      </c>
      <c r="AF696" s="16" t="s">
        <v>693</v>
      </c>
      <c r="AG696" s="16" t="s">
        <v>714</v>
      </c>
      <c r="AH696" s="21" t="s">
        <v>317</v>
      </c>
      <c r="AI696" s="21" t="s">
        <v>1270</v>
      </c>
      <c r="AJ696" s="21" t="s">
        <v>200</v>
      </c>
      <c r="AK696" s="21" t="s">
        <v>357</v>
      </c>
      <c r="AL696" s="21" t="s">
        <v>697</v>
      </c>
      <c r="AM696" s="21" t="s">
        <v>270</v>
      </c>
      <c r="AN696" s="16" t="s">
        <v>504</v>
      </c>
      <c r="AO696" s="16" t="s">
        <v>1032</v>
      </c>
      <c r="AP696" s="16" t="s">
        <v>504</v>
      </c>
      <c r="AQ696" s="22" t="s">
        <v>815</v>
      </c>
      <c r="AR696" s="16" t="s">
        <v>200</v>
      </c>
      <c r="AS696" s="20" t="s">
        <v>200</v>
      </c>
      <c r="AT696" s="23" t="s">
        <v>815</v>
      </c>
      <c r="AU696" s="15" t="s">
        <v>200</v>
      </c>
      <c r="AV696" s="16" t="s">
        <v>200</v>
      </c>
      <c r="AW696" s="15" t="s">
        <v>29</v>
      </c>
      <c r="AX696" s="24" t="s">
        <v>200</v>
      </c>
      <c r="AY696" s="24" t="s">
        <v>200</v>
      </c>
      <c r="AZ696" s="17" t="s">
        <v>29</v>
      </c>
      <c r="BA696" s="25" t="s">
        <v>200</v>
      </c>
      <c r="BB696" s="25" t="s">
        <v>200</v>
      </c>
      <c r="BC696" s="24" t="s">
        <v>200</v>
      </c>
      <c r="BD696" s="24" t="s">
        <v>200</v>
      </c>
      <c r="BE696" s="26"/>
    </row>
    <row r="697" spans="1:57" ht="87.5" x14ac:dyDescent="0.35">
      <c r="A697" s="16">
        <v>2018</v>
      </c>
      <c r="B697" s="15" t="s">
        <v>5078</v>
      </c>
      <c r="C697" s="15" t="s">
        <v>2897</v>
      </c>
      <c r="D697" s="15" t="s">
        <v>815</v>
      </c>
      <c r="E697" s="15" t="s">
        <v>200</v>
      </c>
      <c r="F697" s="15" t="s">
        <v>200</v>
      </c>
      <c r="G697" s="15" t="s">
        <v>2862</v>
      </c>
      <c r="H697" s="15" t="s">
        <v>2898</v>
      </c>
      <c r="I697" s="15" t="s">
        <v>832</v>
      </c>
      <c r="J697" s="27" t="s">
        <v>2899</v>
      </c>
      <c r="K697" s="15" t="s">
        <v>29</v>
      </c>
      <c r="L697" s="16" t="s">
        <v>470</v>
      </c>
      <c r="M697" s="20" t="s">
        <v>2766</v>
      </c>
      <c r="N697" s="16" t="s">
        <v>29</v>
      </c>
      <c r="O697" s="15" t="s">
        <v>100</v>
      </c>
      <c r="P697" s="15" t="s">
        <v>2767</v>
      </c>
      <c r="Q697" s="15" t="s">
        <v>29</v>
      </c>
      <c r="R697" s="16" t="s">
        <v>672</v>
      </c>
      <c r="S697" s="20" t="s">
        <v>2768</v>
      </c>
      <c r="T697" s="15" t="s">
        <v>28</v>
      </c>
      <c r="U697" s="16" t="s">
        <v>832</v>
      </c>
      <c r="V697" s="16" t="s">
        <v>2900</v>
      </c>
      <c r="W697" s="16" t="s">
        <v>29</v>
      </c>
      <c r="X697" s="16" t="s">
        <v>200</v>
      </c>
      <c r="Y697" s="15" t="s">
        <v>200</v>
      </c>
      <c r="Z697" s="20" t="s">
        <v>200</v>
      </c>
      <c r="AA697" s="16" t="s">
        <v>29</v>
      </c>
      <c r="AB697" s="16" t="s">
        <v>29</v>
      </c>
      <c r="AC697" s="16" t="s">
        <v>29</v>
      </c>
      <c r="AD697" s="16" t="s">
        <v>491</v>
      </c>
      <c r="AE697" s="21" t="s">
        <v>33</v>
      </c>
      <c r="AF697" s="16" t="s">
        <v>693</v>
      </c>
      <c r="AG697" s="16" t="s">
        <v>714</v>
      </c>
      <c r="AH697" s="16" t="s">
        <v>2714</v>
      </c>
      <c r="AI697" s="16" t="s">
        <v>200</v>
      </c>
      <c r="AJ697" s="16" t="s">
        <v>200</v>
      </c>
      <c r="AK697" s="16" t="s">
        <v>697</v>
      </c>
      <c r="AL697" s="16" t="s">
        <v>200</v>
      </c>
      <c r="AM697" s="16" t="s">
        <v>200</v>
      </c>
      <c r="AN697" s="16" t="s">
        <v>325</v>
      </c>
      <c r="AO697" s="16" t="s">
        <v>504</v>
      </c>
      <c r="AP697" s="16" t="s">
        <v>504</v>
      </c>
      <c r="AQ697" s="28" t="s">
        <v>815</v>
      </c>
      <c r="AR697" s="16" t="s">
        <v>200</v>
      </c>
      <c r="AS697" s="20" t="s">
        <v>200</v>
      </c>
      <c r="AT697" s="23" t="s">
        <v>815</v>
      </c>
      <c r="AU697" s="16" t="s">
        <v>200</v>
      </c>
      <c r="AV697" s="16" t="s">
        <v>200</v>
      </c>
      <c r="AW697" s="15" t="s">
        <v>29</v>
      </c>
      <c r="AX697" s="15" t="s">
        <v>200</v>
      </c>
      <c r="AY697" s="15" t="s">
        <v>200</v>
      </c>
      <c r="AZ697" s="17" t="s">
        <v>29</v>
      </c>
      <c r="BA697" s="25" t="s">
        <v>200</v>
      </c>
      <c r="BB697" s="25" t="s">
        <v>200</v>
      </c>
      <c r="BC697" s="25" t="s">
        <v>200</v>
      </c>
      <c r="BD697" s="25" t="s">
        <v>200</v>
      </c>
      <c r="BE697" s="29"/>
    </row>
    <row r="698" spans="1:57" ht="101.5" x14ac:dyDescent="0.35">
      <c r="A698" s="16">
        <v>2018</v>
      </c>
      <c r="B698" s="15" t="s">
        <v>5078</v>
      </c>
      <c r="C698" s="15" t="s">
        <v>2901</v>
      </c>
      <c r="D698" s="15" t="s">
        <v>5044</v>
      </c>
      <c r="E698" s="15" t="s">
        <v>200</v>
      </c>
      <c r="F698" s="15" t="s">
        <v>200</v>
      </c>
      <c r="G698" s="15" t="s">
        <v>815</v>
      </c>
      <c r="H698" s="18" t="s">
        <v>2902</v>
      </c>
      <c r="I698" s="15" t="s">
        <v>103</v>
      </c>
      <c r="J698" s="15" t="s">
        <v>2903</v>
      </c>
      <c r="K698" s="15" t="s">
        <v>29</v>
      </c>
      <c r="L698" s="16" t="s">
        <v>470</v>
      </c>
      <c r="M698" s="19" t="s">
        <v>2766</v>
      </c>
      <c r="N698" s="15" t="s">
        <v>29</v>
      </c>
      <c r="O698" s="15" t="s">
        <v>100</v>
      </c>
      <c r="P698" s="15" t="s">
        <v>2767</v>
      </c>
      <c r="Q698" s="15" t="s">
        <v>29</v>
      </c>
      <c r="R698" s="16" t="s">
        <v>672</v>
      </c>
      <c r="S698" s="20" t="s">
        <v>2768</v>
      </c>
      <c r="T698" s="15" t="s">
        <v>28</v>
      </c>
      <c r="U698" s="16" t="s">
        <v>483</v>
      </c>
      <c r="V698" s="16" t="s">
        <v>2904</v>
      </c>
      <c r="W698" s="16" t="s">
        <v>28</v>
      </c>
      <c r="X698" s="16">
        <v>2016</v>
      </c>
      <c r="Y698" s="16" t="s">
        <v>2770</v>
      </c>
      <c r="Z698" s="15" t="s">
        <v>2905</v>
      </c>
      <c r="AA698" s="16" t="s">
        <v>28</v>
      </c>
      <c r="AB698" s="16" t="s">
        <v>29</v>
      </c>
      <c r="AC698" s="16" t="s">
        <v>29</v>
      </c>
      <c r="AD698" s="21" t="s">
        <v>701</v>
      </c>
      <c r="AE698" s="21" t="s">
        <v>714</v>
      </c>
      <c r="AF698" s="16" t="s">
        <v>200</v>
      </c>
      <c r="AG698" s="16" t="s">
        <v>200</v>
      </c>
      <c r="AH698" s="21" t="s">
        <v>814</v>
      </c>
      <c r="AI698" s="21" t="s">
        <v>359</v>
      </c>
      <c r="AJ698" s="21" t="s">
        <v>200</v>
      </c>
      <c r="AK698" s="21" t="s">
        <v>678</v>
      </c>
      <c r="AL698" s="21" t="s">
        <v>200</v>
      </c>
      <c r="AM698" s="21" t="s">
        <v>200</v>
      </c>
      <c r="AN698" s="16" t="s">
        <v>295</v>
      </c>
      <c r="AO698" s="16" t="s">
        <v>504</v>
      </c>
      <c r="AP698" s="16" t="s">
        <v>504</v>
      </c>
      <c r="AQ698" s="22" t="s">
        <v>815</v>
      </c>
      <c r="AR698" s="16" t="s">
        <v>200</v>
      </c>
      <c r="AS698" s="20" t="s">
        <v>200</v>
      </c>
      <c r="AT698" s="23" t="s">
        <v>815</v>
      </c>
      <c r="AU698" s="15" t="s">
        <v>200</v>
      </c>
      <c r="AV698" s="16" t="s">
        <v>200</v>
      </c>
      <c r="AW698" s="15" t="s">
        <v>29</v>
      </c>
      <c r="AX698" s="24" t="s">
        <v>200</v>
      </c>
      <c r="AY698" s="24" t="s">
        <v>200</v>
      </c>
      <c r="AZ698" s="17" t="s">
        <v>29</v>
      </c>
      <c r="BA698" s="25" t="s">
        <v>200</v>
      </c>
      <c r="BB698" s="25" t="s">
        <v>200</v>
      </c>
      <c r="BC698" s="24" t="s">
        <v>200</v>
      </c>
      <c r="BD698" s="24" t="s">
        <v>200</v>
      </c>
      <c r="BE698" s="26"/>
    </row>
    <row r="699" spans="1:57" ht="87.5" x14ac:dyDescent="0.35">
      <c r="A699" s="16">
        <v>2018</v>
      </c>
      <c r="B699" s="15" t="s">
        <v>5078</v>
      </c>
      <c r="C699" s="15" t="s">
        <v>2906</v>
      </c>
      <c r="D699" s="15" t="s">
        <v>267</v>
      </c>
      <c r="E699" s="15" t="s">
        <v>200</v>
      </c>
      <c r="F699" s="15" t="s">
        <v>200</v>
      </c>
      <c r="G699" s="15" t="s">
        <v>815</v>
      </c>
      <c r="H699" s="15" t="s">
        <v>2907</v>
      </c>
      <c r="I699" s="15" t="s">
        <v>898</v>
      </c>
      <c r="J699" s="27" t="s">
        <v>2908</v>
      </c>
      <c r="K699" s="15" t="s">
        <v>29</v>
      </c>
      <c r="L699" s="16" t="s">
        <v>470</v>
      </c>
      <c r="M699" s="20" t="s">
        <v>2766</v>
      </c>
      <c r="N699" s="16" t="s">
        <v>29</v>
      </c>
      <c r="O699" s="15" t="s">
        <v>100</v>
      </c>
      <c r="P699" s="15" t="s">
        <v>2767</v>
      </c>
      <c r="Q699" s="15" t="s">
        <v>29</v>
      </c>
      <c r="R699" s="16" t="s">
        <v>672</v>
      </c>
      <c r="S699" s="20" t="s">
        <v>2768</v>
      </c>
      <c r="T699" s="15" t="s">
        <v>29</v>
      </c>
      <c r="U699" s="16" t="s">
        <v>200</v>
      </c>
      <c r="V699" s="16" t="s">
        <v>200</v>
      </c>
      <c r="W699" s="16" t="s">
        <v>28</v>
      </c>
      <c r="X699" s="16">
        <v>2015</v>
      </c>
      <c r="Y699" s="15" t="s">
        <v>832</v>
      </c>
      <c r="Z699" s="20" t="s">
        <v>2908</v>
      </c>
      <c r="AA699" s="16" t="s">
        <v>29</v>
      </c>
      <c r="AB699" s="16" t="s">
        <v>29</v>
      </c>
      <c r="AC699" s="16" t="s">
        <v>29</v>
      </c>
      <c r="AD699" s="16" t="s">
        <v>449</v>
      </c>
      <c r="AE699" s="21" t="s">
        <v>363</v>
      </c>
      <c r="AF699" s="16" t="s">
        <v>200</v>
      </c>
      <c r="AG699" s="16" t="s">
        <v>200</v>
      </c>
      <c r="AH699" s="16" t="s">
        <v>822</v>
      </c>
      <c r="AI699" s="16" t="s">
        <v>359</v>
      </c>
      <c r="AJ699" s="16" t="s">
        <v>200</v>
      </c>
      <c r="AK699" s="16" t="s">
        <v>270</v>
      </c>
      <c r="AL699" s="16" t="s">
        <v>200</v>
      </c>
      <c r="AM699" s="16" t="s">
        <v>200</v>
      </c>
      <c r="AN699" s="16" t="s">
        <v>295</v>
      </c>
      <c r="AO699" s="16" t="s">
        <v>504</v>
      </c>
      <c r="AP699" s="16" t="s">
        <v>504</v>
      </c>
      <c r="AQ699" s="28" t="s">
        <v>815</v>
      </c>
      <c r="AR699" s="16" t="s">
        <v>200</v>
      </c>
      <c r="AS699" s="20" t="s">
        <v>200</v>
      </c>
      <c r="AT699" s="23" t="s">
        <v>815</v>
      </c>
      <c r="AU699" s="16" t="s">
        <v>200</v>
      </c>
      <c r="AV699" s="16" t="s">
        <v>200</v>
      </c>
      <c r="AW699" s="15" t="s">
        <v>29</v>
      </c>
      <c r="AX699" s="15" t="s">
        <v>200</v>
      </c>
      <c r="AY699" s="15" t="s">
        <v>200</v>
      </c>
      <c r="AZ699" s="17" t="s">
        <v>28</v>
      </c>
      <c r="BA699" s="25" t="s">
        <v>815</v>
      </c>
      <c r="BB699" s="25" t="s">
        <v>815</v>
      </c>
      <c r="BC699" s="25" t="s">
        <v>898</v>
      </c>
      <c r="BD699" s="25" t="s">
        <v>2908</v>
      </c>
      <c r="BE699" s="29"/>
    </row>
    <row r="700" spans="1:57" ht="187.5" x14ac:dyDescent="0.35">
      <c r="A700" s="16">
        <v>2018</v>
      </c>
      <c r="B700" s="15" t="s">
        <v>5078</v>
      </c>
      <c r="C700" s="15" t="s">
        <v>2909</v>
      </c>
      <c r="D700" s="15" t="s">
        <v>267</v>
      </c>
      <c r="E700" s="15" t="s">
        <v>200</v>
      </c>
      <c r="F700" s="15" t="s">
        <v>200</v>
      </c>
      <c r="G700" s="15" t="s">
        <v>815</v>
      </c>
      <c r="H700" s="18" t="s">
        <v>2910</v>
      </c>
      <c r="I700" s="15" t="s">
        <v>898</v>
      </c>
      <c r="J700" s="15" t="s">
        <v>2911</v>
      </c>
      <c r="K700" s="15" t="s">
        <v>29</v>
      </c>
      <c r="L700" s="16" t="s">
        <v>470</v>
      </c>
      <c r="M700" s="19" t="s">
        <v>2766</v>
      </c>
      <c r="N700" s="15" t="s">
        <v>29</v>
      </c>
      <c r="O700" s="15" t="s">
        <v>100</v>
      </c>
      <c r="P700" s="15" t="s">
        <v>2767</v>
      </c>
      <c r="Q700" s="15" t="s">
        <v>29</v>
      </c>
      <c r="R700" s="16" t="s">
        <v>672</v>
      </c>
      <c r="S700" s="20" t="s">
        <v>2768</v>
      </c>
      <c r="T700" s="15" t="s">
        <v>29</v>
      </c>
      <c r="U700" s="16" t="s">
        <v>200</v>
      </c>
      <c r="V700" s="16" t="s">
        <v>200</v>
      </c>
      <c r="W700" s="16" t="s">
        <v>28</v>
      </c>
      <c r="X700" s="16">
        <v>2013</v>
      </c>
      <c r="Y700" s="16" t="s">
        <v>2912</v>
      </c>
      <c r="Z700" s="15" t="s">
        <v>2913</v>
      </c>
      <c r="AA700" s="16" t="s">
        <v>28</v>
      </c>
      <c r="AB700" s="16" t="s">
        <v>28</v>
      </c>
      <c r="AC700" s="16" t="s">
        <v>29</v>
      </c>
      <c r="AD700" s="21" t="s">
        <v>491</v>
      </c>
      <c r="AE700" s="21" t="s">
        <v>363</v>
      </c>
      <c r="AF700" s="16" t="s">
        <v>33</v>
      </c>
      <c r="AG700" s="16" t="s">
        <v>200</v>
      </c>
      <c r="AH700" s="21" t="s">
        <v>822</v>
      </c>
      <c r="AI700" s="21" t="s">
        <v>359</v>
      </c>
      <c r="AJ700" s="21" t="s">
        <v>200</v>
      </c>
      <c r="AK700" s="21" t="s">
        <v>697</v>
      </c>
      <c r="AL700" s="21" t="s">
        <v>827</v>
      </c>
      <c r="AM700" s="21" t="s">
        <v>200</v>
      </c>
      <c r="AN700" s="16" t="s">
        <v>295</v>
      </c>
      <c r="AO700" s="16" t="s">
        <v>504</v>
      </c>
      <c r="AP700" s="16" t="s">
        <v>504</v>
      </c>
      <c r="AQ700" s="22" t="s">
        <v>815</v>
      </c>
      <c r="AR700" s="16" t="s">
        <v>200</v>
      </c>
      <c r="AS700" s="20" t="s">
        <v>200</v>
      </c>
      <c r="AT700" s="23" t="s">
        <v>815</v>
      </c>
      <c r="AU700" s="15" t="s">
        <v>200</v>
      </c>
      <c r="AV700" s="16" t="s">
        <v>200</v>
      </c>
      <c r="AW700" s="15" t="s">
        <v>29</v>
      </c>
      <c r="AX700" s="24" t="s">
        <v>200</v>
      </c>
      <c r="AY700" s="24" t="s">
        <v>200</v>
      </c>
      <c r="AZ700" s="17" t="s">
        <v>29</v>
      </c>
      <c r="BA700" s="25" t="s">
        <v>200</v>
      </c>
      <c r="BB700" s="25" t="s">
        <v>200</v>
      </c>
      <c r="BC700" s="24" t="s">
        <v>200</v>
      </c>
      <c r="BD700" s="24" t="s">
        <v>200</v>
      </c>
      <c r="BE700" s="26"/>
    </row>
    <row r="701" spans="1:57" ht="87.5" x14ac:dyDescent="0.35">
      <c r="A701" s="16">
        <v>2018</v>
      </c>
      <c r="B701" s="15" t="s">
        <v>5078</v>
      </c>
      <c r="C701" s="15" t="s">
        <v>2914</v>
      </c>
      <c r="D701" s="15" t="s">
        <v>267</v>
      </c>
      <c r="E701" s="15" t="s">
        <v>200</v>
      </c>
      <c r="F701" s="15" t="s">
        <v>200</v>
      </c>
      <c r="G701" s="15" t="s">
        <v>815</v>
      </c>
      <c r="H701" s="15" t="s">
        <v>2915</v>
      </c>
      <c r="I701" s="15" t="s">
        <v>103</v>
      </c>
      <c r="J701" s="27" t="s">
        <v>2916</v>
      </c>
      <c r="K701" s="15" t="s">
        <v>29</v>
      </c>
      <c r="L701" s="16" t="s">
        <v>470</v>
      </c>
      <c r="M701" s="20" t="s">
        <v>2766</v>
      </c>
      <c r="N701" s="16" t="s">
        <v>28</v>
      </c>
      <c r="O701" s="15" t="s">
        <v>100</v>
      </c>
      <c r="P701" s="15" t="s">
        <v>2767</v>
      </c>
      <c r="Q701" s="15" t="s">
        <v>29</v>
      </c>
      <c r="R701" s="16" t="s">
        <v>672</v>
      </c>
      <c r="S701" s="20" t="s">
        <v>2768</v>
      </c>
      <c r="T701" s="15" t="s">
        <v>28</v>
      </c>
      <c r="U701" s="16" t="s">
        <v>483</v>
      </c>
      <c r="V701" s="16" t="s">
        <v>2917</v>
      </c>
      <c r="W701" s="16" t="s">
        <v>28</v>
      </c>
      <c r="X701" s="16">
        <v>2011</v>
      </c>
      <c r="Y701" s="15" t="s">
        <v>2836</v>
      </c>
      <c r="Z701" s="20" t="s">
        <v>2916</v>
      </c>
      <c r="AA701" s="16" t="s">
        <v>29</v>
      </c>
      <c r="AB701" s="16" t="s">
        <v>29</v>
      </c>
      <c r="AC701" s="16" t="s">
        <v>29</v>
      </c>
      <c r="AD701" s="16" t="s">
        <v>491</v>
      </c>
      <c r="AE701" s="21" t="s">
        <v>363</v>
      </c>
      <c r="AF701" s="16" t="s">
        <v>33</v>
      </c>
      <c r="AG701" s="16" t="s">
        <v>200</v>
      </c>
      <c r="AH701" s="16" t="s">
        <v>822</v>
      </c>
      <c r="AI701" s="16" t="s">
        <v>359</v>
      </c>
      <c r="AJ701" s="16" t="s">
        <v>675</v>
      </c>
      <c r="AK701" s="16" t="s">
        <v>688</v>
      </c>
      <c r="AL701" s="16" t="s">
        <v>200</v>
      </c>
      <c r="AM701" s="16" t="s">
        <v>200</v>
      </c>
      <c r="AN701" s="16" t="s">
        <v>295</v>
      </c>
      <c r="AO701" s="16" t="s">
        <v>504</v>
      </c>
      <c r="AP701" s="16" t="s">
        <v>504</v>
      </c>
      <c r="AQ701" s="28" t="s">
        <v>815</v>
      </c>
      <c r="AR701" s="16" t="s">
        <v>200</v>
      </c>
      <c r="AS701" s="20" t="s">
        <v>200</v>
      </c>
      <c r="AT701" s="23" t="s">
        <v>815</v>
      </c>
      <c r="AU701" s="16" t="s">
        <v>200</v>
      </c>
      <c r="AV701" s="16" t="s">
        <v>200</v>
      </c>
      <c r="AW701" s="15" t="s">
        <v>29</v>
      </c>
      <c r="AX701" s="15" t="s">
        <v>200</v>
      </c>
      <c r="AY701" s="15" t="s">
        <v>200</v>
      </c>
      <c r="AZ701" s="17" t="s">
        <v>29</v>
      </c>
      <c r="BA701" s="25" t="s">
        <v>200</v>
      </c>
      <c r="BB701" s="25" t="s">
        <v>200</v>
      </c>
      <c r="BC701" s="25" t="s">
        <v>200</v>
      </c>
      <c r="BD701" s="25" t="s">
        <v>200</v>
      </c>
      <c r="BE701" s="29"/>
    </row>
    <row r="702" spans="1:57" ht="101.5" x14ac:dyDescent="0.35">
      <c r="A702" s="16">
        <v>2018</v>
      </c>
      <c r="B702" s="15" t="s">
        <v>5078</v>
      </c>
      <c r="C702" s="15" t="s">
        <v>2918</v>
      </c>
      <c r="D702" s="15" t="s">
        <v>267</v>
      </c>
      <c r="E702" s="15" t="s">
        <v>200</v>
      </c>
      <c r="F702" s="15" t="s">
        <v>200</v>
      </c>
      <c r="G702" s="15" t="s">
        <v>815</v>
      </c>
      <c r="H702" s="18" t="s">
        <v>2919</v>
      </c>
      <c r="I702" s="15" t="s">
        <v>103</v>
      </c>
      <c r="J702" s="15" t="s">
        <v>2920</v>
      </c>
      <c r="K702" s="15" t="s">
        <v>29</v>
      </c>
      <c r="L702" s="16" t="s">
        <v>470</v>
      </c>
      <c r="M702" s="19" t="s">
        <v>2766</v>
      </c>
      <c r="N702" s="15" t="s">
        <v>28</v>
      </c>
      <c r="O702" s="15" t="s">
        <v>100</v>
      </c>
      <c r="P702" s="15" t="s">
        <v>2767</v>
      </c>
      <c r="Q702" s="15" t="s">
        <v>29</v>
      </c>
      <c r="R702" s="16" t="s">
        <v>672</v>
      </c>
      <c r="S702" s="20" t="s">
        <v>2768</v>
      </c>
      <c r="T702" s="15" t="s">
        <v>28</v>
      </c>
      <c r="U702" s="16" t="s">
        <v>483</v>
      </c>
      <c r="V702" s="16" t="s">
        <v>2917</v>
      </c>
      <c r="W702" s="16" t="s">
        <v>28</v>
      </c>
      <c r="X702" s="16">
        <v>2007</v>
      </c>
      <c r="Y702" s="16" t="s">
        <v>2921</v>
      </c>
      <c r="Z702" s="15" t="s">
        <v>2920</v>
      </c>
      <c r="AA702" s="16" t="s">
        <v>29</v>
      </c>
      <c r="AB702" s="16" t="s">
        <v>28</v>
      </c>
      <c r="AC702" s="16" t="s">
        <v>29</v>
      </c>
      <c r="AD702" s="21" t="s">
        <v>491</v>
      </c>
      <c r="AE702" s="21" t="s">
        <v>363</v>
      </c>
      <c r="AF702" s="16" t="s">
        <v>33</v>
      </c>
      <c r="AG702" s="16" t="s">
        <v>200</v>
      </c>
      <c r="AH702" s="21" t="s">
        <v>822</v>
      </c>
      <c r="AI702" s="21" t="s">
        <v>359</v>
      </c>
      <c r="AJ702" s="21" t="s">
        <v>675</v>
      </c>
      <c r="AK702" s="21" t="s">
        <v>270</v>
      </c>
      <c r="AL702" s="21" t="s">
        <v>200</v>
      </c>
      <c r="AM702" s="21" t="s">
        <v>200</v>
      </c>
      <c r="AN702" s="16" t="s">
        <v>295</v>
      </c>
      <c r="AO702" s="16" t="s">
        <v>504</v>
      </c>
      <c r="AP702" s="16" t="s">
        <v>504</v>
      </c>
      <c r="AQ702" s="22" t="s">
        <v>815</v>
      </c>
      <c r="AR702" s="16" t="s">
        <v>200</v>
      </c>
      <c r="AS702" s="20" t="s">
        <v>200</v>
      </c>
      <c r="AT702" s="23" t="s">
        <v>815</v>
      </c>
      <c r="AU702" s="15" t="s">
        <v>200</v>
      </c>
      <c r="AV702" s="16" t="s">
        <v>200</v>
      </c>
      <c r="AW702" s="15" t="s">
        <v>29</v>
      </c>
      <c r="AX702" s="24" t="s">
        <v>200</v>
      </c>
      <c r="AY702" s="24" t="s">
        <v>200</v>
      </c>
      <c r="AZ702" s="17" t="s">
        <v>29</v>
      </c>
      <c r="BA702" s="25" t="s">
        <v>200</v>
      </c>
      <c r="BB702" s="25" t="s">
        <v>200</v>
      </c>
      <c r="BC702" s="24" t="s">
        <v>200</v>
      </c>
      <c r="BD702" s="24" t="s">
        <v>200</v>
      </c>
      <c r="BE702" s="26"/>
    </row>
    <row r="703" spans="1:57" ht="87.5" x14ac:dyDescent="0.35">
      <c r="A703" s="16">
        <v>2018</v>
      </c>
      <c r="B703" s="15" t="s">
        <v>5078</v>
      </c>
      <c r="C703" s="15" t="s">
        <v>2922</v>
      </c>
      <c r="D703" s="15" t="s">
        <v>267</v>
      </c>
      <c r="E703" s="15" t="s">
        <v>200</v>
      </c>
      <c r="F703" s="15" t="s">
        <v>200</v>
      </c>
      <c r="G703" s="15" t="s">
        <v>815</v>
      </c>
      <c r="H703" s="15" t="s">
        <v>2923</v>
      </c>
      <c r="I703" s="15" t="s">
        <v>103</v>
      </c>
      <c r="J703" s="27" t="s">
        <v>2924</v>
      </c>
      <c r="K703" s="15" t="s">
        <v>29</v>
      </c>
      <c r="L703" s="16" t="s">
        <v>470</v>
      </c>
      <c r="M703" s="20" t="s">
        <v>2766</v>
      </c>
      <c r="N703" s="16" t="s">
        <v>28</v>
      </c>
      <c r="O703" s="15" t="s">
        <v>100</v>
      </c>
      <c r="P703" s="15" t="s">
        <v>2767</v>
      </c>
      <c r="Q703" s="15" t="s">
        <v>29</v>
      </c>
      <c r="R703" s="16" t="s">
        <v>672</v>
      </c>
      <c r="S703" s="20" t="s">
        <v>2768</v>
      </c>
      <c r="T703" s="15" t="s">
        <v>28</v>
      </c>
      <c r="U703" s="16" t="s">
        <v>483</v>
      </c>
      <c r="V703" s="16" t="s">
        <v>2917</v>
      </c>
      <c r="W703" s="16" t="s">
        <v>28</v>
      </c>
      <c r="X703" s="16">
        <v>2007</v>
      </c>
      <c r="Y703" s="15" t="s">
        <v>2921</v>
      </c>
      <c r="Z703" s="20" t="s">
        <v>2924</v>
      </c>
      <c r="AA703" s="16" t="s">
        <v>29</v>
      </c>
      <c r="AB703" s="16" t="s">
        <v>28</v>
      </c>
      <c r="AC703" s="16" t="s">
        <v>29</v>
      </c>
      <c r="AD703" s="16" t="s">
        <v>491</v>
      </c>
      <c r="AE703" s="21" t="s">
        <v>363</v>
      </c>
      <c r="AF703" s="16" t="s">
        <v>33</v>
      </c>
      <c r="AG703" s="16" t="s">
        <v>200</v>
      </c>
      <c r="AH703" s="16" t="s">
        <v>822</v>
      </c>
      <c r="AI703" s="16" t="s">
        <v>359</v>
      </c>
      <c r="AJ703" s="16" t="s">
        <v>675</v>
      </c>
      <c r="AK703" s="16" t="s">
        <v>688</v>
      </c>
      <c r="AL703" s="16" t="s">
        <v>200</v>
      </c>
      <c r="AM703" s="16" t="s">
        <v>200</v>
      </c>
      <c r="AN703" s="16" t="s">
        <v>295</v>
      </c>
      <c r="AO703" s="16" t="s">
        <v>504</v>
      </c>
      <c r="AP703" s="16" t="s">
        <v>504</v>
      </c>
      <c r="AQ703" s="28" t="s">
        <v>815</v>
      </c>
      <c r="AR703" s="16" t="s">
        <v>200</v>
      </c>
      <c r="AS703" s="20" t="s">
        <v>200</v>
      </c>
      <c r="AT703" s="23" t="s">
        <v>815</v>
      </c>
      <c r="AU703" s="16" t="s">
        <v>200</v>
      </c>
      <c r="AV703" s="16" t="s">
        <v>200</v>
      </c>
      <c r="AW703" s="15" t="s">
        <v>29</v>
      </c>
      <c r="AX703" s="15" t="s">
        <v>200</v>
      </c>
      <c r="AY703" s="15" t="s">
        <v>200</v>
      </c>
      <c r="AZ703" s="17" t="s">
        <v>29</v>
      </c>
      <c r="BA703" s="25" t="s">
        <v>200</v>
      </c>
      <c r="BB703" s="25" t="s">
        <v>200</v>
      </c>
      <c r="BC703" s="25" t="s">
        <v>200</v>
      </c>
      <c r="BD703" s="25" t="s">
        <v>200</v>
      </c>
      <c r="BE703" s="29"/>
    </row>
    <row r="704" spans="1:57" ht="112.5" x14ac:dyDescent="0.35">
      <c r="A704" s="16">
        <v>2018</v>
      </c>
      <c r="B704" s="15" t="s">
        <v>5078</v>
      </c>
      <c r="C704" s="15" t="s">
        <v>2925</v>
      </c>
      <c r="D704" s="15" t="s">
        <v>5041</v>
      </c>
      <c r="E704" s="15" t="s">
        <v>200</v>
      </c>
      <c r="F704" s="15" t="s">
        <v>200</v>
      </c>
      <c r="G704" s="15" t="s">
        <v>815</v>
      </c>
      <c r="H704" s="18" t="s">
        <v>2926</v>
      </c>
      <c r="I704" s="15" t="s">
        <v>103</v>
      </c>
      <c r="J704" s="15" t="s">
        <v>2927</v>
      </c>
      <c r="K704" s="15" t="s">
        <v>29</v>
      </c>
      <c r="L704" s="16" t="s">
        <v>470</v>
      </c>
      <c r="M704" s="19" t="s">
        <v>2766</v>
      </c>
      <c r="N704" s="15" t="s">
        <v>29</v>
      </c>
      <c r="O704" s="15" t="s">
        <v>100</v>
      </c>
      <c r="P704" s="15" t="s">
        <v>2767</v>
      </c>
      <c r="Q704" s="15" t="s">
        <v>29</v>
      </c>
      <c r="R704" s="16" t="s">
        <v>672</v>
      </c>
      <c r="S704" s="20" t="s">
        <v>2768</v>
      </c>
      <c r="T704" s="15" t="s">
        <v>29</v>
      </c>
      <c r="U704" s="16" t="s">
        <v>200</v>
      </c>
      <c r="V704" s="16" t="s">
        <v>200</v>
      </c>
      <c r="W704" s="16" t="s">
        <v>28</v>
      </c>
      <c r="X704" s="16">
        <v>2016</v>
      </c>
      <c r="Y704" s="16" t="s">
        <v>2770</v>
      </c>
      <c r="Z704" s="15" t="s">
        <v>2927</v>
      </c>
      <c r="AA704" s="16" t="s">
        <v>29</v>
      </c>
      <c r="AB704" s="16" t="s">
        <v>29</v>
      </c>
      <c r="AC704" s="16" t="s">
        <v>29</v>
      </c>
      <c r="AD704" s="21" t="s">
        <v>362</v>
      </c>
      <c r="AE704" s="21" t="s">
        <v>33</v>
      </c>
      <c r="AF704" s="16" t="s">
        <v>693</v>
      </c>
      <c r="AG704" s="16" t="s">
        <v>714</v>
      </c>
      <c r="AH704" s="21" t="s">
        <v>715</v>
      </c>
      <c r="AI704" s="21" t="s">
        <v>200</v>
      </c>
      <c r="AJ704" s="21" t="s">
        <v>200</v>
      </c>
      <c r="AK704" s="21" t="s">
        <v>702</v>
      </c>
      <c r="AL704" s="21" t="s">
        <v>357</v>
      </c>
      <c r="AM704" s="21" t="s">
        <v>695</v>
      </c>
      <c r="AN704" s="16" t="s">
        <v>504</v>
      </c>
      <c r="AO704" s="16" t="s">
        <v>504</v>
      </c>
      <c r="AP704" s="16" t="s">
        <v>721</v>
      </c>
      <c r="AQ704" s="22" t="s">
        <v>815</v>
      </c>
      <c r="AR704" s="16" t="s">
        <v>200</v>
      </c>
      <c r="AS704" s="20" t="s">
        <v>200</v>
      </c>
      <c r="AT704" s="23" t="s">
        <v>815</v>
      </c>
      <c r="AU704" s="15" t="s">
        <v>200</v>
      </c>
      <c r="AV704" s="16" t="s">
        <v>200</v>
      </c>
      <c r="AW704" s="15" t="s">
        <v>29</v>
      </c>
      <c r="AX704" s="24" t="s">
        <v>200</v>
      </c>
      <c r="AY704" s="24" t="s">
        <v>200</v>
      </c>
      <c r="AZ704" s="17" t="s">
        <v>29</v>
      </c>
      <c r="BA704" s="25" t="s">
        <v>200</v>
      </c>
      <c r="BB704" s="25" t="s">
        <v>200</v>
      </c>
      <c r="BC704" s="24" t="s">
        <v>200</v>
      </c>
      <c r="BD704" s="24" t="s">
        <v>200</v>
      </c>
      <c r="BE704" s="26"/>
    </row>
    <row r="705" spans="1:57" ht="87.5" x14ac:dyDescent="0.35">
      <c r="A705" s="16">
        <v>2018</v>
      </c>
      <c r="B705" s="15" t="s">
        <v>5078</v>
      </c>
      <c r="C705" s="15" t="s">
        <v>2928</v>
      </c>
      <c r="D705" s="15" t="s">
        <v>5041</v>
      </c>
      <c r="E705" s="15" t="s">
        <v>200</v>
      </c>
      <c r="F705" s="15" t="s">
        <v>200</v>
      </c>
      <c r="G705" s="15" t="s">
        <v>815</v>
      </c>
      <c r="H705" s="15" t="s">
        <v>2929</v>
      </c>
      <c r="I705" s="15" t="s">
        <v>103</v>
      </c>
      <c r="J705" s="27" t="s">
        <v>2930</v>
      </c>
      <c r="K705" s="15" t="s">
        <v>29</v>
      </c>
      <c r="L705" s="16" t="s">
        <v>470</v>
      </c>
      <c r="M705" s="20" t="s">
        <v>2766</v>
      </c>
      <c r="N705" s="16" t="s">
        <v>28</v>
      </c>
      <c r="O705" s="15" t="s">
        <v>100</v>
      </c>
      <c r="P705" s="15" t="s">
        <v>2767</v>
      </c>
      <c r="Q705" s="15" t="s">
        <v>29</v>
      </c>
      <c r="R705" s="16" t="s">
        <v>672</v>
      </c>
      <c r="S705" s="20" t="s">
        <v>2768</v>
      </c>
      <c r="T705" s="15" t="s">
        <v>29</v>
      </c>
      <c r="U705" s="16" t="s">
        <v>200</v>
      </c>
      <c r="V705" s="16" t="s">
        <v>200</v>
      </c>
      <c r="W705" s="16" t="s">
        <v>28</v>
      </c>
      <c r="X705" s="16">
        <v>2016</v>
      </c>
      <c r="Y705" s="15" t="s">
        <v>2770</v>
      </c>
      <c r="Z705" s="20" t="s">
        <v>2930</v>
      </c>
      <c r="AA705" s="16" t="s">
        <v>29</v>
      </c>
      <c r="AB705" s="16" t="s">
        <v>29</v>
      </c>
      <c r="AC705" s="16" t="s">
        <v>29</v>
      </c>
      <c r="AD705" s="16" t="s">
        <v>362</v>
      </c>
      <c r="AE705" s="21" t="s">
        <v>33</v>
      </c>
      <c r="AF705" s="16" t="s">
        <v>693</v>
      </c>
      <c r="AG705" s="16" t="s">
        <v>714</v>
      </c>
      <c r="AH705" s="16" t="s">
        <v>715</v>
      </c>
      <c r="AI705" s="16" t="s">
        <v>200</v>
      </c>
      <c r="AJ705" s="16" t="s">
        <v>200</v>
      </c>
      <c r="AK705" s="16" t="s">
        <v>770</v>
      </c>
      <c r="AL705" s="16" t="s">
        <v>357</v>
      </c>
      <c r="AM705" s="16" t="s">
        <v>200</v>
      </c>
      <c r="AN705" s="16" t="s">
        <v>504</v>
      </c>
      <c r="AO705" s="16" t="s">
        <v>504</v>
      </c>
      <c r="AP705" s="16" t="s">
        <v>721</v>
      </c>
      <c r="AQ705" s="28" t="s">
        <v>815</v>
      </c>
      <c r="AR705" s="16" t="s">
        <v>200</v>
      </c>
      <c r="AS705" s="20" t="s">
        <v>200</v>
      </c>
      <c r="AT705" s="23" t="s">
        <v>815</v>
      </c>
      <c r="AU705" s="16" t="s">
        <v>200</v>
      </c>
      <c r="AV705" s="16" t="s">
        <v>200</v>
      </c>
      <c r="AW705" s="15" t="s">
        <v>29</v>
      </c>
      <c r="AX705" s="15" t="s">
        <v>200</v>
      </c>
      <c r="AY705" s="15" t="s">
        <v>200</v>
      </c>
      <c r="AZ705" s="17" t="s">
        <v>29</v>
      </c>
      <c r="BA705" s="25" t="s">
        <v>200</v>
      </c>
      <c r="BB705" s="25" t="s">
        <v>200</v>
      </c>
      <c r="BC705" s="25" t="s">
        <v>200</v>
      </c>
      <c r="BD705" s="25" t="s">
        <v>200</v>
      </c>
      <c r="BE705" s="29"/>
    </row>
    <row r="706" spans="1:57" ht="101.5" x14ac:dyDescent="0.35">
      <c r="A706" s="16">
        <v>2018</v>
      </c>
      <c r="B706" s="15" t="s">
        <v>5078</v>
      </c>
      <c r="C706" s="15" t="s">
        <v>2931</v>
      </c>
      <c r="D706" s="15" t="s">
        <v>5041</v>
      </c>
      <c r="E706" s="15" t="s">
        <v>200</v>
      </c>
      <c r="F706" s="15" t="s">
        <v>200</v>
      </c>
      <c r="G706" s="15" t="s">
        <v>815</v>
      </c>
      <c r="H706" s="18" t="s">
        <v>2932</v>
      </c>
      <c r="I706" s="15" t="s">
        <v>103</v>
      </c>
      <c r="J706" s="15" t="s">
        <v>2933</v>
      </c>
      <c r="K706" s="15" t="s">
        <v>29</v>
      </c>
      <c r="L706" s="16" t="s">
        <v>470</v>
      </c>
      <c r="M706" s="19" t="s">
        <v>2766</v>
      </c>
      <c r="N706" s="15" t="s">
        <v>29</v>
      </c>
      <c r="O706" s="15" t="s">
        <v>100</v>
      </c>
      <c r="P706" s="15" t="s">
        <v>2767</v>
      </c>
      <c r="Q706" s="15" t="s">
        <v>29</v>
      </c>
      <c r="R706" s="16" t="s">
        <v>672</v>
      </c>
      <c r="S706" s="20" t="s">
        <v>2768</v>
      </c>
      <c r="T706" s="15" t="s">
        <v>29</v>
      </c>
      <c r="U706" s="16" t="s">
        <v>200</v>
      </c>
      <c r="V706" s="16" t="s">
        <v>200</v>
      </c>
      <c r="W706" s="16" t="s">
        <v>28</v>
      </c>
      <c r="X706" s="16">
        <v>2016</v>
      </c>
      <c r="Y706" s="16" t="s">
        <v>2770</v>
      </c>
      <c r="Z706" s="15" t="s">
        <v>2933</v>
      </c>
      <c r="AA706" s="16" t="s">
        <v>28</v>
      </c>
      <c r="AB706" s="16" t="s">
        <v>28</v>
      </c>
      <c r="AC706" s="16" t="s">
        <v>29</v>
      </c>
      <c r="AD706" s="21" t="s">
        <v>362</v>
      </c>
      <c r="AE706" s="21" t="s">
        <v>33</v>
      </c>
      <c r="AF706" s="16" t="s">
        <v>693</v>
      </c>
      <c r="AG706" s="16" t="s">
        <v>714</v>
      </c>
      <c r="AH706" s="21" t="s">
        <v>715</v>
      </c>
      <c r="AI706" s="21" t="s">
        <v>200</v>
      </c>
      <c r="AJ706" s="21" t="s">
        <v>200</v>
      </c>
      <c r="AK706" s="21" t="s">
        <v>702</v>
      </c>
      <c r="AL706" s="21" t="s">
        <v>365</v>
      </c>
      <c r="AM706" s="21" t="s">
        <v>695</v>
      </c>
      <c r="AN706" s="16" t="s">
        <v>504</v>
      </c>
      <c r="AO706" s="16" t="s">
        <v>504</v>
      </c>
      <c r="AP706" s="16" t="s">
        <v>721</v>
      </c>
      <c r="AQ706" s="22" t="s">
        <v>815</v>
      </c>
      <c r="AR706" s="16" t="s">
        <v>200</v>
      </c>
      <c r="AS706" s="20" t="s">
        <v>200</v>
      </c>
      <c r="AT706" s="23" t="s">
        <v>815</v>
      </c>
      <c r="AU706" s="15" t="s">
        <v>200</v>
      </c>
      <c r="AV706" s="16" t="s">
        <v>200</v>
      </c>
      <c r="AW706" s="15" t="s">
        <v>29</v>
      </c>
      <c r="AX706" s="24" t="s">
        <v>200</v>
      </c>
      <c r="AY706" s="24" t="s">
        <v>200</v>
      </c>
      <c r="AZ706" s="17" t="s">
        <v>29</v>
      </c>
      <c r="BA706" s="25" t="s">
        <v>200</v>
      </c>
      <c r="BB706" s="25" t="s">
        <v>200</v>
      </c>
      <c r="BC706" s="24" t="s">
        <v>200</v>
      </c>
      <c r="BD706" s="24" t="s">
        <v>200</v>
      </c>
      <c r="BE706" s="26"/>
    </row>
    <row r="707" spans="1:57" ht="62.5" x14ac:dyDescent="0.35">
      <c r="A707" s="16">
        <v>2018</v>
      </c>
      <c r="B707" s="15" t="s">
        <v>13</v>
      </c>
      <c r="C707" s="15" t="s">
        <v>258</v>
      </c>
      <c r="D707" s="15" t="s">
        <v>1566</v>
      </c>
      <c r="E707" s="15" t="s">
        <v>200</v>
      </c>
      <c r="F707" s="15" t="s">
        <v>200</v>
      </c>
      <c r="G707" s="15" t="s">
        <v>815</v>
      </c>
      <c r="H707" s="15" t="s">
        <v>2934</v>
      </c>
      <c r="I707" s="15" t="s">
        <v>2935</v>
      </c>
      <c r="J707" s="27" t="s">
        <v>2936</v>
      </c>
      <c r="K707" s="15" t="s">
        <v>29</v>
      </c>
      <c r="L707" s="16" t="s">
        <v>470</v>
      </c>
      <c r="M707" s="20" t="s">
        <v>2937</v>
      </c>
      <c r="N707" s="16" t="s">
        <v>29</v>
      </c>
      <c r="O707" s="15" t="s">
        <v>100</v>
      </c>
      <c r="P707" s="15" t="s">
        <v>2938</v>
      </c>
      <c r="Q707" s="15" t="s">
        <v>28</v>
      </c>
      <c r="R707" s="16" t="s">
        <v>672</v>
      </c>
      <c r="S707" s="20" t="s">
        <v>2939</v>
      </c>
      <c r="T707" s="15" t="s">
        <v>28</v>
      </c>
      <c r="U707" s="16" t="s">
        <v>2935</v>
      </c>
      <c r="V707" s="16" t="s">
        <v>2940</v>
      </c>
      <c r="W707" s="16" t="s">
        <v>29</v>
      </c>
      <c r="X707" s="16" t="s">
        <v>200</v>
      </c>
      <c r="Y707" s="15" t="s">
        <v>200</v>
      </c>
      <c r="Z707" s="20" t="s">
        <v>200</v>
      </c>
      <c r="AA707" s="16" t="s">
        <v>29</v>
      </c>
      <c r="AB707" s="16" t="s">
        <v>29</v>
      </c>
      <c r="AC707" s="16" t="s">
        <v>29</v>
      </c>
      <c r="AD707" s="16" t="s">
        <v>491</v>
      </c>
      <c r="AE707" s="21" t="s">
        <v>348</v>
      </c>
      <c r="AF707" s="16" t="s">
        <v>200</v>
      </c>
      <c r="AG707" s="16" t="s">
        <v>200</v>
      </c>
      <c r="AH707" s="16" t="s">
        <v>34</v>
      </c>
      <c r="AI707" s="16" t="s">
        <v>200</v>
      </c>
      <c r="AJ707" s="16" t="s">
        <v>200</v>
      </c>
      <c r="AK707" s="16" t="s">
        <v>324</v>
      </c>
      <c r="AL707" s="16" t="s">
        <v>200</v>
      </c>
      <c r="AM707" s="16" t="s">
        <v>200</v>
      </c>
      <c r="AN707" s="16" t="s">
        <v>504</v>
      </c>
      <c r="AO707" s="16" t="s">
        <v>504</v>
      </c>
      <c r="AP707" s="16" t="s">
        <v>504</v>
      </c>
      <c r="AQ707" s="28" t="s">
        <v>815</v>
      </c>
      <c r="AR707" s="16" t="s">
        <v>200</v>
      </c>
      <c r="AS707" s="20" t="s">
        <v>200</v>
      </c>
      <c r="AT707" s="23" t="s">
        <v>815</v>
      </c>
      <c r="AU707" s="16" t="s">
        <v>200</v>
      </c>
      <c r="AV707" s="16" t="s">
        <v>200</v>
      </c>
      <c r="AW707" s="15" t="s">
        <v>29</v>
      </c>
      <c r="AX707" s="15" t="s">
        <v>200</v>
      </c>
      <c r="AY707" s="15" t="s">
        <v>200</v>
      </c>
      <c r="AZ707" s="17" t="s">
        <v>29</v>
      </c>
      <c r="BA707" s="25" t="s">
        <v>200</v>
      </c>
      <c r="BB707" s="25" t="s">
        <v>200</v>
      </c>
      <c r="BC707" s="25" t="s">
        <v>200</v>
      </c>
      <c r="BD707" s="25" t="s">
        <v>200</v>
      </c>
      <c r="BE707" s="29"/>
    </row>
    <row r="708" spans="1:57" ht="62.5" x14ac:dyDescent="0.35">
      <c r="A708" s="16">
        <v>2018</v>
      </c>
      <c r="B708" s="15" t="s">
        <v>13</v>
      </c>
      <c r="C708" s="15" t="s">
        <v>259</v>
      </c>
      <c r="D708" s="15" t="s">
        <v>1566</v>
      </c>
      <c r="E708" s="15" t="s">
        <v>200</v>
      </c>
      <c r="F708" s="15" t="s">
        <v>200</v>
      </c>
      <c r="G708" s="15" t="s">
        <v>815</v>
      </c>
      <c r="H708" s="18" t="s">
        <v>2934</v>
      </c>
      <c r="I708" s="15" t="s">
        <v>2935</v>
      </c>
      <c r="J708" s="15" t="s">
        <v>2941</v>
      </c>
      <c r="K708" s="15" t="s">
        <v>28</v>
      </c>
      <c r="L708" s="16" t="s">
        <v>470</v>
      </c>
      <c r="M708" s="19" t="s">
        <v>2937</v>
      </c>
      <c r="N708" s="15" t="s">
        <v>29</v>
      </c>
      <c r="O708" s="15" t="s">
        <v>100</v>
      </c>
      <c r="P708" s="15" t="s">
        <v>2938</v>
      </c>
      <c r="Q708" s="15" t="s">
        <v>28</v>
      </c>
      <c r="R708" s="16" t="s">
        <v>672</v>
      </c>
      <c r="S708" s="20" t="s">
        <v>2939</v>
      </c>
      <c r="T708" s="15" t="s">
        <v>28</v>
      </c>
      <c r="U708" s="16" t="s">
        <v>2935</v>
      </c>
      <c r="V708" s="16" t="s">
        <v>2940</v>
      </c>
      <c r="W708" s="16" t="s">
        <v>29</v>
      </c>
      <c r="X708" s="16" t="s">
        <v>200</v>
      </c>
      <c r="Y708" s="16" t="s">
        <v>200</v>
      </c>
      <c r="Z708" s="15" t="s">
        <v>200</v>
      </c>
      <c r="AA708" s="16" t="s">
        <v>28</v>
      </c>
      <c r="AB708" s="16" t="s">
        <v>28</v>
      </c>
      <c r="AC708" s="16" t="s">
        <v>29</v>
      </c>
      <c r="AD708" s="21" t="s">
        <v>491</v>
      </c>
      <c r="AE708" s="21" t="s">
        <v>348</v>
      </c>
      <c r="AF708" s="16" t="s">
        <v>200</v>
      </c>
      <c r="AG708" s="16" t="s">
        <v>200</v>
      </c>
      <c r="AH708" s="21" t="s">
        <v>34</v>
      </c>
      <c r="AI708" s="21" t="s">
        <v>200</v>
      </c>
      <c r="AJ708" s="21" t="s">
        <v>200</v>
      </c>
      <c r="AK708" s="21" t="s">
        <v>357</v>
      </c>
      <c r="AL708" s="21" t="s">
        <v>696</v>
      </c>
      <c r="AM708" s="21" t="s">
        <v>200</v>
      </c>
      <c r="AN708" s="16" t="s">
        <v>295</v>
      </c>
      <c r="AO708" s="16" t="s">
        <v>504</v>
      </c>
      <c r="AP708" s="16" t="s">
        <v>504</v>
      </c>
      <c r="AQ708" s="22" t="s">
        <v>815</v>
      </c>
      <c r="AR708" s="16" t="s">
        <v>200</v>
      </c>
      <c r="AS708" s="20" t="s">
        <v>200</v>
      </c>
      <c r="AT708" s="23" t="s">
        <v>815</v>
      </c>
      <c r="AU708" s="15" t="s">
        <v>200</v>
      </c>
      <c r="AV708" s="16" t="s">
        <v>200</v>
      </c>
      <c r="AW708" s="15" t="s">
        <v>29</v>
      </c>
      <c r="AX708" s="24" t="s">
        <v>200</v>
      </c>
      <c r="AY708" s="24" t="s">
        <v>200</v>
      </c>
      <c r="AZ708" s="17" t="s">
        <v>29</v>
      </c>
      <c r="BA708" s="25" t="s">
        <v>200</v>
      </c>
      <c r="BB708" s="25" t="s">
        <v>200</v>
      </c>
      <c r="BC708" s="24" t="s">
        <v>200</v>
      </c>
      <c r="BD708" s="24" t="s">
        <v>200</v>
      </c>
      <c r="BE708" s="26"/>
    </row>
    <row r="709" spans="1:57" ht="62.5" x14ac:dyDescent="0.35">
      <c r="A709" s="16">
        <v>2018</v>
      </c>
      <c r="B709" s="15" t="s">
        <v>13</v>
      </c>
      <c r="C709" s="15" t="s">
        <v>260</v>
      </c>
      <c r="D709" s="15" t="s">
        <v>1566</v>
      </c>
      <c r="E709" s="15" t="s">
        <v>200</v>
      </c>
      <c r="F709" s="15" t="s">
        <v>200</v>
      </c>
      <c r="G709" s="15" t="s">
        <v>815</v>
      </c>
      <c r="H709" s="15" t="s">
        <v>2942</v>
      </c>
      <c r="I709" s="15" t="s">
        <v>2935</v>
      </c>
      <c r="J709" s="27" t="s">
        <v>261</v>
      </c>
      <c r="K709" s="15" t="s">
        <v>29</v>
      </c>
      <c r="L709" s="16" t="s">
        <v>470</v>
      </c>
      <c r="M709" s="20" t="s">
        <v>2937</v>
      </c>
      <c r="N709" s="16" t="s">
        <v>29</v>
      </c>
      <c r="O709" s="15" t="s">
        <v>100</v>
      </c>
      <c r="P709" s="15" t="s">
        <v>2938</v>
      </c>
      <c r="Q709" s="15" t="s">
        <v>28</v>
      </c>
      <c r="R709" s="16" t="s">
        <v>672</v>
      </c>
      <c r="S709" s="20" t="s">
        <v>2939</v>
      </c>
      <c r="T709" s="15" t="s">
        <v>28</v>
      </c>
      <c r="U709" s="16" t="s">
        <v>2935</v>
      </c>
      <c r="V709" s="16" t="s">
        <v>2940</v>
      </c>
      <c r="W709" s="16" t="s">
        <v>29</v>
      </c>
      <c r="X709" s="16" t="s">
        <v>200</v>
      </c>
      <c r="Y709" s="15" t="s">
        <v>200</v>
      </c>
      <c r="Z709" s="20" t="s">
        <v>200</v>
      </c>
      <c r="AA709" s="16" t="s">
        <v>29</v>
      </c>
      <c r="AB709" s="16" t="s">
        <v>29</v>
      </c>
      <c r="AC709" s="16" t="s">
        <v>29</v>
      </c>
      <c r="AD709" s="16" t="s">
        <v>491</v>
      </c>
      <c r="AE709" s="21" t="s">
        <v>348</v>
      </c>
      <c r="AF709" s="16" t="s">
        <v>200</v>
      </c>
      <c r="AG709" s="16" t="s">
        <v>200</v>
      </c>
      <c r="AH709" s="16" t="s">
        <v>34</v>
      </c>
      <c r="AI709" s="16" t="s">
        <v>200</v>
      </c>
      <c r="AJ709" s="16" t="s">
        <v>200</v>
      </c>
      <c r="AK709" s="16" t="s">
        <v>696</v>
      </c>
      <c r="AL709" s="16" t="s">
        <v>200</v>
      </c>
      <c r="AM709" s="16" t="s">
        <v>200</v>
      </c>
      <c r="AN709" s="16" t="s">
        <v>295</v>
      </c>
      <c r="AO709" s="16" t="s">
        <v>504</v>
      </c>
      <c r="AP709" s="16" t="s">
        <v>504</v>
      </c>
      <c r="AQ709" s="28" t="s">
        <v>815</v>
      </c>
      <c r="AR709" s="16" t="s">
        <v>200</v>
      </c>
      <c r="AS709" s="20" t="s">
        <v>200</v>
      </c>
      <c r="AT709" s="23" t="s">
        <v>815</v>
      </c>
      <c r="AU709" s="16" t="s">
        <v>200</v>
      </c>
      <c r="AV709" s="16" t="s">
        <v>200</v>
      </c>
      <c r="AW709" s="15" t="s">
        <v>29</v>
      </c>
      <c r="AX709" s="15" t="s">
        <v>200</v>
      </c>
      <c r="AY709" s="15" t="s">
        <v>200</v>
      </c>
      <c r="AZ709" s="17" t="s">
        <v>29</v>
      </c>
      <c r="BA709" s="25" t="s">
        <v>200</v>
      </c>
      <c r="BB709" s="25" t="s">
        <v>200</v>
      </c>
      <c r="BC709" s="25" t="s">
        <v>200</v>
      </c>
      <c r="BD709" s="25" t="s">
        <v>200</v>
      </c>
      <c r="BE709" s="29"/>
    </row>
    <row r="710" spans="1:57" ht="87.5" x14ac:dyDescent="0.35">
      <c r="A710" s="16">
        <v>2018</v>
      </c>
      <c r="B710" s="15" t="s">
        <v>13</v>
      </c>
      <c r="C710" s="15" t="s">
        <v>262</v>
      </c>
      <c r="D710" s="15" t="s">
        <v>855</v>
      </c>
      <c r="E710" s="15" t="s">
        <v>200</v>
      </c>
      <c r="F710" s="15" t="s">
        <v>200</v>
      </c>
      <c r="G710" s="15" t="s">
        <v>815</v>
      </c>
      <c r="H710" s="18" t="s">
        <v>2943</v>
      </c>
      <c r="I710" s="15" t="s">
        <v>2935</v>
      </c>
      <c r="J710" s="15" t="s">
        <v>2944</v>
      </c>
      <c r="K710" s="15" t="s">
        <v>29</v>
      </c>
      <c r="L710" s="16" t="s">
        <v>470</v>
      </c>
      <c r="M710" s="19" t="s">
        <v>2937</v>
      </c>
      <c r="N710" s="15" t="s">
        <v>29</v>
      </c>
      <c r="O710" s="15" t="s">
        <v>100</v>
      </c>
      <c r="P710" s="15" t="s">
        <v>2938</v>
      </c>
      <c r="Q710" s="15" t="s">
        <v>29</v>
      </c>
      <c r="R710" s="16" t="s">
        <v>672</v>
      </c>
      <c r="S710" s="20" t="s">
        <v>2939</v>
      </c>
      <c r="T710" s="15" t="s">
        <v>28</v>
      </c>
      <c r="U710" s="16" t="s">
        <v>2935</v>
      </c>
      <c r="V710" s="16" t="s">
        <v>2940</v>
      </c>
      <c r="W710" s="16" t="s">
        <v>29</v>
      </c>
      <c r="X710" s="16" t="s">
        <v>200</v>
      </c>
      <c r="Y710" s="16" t="s">
        <v>200</v>
      </c>
      <c r="Z710" s="15" t="s">
        <v>200</v>
      </c>
      <c r="AA710" s="16" t="s">
        <v>29</v>
      </c>
      <c r="AB710" s="16" t="s">
        <v>29</v>
      </c>
      <c r="AC710" s="16" t="s">
        <v>29</v>
      </c>
      <c r="AD710" s="21" t="s">
        <v>362</v>
      </c>
      <c r="AE710" s="21" t="s">
        <v>33</v>
      </c>
      <c r="AF710" s="16" t="s">
        <v>693</v>
      </c>
      <c r="AG710" s="16" t="s">
        <v>714</v>
      </c>
      <c r="AH710" s="21" t="s">
        <v>727</v>
      </c>
      <c r="AI710" s="21" t="s">
        <v>715</v>
      </c>
      <c r="AJ710" s="21" t="s">
        <v>1503</v>
      </c>
      <c r="AK710" s="21" t="s">
        <v>702</v>
      </c>
      <c r="AL710" s="21" t="s">
        <v>2945</v>
      </c>
      <c r="AM710" s="21" t="s">
        <v>270</v>
      </c>
      <c r="AN710" s="16" t="s">
        <v>504</v>
      </c>
      <c r="AO710" s="16" t="s">
        <v>504</v>
      </c>
      <c r="AP710" s="16" t="s">
        <v>721</v>
      </c>
      <c r="AQ710" s="22" t="s">
        <v>815</v>
      </c>
      <c r="AR710" s="16" t="s">
        <v>200</v>
      </c>
      <c r="AS710" s="20" t="s">
        <v>200</v>
      </c>
      <c r="AT710" s="23" t="s">
        <v>815</v>
      </c>
      <c r="AU710" s="15" t="s">
        <v>200</v>
      </c>
      <c r="AV710" s="16" t="s">
        <v>200</v>
      </c>
      <c r="AW710" s="15" t="s">
        <v>29</v>
      </c>
      <c r="AX710" s="24" t="s">
        <v>200</v>
      </c>
      <c r="AY710" s="24" t="s">
        <v>200</v>
      </c>
      <c r="AZ710" s="17" t="s">
        <v>29</v>
      </c>
      <c r="BA710" s="25" t="s">
        <v>200</v>
      </c>
      <c r="BB710" s="25" t="s">
        <v>200</v>
      </c>
      <c r="BC710" s="24" t="s">
        <v>200</v>
      </c>
      <c r="BD710" s="24" t="s">
        <v>200</v>
      </c>
      <c r="BE710" s="26"/>
    </row>
    <row r="711" spans="1:57" ht="75" x14ac:dyDescent="0.35">
      <c r="A711" s="16">
        <v>2018</v>
      </c>
      <c r="B711" s="15" t="s">
        <v>13</v>
      </c>
      <c r="C711" s="15" t="s">
        <v>263</v>
      </c>
      <c r="D711" s="15" t="s">
        <v>855</v>
      </c>
      <c r="E711" s="15" t="s">
        <v>200</v>
      </c>
      <c r="F711" s="15" t="s">
        <v>200</v>
      </c>
      <c r="G711" s="15" t="s">
        <v>815</v>
      </c>
      <c r="H711" s="15" t="s">
        <v>2946</v>
      </c>
      <c r="I711" s="15" t="s">
        <v>2935</v>
      </c>
      <c r="J711" s="27" t="s">
        <v>2947</v>
      </c>
      <c r="K711" s="15" t="s">
        <v>29</v>
      </c>
      <c r="L711" s="16" t="s">
        <v>470</v>
      </c>
      <c r="M711" s="20" t="s">
        <v>2937</v>
      </c>
      <c r="N711" s="16" t="s">
        <v>29</v>
      </c>
      <c r="O711" s="15" t="s">
        <v>100</v>
      </c>
      <c r="P711" s="15" t="s">
        <v>2938</v>
      </c>
      <c r="Q711" s="15" t="s">
        <v>29</v>
      </c>
      <c r="R711" s="16" t="s">
        <v>672</v>
      </c>
      <c r="S711" s="20" t="s">
        <v>2939</v>
      </c>
      <c r="T711" s="15" t="s">
        <v>28</v>
      </c>
      <c r="U711" s="16" t="s">
        <v>2935</v>
      </c>
      <c r="V711" s="16" t="s">
        <v>2940</v>
      </c>
      <c r="W711" s="16" t="s">
        <v>29</v>
      </c>
      <c r="X711" s="16" t="s">
        <v>200</v>
      </c>
      <c r="Y711" s="15" t="s">
        <v>200</v>
      </c>
      <c r="Z711" s="20" t="s">
        <v>200</v>
      </c>
      <c r="AA711" s="16" t="s">
        <v>29</v>
      </c>
      <c r="AB711" s="16" t="s">
        <v>29</v>
      </c>
      <c r="AC711" s="16" t="s">
        <v>29</v>
      </c>
      <c r="AD711" s="16" t="s">
        <v>362</v>
      </c>
      <c r="AE711" s="21" t="s">
        <v>33</v>
      </c>
      <c r="AF711" s="16" t="s">
        <v>693</v>
      </c>
      <c r="AG711" s="16" t="s">
        <v>714</v>
      </c>
      <c r="AH711" s="16" t="s">
        <v>727</v>
      </c>
      <c r="AI711" s="16" t="s">
        <v>715</v>
      </c>
      <c r="AJ711" s="16" t="s">
        <v>1503</v>
      </c>
      <c r="AK711" s="16" t="s">
        <v>702</v>
      </c>
      <c r="AL711" s="16" t="s">
        <v>2945</v>
      </c>
      <c r="AM711" s="16" t="s">
        <v>270</v>
      </c>
      <c r="AN711" s="16" t="s">
        <v>504</v>
      </c>
      <c r="AO711" s="16" t="s">
        <v>504</v>
      </c>
      <c r="AP711" s="16" t="s">
        <v>721</v>
      </c>
      <c r="AQ711" s="28" t="s">
        <v>815</v>
      </c>
      <c r="AR711" s="16" t="s">
        <v>200</v>
      </c>
      <c r="AS711" s="20" t="s">
        <v>200</v>
      </c>
      <c r="AT711" s="23" t="s">
        <v>815</v>
      </c>
      <c r="AU711" s="16" t="s">
        <v>200</v>
      </c>
      <c r="AV711" s="16" t="s">
        <v>200</v>
      </c>
      <c r="AW711" s="15" t="s">
        <v>29</v>
      </c>
      <c r="AX711" s="15" t="s">
        <v>200</v>
      </c>
      <c r="AY711" s="15" t="s">
        <v>200</v>
      </c>
      <c r="AZ711" s="17" t="s">
        <v>29</v>
      </c>
      <c r="BA711" s="25" t="s">
        <v>200</v>
      </c>
      <c r="BB711" s="25" t="s">
        <v>200</v>
      </c>
      <c r="BC711" s="25" t="s">
        <v>200</v>
      </c>
      <c r="BD711" s="25" t="s">
        <v>200</v>
      </c>
      <c r="BE711" s="29"/>
    </row>
    <row r="712" spans="1:57" ht="75" x14ac:dyDescent="0.35">
      <c r="A712" s="16">
        <v>2018</v>
      </c>
      <c r="B712" s="15" t="s">
        <v>13</v>
      </c>
      <c r="C712" s="15" t="s">
        <v>264</v>
      </c>
      <c r="D712" s="15" t="s">
        <v>855</v>
      </c>
      <c r="E712" s="15" t="s">
        <v>200</v>
      </c>
      <c r="F712" s="15" t="s">
        <v>200</v>
      </c>
      <c r="G712" s="15" t="s">
        <v>815</v>
      </c>
      <c r="H712" s="18" t="s">
        <v>2948</v>
      </c>
      <c r="I712" s="15" t="s">
        <v>2935</v>
      </c>
      <c r="J712" s="15" t="s">
        <v>2949</v>
      </c>
      <c r="K712" s="15" t="s">
        <v>29</v>
      </c>
      <c r="L712" s="16" t="s">
        <v>470</v>
      </c>
      <c r="M712" s="19" t="s">
        <v>2937</v>
      </c>
      <c r="N712" s="15" t="s">
        <v>29</v>
      </c>
      <c r="O712" s="15" t="s">
        <v>100</v>
      </c>
      <c r="P712" s="15" t="s">
        <v>2938</v>
      </c>
      <c r="Q712" s="15" t="s">
        <v>29</v>
      </c>
      <c r="R712" s="16" t="s">
        <v>672</v>
      </c>
      <c r="S712" s="20" t="s">
        <v>2939</v>
      </c>
      <c r="T712" s="15" t="s">
        <v>28</v>
      </c>
      <c r="U712" s="16" t="s">
        <v>2935</v>
      </c>
      <c r="V712" s="16" t="s">
        <v>2940</v>
      </c>
      <c r="W712" s="16" t="s">
        <v>29</v>
      </c>
      <c r="X712" s="16" t="s">
        <v>200</v>
      </c>
      <c r="Y712" s="16" t="s">
        <v>200</v>
      </c>
      <c r="Z712" s="15" t="s">
        <v>200</v>
      </c>
      <c r="AA712" s="16" t="s">
        <v>29</v>
      </c>
      <c r="AB712" s="16" t="s">
        <v>29</v>
      </c>
      <c r="AC712" s="16" t="s">
        <v>29</v>
      </c>
      <c r="AD712" s="21" t="s">
        <v>362</v>
      </c>
      <c r="AE712" s="21" t="s">
        <v>33</v>
      </c>
      <c r="AF712" s="16" t="s">
        <v>693</v>
      </c>
      <c r="AG712" s="16" t="s">
        <v>714</v>
      </c>
      <c r="AH712" s="21" t="s">
        <v>727</v>
      </c>
      <c r="AI712" s="21" t="s">
        <v>715</v>
      </c>
      <c r="AJ712" s="21" t="s">
        <v>1503</v>
      </c>
      <c r="AK712" s="21" t="s">
        <v>702</v>
      </c>
      <c r="AL712" s="21" t="s">
        <v>270</v>
      </c>
      <c r="AM712" s="21" t="s">
        <v>200</v>
      </c>
      <c r="AN712" s="16" t="s">
        <v>504</v>
      </c>
      <c r="AO712" s="16" t="s">
        <v>504</v>
      </c>
      <c r="AP712" s="16" t="s">
        <v>721</v>
      </c>
      <c r="AQ712" s="22" t="s">
        <v>815</v>
      </c>
      <c r="AR712" s="16" t="s">
        <v>200</v>
      </c>
      <c r="AS712" s="20" t="s">
        <v>200</v>
      </c>
      <c r="AT712" s="23" t="s">
        <v>815</v>
      </c>
      <c r="AU712" s="15" t="s">
        <v>200</v>
      </c>
      <c r="AV712" s="16" t="s">
        <v>200</v>
      </c>
      <c r="AW712" s="15" t="s">
        <v>29</v>
      </c>
      <c r="AX712" s="24" t="s">
        <v>200</v>
      </c>
      <c r="AY712" s="24" t="s">
        <v>200</v>
      </c>
      <c r="AZ712" s="17" t="s">
        <v>29</v>
      </c>
      <c r="BA712" s="25" t="s">
        <v>200</v>
      </c>
      <c r="BB712" s="25" t="s">
        <v>200</v>
      </c>
      <c r="BC712" s="24" t="s">
        <v>200</v>
      </c>
      <c r="BD712" s="24" t="s">
        <v>200</v>
      </c>
      <c r="BE712" s="26"/>
    </row>
    <row r="713" spans="1:57" ht="75" x14ac:dyDescent="0.35">
      <c r="A713" s="16">
        <v>2018</v>
      </c>
      <c r="B713" s="15" t="s">
        <v>13</v>
      </c>
      <c r="C713" s="15" t="s">
        <v>265</v>
      </c>
      <c r="D713" s="15" t="s">
        <v>669</v>
      </c>
      <c r="E713" s="15" t="s">
        <v>200</v>
      </c>
      <c r="F713" s="15" t="s">
        <v>200</v>
      </c>
      <c r="G713" s="15" t="s">
        <v>815</v>
      </c>
      <c r="H713" s="15" t="s">
        <v>2950</v>
      </c>
      <c r="I713" s="15" t="s">
        <v>5028</v>
      </c>
      <c r="J713" s="27" t="s">
        <v>5029</v>
      </c>
      <c r="K713" s="15" t="s">
        <v>28</v>
      </c>
      <c r="L713" s="16" t="s">
        <v>470</v>
      </c>
      <c r="M713" s="20" t="s">
        <v>2937</v>
      </c>
      <c r="N713" s="16" t="s">
        <v>28</v>
      </c>
      <c r="O713" s="15" t="s">
        <v>100</v>
      </c>
      <c r="P713" s="15" t="s">
        <v>2938</v>
      </c>
      <c r="Q713" s="15" t="s">
        <v>28</v>
      </c>
      <c r="R713" s="16" t="s">
        <v>672</v>
      </c>
      <c r="S713" s="20" t="s">
        <v>2939</v>
      </c>
      <c r="T713" s="15" t="s">
        <v>28</v>
      </c>
      <c r="U713" s="16" t="s">
        <v>2935</v>
      </c>
      <c r="V713" s="16" t="s">
        <v>2940</v>
      </c>
      <c r="W713" s="16" t="s">
        <v>28</v>
      </c>
      <c r="X713" s="16">
        <v>2018</v>
      </c>
      <c r="Y713" s="15" t="s">
        <v>103</v>
      </c>
      <c r="Z713" s="20" t="s">
        <v>266</v>
      </c>
      <c r="AA713" s="16" t="s">
        <v>28</v>
      </c>
      <c r="AB713" s="16" t="s">
        <v>28</v>
      </c>
      <c r="AC713" s="16" t="s">
        <v>29</v>
      </c>
      <c r="AD713" s="16" t="s">
        <v>362</v>
      </c>
      <c r="AE713" s="21" t="s">
        <v>33</v>
      </c>
      <c r="AF713" s="16" t="s">
        <v>693</v>
      </c>
      <c r="AG713" s="16" t="s">
        <v>200</v>
      </c>
      <c r="AH713" s="16" t="s">
        <v>317</v>
      </c>
      <c r="AI713" s="16" t="s">
        <v>676</v>
      </c>
      <c r="AJ713" s="16" t="s">
        <v>200</v>
      </c>
      <c r="AK713" s="16" t="s">
        <v>702</v>
      </c>
      <c r="AL713" s="16" t="s">
        <v>737</v>
      </c>
      <c r="AM713" s="16" t="s">
        <v>200</v>
      </c>
      <c r="AN713" s="16" t="s">
        <v>504</v>
      </c>
      <c r="AO713" s="16" t="s">
        <v>1032</v>
      </c>
      <c r="AP713" s="16" t="s">
        <v>504</v>
      </c>
      <c r="AQ713" s="28" t="s">
        <v>815</v>
      </c>
      <c r="AR713" s="16" t="s">
        <v>200</v>
      </c>
      <c r="AS713" s="20" t="s">
        <v>200</v>
      </c>
      <c r="AT713" s="23">
        <v>50000000</v>
      </c>
      <c r="AU713" s="16" t="s">
        <v>100</v>
      </c>
      <c r="AV713" s="16" t="s">
        <v>2938</v>
      </c>
      <c r="AW713" s="15" t="s">
        <v>29</v>
      </c>
      <c r="AX713" s="15" t="s">
        <v>200</v>
      </c>
      <c r="AY713" s="15" t="s">
        <v>200</v>
      </c>
      <c r="AZ713" s="17" t="s">
        <v>29</v>
      </c>
      <c r="BA713" s="25" t="s">
        <v>200</v>
      </c>
      <c r="BB713" s="25" t="s">
        <v>200</v>
      </c>
      <c r="BC713" s="25" t="s">
        <v>200</v>
      </c>
      <c r="BD713" s="25" t="s">
        <v>200</v>
      </c>
      <c r="BE713" s="29"/>
    </row>
    <row r="714" spans="1:57" ht="62.5" x14ac:dyDescent="0.35">
      <c r="A714" s="16">
        <v>2018</v>
      </c>
      <c r="B714" s="15" t="s">
        <v>13</v>
      </c>
      <c r="C714" s="15" t="s">
        <v>2951</v>
      </c>
      <c r="D714" s="15" t="s">
        <v>669</v>
      </c>
      <c r="E714" s="15" t="s">
        <v>200</v>
      </c>
      <c r="F714" s="15" t="s">
        <v>200</v>
      </c>
      <c r="G714" s="15" t="s">
        <v>815</v>
      </c>
      <c r="H714" s="18" t="s">
        <v>2952</v>
      </c>
      <c r="I714" s="15" t="s">
        <v>2935</v>
      </c>
      <c r="J714" s="15" t="s">
        <v>2953</v>
      </c>
      <c r="K714" s="15" t="s">
        <v>29</v>
      </c>
      <c r="L714" s="16" t="s">
        <v>470</v>
      </c>
      <c r="M714" s="19" t="s">
        <v>2937</v>
      </c>
      <c r="N714" s="15" t="s">
        <v>29</v>
      </c>
      <c r="O714" s="15" t="s">
        <v>100</v>
      </c>
      <c r="P714" s="15" t="s">
        <v>2938</v>
      </c>
      <c r="Q714" s="15" t="s">
        <v>29</v>
      </c>
      <c r="R714" s="16" t="s">
        <v>672</v>
      </c>
      <c r="S714" s="20" t="s">
        <v>2939</v>
      </c>
      <c r="T714" s="15" t="s">
        <v>28</v>
      </c>
      <c r="U714" s="16" t="s">
        <v>2935</v>
      </c>
      <c r="V714" s="16" t="s">
        <v>2940</v>
      </c>
      <c r="W714" s="16" t="s">
        <v>29</v>
      </c>
      <c r="X714" s="16" t="s">
        <v>200</v>
      </c>
      <c r="Y714" s="16" t="s">
        <v>200</v>
      </c>
      <c r="Z714" s="15" t="s">
        <v>200</v>
      </c>
      <c r="AA714" s="16" t="s">
        <v>29</v>
      </c>
      <c r="AB714" s="16" t="s">
        <v>29</v>
      </c>
      <c r="AC714" s="16" t="s">
        <v>29</v>
      </c>
      <c r="AD714" s="21" t="s">
        <v>936</v>
      </c>
      <c r="AE714" s="21" t="s">
        <v>348</v>
      </c>
      <c r="AF714" s="16" t="s">
        <v>200</v>
      </c>
      <c r="AG714" s="16" t="s">
        <v>200</v>
      </c>
      <c r="AH714" s="21" t="s">
        <v>705</v>
      </c>
      <c r="AI714" s="21" t="s">
        <v>359</v>
      </c>
      <c r="AJ714" s="21" t="s">
        <v>675</v>
      </c>
      <c r="AK714" s="21" t="s">
        <v>937</v>
      </c>
      <c r="AL714" s="21" t="s">
        <v>200</v>
      </c>
      <c r="AM714" s="21" t="s">
        <v>200</v>
      </c>
      <c r="AN714" s="16" t="s">
        <v>295</v>
      </c>
      <c r="AO714" s="16" t="s">
        <v>504</v>
      </c>
      <c r="AP714" s="16" t="s">
        <v>504</v>
      </c>
      <c r="AQ714" s="22" t="s">
        <v>815</v>
      </c>
      <c r="AR714" s="16" t="s">
        <v>200</v>
      </c>
      <c r="AS714" s="20" t="s">
        <v>200</v>
      </c>
      <c r="AT714" s="23" t="s">
        <v>815</v>
      </c>
      <c r="AU714" s="15" t="s">
        <v>200</v>
      </c>
      <c r="AV714" s="16" t="s">
        <v>200</v>
      </c>
      <c r="AW714" s="15" t="s">
        <v>29</v>
      </c>
      <c r="AX714" s="24" t="s">
        <v>200</v>
      </c>
      <c r="AY714" s="24" t="s">
        <v>200</v>
      </c>
      <c r="AZ714" s="17" t="s">
        <v>29</v>
      </c>
      <c r="BA714" s="25" t="s">
        <v>200</v>
      </c>
      <c r="BB714" s="25" t="s">
        <v>200</v>
      </c>
      <c r="BC714" s="24" t="s">
        <v>200</v>
      </c>
      <c r="BD714" s="24" t="s">
        <v>200</v>
      </c>
      <c r="BE714" s="26"/>
    </row>
    <row r="715" spans="1:57" ht="87.5" x14ac:dyDescent="0.35">
      <c r="A715" s="16">
        <v>2018</v>
      </c>
      <c r="B715" s="15" t="s">
        <v>13</v>
      </c>
      <c r="C715" s="15" t="s">
        <v>2954</v>
      </c>
      <c r="D715" s="15" t="s">
        <v>669</v>
      </c>
      <c r="E715" s="15" t="s">
        <v>200</v>
      </c>
      <c r="F715" s="15" t="s">
        <v>200</v>
      </c>
      <c r="G715" s="15" t="s">
        <v>815</v>
      </c>
      <c r="H715" s="15" t="s">
        <v>2955</v>
      </c>
      <c r="I715" s="15" t="s">
        <v>2956</v>
      </c>
      <c r="J715" s="27" t="s">
        <v>2957</v>
      </c>
      <c r="K715" s="15" t="s">
        <v>29</v>
      </c>
      <c r="L715" s="16" t="s">
        <v>470</v>
      </c>
      <c r="M715" s="20" t="s">
        <v>2937</v>
      </c>
      <c r="N715" s="16" t="s">
        <v>29</v>
      </c>
      <c r="O715" s="15" t="s">
        <v>100</v>
      </c>
      <c r="P715" s="15" t="s">
        <v>2938</v>
      </c>
      <c r="Q715" s="15" t="s">
        <v>28</v>
      </c>
      <c r="R715" s="16" t="s">
        <v>672</v>
      </c>
      <c r="S715" s="20" t="s">
        <v>2939</v>
      </c>
      <c r="T715" s="15" t="s">
        <v>28</v>
      </c>
      <c r="U715" s="16" t="s">
        <v>2935</v>
      </c>
      <c r="V715" s="16" t="s">
        <v>2940</v>
      </c>
      <c r="W715" s="16" t="s">
        <v>28</v>
      </c>
      <c r="X715" s="16">
        <v>2011</v>
      </c>
      <c r="Y715" s="15" t="s">
        <v>344</v>
      </c>
      <c r="Z715" s="20" t="s">
        <v>2958</v>
      </c>
      <c r="AA715" s="16" t="s">
        <v>28</v>
      </c>
      <c r="AB715" s="16" t="s">
        <v>28</v>
      </c>
      <c r="AC715" s="16" t="s">
        <v>29</v>
      </c>
      <c r="AD715" s="16" t="s">
        <v>288</v>
      </c>
      <c r="AE715" s="21" t="s">
        <v>348</v>
      </c>
      <c r="AF715" s="16" t="s">
        <v>200</v>
      </c>
      <c r="AG715" s="16" t="s">
        <v>200</v>
      </c>
      <c r="AH715" s="16" t="s">
        <v>1014</v>
      </c>
      <c r="AI715" s="16" t="s">
        <v>1050</v>
      </c>
      <c r="AJ715" s="16" t="s">
        <v>200</v>
      </c>
      <c r="AK715" s="16" t="s">
        <v>289</v>
      </c>
      <c r="AL715" s="16" t="s">
        <v>706</v>
      </c>
      <c r="AM715" s="16" t="s">
        <v>270</v>
      </c>
      <c r="AN715" s="16" t="s">
        <v>504</v>
      </c>
      <c r="AO715" s="16" t="s">
        <v>504</v>
      </c>
      <c r="AP715" s="16" t="s">
        <v>504</v>
      </c>
      <c r="AQ715" s="28" t="s">
        <v>815</v>
      </c>
      <c r="AR715" s="16" t="s">
        <v>200</v>
      </c>
      <c r="AS715" s="20" t="s">
        <v>200</v>
      </c>
      <c r="AT715" s="23" t="s">
        <v>815</v>
      </c>
      <c r="AU715" s="16" t="s">
        <v>200</v>
      </c>
      <c r="AV715" s="16" t="s">
        <v>200</v>
      </c>
      <c r="AW715" s="15" t="s">
        <v>29</v>
      </c>
      <c r="AX715" s="15" t="s">
        <v>200</v>
      </c>
      <c r="AY715" s="15" t="s">
        <v>200</v>
      </c>
      <c r="AZ715" s="17" t="s">
        <v>29</v>
      </c>
      <c r="BA715" s="25" t="s">
        <v>200</v>
      </c>
      <c r="BB715" s="25" t="s">
        <v>200</v>
      </c>
      <c r="BC715" s="25" t="s">
        <v>200</v>
      </c>
      <c r="BD715" s="25" t="s">
        <v>200</v>
      </c>
      <c r="BE715" s="29"/>
    </row>
    <row r="716" spans="1:57" ht="62.5" x14ac:dyDescent="0.35">
      <c r="A716" s="16">
        <v>2018</v>
      </c>
      <c r="B716" s="15" t="s">
        <v>13</v>
      </c>
      <c r="C716" s="15" t="s">
        <v>2959</v>
      </c>
      <c r="D716" s="15" t="s">
        <v>339</v>
      </c>
      <c r="E716" s="15" t="s">
        <v>200</v>
      </c>
      <c r="F716" s="15" t="s">
        <v>200</v>
      </c>
      <c r="G716" s="15" t="s">
        <v>815</v>
      </c>
      <c r="H716" s="18" t="s">
        <v>2960</v>
      </c>
      <c r="I716" s="15" t="s">
        <v>2935</v>
      </c>
      <c r="J716" s="15" t="s">
        <v>2961</v>
      </c>
      <c r="K716" s="15" t="s">
        <v>29</v>
      </c>
      <c r="L716" s="16" t="s">
        <v>470</v>
      </c>
      <c r="M716" s="19" t="s">
        <v>2937</v>
      </c>
      <c r="N716" s="15" t="s">
        <v>29</v>
      </c>
      <c r="O716" s="15" t="s">
        <v>100</v>
      </c>
      <c r="P716" s="15" t="s">
        <v>2938</v>
      </c>
      <c r="Q716" s="15" t="s">
        <v>28</v>
      </c>
      <c r="R716" s="16" t="s">
        <v>672</v>
      </c>
      <c r="S716" s="20" t="s">
        <v>2939</v>
      </c>
      <c r="T716" s="15" t="s">
        <v>28</v>
      </c>
      <c r="U716" s="16" t="s">
        <v>2935</v>
      </c>
      <c r="V716" s="16" t="s">
        <v>2940</v>
      </c>
      <c r="W716" s="16" t="s">
        <v>29</v>
      </c>
      <c r="X716" s="16" t="s">
        <v>200</v>
      </c>
      <c r="Y716" s="16" t="s">
        <v>200</v>
      </c>
      <c r="Z716" s="15" t="s">
        <v>200</v>
      </c>
      <c r="AA716" s="16" t="s">
        <v>29</v>
      </c>
      <c r="AB716" s="16" t="s">
        <v>29</v>
      </c>
      <c r="AC716" s="16" t="s">
        <v>29</v>
      </c>
      <c r="AD716" s="21" t="s">
        <v>890</v>
      </c>
      <c r="AE716" s="21" t="s">
        <v>348</v>
      </c>
      <c r="AF716" s="16" t="s">
        <v>200</v>
      </c>
      <c r="AG716" s="16" t="s">
        <v>200</v>
      </c>
      <c r="AH716" s="21" t="s">
        <v>348</v>
      </c>
      <c r="AI716" s="21" t="s">
        <v>200</v>
      </c>
      <c r="AJ716" s="21" t="s">
        <v>200</v>
      </c>
      <c r="AK716" s="21" t="s">
        <v>2962</v>
      </c>
      <c r="AL716" s="21" t="s">
        <v>1632</v>
      </c>
      <c r="AM716" s="21" t="s">
        <v>357</v>
      </c>
      <c r="AN716" s="16" t="s">
        <v>295</v>
      </c>
      <c r="AO716" s="16" t="s">
        <v>504</v>
      </c>
      <c r="AP716" s="16" t="s">
        <v>504</v>
      </c>
      <c r="AQ716" s="22" t="s">
        <v>815</v>
      </c>
      <c r="AR716" s="16" t="s">
        <v>200</v>
      </c>
      <c r="AS716" s="20" t="s">
        <v>200</v>
      </c>
      <c r="AT716" s="23" t="s">
        <v>815</v>
      </c>
      <c r="AU716" s="15" t="s">
        <v>200</v>
      </c>
      <c r="AV716" s="16" t="s">
        <v>200</v>
      </c>
      <c r="AW716" s="15" t="s">
        <v>29</v>
      </c>
      <c r="AX716" s="24" t="s">
        <v>200</v>
      </c>
      <c r="AY716" s="24" t="s">
        <v>200</v>
      </c>
      <c r="AZ716" s="17" t="s">
        <v>29</v>
      </c>
      <c r="BA716" s="25" t="s">
        <v>200</v>
      </c>
      <c r="BB716" s="25" t="s">
        <v>200</v>
      </c>
      <c r="BC716" s="24" t="s">
        <v>200</v>
      </c>
      <c r="BD716" s="24" t="s">
        <v>200</v>
      </c>
      <c r="BE716" s="26"/>
    </row>
    <row r="717" spans="1:57" ht="62.5" x14ac:dyDescent="0.35">
      <c r="A717" s="16">
        <v>2018</v>
      </c>
      <c r="B717" s="15" t="s">
        <v>13</v>
      </c>
      <c r="C717" s="15" t="s">
        <v>2963</v>
      </c>
      <c r="D717" s="15" t="s">
        <v>339</v>
      </c>
      <c r="E717" s="15" t="s">
        <v>200</v>
      </c>
      <c r="F717" s="15" t="s">
        <v>200</v>
      </c>
      <c r="G717" s="15" t="s">
        <v>815</v>
      </c>
      <c r="H717" s="15" t="s">
        <v>2964</v>
      </c>
      <c r="I717" s="15" t="s">
        <v>2935</v>
      </c>
      <c r="J717" s="27" t="s">
        <v>2965</v>
      </c>
      <c r="K717" s="15" t="s">
        <v>29</v>
      </c>
      <c r="L717" s="16" t="s">
        <v>470</v>
      </c>
      <c r="M717" s="20" t="s">
        <v>2937</v>
      </c>
      <c r="N717" s="16" t="s">
        <v>29</v>
      </c>
      <c r="O717" s="15" t="s">
        <v>100</v>
      </c>
      <c r="P717" s="15" t="s">
        <v>2938</v>
      </c>
      <c r="Q717" s="15" t="s">
        <v>29</v>
      </c>
      <c r="R717" s="16" t="s">
        <v>672</v>
      </c>
      <c r="S717" s="20" t="s">
        <v>2939</v>
      </c>
      <c r="T717" s="15" t="s">
        <v>28</v>
      </c>
      <c r="U717" s="16" t="s">
        <v>2935</v>
      </c>
      <c r="V717" s="16" t="s">
        <v>2940</v>
      </c>
      <c r="W717" s="16" t="s">
        <v>29</v>
      </c>
      <c r="X717" s="16" t="s">
        <v>200</v>
      </c>
      <c r="Y717" s="15" t="s">
        <v>200</v>
      </c>
      <c r="Z717" s="20" t="s">
        <v>200</v>
      </c>
      <c r="AA717" s="16" t="s">
        <v>29</v>
      </c>
      <c r="AB717" s="16" t="s">
        <v>29</v>
      </c>
      <c r="AC717" s="16" t="s">
        <v>29</v>
      </c>
      <c r="AD717" s="16" t="s">
        <v>890</v>
      </c>
      <c r="AE717" s="21" t="s">
        <v>33</v>
      </c>
      <c r="AF717" s="16" t="s">
        <v>693</v>
      </c>
      <c r="AG717" s="16" t="s">
        <v>714</v>
      </c>
      <c r="AH717" s="16" t="s">
        <v>748</v>
      </c>
      <c r="AI717" s="16" t="s">
        <v>200</v>
      </c>
      <c r="AJ717" s="16" t="s">
        <v>200</v>
      </c>
      <c r="AK717" s="16" t="s">
        <v>270</v>
      </c>
      <c r="AL717" s="16" t="s">
        <v>200</v>
      </c>
      <c r="AM717" s="16" t="s">
        <v>200</v>
      </c>
      <c r="AN717" s="16" t="s">
        <v>295</v>
      </c>
      <c r="AO717" s="16" t="s">
        <v>504</v>
      </c>
      <c r="AP717" s="16" t="s">
        <v>721</v>
      </c>
      <c r="AQ717" s="28" t="s">
        <v>815</v>
      </c>
      <c r="AR717" s="16" t="s">
        <v>200</v>
      </c>
      <c r="AS717" s="20" t="s">
        <v>200</v>
      </c>
      <c r="AT717" s="23" t="s">
        <v>815</v>
      </c>
      <c r="AU717" s="16" t="s">
        <v>200</v>
      </c>
      <c r="AV717" s="16" t="s">
        <v>200</v>
      </c>
      <c r="AW717" s="15" t="s">
        <v>29</v>
      </c>
      <c r="AX717" s="15" t="s">
        <v>200</v>
      </c>
      <c r="AY717" s="15" t="s">
        <v>200</v>
      </c>
      <c r="AZ717" s="17" t="s">
        <v>29</v>
      </c>
      <c r="BA717" s="25" t="s">
        <v>200</v>
      </c>
      <c r="BB717" s="25" t="s">
        <v>200</v>
      </c>
      <c r="BC717" s="25" t="s">
        <v>200</v>
      </c>
      <c r="BD717" s="25" t="s">
        <v>200</v>
      </c>
      <c r="BE717" s="29"/>
    </row>
    <row r="718" spans="1:57" ht="62.5" x14ac:dyDescent="0.35">
      <c r="A718" s="16">
        <v>2018</v>
      </c>
      <c r="B718" s="15" t="s">
        <v>13</v>
      </c>
      <c r="C718" s="15" t="s">
        <v>2966</v>
      </c>
      <c r="D718" s="15" t="s">
        <v>339</v>
      </c>
      <c r="E718" s="15" t="s">
        <v>200</v>
      </c>
      <c r="F718" s="15" t="s">
        <v>200</v>
      </c>
      <c r="G718" s="15" t="s">
        <v>815</v>
      </c>
      <c r="H718" s="18" t="s">
        <v>2967</v>
      </c>
      <c r="I718" s="15" t="s">
        <v>2935</v>
      </c>
      <c r="J718" s="15" t="s">
        <v>2968</v>
      </c>
      <c r="K718" s="15" t="s">
        <v>29</v>
      </c>
      <c r="L718" s="16" t="s">
        <v>470</v>
      </c>
      <c r="M718" s="19" t="s">
        <v>2937</v>
      </c>
      <c r="N718" s="15" t="s">
        <v>29</v>
      </c>
      <c r="O718" s="15" t="s">
        <v>100</v>
      </c>
      <c r="P718" s="15" t="s">
        <v>2938</v>
      </c>
      <c r="Q718" s="15" t="s">
        <v>28</v>
      </c>
      <c r="R718" s="16" t="s">
        <v>672</v>
      </c>
      <c r="S718" s="20" t="s">
        <v>2939</v>
      </c>
      <c r="T718" s="15" t="s">
        <v>28</v>
      </c>
      <c r="U718" s="16" t="s">
        <v>2935</v>
      </c>
      <c r="V718" s="16" t="s">
        <v>2940</v>
      </c>
      <c r="W718" s="16" t="s">
        <v>29</v>
      </c>
      <c r="X718" s="16" t="s">
        <v>200</v>
      </c>
      <c r="Y718" s="16" t="s">
        <v>200</v>
      </c>
      <c r="Z718" s="15" t="s">
        <v>200</v>
      </c>
      <c r="AA718" s="16" t="s">
        <v>29</v>
      </c>
      <c r="AB718" s="16" t="s">
        <v>29</v>
      </c>
      <c r="AC718" s="16" t="s">
        <v>29</v>
      </c>
      <c r="AD718" s="21" t="s">
        <v>890</v>
      </c>
      <c r="AE718" s="21" t="s">
        <v>33</v>
      </c>
      <c r="AF718" s="16" t="s">
        <v>693</v>
      </c>
      <c r="AG718" s="16" t="s">
        <v>714</v>
      </c>
      <c r="AH718" s="21" t="s">
        <v>748</v>
      </c>
      <c r="AI718" s="21" t="s">
        <v>2969</v>
      </c>
      <c r="AJ718" s="21" t="s">
        <v>891</v>
      </c>
      <c r="AK718" s="21" t="s">
        <v>760</v>
      </c>
      <c r="AL718" s="21" t="s">
        <v>270</v>
      </c>
      <c r="AM718" s="21" t="s">
        <v>200</v>
      </c>
      <c r="AN718" s="16" t="s">
        <v>815</v>
      </c>
      <c r="AO718" s="16" t="s">
        <v>815</v>
      </c>
      <c r="AP718" s="16" t="s">
        <v>721</v>
      </c>
      <c r="AQ718" s="22" t="s">
        <v>815</v>
      </c>
      <c r="AR718" s="16" t="s">
        <v>200</v>
      </c>
      <c r="AS718" s="20" t="s">
        <v>200</v>
      </c>
      <c r="AT718" s="23" t="s">
        <v>815</v>
      </c>
      <c r="AU718" s="15" t="s">
        <v>200</v>
      </c>
      <c r="AV718" s="16" t="s">
        <v>200</v>
      </c>
      <c r="AW718" s="15" t="s">
        <v>29</v>
      </c>
      <c r="AX718" s="24" t="s">
        <v>200</v>
      </c>
      <c r="AY718" s="24" t="s">
        <v>200</v>
      </c>
      <c r="AZ718" s="17" t="s">
        <v>29</v>
      </c>
      <c r="BA718" s="25" t="s">
        <v>200</v>
      </c>
      <c r="BB718" s="25" t="s">
        <v>200</v>
      </c>
      <c r="BC718" s="24" t="s">
        <v>200</v>
      </c>
      <c r="BD718" s="24" t="s">
        <v>200</v>
      </c>
      <c r="BE718" s="26"/>
    </row>
    <row r="719" spans="1:57" ht="62.5" x14ac:dyDescent="0.35">
      <c r="A719" s="16">
        <v>2018</v>
      </c>
      <c r="B719" s="15" t="s">
        <v>13</v>
      </c>
      <c r="C719" s="15" t="s">
        <v>2970</v>
      </c>
      <c r="D719" s="15" t="s">
        <v>1714</v>
      </c>
      <c r="E719" s="15" t="s">
        <v>200</v>
      </c>
      <c r="F719" s="15" t="s">
        <v>200</v>
      </c>
      <c r="G719" s="15" t="s">
        <v>815</v>
      </c>
      <c r="H719" s="15" t="s">
        <v>2971</v>
      </c>
      <c r="I719" s="15" t="s">
        <v>2935</v>
      </c>
      <c r="J719" s="27" t="s">
        <v>2972</v>
      </c>
      <c r="K719" s="15" t="s">
        <v>29</v>
      </c>
      <c r="L719" s="16" t="s">
        <v>470</v>
      </c>
      <c r="M719" s="20" t="s">
        <v>2937</v>
      </c>
      <c r="N719" s="16" t="s">
        <v>29</v>
      </c>
      <c r="O719" s="15" t="s">
        <v>100</v>
      </c>
      <c r="P719" s="15" t="s">
        <v>2938</v>
      </c>
      <c r="Q719" s="15" t="s">
        <v>28</v>
      </c>
      <c r="R719" s="16" t="s">
        <v>672</v>
      </c>
      <c r="S719" s="20" t="s">
        <v>2939</v>
      </c>
      <c r="T719" s="15" t="s">
        <v>28</v>
      </c>
      <c r="U719" s="16" t="s">
        <v>2935</v>
      </c>
      <c r="V719" s="16" t="s">
        <v>2940</v>
      </c>
      <c r="W719" s="16" t="s">
        <v>29</v>
      </c>
      <c r="X719" s="16" t="s">
        <v>200</v>
      </c>
      <c r="Y719" s="15" t="s">
        <v>200</v>
      </c>
      <c r="Z719" s="20" t="s">
        <v>200</v>
      </c>
      <c r="AA719" s="16" t="s">
        <v>28</v>
      </c>
      <c r="AB719" s="16" t="s">
        <v>29</v>
      </c>
      <c r="AC719" s="16" t="s">
        <v>29</v>
      </c>
      <c r="AD719" s="16" t="s">
        <v>362</v>
      </c>
      <c r="AE719" s="21" t="s">
        <v>33</v>
      </c>
      <c r="AF719" s="16" t="s">
        <v>693</v>
      </c>
      <c r="AG719" s="16" t="s">
        <v>714</v>
      </c>
      <c r="AH719" s="16" t="s">
        <v>717</v>
      </c>
      <c r="AI719" s="16" t="s">
        <v>518</v>
      </c>
      <c r="AJ719" s="16" t="s">
        <v>837</v>
      </c>
      <c r="AK719" s="16" t="s">
        <v>737</v>
      </c>
      <c r="AL719" s="16" t="s">
        <v>200</v>
      </c>
      <c r="AM719" s="16" t="s">
        <v>200</v>
      </c>
      <c r="AN719" s="16" t="s">
        <v>504</v>
      </c>
      <c r="AO719" s="16" t="s">
        <v>504</v>
      </c>
      <c r="AP719" s="16" t="s">
        <v>504</v>
      </c>
      <c r="AQ719" s="28" t="s">
        <v>815</v>
      </c>
      <c r="AR719" s="16" t="s">
        <v>200</v>
      </c>
      <c r="AS719" s="20" t="s">
        <v>200</v>
      </c>
      <c r="AT719" s="23" t="s">
        <v>815</v>
      </c>
      <c r="AU719" s="16" t="s">
        <v>200</v>
      </c>
      <c r="AV719" s="16" t="s">
        <v>200</v>
      </c>
      <c r="AW719" s="15" t="s">
        <v>29</v>
      </c>
      <c r="AX719" s="15" t="s">
        <v>200</v>
      </c>
      <c r="AY719" s="15" t="s">
        <v>200</v>
      </c>
      <c r="AZ719" s="17" t="s">
        <v>29</v>
      </c>
      <c r="BA719" s="25" t="s">
        <v>200</v>
      </c>
      <c r="BB719" s="25" t="s">
        <v>200</v>
      </c>
      <c r="BC719" s="25" t="s">
        <v>200</v>
      </c>
      <c r="BD719" s="25" t="s">
        <v>200</v>
      </c>
      <c r="BE719" s="29"/>
    </row>
    <row r="720" spans="1:57" ht="100" x14ac:dyDescent="0.35">
      <c r="A720" s="16">
        <v>2018</v>
      </c>
      <c r="B720" s="15" t="s">
        <v>13</v>
      </c>
      <c r="C720" s="15" t="s">
        <v>2973</v>
      </c>
      <c r="D720" s="15" t="s">
        <v>267</v>
      </c>
      <c r="E720" s="15" t="s">
        <v>200</v>
      </c>
      <c r="F720" s="15" t="s">
        <v>200</v>
      </c>
      <c r="G720" s="15" t="s">
        <v>815</v>
      </c>
      <c r="H720" s="18" t="s">
        <v>2974</v>
      </c>
      <c r="I720" s="15" t="s">
        <v>2935</v>
      </c>
      <c r="J720" s="15" t="s">
        <v>2975</v>
      </c>
      <c r="K720" s="15" t="s">
        <v>28</v>
      </c>
      <c r="L720" s="16" t="s">
        <v>470</v>
      </c>
      <c r="M720" s="19" t="s">
        <v>2937</v>
      </c>
      <c r="N720" s="15" t="s">
        <v>29</v>
      </c>
      <c r="O720" s="15" t="s">
        <v>100</v>
      </c>
      <c r="P720" s="15" t="s">
        <v>2938</v>
      </c>
      <c r="Q720" s="15" t="s">
        <v>28</v>
      </c>
      <c r="R720" s="16" t="s">
        <v>672</v>
      </c>
      <c r="S720" s="20" t="s">
        <v>2939</v>
      </c>
      <c r="T720" s="15" t="s">
        <v>28</v>
      </c>
      <c r="U720" s="16" t="s">
        <v>2935</v>
      </c>
      <c r="V720" s="16" t="s">
        <v>2940</v>
      </c>
      <c r="W720" s="16" t="s">
        <v>28</v>
      </c>
      <c r="X720" s="16">
        <v>2015</v>
      </c>
      <c r="Y720" s="16" t="s">
        <v>2976</v>
      </c>
      <c r="Z720" s="15" t="s">
        <v>2977</v>
      </c>
      <c r="AA720" s="16" t="s">
        <v>28</v>
      </c>
      <c r="AB720" s="16" t="s">
        <v>28</v>
      </c>
      <c r="AC720" s="16" t="s">
        <v>29</v>
      </c>
      <c r="AD720" s="21" t="s">
        <v>491</v>
      </c>
      <c r="AE720" s="21" t="s">
        <v>363</v>
      </c>
      <c r="AF720" s="16" t="s">
        <v>33</v>
      </c>
      <c r="AG720" s="16" t="s">
        <v>200</v>
      </c>
      <c r="AH720" s="21" t="s">
        <v>822</v>
      </c>
      <c r="AI720" s="21" t="s">
        <v>200</v>
      </c>
      <c r="AJ720" s="21" t="s">
        <v>200</v>
      </c>
      <c r="AK720" s="21" t="s">
        <v>697</v>
      </c>
      <c r="AL720" s="21" t="s">
        <v>200</v>
      </c>
      <c r="AM720" s="21" t="s">
        <v>200</v>
      </c>
      <c r="AN720" s="16" t="s">
        <v>325</v>
      </c>
      <c r="AO720" s="16" t="s">
        <v>504</v>
      </c>
      <c r="AP720" s="16" t="s">
        <v>504</v>
      </c>
      <c r="AQ720" s="22" t="s">
        <v>815</v>
      </c>
      <c r="AR720" s="16" t="s">
        <v>200</v>
      </c>
      <c r="AS720" s="20" t="s">
        <v>200</v>
      </c>
      <c r="AT720" s="23" t="s">
        <v>815</v>
      </c>
      <c r="AU720" s="15" t="s">
        <v>200</v>
      </c>
      <c r="AV720" s="16" t="s">
        <v>200</v>
      </c>
      <c r="AW720" s="15" t="s">
        <v>29</v>
      </c>
      <c r="AX720" s="24" t="s">
        <v>200</v>
      </c>
      <c r="AY720" s="24" t="s">
        <v>200</v>
      </c>
      <c r="AZ720" s="17" t="s">
        <v>29</v>
      </c>
      <c r="BA720" s="25" t="s">
        <v>200</v>
      </c>
      <c r="BB720" s="25" t="s">
        <v>200</v>
      </c>
      <c r="BC720" s="24" t="s">
        <v>200</v>
      </c>
      <c r="BD720" s="24" t="s">
        <v>200</v>
      </c>
      <c r="BE720" s="26"/>
    </row>
    <row r="721" spans="1:57" ht="62.5" x14ac:dyDescent="0.35">
      <c r="A721" s="16">
        <v>2018</v>
      </c>
      <c r="B721" s="15" t="s">
        <v>13</v>
      </c>
      <c r="C721" s="15" t="s">
        <v>2978</v>
      </c>
      <c r="D721" s="15" t="s">
        <v>267</v>
      </c>
      <c r="E721" s="15" t="s">
        <v>200</v>
      </c>
      <c r="F721" s="15" t="s">
        <v>200</v>
      </c>
      <c r="G721" s="15" t="s">
        <v>815</v>
      </c>
      <c r="H721" s="15" t="s">
        <v>2979</v>
      </c>
      <c r="I721" s="15" t="s">
        <v>2935</v>
      </c>
      <c r="J721" s="27" t="s">
        <v>2980</v>
      </c>
      <c r="K721" s="15" t="s">
        <v>29</v>
      </c>
      <c r="L721" s="16" t="s">
        <v>470</v>
      </c>
      <c r="M721" s="20" t="s">
        <v>2937</v>
      </c>
      <c r="N721" s="16" t="s">
        <v>29</v>
      </c>
      <c r="O721" s="15" t="s">
        <v>100</v>
      </c>
      <c r="P721" s="15" t="s">
        <v>2938</v>
      </c>
      <c r="Q721" s="15" t="s">
        <v>28</v>
      </c>
      <c r="R721" s="16" t="s">
        <v>672</v>
      </c>
      <c r="S721" s="20" t="s">
        <v>2939</v>
      </c>
      <c r="T721" s="15" t="s">
        <v>28</v>
      </c>
      <c r="U721" s="16" t="s">
        <v>2935</v>
      </c>
      <c r="V721" s="16" t="s">
        <v>2940</v>
      </c>
      <c r="W721" s="16" t="s">
        <v>29</v>
      </c>
      <c r="X721" s="16" t="s">
        <v>200</v>
      </c>
      <c r="Y721" s="15" t="s">
        <v>200</v>
      </c>
      <c r="Z721" s="20" t="s">
        <v>200</v>
      </c>
      <c r="AA721" s="16" t="s">
        <v>29</v>
      </c>
      <c r="AB721" s="16" t="s">
        <v>29</v>
      </c>
      <c r="AC721" s="16" t="s">
        <v>29</v>
      </c>
      <c r="AD721" s="16" t="s">
        <v>288</v>
      </c>
      <c r="AE721" s="21" t="s">
        <v>363</v>
      </c>
      <c r="AF721" s="16" t="s">
        <v>33</v>
      </c>
      <c r="AG721" s="16" t="s">
        <v>200</v>
      </c>
      <c r="AH721" s="16" t="s">
        <v>822</v>
      </c>
      <c r="AI721" s="16" t="s">
        <v>251</v>
      </c>
      <c r="AJ721" s="16" t="s">
        <v>200</v>
      </c>
      <c r="AK721" s="16" t="s">
        <v>500</v>
      </c>
      <c r="AL721" s="16" t="s">
        <v>200</v>
      </c>
      <c r="AM721" s="16" t="s">
        <v>200</v>
      </c>
      <c r="AN721" s="16" t="s">
        <v>295</v>
      </c>
      <c r="AO721" s="16" t="s">
        <v>504</v>
      </c>
      <c r="AP721" s="16" t="s">
        <v>504</v>
      </c>
      <c r="AQ721" s="28" t="s">
        <v>815</v>
      </c>
      <c r="AR721" s="16" t="s">
        <v>200</v>
      </c>
      <c r="AS721" s="20" t="s">
        <v>200</v>
      </c>
      <c r="AT721" s="23" t="s">
        <v>815</v>
      </c>
      <c r="AU721" s="16" t="s">
        <v>200</v>
      </c>
      <c r="AV721" s="16" t="s">
        <v>200</v>
      </c>
      <c r="AW721" s="15" t="s">
        <v>29</v>
      </c>
      <c r="AX721" s="15" t="s">
        <v>200</v>
      </c>
      <c r="AY721" s="15" t="s">
        <v>200</v>
      </c>
      <c r="AZ721" s="17" t="s">
        <v>29</v>
      </c>
      <c r="BA721" s="25" t="s">
        <v>200</v>
      </c>
      <c r="BB721" s="25" t="s">
        <v>200</v>
      </c>
      <c r="BC721" s="25" t="s">
        <v>200</v>
      </c>
      <c r="BD721" s="25" t="s">
        <v>200</v>
      </c>
      <c r="BE721" s="29"/>
    </row>
    <row r="722" spans="1:57" ht="62.5" x14ac:dyDescent="0.35">
      <c r="A722" s="16">
        <v>2018</v>
      </c>
      <c r="B722" s="15" t="s">
        <v>13</v>
      </c>
      <c r="C722" s="15" t="s">
        <v>2981</v>
      </c>
      <c r="D722" s="15" t="s">
        <v>267</v>
      </c>
      <c r="E722" s="15" t="s">
        <v>200</v>
      </c>
      <c r="F722" s="15" t="s">
        <v>200</v>
      </c>
      <c r="G722" s="15" t="s">
        <v>815</v>
      </c>
      <c r="H722" s="18" t="s">
        <v>2982</v>
      </c>
      <c r="I722" s="15" t="s">
        <v>2935</v>
      </c>
      <c r="J722" s="15" t="s">
        <v>2983</v>
      </c>
      <c r="K722" s="15" t="s">
        <v>29</v>
      </c>
      <c r="L722" s="16" t="s">
        <v>470</v>
      </c>
      <c r="M722" s="19" t="s">
        <v>2937</v>
      </c>
      <c r="N722" s="15" t="s">
        <v>29</v>
      </c>
      <c r="O722" s="15" t="s">
        <v>100</v>
      </c>
      <c r="P722" s="15" t="s">
        <v>2938</v>
      </c>
      <c r="Q722" s="15" t="s">
        <v>29</v>
      </c>
      <c r="R722" s="16" t="s">
        <v>672</v>
      </c>
      <c r="S722" s="20" t="s">
        <v>2939</v>
      </c>
      <c r="T722" s="15" t="s">
        <v>28</v>
      </c>
      <c r="U722" s="16" t="s">
        <v>2935</v>
      </c>
      <c r="V722" s="16" t="s">
        <v>2940</v>
      </c>
      <c r="W722" s="16" t="s">
        <v>29</v>
      </c>
      <c r="X722" s="16" t="s">
        <v>200</v>
      </c>
      <c r="Y722" s="16" t="s">
        <v>200</v>
      </c>
      <c r="Z722" s="15" t="s">
        <v>200</v>
      </c>
      <c r="AA722" s="16" t="s">
        <v>29</v>
      </c>
      <c r="AB722" s="16" t="s">
        <v>29</v>
      </c>
      <c r="AC722" s="16" t="s">
        <v>29</v>
      </c>
      <c r="AD722" s="21" t="s">
        <v>491</v>
      </c>
      <c r="AE722" s="21" t="s">
        <v>815</v>
      </c>
      <c r="AF722" s="16" t="s">
        <v>200</v>
      </c>
      <c r="AG722" s="16" t="s">
        <v>200</v>
      </c>
      <c r="AH722" s="21" t="s">
        <v>694</v>
      </c>
      <c r="AI722" s="21" t="s">
        <v>200</v>
      </c>
      <c r="AJ722" s="21" t="s">
        <v>200</v>
      </c>
      <c r="AK722" s="21" t="s">
        <v>695</v>
      </c>
      <c r="AL722" s="21" t="s">
        <v>200</v>
      </c>
      <c r="AM722" s="21" t="s">
        <v>200</v>
      </c>
      <c r="AN722" s="16" t="s">
        <v>504</v>
      </c>
      <c r="AO722" s="16" t="s">
        <v>504</v>
      </c>
      <c r="AP722" s="16" t="s">
        <v>504</v>
      </c>
      <c r="AQ722" s="22" t="s">
        <v>815</v>
      </c>
      <c r="AR722" s="16" t="s">
        <v>200</v>
      </c>
      <c r="AS722" s="20" t="s">
        <v>200</v>
      </c>
      <c r="AT722" s="23" t="s">
        <v>815</v>
      </c>
      <c r="AU722" s="15" t="s">
        <v>200</v>
      </c>
      <c r="AV722" s="16" t="s">
        <v>200</v>
      </c>
      <c r="AW722" s="15" t="s">
        <v>29</v>
      </c>
      <c r="AX722" s="24" t="s">
        <v>200</v>
      </c>
      <c r="AY722" s="24" t="s">
        <v>200</v>
      </c>
      <c r="AZ722" s="17" t="s">
        <v>29</v>
      </c>
      <c r="BA722" s="25" t="s">
        <v>200</v>
      </c>
      <c r="BB722" s="25" t="s">
        <v>200</v>
      </c>
      <c r="BC722" s="24" t="s">
        <v>200</v>
      </c>
      <c r="BD722" s="24" t="s">
        <v>200</v>
      </c>
      <c r="BE722" s="26"/>
    </row>
    <row r="723" spans="1:57" ht="62.5" x14ac:dyDescent="0.35">
      <c r="A723" s="16">
        <v>2018</v>
      </c>
      <c r="B723" s="15" t="s">
        <v>13</v>
      </c>
      <c r="C723" s="15" t="s">
        <v>2984</v>
      </c>
      <c r="D723" s="15" t="s">
        <v>2596</v>
      </c>
      <c r="E723" s="15" t="s">
        <v>200</v>
      </c>
      <c r="F723" s="15" t="s">
        <v>200</v>
      </c>
      <c r="G723" s="15" t="s">
        <v>815</v>
      </c>
      <c r="H723" s="15" t="s">
        <v>2985</v>
      </c>
      <c r="I723" s="15" t="s">
        <v>2935</v>
      </c>
      <c r="J723" s="27" t="s">
        <v>2986</v>
      </c>
      <c r="K723" s="15" t="s">
        <v>29</v>
      </c>
      <c r="L723" s="16" t="s">
        <v>470</v>
      </c>
      <c r="M723" s="20" t="s">
        <v>2937</v>
      </c>
      <c r="N723" s="16" t="s">
        <v>29</v>
      </c>
      <c r="O723" s="15" t="s">
        <v>100</v>
      </c>
      <c r="P723" s="15" t="s">
        <v>2938</v>
      </c>
      <c r="Q723" s="15" t="s">
        <v>28</v>
      </c>
      <c r="R723" s="16" t="s">
        <v>672</v>
      </c>
      <c r="S723" s="20" t="s">
        <v>2939</v>
      </c>
      <c r="T723" s="15" t="s">
        <v>28</v>
      </c>
      <c r="U723" s="16" t="s">
        <v>2935</v>
      </c>
      <c r="V723" s="16" t="s">
        <v>2940</v>
      </c>
      <c r="W723" s="16" t="s">
        <v>28</v>
      </c>
      <c r="X723" s="16">
        <v>2016</v>
      </c>
      <c r="Y723" s="15" t="s">
        <v>2912</v>
      </c>
      <c r="Z723" s="20" t="s">
        <v>2987</v>
      </c>
      <c r="AA723" s="16" t="s">
        <v>29</v>
      </c>
      <c r="AB723" s="16" t="s">
        <v>29</v>
      </c>
      <c r="AC723" s="16" t="s">
        <v>29</v>
      </c>
      <c r="AD723" s="16" t="s">
        <v>491</v>
      </c>
      <c r="AE723" s="21" t="s">
        <v>33</v>
      </c>
      <c r="AF723" s="16" t="s">
        <v>693</v>
      </c>
      <c r="AG723" s="16" t="s">
        <v>714</v>
      </c>
      <c r="AH723" s="16" t="s">
        <v>1023</v>
      </c>
      <c r="AI723" s="16" t="s">
        <v>200</v>
      </c>
      <c r="AJ723" s="16" t="s">
        <v>200</v>
      </c>
      <c r="AK723" s="16" t="s">
        <v>862</v>
      </c>
      <c r="AL723" s="16" t="s">
        <v>200</v>
      </c>
      <c r="AM723" s="16" t="s">
        <v>200</v>
      </c>
      <c r="AN723" s="16" t="s">
        <v>325</v>
      </c>
      <c r="AO723" s="16" t="s">
        <v>504</v>
      </c>
      <c r="AP723" s="16" t="s">
        <v>504</v>
      </c>
      <c r="AQ723" s="28" t="s">
        <v>815</v>
      </c>
      <c r="AR723" s="16" t="s">
        <v>200</v>
      </c>
      <c r="AS723" s="20" t="s">
        <v>200</v>
      </c>
      <c r="AT723" s="23" t="s">
        <v>815</v>
      </c>
      <c r="AU723" s="16" t="s">
        <v>200</v>
      </c>
      <c r="AV723" s="16" t="s">
        <v>200</v>
      </c>
      <c r="AW723" s="15" t="s">
        <v>29</v>
      </c>
      <c r="AX723" s="15" t="s">
        <v>200</v>
      </c>
      <c r="AY723" s="15" t="s">
        <v>200</v>
      </c>
      <c r="AZ723" s="17" t="s">
        <v>29</v>
      </c>
      <c r="BA723" s="25" t="s">
        <v>200</v>
      </c>
      <c r="BB723" s="25" t="s">
        <v>200</v>
      </c>
      <c r="BC723" s="25" t="s">
        <v>200</v>
      </c>
      <c r="BD723" s="25" t="s">
        <v>200</v>
      </c>
      <c r="BE723" s="29"/>
    </row>
    <row r="724" spans="1:57" ht="75" x14ac:dyDescent="0.35">
      <c r="A724" s="16">
        <v>2018</v>
      </c>
      <c r="B724" s="15" t="s">
        <v>13</v>
      </c>
      <c r="C724" s="15" t="s">
        <v>2988</v>
      </c>
      <c r="D724" s="15" t="s">
        <v>2596</v>
      </c>
      <c r="E724" s="15" t="s">
        <v>200</v>
      </c>
      <c r="F724" s="15" t="s">
        <v>200</v>
      </c>
      <c r="G724" s="15" t="s">
        <v>815</v>
      </c>
      <c r="H724" s="18" t="s">
        <v>2989</v>
      </c>
      <c r="I724" s="15" t="s">
        <v>2935</v>
      </c>
      <c r="J724" s="15" t="s">
        <v>2990</v>
      </c>
      <c r="K724" s="15" t="s">
        <v>29</v>
      </c>
      <c r="L724" s="16" t="s">
        <v>470</v>
      </c>
      <c r="M724" s="19" t="s">
        <v>2937</v>
      </c>
      <c r="N724" s="15" t="s">
        <v>29</v>
      </c>
      <c r="O724" s="15" t="s">
        <v>100</v>
      </c>
      <c r="P724" s="15" t="s">
        <v>2938</v>
      </c>
      <c r="Q724" s="15" t="s">
        <v>28</v>
      </c>
      <c r="R724" s="16" t="s">
        <v>672</v>
      </c>
      <c r="S724" s="20" t="s">
        <v>2939</v>
      </c>
      <c r="T724" s="15" t="s">
        <v>28</v>
      </c>
      <c r="U724" s="16" t="s">
        <v>2935</v>
      </c>
      <c r="V724" s="16" t="s">
        <v>2940</v>
      </c>
      <c r="W724" s="16" t="s">
        <v>28</v>
      </c>
      <c r="X724" s="16">
        <v>2016</v>
      </c>
      <c r="Y724" s="16" t="s">
        <v>2912</v>
      </c>
      <c r="Z724" s="15" t="s">
        <v>2991</v>
      </c>
      <c r="AA724" s="16" t="s">
        <v>29</v>
      </c>
      <c r="AB724" s="16" t="s">
        <v>29</v>
      </c>
      <c r="AC724" s="16" t="s">
        <v>29</v>
      </c>
      <c r="AD724" s="21" t="s">
        <v>491</v>
      </c>
      <c r="AE724" s="21" t="s">
        <v>33</v>
      </c>
      <c r="AF724" s="16" t="s">
        <v>693</v>
      </c>
      <c r="AG724" s="16" t="s">
        <v>714</v>
      </c>
      <c r="AH724" s="21" t="s">
        <v>1023</v>
      </c>
      <c r="AI724" s="21" t="s">
        <v>200</v>
      </c>
      <c r="AJ724" s="21" t="s">
        <v>200</v>
      </c>
      <c r="AK724" s="21" t="s">
        <v>862</v>
      </c>
      <c r="AL724" s="21" t="s">
        <v>200</v>
      </c>
      <c r="AM724" s="21" t="s">
        <v>200</v>
      </c>
      <c r="AN724" s="16" t="s">
        <v>325</v>
      </c>
      <c r="AO724" s="16" t="s">
        <v>504</v>
      </c>
      <c r="AP724" s="16" t="s">
        <v>504</v>
      </c>
      <c r="AQ724" s="22" t="s">
        <v>815</v>
      </c>
      <c r="AR724" s="16" t="s">
        <v>200</v>
      </c>
      <c r="AS724" s="20" t="s">
        <v>200</v>
      </c>
      <c r="AT724" s="23" t="s">
        <v>815</v>
      </c>
      <c r="AU724" s="15" t="s">
        <v>200</v>
      </c>
      <c r="AV724" s="16" t="s">
        <v>200</v>
      </c>
      <c r="AW724" s="15" t="s">
        <v>29</v>
      </c>
      <c r="AX724" s="24" t="s">
        <v>200</v>
      </c>
      <c r="AY724" s="24" t="s">
        <v>200</v>
      </c>
      <c r="AZ724" s="17" t="s">
        <v>29</v>
      </c>
      <c r="BA724" s="25" t="s">
        <v>200</v>
      </c>
      <c r="BB724" s="25" t="s">
        <v>200</v>
      </c>
      <c r="BC724" s="24" t="s">
        <v>200</v>
      </c>
      <c r="BD724" s="24" t="s">
        <v>200</v>
      </c>
      <c r="BE724" s="26"/>
    </row>
    <row r="725" spans="1:57" ht="62.5" x14ac:dyDescent="0.35">
      <c r="A725" s="16">
        <v>2018</v>
      </c>
      <c r="B725" s="15" t="s">
        <v>13</v>
      </c>
      <c r="C725" s="15" t="s">
        <v>2992</v>
      </c>
      <c r="D725" s="15" t="s">
        <v>63</v>
      </c>
      <c r="E725" s="15" t="s">
        <v>200</v>
      </c>
      <c r="F725" s="15" t="s">
        <v>200</v>
      </c>
      <c r="G725" s="15" t="s">
        <v>815</v>
      </c>
      <c r="H725" s="15" t="s">
        <v>2993</v>
      </c>
      <c r="I725" s="15" t="s">
        <v>2935</v>
      </c>
      <c r="J725" s="27" t="s">
        <v>2994</v>
      </c>
      <c r="K725" s="15" t="s">
        <v>29</v>
      </c>
      <c r="L725" s="16" t="s">
        <v>470</v>
      </c>
      <c r="M725" s="20" t="s">
        <v>2937</v>
      </c>
      <c r="N725" s="16" t="s">
        <v>29</v>
      </c>
      <c r="O725" s="15" t="s">
        <v>100</v>
      </c>
      <c r="P725" s="15" t="s">
        <v>2938</v>
      </c>
      <c r="Q725" s="15" t="s">
        <v>28</v>
      </c>
      <c r="R725" s="16" t="s">
        <v>672</v>
      </c>
      <c r="S725" s="20" t="s">
        <v>2939</v>
      </c>
      <c r="T725" s="15" t="s">
        <v>28</v>
      </c>
      <c r="U725" s="16" t="s">
        <v>2935</v>
      </c>
      <c r="V725" s="16" t="s">
        <v>2940</v>
      </c>
      <c r="W725" s="16" t="s">
        <v>29</v>
      </c>
      <c r="X725" s="16" t="s">
        <v>200</v>
      </c>
      <c r="Y725" s="15" t="s">
        <v>200</v>
      </c>
      <c r="Z725" s="20" t="s">
        <v>200</v>
      </c>
      <c r="AA725" s="16" t="s">
        <v>28</v>
      </c>
      <c r="AB725" s="16" t="s">
        <v>29</v>
      </c>
      <c r="AC725" s="16" t="s">
        <v>29</v>
      </c>
      <c r="AD725" s="16" t="s">
        <v>449</v>
      </c>
      <c r="AE725" s="21" t="s">
        <v>1267</v>
      </c>
      <c r="AF725" s="16" t="s">
        <v>363</v>
      </c>
      <c r="AG725" s="16" t="s">
        <v>200</v>
      </c>
      <c r="AH725" s="16" t="s">
        <v>32</v>
      </c>
      <c r="AI725" s="16" t="s">
        <v>200</v>
      </c>
      <c r="AJ725" s="16" t="s">
        <v>200</v>
      </c>
      <c r="AK725" s="16" t="s">
        <v>792</v>
      </c>
      <c r="AL725" s="16" t="s">
        <v>200</v>
      </c>
      <c r="AM725" s="16" t="s">
        <v>200</v>
      </c>
      <c r="AN725" s="16" t="s">
        <v>295</v>
      </c>
      <c r="AO725" s="16" t="s">
        <v>504</v>
      </c>
      <c r="AP725" s="16" t="s">
        <v>504</v>
      </c>
      <c r="AQ725" s="28" t="s">
        <v>815</v>
      </c>
      <c r="AR725" s="16" t="s">
        <v>200</v>
      </c>
      <c r="AS725" s="20" t="s">
        <v>200</v>
      </c>
      <c r="AT725" s="23" t="s">
        <v>815</v>
      </c>
      <c r="AU725" s="16" t="s">
        <v>200</v>
      </c>
      <c r="AV725" s="16" t="s">
        <v>200</v>
      </c>
      <c r="AW725" s="15" t="s">
        <v>29</v>
      </c>
      <c r="AX725" s="15" t="s">
        <v>200</v>
      </c>
      <c r="AY725" s="15" t="s">
        <v>200</v>
      </c>
      <c r="AZ725" s="17" t="s">
        <v>29</v>
      </c>
      <c r="BA725" s="25" t="s">
        <v>200</v>
      </c>
      <c r="BB725" s="25" t="s">
        <v>200</v>
      </c>
      <c r="BC725" s="25" t="s">
        <v>200</v>
      </c>
      <c r="BD725" s="25" t="s">
        <v>200</v>
      </c>
      <c r="BE725" s="29"/>
    </row>
    <row r="726" spans="1:57" ht="62.5" x14ac:dyDescent="0.35">
      <c r="A726" s="16">
        <v>2018</v>
      </c>
      <c r="B726" s="15" t="s">
        <v>13</v>
      </c>
      <c r="C726" s="15" t="s">
        <v>2995</v>
      </c>
      <c r="D726" s="15" t="s">
        <v>63</v>
      </c>
      <c r="E726" s="15" t="s">
        <v>200</v>
      </c>
      <c r="F726" s="15" t="s">
        <v>200</v>
      </c>
      <c r="G726" s="15" t="s">
        <v>815</v>
      </c>
      <c r="H726" s="18" t="s">
        <v>2996</v>
      </c>
      <c r="I726" s="15" t="s">
        <v>2935</v>
      </c>
      <c r="J726" s="15" t="s">
        <v>2997</v>
      </c>
      <c r="K726" s="15" t="s">
        <v>29</v>
      </c>
      <c r="L726" s="16" t="s">
        <v>470</v>
      </c>
      <c r="M726" s="19" t="s">
        <v>2937</v>
      </c>
      <c r="N726" s="15" t="s">
        <v>29</v>
      </c>
      <c r="O726" s="15" t="s">
        <v>100</v>
      </c>
      <c r="P726" s="15" t="s">
        <v>2938</v>
      </c>
      <c r="Q726" s="15" t="s">
        <v>28</v>
      </c>
      <c r="R726" s="16" t="s">
        <v>672</v>
      </c>
      <c r="S726" s="20" t="s">
        <v>2939</v>
      </c>
      <c r="T726" s="15" t="s">
        <v>28</v>
      </c>
      <c r="U726" s="16" t="s">
        <v>2935</v>
      </c>
      <c r="V726" s="16" t="s">
        <v>2940</v>
      </c>
      <c r="W726" s="16" t="s">
        <v>29</v>
      </c>
      <c r="X726" s="16" t="s">
        <v>200</v>
      </c>
      <c r="Y726" s="16" t="s">
        <v>200</v>
      </c>
      <c r="Z726" s="15" t="s">
        <v>200</v>
      </c>
      <c r="AA726" s="16" t="s">
        <v>29</v>
      </c>
      <c r="AB726" s="16" t="s">
        <v>28</v>
      </c>
      <c r="AC726" s="16" t="s">
        <v>29</v>
      </c>
      <c r="AD726" s="21" t="s">
        <v>449</v>
      </c>
      <c r="AE726" s="21" t="s">
        <v>348</v>
      </c>
      <c r="AF726" s="16" t="s">
        <v>200</v>
      </c>
      <c r="AG726" s="16" t="s">
        <v>200</v>
      </c>
      <c r="AH726" s="21" t="s">
        <v>34</v>
      </c>
      <c r="AI726" s="21" t="s">
        <v>1739</v>
      </c>
      <c r="AJ726" s="21" t="s">
        <v>200</v>
      </c>
      <c r="AK726" s="21" t="s">
        <v>2998</v>
      </c>
      <c r="AL726" s="21" t="s">
        <v>200</v>
      </c>
      <c r="AM726" s="21" t="s">
        <v>200</v>
      </c>
      <c r="AN726" s="16" t="s">
        <v>295</v>
      </c>
      <c r="AO726" s="16" t="s">
        <v>504</v>
      </c>
      <c r="AP726" s="16" t="s">
        <v>504</v>
      </c>
      <c r="AQ726" s="22" t="s">
        <v>815</v>
      </c>
      <c r="AR726" s="16" t="s">
        <v>200</v>
      </c>
      <c r="AS726" s="20" t="s">
        <v>200</v>
      </c>
      <c r="AT726" s="23" t="s">
        <v>815</v>
      </c>
      <c r="AU726" s="15" t="s">
        <v>200</v>
      </c>
      <c r="AV726" s="16" t="s">
        <v>200</v>
      </c>
      <c r="AW726" s="15" t="s">
        <v>29</v>
      </c>
      <c r="AX726" s="24" t="s">
        <v>200</v>
      </c>
      <c r="AY726" s="24" t="s">
        <v>200</v>
      </c>
      <c r="AZ726" s="17" t="s">
        <v>29</v>
      </c>
      <c r="BA726" s="25" t="s">
        <v>200</v>
      </c>
      <c r="BB726" s="25" t="s">
        <v>200</v>
      </c>
      <c r="BC726" s="24" t="s">
        <v>200</v>
      </c>
      <c r="BD726" s="24" t="s">
        <v>200</v>
      </c>
      <c r="BE726" s="26"/>
    </row>
    <row r="727" spans="1:57" ht="62.5" x14ac:dyDescent="0.35">
      <c r="A727" s="16">
        <v>2018</v>
      </c>
      <c r="B727" s="15" t="s">
        <v>13</v>
      </c>
      <c r="C727" s="15" t="s">
        <v>195</v>
      </c>
      <c r="D727" s="15" t="s">
        <v>2999</v>
      </c>
      <c r="E727" s="15" t="s">
        <v>200</v>
      </c>
      <c r="F727" s="15" t="s">
        <v>200</v>
      </c>
      <c r="G727" s="15" t="s">
        <v>815</v>
      </c>
      <c r="H727" s="15" t="s">
        <v>1218</v>
      </c>
      <c r="I727" s="15" t="s">
        <v>2935</v>
      </c>
      <c r="J727" s="27" t="s">
        <v>3000</v>
      </c>
      <c r="K727" s="15" t="s">
        <v>29</v>
      </c>
      <c r="L727" s="16" t="s">
        <v>470</v>
      </c>
      <c r="M727" s="20" t="s">
        <v>2937</v>
      </c>
      <c r="N727" s="16" t="s">
        <v>29</v>
      </c>
      <c r="O727" s="15" t="s">
        <v>100</v>
      </c>
      <c r="P727" s="15" t="s">
        <v>2938</v>
      </c>
      <c r="Q727" s="15" t="s">
        <v>28</v>
      </c>
      <c r="R727" s="16" t="s">
        <v>672</v>
      </c>
      <c r="S727" s="20" t="s">
        <v>2939</v>
      </c>
      <c r="T727" s="15" t="s">
        <v>28</v>
      </c>
      <c r="U727" s="16" t="s">
        <v>2935</v>
      </c>
      <c r="V727" s="16" t="s">
        <v>2940</v>
      </c>
      <c r="W727" s="16" t="s">
        <v>28</v>
      </c>
      <c r="X727" s="16">
        <v>2018</v>
      </c>
      <c r="Y727" s="15" t="s">
        <v>103</v>
      </c>
      <c r="Z727" s="20" t="s">
        <v>196</v>
      </c>
      <c r="AA727" s="16" t="s">
        <v>29</v>
      </c>
      <c r="AB727" s="16" t="s">
        <v>28</v>
      </c>
      <c r="AC727" s="16" t="s">
        <v>28</v>
      </c>
      <c r="AD727" s="16" t="s">
        <v>713</v>
      </c>
      <c r="AE727" s="21" t="s">
        <v>33</v>
      </c>
      <c r="AF727" s="16" t="s">
        <v>693</v>
      </c>
      <c r="AG727" s="16" t="s">
        <v>714</v>
      </c>
      <c r="AH727" s="16" t="s">
        <v>1502</v>
      </c>
      <c r="AI727" s="16" t="s">
        <v>200</v>
      </c>
      <c r="AJ727" s="16" t="s">
        <v>200</v>
      </c>
      <c r="AK727" s="16" t="s">
        <v>357</v>
      </c>
      <c r="AL727" s="16" t="s">
        <v>270</v>
      </c>
      <c r="AM727" s="16" t="s">
        <v>200</v>
      </c>
      <c r="AN727" s="16" t="s">
        <v>295</v>
      </c>
      <c r="AO727" s="16" t="s">
        <v>504</v>
      </c>
      <c r="AP727" s="16" t="s">
        <v>504</v>
      </c>
      <c r="AQ727" s="28" t="s">
        <v>815</v>
      </c>
      <c r="AR727" s="16" t="s">
        <v>200</v>
      </c>
      <c r="AS727" s="20" t="s">
        <v>200</v>
      </c>
      <c r="AT727" s="23">
        <v>12500000</v>
      </c>
      <c r="AU727" s="16" t="s">
        <v>100</v>
      </c>
      <c r="AV727" s="16" t="s">
        <v>2938</v>
      </c>
      <c r="AW727" s="15" t="s">
        <v>29</v>
      </c>
      <c r="AX727" s="15" t="s">
        <v>200</v>
      </c>
      <c r="AY727" s="15" t="s">
        <v>200</v>
      </c>
      <c r="AZ727" s="17" t="s">
        <v>28</v>
      </c>
      <c r="BA727" s="25" t="s">
        <v>815</v>
      </c>
      <c r="BB727" s="25">
        <v>17043097</v>
      </c>
      <c r="BC727" s="25" t="s">
        <v>3001</v>
      </c>
      <c r="BD727" s="25" t="s">
        <v>257</v>
      </c>
      <c r="BE727" s="29"/>
    </row>
    <row r="728" spans="1:57" ht="62.5" x14ac:dyDescent="0.35">
      <c r="A728" s="16">
        <v>2018</v>
      </c>
      <c r="B728" s="15" t="s">
        <v>13</v>
      </c>
      <c r="C728" s="15" t="s">
        <v>3002</v>
      </c>
      <c r="D728" s="15" t="s">
        <v>815</v>
      </c>
      <c r="E728" s="15" t="s">
        <v>200</v>
      </c>
      <c r="F728" s="15" t="s">
        <v>200</v>
      </c>
      <c r="G728" s="15" t="s">
        <v>3003</v>
      </c>
      <c r="H728" s="18" t="s">
        <v>3004</v>
      </c>
      <c r="I728" s="15" t="s">
        <v>2935</v>
      </c>
      <c r="J728" s="15" t="s">
        <v>3005</v>
      </c>
      <c r="K728" s="15" t="s">
        <v>29</v>
      </c>
      <c r="L728" s="16" t="s">
        <v>470</v>
      </c>
      <c r="M728" s="19" t="s">
        <v>2937</v>
      </c>
      <c r="N728" s="15" t="s">
        <v>29</v>
      </c>
      <c r="O728" s="15" t="s">
        <v>100</v>
      </c>
      <c r="P728" s="15" t="s">
        <v>2938</v>
      </c>
      <c r="Q728" s="15" t="s">
        <v>28</v>
      </c>
      <c r="R728" s="16" t="s">
        <v>672</v>
      </c>
      <c r="S728" s="20" t="s">
        <v>2939</v>
      </c>
      <c r="T728" s="15" t="s">
        <v>28</v>
      </c>
      <c r="U728" s="16" t="s">
        <v>2935</v>
      </c>
      <c r="V728" s="16" t="s">
        <v>2940</v>
      </c>
      <c r="W728" s="16" t="s">
        <v>29</v>
      </c>
      <c r="X728" s="16" t="s">
        <v>200</v>
      </c>
      <c r="Y728" s="16" t="s">
        <v>200</v>
      </c>
      <c r="Z728" s="15" t="s">
        <v>200</v>
      </c>
      <c r="AA728" s="16" t="s">
        <v>29</v>
      </c>
      <c r="AB728" s="16" t="s">
        <v>29</v>
      </c>
      <c r="AC728" s="16" t="s">
        <v>29</v>
      </c>
      <c r="AD728" s="21" t="s">
        <v>449</v>
      </c>
      <c r="AE728" s="21" t="s">
        <v>348</v>
      </c>
      <c r="AF728" s="16" t="s">
        <v>200</v>
      </c>
      <c r="AG728" s="16" t="s">
        <v>200</v>
      </c>
      <c r="AH728" s="21" t="s">
        <v>3006</v>
      </c>
      <c r="AI728" s="21" t="s">
        <v>675</v>
      </c>
      <c r="AJ728" s="21" t="s">
        <v>789</v>
      </c>
      <c r="AK728" s="21" t="s">
        <v>2044</v>
      </c>
      <c r="AL728" s="21" t="s">
        <v>200</v>
      </c>
      <c r="AM728" s="21" t="s">
        <v>200</v>
      </c>
      <c r="AN728" s="16" t="s">
        <v>295</v>
      </c>
      <c r="AO728" s="16" t="s">
        <v>504</v>
      </c>
      <c r="AP728" s="16" t="s">
        <v>504</v>
      </c>
      <c r="AQ728" s="22" t="s">
        <v>815</v>
      </c>
      <c r="AR728" s="16" t="s">
        <v>200</v>
      </c>
      <c r="AS728" s="20" t="s">
        <v>200</v>
      </c>
      <c r="AT728" s="23" t="s">
        <v>815</v>
      </c>
      <c r="AU728" s="15" t="s">
        <v>200</v>
      </c>
      <c r="AV728" s="16" t="s">
        <v>200</v>
      </c>
      <c r="AW728" s="15" t="s">
        <v>29</v>
      </c>
      <c r="AX728" s="24" t="s">
        <v>200</v>
      </c>
      <c r="AY728" s="24" t="s">
        <v>200</v>
      </c>
      <c r="AZ728" s="17" t="s">
        <v>29</v>
      </c>
      <c r="BA728" s="25" t="s">
        <v>200</v>
      </c>
      <c r="BB728" s="25" t="s">
        <v>200</v>
      </c>
      <c r="BC728" s="24" t="s">
        <v>200</v>
      </c>
      <c r="BD728" s="24" t="s">
        <v>200</v>
      </c>
      <c r="BE728" s="26"/>
    </row>
    <row r="729" spans="1:57" ht="62.5" x14ac:dyDescent="0.35">
      <c r="A729" s="16">
        <v>2018</v>
      </c>
      <c r="B729" s="15" t="s">
        <v>13</v>
      </c>
      <c r="C729" s="15" t="s">
        <v>3007</v>
      </c>
      <c r="D729" s="15" t="s">
        <v>815</v>
      </c>
      <c r="E729" s="15" t="s">
        <v>200</v>
      </c>
      <c r="F729" s="15" t="s">
        <v>200</v>
      </c>
      <c r="G729" s="15" t="s">
        <v>1027</v>
      </c>
      <c r="H729" s="15" t="s">
        <v>3008</v>
      </c>
      <c r="I729" s="15" t="s">
        <v>2935</v>
      </c>
      <c r="J729" s="27" t="s">
        <v>3009</v>
      </c>
      <c r="K729" s="15" t="s">
        <v>29</v>
      </c>
      <c r="L729" s="16" t="s">
        <v>470</v>
      </c>
      <c r="M729" s="20" t="s">
        <v>2937</v>
      </c>
      <c r="N729" s="16" t="s">
        <v>29</v>
      </c>
      <c r="O729" s="15" t="s">
        <v>100</v>
      </c>
      <c r="P729" s="15" t="s">
        <v>2938</v>
      </c>
      <c r="Q729" s="15" t="s">
        <v>29</v>
      </c>
      <c r="R729" s="16" t="s">
        <v>672</v>
      </c>
      <c r="S729" s="20" t="s">
        <v>2939</v>
      </c>
      <c r="T729" s="15" t="s">
        <v>28</v>
      </c>
      <c r="U729" s="16" t="s">
        <v>2935</v>
      </c>
      <c r="V729" s="16" t="s">
        <v>2940</v>
      </c>
      <c r="W729" s="16" t="s">
        <v>29</v>
      </c>
      <c r="X729" s="16" t="s">
        <v>200</v>
      </c>
      <c r="Y729" s="15" t="s">
        <v>200</v>
      </c>
      <c r="Z729" s="20" t="s">
        <v>200</v>
      </c>
      <c r="AA729" s="16" t="s">
        <v>29</v>
      </c>
      <c r="AB729" s="16" t="s">
        <v>29</v>
      </c>
      <c r="AC729" s="16" t="s">
        <v>29</v>
      </c>
      <c r="AD729" s="16" t="s">
        <v>449</v>
      </c>
      <c r="AE729" s="21" t="s">
        <v>348</v>
      </c>
      <c r="AF729" s="16" t="s">
        <v>200</v>
      </c>
      <c r="AG729" s="16" t="s">
        <v>200</v>
      </c>
      <c r="AH729" s="16" t="s">
        <v>34</v>
      </c>
      <c r="AI729" s="16" t="s">
        <v>200</v>
      </c>
      <c r="AJ729" s="16" t="s">
        <v>200</v>
      </c>
      <c r="AK729" s="16" t="s">
        <v>696</v>
      </c>
      <c r="AL729" s="16" t="s">
        <v>200</v>
      </c>
      <c r="AM729" s="16" t="s">
        <v>200</v>
      </c>
      <c r="AN729" s="16" t="s">
        <v>295</v>
      </c>
      <c r="AO729" s="16" t="s">
        <v>504</v>
      </c>
      <c r="AP729" s="16" t="s">
        <v>504</v>
      </c>
      <c r="AQ729" s="28" t="s">
        <v>815</v>
      </c>
      <c r="AR729" s="16" t="s">
        <v>200</v>
      </c>
      <c r="AS729" s="20" t="s">
        <v>200</v>
      </c>
      <c r="AT729" s="23" t="s">
        <v>815</v>
      </c>
      <c r="AU729" s="16" t="s">
        <v>200</v>
      </c>
      <c r="AV729" s="16" t="s">
        <v>200</v>
      </c>
      <c r="AW729" s="15" t="s">
        <v>29</v>
      </c>
      <c r="AX729" s="15" t="s">
        <v>200</v>
      </c>
      <c r="AY729" s="15" t="s">
        <v>200</v>
      </c>
      <c r="AZ729" s="17" t="s">
        <v>29</v>
      </c>
      <c r="BA729" s="25" t="s">
        <v>200</v>
      </c>
      <c r="BB729" s="25" t="s">
        <v>200</v>
      </c>
      <c r="BC729" s="25" t="s">
        <v>200</v>
      </c>
      <c r="BD729" s="25" t="s">
        <v>200</v>
      </c>
      <c r="BE729" s="29"/>
    </row>
    <row r="730" spans="1:57" ht="62.5" x14ac:dyDescent="0.35">
      <c r="A730" s="16">
        <v>2018</v>
      </c>
      <c r="B730" s="15" t="s">
        <v>13</v>
      </c>
      <c r="C730" s="15" t="s">
        <v>3010</v>
      </c>
      <c r="D730" s="15" t="s">
        <v>815</v>
      </c>
      <c r="E730" s="15" t="s">
        <v>200</v>
      </c>
      <c r="F730" s="15" t="s">
        <v>200</v>
      </c>
      <c r="G730" s="15" t="s">
        <v>3011</v>
      </c>
      <c r="H730" s="18" t="s">
        <v>3012</v>
      </c>
      <c r="I730" s="15" t="s">
        <v>2935</v>
      </c>
      <c r="J730" s="15" t="s">
        <v>3013</v>
      </c>
      <c r="K730" s="15" t="s">
        <v>29</v>
      </c>
      <c r="L730" s="16" t="s">
        <v>470</v>
      </c>
      <c r="M730" s="19" t="s">
        <v>2937</v>
      </c>
      <c r="N730" s="15" t="s">
        <v>29</v>
      </c>
      <c r="O730" s="15" t="s">
        <v>100</v>
      </c>
      <c r="P730" s="15" t="s">
        <v>2938</v>
      </c>
      <c r="Q730" s="15" t="s">
        <v>28</v>
      </c>
      <c r="R730" s="16" t="s">
        <v>672</v>
      </c>
      <c r="S730" s="20" t="s">
        <v>2939</v>
      </c>
      <c r="T730" s="15" t="s">
        <v>28</v>
      </c>
      <c r="U730" s="16" t="s">
        <v>2935</v>
      </c>
      <c r="V730" s="16" t="s">
        <v>2940</v>
      </c>
      <c r="W730" s="16" t="s">
        <v>29</v>
      </c>
      <c r="X730" s="16" t="s">
        <v>200</v>
      </c>
      <c r="Y730" s="16" t="s">
        <v>200</v>
      </c>
      <c r="Z730" s="15" t="s">
        <v>200</v>
      </c>
      <c r="AA730" s="16" t="s">
        <v>29</v>
      </c>
      <c r="AB730" s="16" t="s">
        <v>29</v>
      </c>
      <c r="AC730" s="16" t="s">
        <v>29</v>
      </c>
      <c r="AD730" s="21" t="s">
        <v>713</v>
      </c>
      <c r="AE730" s="21" t="s">
        <v>363</v>
      </c>
      <c r="AF730" s="16" t="s">
        <v>33</v>
      </c>
      <c r="AG730" s="16" t="s">
        <v>200</v>
      </c>
      <c r="AH730" s="21" t="s">
        <v>33</v>
      </c>
      <c r="AI730" s="21" t="s">
        <v>200</v>
      </c>
      <c r="AJ730" s="21" t="s">
        <v>200</v>
      </c>
      <c r="AK730" s="21" t="s">
        <v>815</v>
      </c>
      <c r="AL730" s="21" t="s">
        <v>200</v>
      </c>
      <c r="AM730" s="21" t="s">
        <v>200</v>
      </c>
      <c r="AN730" s="16" t="s">
        <v>815</v>
      </c>
      <c r="AO730" s="16" t="s">
        <v>504</v>
      </c>
      <c r="AP730" s="16" t="s">
        <v>815</v>
      </c>
      <c r="AQ730" s="22" t="s">
        <v>815</v>
      </c>
      <c r="AR730" s="16" t="s">
        <v>200</v>
      </c>
      <c r="AS730" s="20" t="s">
        <v>200</v>
      </c>
      <c r="AT730" s="23" t="s">
        <v>815</v>
      </c>
      <c r="AU730" s="15" t="s">
        <v>200</v>
      </c>
      <c r="AV730" s="16" t="s">
        <v>200</v>
      </c>
      <c r="AW730" s="15" t="s">
        <v>29</v>
      </c>
      <c r="AX730" s="24" t="s">
        <v>200</v>
      </c>
      <c r="AY730" s="24" t="s">
        <v>200</v>
      </c>
      <c r="AZ730" s="17" t="s">
        <v>29</v>
      </c>
      <c r="BA730" s="25" t="s">
        <v>200</v>
      </c>
      <c r="BB730" s="25" t="s">
        <v>200</v>
      </c>
      <c r="BC730" s="24" t="s">
        <v>200</v>
      </c>
      <c r="BD730" s="24" t="s">
        <v>200</v>
      </c>
      <c r="BE730" s="26"/>
    </row>
    <row r="731" spans="1:57" ht="62.5" x14ac:dyDescent="0.35">
      <c r="A731" s="16">
        <v>2018</v>
      </c>
      <c r="B731" s="15" t="s">
        <v>13</v>
      </c>
      <c r="C731" s="15" t="s">
        <v>3014</v>
      </c>
      <c r="D731" s="15" t="s">
        <v>815</v>
      </c>
      <c r="E731" s="15" t="s">
        <v>200</v>
      </c>
      <c r="F731" s="15" t="s">
        <v>200</v>
      </c>
      <c r="G731" s="15" t="s">
        <v>3011</v>
      </c>
      <c r="H731" s="15" t="s">
        <v>3015</v>
      </c>
      <c r="I731" s="15" t="s">
        <v>2935</v>
      </c>
      <c r="J731" s="27" t="s">
        <v>3016</v>
      </c>
      <c r="K731" s="15" t="s">
        <v>29</v>
      </c>
      <c r="L731" s="16" t="s">
        <v>470</v>
      </c>
      <c r="M731" s="20" t="s">
        <v>2937</v>
      </c>
      <c r="N731" s="16" t="s">
        <v>29</v>
      </c>
      <c r="O731" s="15" t="s">
        <v>100</v>
      </c>
      <c r="P731" s="15" t="s">
        <v>2938</v>
      </c>
      <c r="Q731" s="15" t="s">
        <v>28</v>
      </c>
      <c r="R731" s="16" t="s">
        <v>672</v>
      </c>
      <c r="S731" s="20" t="s">
        <v>2939</v>
      </c>
      <c r="T731" s="15" t="s">
        <v>28</v>
      </c>
      <c r="U731" s="16" t="s">
        <v>2935</v>
      </c>
      <c r="V731" s="16" t="s">
        <v>2940</v>
      </c>
      <c r="W731" s="16" t="s">
        <v>29</v>
      </c>
      <c r="X731" s="16" t="s">
        <v>200</v>
      </c>
      <c r="Y731" s="15" t="s">
        <v>200</v>
      </c>
      <c r="Z731" s="20" t="s">
        <v>200</v>
      </c>
      <c r="AA731" s="16" t="s">
        <v>29</v>
      </c>
      <c r="AB731" s="16" t="s">
        <v>29</v>
      </c>
      <c r="AC731" s="16" t="s">
        <v>29</v>
      </c>
      <c r="AD731" s="16" t="s">
        <v>491</v>
      </c>
      <c r="AE731" s="21" t="s">
        <v>363</v>
      </c>
      <c r="AF731" s="16" t="s">
        <v>33</v>
      </c>
      <c r="AG731" s="16" t="s">
        <v>200</v>
      </c>
      <c r="AH731" s="16" t="s">
        <v>822</v>
      </c>
      <c r="AI731" s="16" t="s">
        <v>33</v>
      </c>
      <c r="AJ731" s="16" t="s">
        <v>200</v>
      </c>
      <c r="AK731" s="16" t="s">
        <v>357</v>
      </c>
      <c r="AL731" s="16" t="s">
        <v>200</v>
      </c>
      <c r="AM731" s="16" t="s">
        <v>200</v>
      </c>
      <c r="AN731" s="16" t="s">
        <v>815</v>
      </c>
      <c r="AO731" s="16" t="s">
        <v>504</v>
      </c>
      <c r="AP731" s="16" t="s">
        <v>504</v>
      </c>
      <c r="AQ731" s="28" t="s">
        <v>815</v>
      </c>
      <c r="AR731" s="16" t="s">
        <v>200</v>
      </c>
      <c r="AS731" s="20" t="s">
        <v>200</v>
      </c>
      <c r="AT731" s="23" t="s">
        <v>815</v>
      </c>
      <c r="AU731" s="16" t="s">
        <v>200</v>
      </c>
      <c r="AV731" s="16" t="s">
        <v>200</v>
      </c>
      <c r="AW731" s="15" t="s">
        <v>29</v>
      </c>
      <c r="AX731" s="15" t="s">
        <v>200</v>
      </c>
      <c r="AY731" s="15" t="s">
        <v>200</v>
      </c>
      <c r="AZ731" s="17" t="s">
        <v>29</v>
      </c>
      <c r="BA731" s="25" t="s">
        <v>200</v>
      </c>
      <c r="BB731" s="25" t="s">
        <v>200</v>
      </c>
      <c r="BC731" s="25" t="s">
        <v>200</v>
      </c>
      <c r="BD731" s="25" t="s">
        <v>200</v>
      </c>
      <c r="BE731" s="29"/>
    </row>
    <row r="732" spans="1:57" ht="62.5" x14ac:dyDescent="0.35">
      <c r="A732" s="16">
        <v>2018</v>
      </c>
      <c r="B732" s="15" t="s">
        <v>13</v>
      </c>
      <c r="C732" s="15" t="s">
        <v>3017</v>
      </c>
      <c r="D732" s="15" t="s">
        <v>815</v>
      </c>
      <c r="E732" s="15" t="s">
        <v>200</v>
      </c>
      <c r="F732" s="15" t="s">
        <v>200</v>
      </c>
      <c r="G732" s="15" t="s">
        <v>3011</v>
      </c>
      <c r="H732" s="18" t="s">
        <v>3018</v>
      </c>
      <c r="I732" s="15" t="s">
        <v>2935</v>
      </c>
      <c r="J732" s="15" t="s">
        <v>3019</v>
      </c>
      <c r="K732" s="15" t="s">
        <v>29</v>
      </c>
      <c r="L732" s="16" t="s">
        <v>470</v>
      </c>
      <c r="M732" s="19" t="s">
        <v>2937</v>
      </c>
      <c r="N732" s="15" t="s">
        <v>29</v>
      </c>
      <c r="O732" s="15" t="s">
        <v>100</v>
      </c>
      <c r="P732" s="15" t="s">
        <v>2938</v>
      </c>
      <c r="Q732" s="15" t="s">
        <v>28</v>
      </c>
      <c r="R732" s="16" t="s">
        <v>672</v>
      </c>
      <c r="S732" s="20" t="s">
        <v>2939</v>
      </c>
      <c r="T732" s="15" t="s">
        <v>28</v>
      </c>
      <c r="U732" s="16" t="s">
        <v>2935</v>
      </c>
      <c r="V732" s="16" t="s">
        <v>2940</v>
      </c>
      <c r="W732" s="16" t="s">
        <v>29</v>
      </c>
      <c r="X732" s="16" t="s">
        <v>200</v>
      </c>
      <c r="Y732" s="16" t="s">
        <v>200</v>
      </c>
      <c r="Z732" s="15" t="s">
        <v>200</v>
      </c>
      <c r="AA732" s="16" t="s">
        <v>29</v>
      </c>
      <c r="AB732" s="16" t="s">
        <v>29</v>
      </c>
      <c r="AC732" s="16" t="s">
        <v>29</v>
      </c>
      <c r="AD732" s="21" t="s">
        <v>491</v>
      </c>
      <c r="AE732" s="21" t="s">
        <v>363</v>
      </c>
      <c r="AF732" s="16" t="s">
        <v>33</v>
      </c>
      <c r="AG732" s="16" t="s">
        <v>200</v>
      </c>
      <c r="AH732" s="21" t="s">
        <v>822</v>
      </c>
      <c r="AI732" s="21" t="s">
        <v>33</v>
      </c>
      <c r="AJ732" s="21" t="s">
        <v>200</v>
      </c>
      <c r="AK732" s="21" t="s">
        <v>815</v>
      </c>
      <c r="AL732" s="21" t="s">
        <v>200</v>
      </c>
      <c r="AM732" s="21" t="s">
        <v>200</v>
      </c>
      <c r="AN732" s="16" t="s">
        <v>815</v>
      </c>
      <c r="AO732" s="16" t="s">
        <v>504</v>
      </c>
      <c r="AP732" s="16" t="s">
        <v>815</v>
      </c>
      <c r="AQ732" s="22" t="s">
        <v>815</v>
      </c>
      <c r="AR732" s="16" t="s">
        <v>200</v>
      </c>
      <c r="AS732" s="20" t="s">
        <v>200</v>
      </c>
      <c r="AT732" s="23" t="s">
        <v>815</v>
      </c>
      <c r="AU732" s="15" t="s">
        <v>200</v>
      </c>
      <c r="AV732" s="16" t="s">
        <v>200</v>
      </c>
      <c r="AW732" s="15" t="s">
        <v>29</v>
      </c>
      <c r="AX732" s="24" t="s">
        <v>200</v>
      </c>
      <c r="AY732" s="24" t="s">
        <v>200</v>
      </c>
      <c r="AZ732" s="17" t="s">
        <v>29</v>
      </c>
      <c r="BA732" s="25" t="s">
        <v>200</v>
      </c>
      <c r="BB732" s="25" t="s">
        <v>200</v>
      </c>
      <c r="BC732" s="24" t="s">
        <v>200</v>
      </c>
      <c r="BD732" s="24" t="s">
        <v>200</v>
      </c>
      <c r="BE732" s="26"/>
    </row>
    <row r="733" spans="1:57" ht="75" x14ac:dyDescent="0.35">
      <c r="A733" s="16">
        <v>2018</v>
      </c>
      <c r="B733" s="15" t="s">
        <v>13</v>
      </c>
      <c r="C733" s="15" t="s">
        <v>3020</v>
      </c>
      <c r="D733" s="15" t="s">
        <v>815</v>
      </c>
      <c r="E733" s="15" t="s">
        <v>200</v>
      </c>
      <c r="F733" s="15" t="s">
        <v>200</v>
      </c>
      <c r="G733" s="15" t="s">
        <v>3021</v>
      </c>
      <c r="H733" s="15" t="s">
        <v>3022</v>
      </c>
      <c r="I733" s="15" t="s">
        <v>2935</v>
      </c>
      <c r="J733" s="27" t="s">
        <v>3023</v>
      </c>
      <c r="K733" s="15" t="s">
        <v>29</v>
      </c>
      <c r="L733" s="16" t="s">
        <v>470</v>
      </c>
      <c r="M733" s="20" t="s">
        <v>2937</v>
      </c>
      <c r="N733" s="16" t="s">
        <v>29</v>
      </c>
      <c r="O733" s="15" t="s">
        <v>100</v>
      </c>
      <c r="P733" s="15" t="s">
        <v>2938</v>
      </c>
      <c r="Q733" s="15" t="s">
        <v>28</v>
      </c>
      <c r="R733" s="16" t="s">
        <v>672</v>
      </c>
      <c r="S733" s="20" t="s">
        <v>2939</v>
      </c>
      <c r="T733" s="15" t="s">
        <v>28</v>
      </c>
      <c r="U733" s="16" t="s">
        <v>2935</v>
      </c>
      <c r="V733" s="16" t="s">
        <v>2940</v>
      </c>
      <c r="W733" s="16" t="s">
        <v>28</v>
      </c>
      <c r="X733" s="16">
        <v>2018</v>
      </c>
      <c r="Y733" s="15" t="s">
        <v>103</v>
      </c>
      <c r="Z733" s="20" t="s">
        <v>3024</v>
      </c>
      <c r="AA733" s="16" t="s">
        <v>29</v>
      </c>
      <c r="AB733" s="16" t="s">
        <v>29</v>
      </c>
      <c r="AC733" s="16" t="s">
        <v>29</v>
      </c>
      <c r="AD733" s="16" t="s">
        <v>713</v>
      </c>
      <c r="AE733" s="21" t="s">
        <v>33</v>
      </c>
      <c r="AF733" s="16" t="s">
        <v>693</v>
      </c>
      <c r="AG733" s="16" t="s">
        <v>714</v>
      </c>
      <c r="AH733" s="16" t="s">
        <v>518</v>
      </c>
      <c r="AI733" s="16" t="s">
        <v>717</v>
      </c>
      <c r="AJ733" s="16" t="s">
        <v>200</v>
      </c>
      <c r="AK733" s="16" t="s">
        <v>838</v>
      </c>
      <c r="AL733" s="16" t="s">
        <v>702</v>
      </c>
      <c r="AM733" s="16" t="s">
        <v>289</v>
      </c>
      <c r="AN733" s="16" t="s">
        <v>504</v>
      </c>
      <c r="AO733" s="16" t="s">
        <v>504</v>
      </c>
      <c r="AP733" s="16" t="s">
        <v>504</v>
      </c>
      <c r="AQ733" s="28" t="s">
        <v>815</v>
      </c>
      <c r="AR733" s="16" t="s">
        <v>200</v>
      </c>
      <c r="AS733" s="20" t="s">
        <v>200</v>
      </c>
      <c r="AT733" s="23" t="s">
        <v>815</v>
      </c>
      <c r="AU733" s="16" t="s">
        <v>200</v>
      </c>
      <c r="AV733" s="16" t="s">
        <v>200</v>
      </c>
      <c r="AW733" s="15" t="s">
        <v>29</v>
      </c>
      <c r="AX733" s="15" t="s">
        <v>200</v>
      </c>
      <c r="AY733" s="15" t="s">
        <v>200</v>
      </c>
      <c r="AZ733" s="17" t="s">
        <v>29</v>
      </c>
      <c r="BA733" s="25" t="s">
        <v>200</v>
      </c>
      <c r="BB733" s="25" t="s">
        <v>200</v>
      </c>
      <c r="BC733" s="25" t="s">
        <v>200</v>
      </c>
      <c r="BD733" s="25" t="s">
        <v>200</v>
      </c>
      <c r="BE733" s="29"/>
    </row>
    <row r="734" spans="1:57" ht="100" x14ac:dyDescent="0.35">
      <c r="A734" s="16">
        <v>2018</v>
      </c>
      <c r="B734" s="15" t="s">
        <v>13</v>
      </c>
      <c r="C734" s="15" t="s">
        <v>3025</v>
      </c>
      <c r="D734" s="15" t="s">
        <v>815</v>
      </c>
      <c r="E734" s="15" t="s">
        <v>200</v>
      </c>
      <c r="F734" s="15" t="s">
        <v>200</v>
      </c>
      <c r="G734" s="15" t="s">
        <v>3021</v>
      </c>
      <c r="H734" s="18" t="s">
        <v>3026</v>
      </c>
      <c r="I734" s="15" t="s">
        <v>2935</v>
      </c>
      <c r="J734" s="15" t="s">
        <v>3027</v>
      </c>
      <c r="K734" s="15" t="s">
        <v>28</v>
      </c>
      <c r="L734" s="16" t="s">
        <v>470</v>
      </c>
      <c r="M734" s="19" t="s">
        <v>2937</v>
      </c>
      <c r="N734" s="15" t="s">
        <v>29</v>
      </c>
      <c r="O734" s="15" t="s">
        <v>100</v>
      </c>
      <c r="P734" s="15" t="s">
        <v>2938</v>
      </c>
      <c r="Q734" s="15" t="s">
        <v>28</v>
      </c>
      <c r="R734" s="16" t="s">
        <v>672</v>
      </c>
      <c r="S734" s="20" t="s">
        <v>2939</v>
      </c>
      <c r="T734" s="15" t="s">
        <v>28</v>
      </c>
      <c r="U734" s="16" t="s">
        <v>2935</v>
      </c>
      <c r="V734" s="16" t="s">
        <v>2940</v>
      </c>
      <c r="W734" s="16" t="s">
        <v>28</v>
      </c>
      <c r="X734" s="16">
        <v>2018</v>
      </c>
      <c r="Y734" s="16" t="s">
        <v>103</v>
      </c>
      <c r="Z734" s="15" t="s">
        <v>3028</v>
      </c>
      <c r="AA734" s="16" t="s">
        <v>29</v>
      </c>
      <c r="AB734" s="16" t="s">
        <v>28</v>
      </c>
      <c r="AC734" s="16" t="s">
        <v>29</v>
      </c>
      <c r="AD734" s="21" t="s">
        <v>713</v>
      </c>
      <c r="AE734" s="21" t="s">
        <v>33</v>
      </c>
      <c r="AF734" s="16" t="s">
        <v>693</v>
      </c>
      <c r="AG734" s="16" t="s">
        <v>714</v>
      </c>
      <c r="AH734" s="21" t="s">
        <v>518</v>
      </c>
      <c r="AI734" s="21" t="s">
        <v>717</v>
      </c>
      <c r="AJ734" s="21" t="s">
        <v>200</v>
      </c>
      <c r="AK734" s="21" t="s">
        <v>838</v>
      </c>
      <c r="AL734" s="21" t="s">
        <v>702</v>
      </c>
      <c r="AM734" s="21" t="s">
        <v>289</v>
      </c>
      <c r="AN734" s="16" t="s">
        <v>504</v>
      </c>
      <c r="AO734" s="16" t="s">
        <v>504</v>
      </c>
      <c r="AP734" s="16" t="s">
        <v>504</v>
      </c>
      <c r="AQ734" s="22" t="s">
        <v>815</v>
      </c>
      <c r="AR734" s="16" t="s">
        <v>200</v>
      </c>
      <c r="AS734" s="20" t="s">
        <v>200</v>
      </c>
      <c r="AT734" s="23" t="s">
        <v>815</v>
      </c>
      <c r="AU734" s="15" t="s">
        <v>200</v>
      </c>
      <c r="AV734" s="16" t="s">
        <v>200</v>
      </c>
      <c r="AW734" s="15" t="s">
        <v>29</v>
      </c>
      <c r="AX734" s="24" t="s">
        <v>200</v>
      </c>
      <c r="AY734" s="24" t="s">
        <v>200</v>
      </c>
      <c r="AZ734" s="17" t="s">
        <v>29</v>
      </c>
      <c r="BA734" s="25" t="s">
        <v>200</v>
      </c>
      <c r="BB734" s="25" t="s">
        <v>200</v>
      </c>
      <c r="BC734" s="24" t="s">
        <v>200</v>
      </c>
      <c r="BD734" s="24" t="s">
        <v>200</v>
      </c>
      <c r="BE734" s="26"/>
    </row>
    <row r="735" spans="1:57" ht="137.5" x14ac:dyDescent="0.35">
      <c r="A735" s="16">
        <v>2018</v>
      </c>
      <c r="B735" s="15" t="s">
        <v>13</v>
      </c>
      <c r="C735" s="15" t="s">
        <v>3029</v>
      </c>
      <c r="D735" s="15" t="s">
        <v>815</v>
      </c>
      <c r="E735" s="15" t="s">
        <v>200</v>
      </c>
      <c r="F735" s="15" t="s">
        <v>200</v>
      </c>
      <c r="G735" s="15" t="s">
        <v>3021</v>
      </c>
      <c r="H735" s="15" t="s">
        <v>3030</v>
      </c>
      <c r="I735" s="15" t="s">
        <v>2935</v>
      </c>
      <c r="J735" s="27" t="s">
        <v>3031</v>
      </c>
      <c r="K735" s="15" t="s">
        <v>29</v>
      </c>
      <c r="L735" s="16" t="s">
        <v>470</v>
      </c>
      <c r="M735" s="20" t="s">
        <v>2937</v>
      </c>
      <c r="N735" s="16" t="s">
        <v>29</v>
      </c>
      <c r="O735" s="15" t="s">
        <v>100</v>
      </c>
      <c r="P735" s="15" t="s">
        <v>2938</v>
      </c>
      <c r="Q735" s="15" t="s">
        <v>28</v>
      </c>
      <c r="R735" s="16" t="s">
        <v>672</v>
      </c>
      <c r="S735" s="20" t="s">
        <v>2939</v>
      </c>
      <c r="T735" s="15" t="s">
        <v>28</v>
      </c>
      <c r="U735" s="16" t="s">
        <v>2935</v>
      </c>
      <c r="V735" s="16" t="s">
        <v>2940</v>
      </c>
      <c r="W735" s="16" t="s">
        <v>28</v>
      </c>
      <c r="X735" s="16">
        <v>2018</v>
      </c>
      <c r="Y735" s="15" t="s">
        <v>103</v>
      </c>
      <c r="Z735" s="20" t="s">
        <v>3032</v>
      </c>
      <c r="AA735" s="16" t="s">
        <v>29</v>
      </c>
      <c r="AB735" s="16" t="s">
        <v>28</v>
      </c>
      <c r="AC735" s="16" t="s">
        <v>29</v>
      </c>
      <c r="AD735" s="16" t="s">
        <v>713</v>
      </c>
      <c r="AE735" s="21" t="s">
        <v>33</v>
      </c>
      <c r="AF735" s="16" t="s">
        <v>693</v>
      </c>
      <c r="AG735" s="16" t="s">
        <v>714</v>
      </c>
      <c r="AH735" s="16" t="s">
        <v>518</v>
      </c>
      <c r="AI735" s="16" t="s">
        <v>717</v>
      </c>
      <c r="AJ735" s="16" t="s">
        <v>200</v>
      </c>
      <c r="AK735" s="16" t="s">
        <v>838</v>
      </c>
      <c r="AL735" s="16" t="s">
        <v>702</v>
      </c>
      <c r="AM735" s="16" t="s">
        <v>289</v>
      </c>
      <c r="AN735" s="16" t="s">
        <v>504</v>
      </c>
      <c r="AO735" s="16" t="s">
        <v>504</v>
      </c>
      <c r="AP735" s="16" t="s">
        <v>504</v>
      </c>
      <c r="AQ735" s="28" t="s">
        <v>815</v>
      </c>
      <c r="AR735" s="16" t="s">
        <v>200</v>
      </c>
      <c r="AS735" s="20" t="s">
        <v>200</v>
      </c>
      <c r="AT735" s="23" t="s">
        <v>815</v>
      </c>
      <c r="AU735" s="16" t="s">
        <v>200</v>
      </c>
      <c r="AV735" s="16" t="s">
        <v>200</v>
      </c>
      <c r="AW735" s="15" t="s">
        <v>29</v>
      </c>
      <c r="AX735" s="15" t="s">
        <v>200</v>
      </c>
      <c r="AY735" s="15" t="s">
        <v>200</v>
      </c>
      <c r="AZ735" s="17" t="s">
        <v>29</v>
      </c>
      <c r="BA735" s="25" t="s">
        <v>200</v>
      </c>
      <c r="BB735" s="25" t="s">
        <v>200</v>
      </c>
      <c r="BC735" s="25" t="s">
        <v>200</v>
      </c>
      <c r="BD735" s="25" t="s">
        <v>200</v>
      </c>
      <c r="BE735" s="29"/>
    </row>
    <row r="736" spans="1:57" ht="87.5" x14ac:dyDescent="0.35">
      <c r="A736" s="16">
        <v>2018</v>
      </c>
      <c r="B736" s="15" t="s">
        <v>13</v>
      </c>
      <c r="C736" s="15" t="s">
        <v>3033</v>
      </c>
      <c r="D736" s="15" t="s">
        <v>815</v>
      </c>
      <c r="E736" s="15" t="s">
        <v>200</v>
      </c>
      <c r="F736" s="15" t="s">
        <v>200</v>
      </c>
      <c r="G736" s="15" t="s">
        <v>3021</v>
      </c>
      <c r="H736" s="18" t="s">
        <v>3034</v>
      </c>
      <c r="I736" s="15" t="s">
        <v>2935</v>
      </c>
      <c r="J736" s="15" t="s">
        <v>3035</v>
      </c>
      <c r="K736" s="15" t="s">
        <v>29</v>
      </c>
      <c r="L736" s="16" t="s">
        <v>470</v>
      </c>
      <c r="M736" s="19" t="s">
        <v>2937</v>
      </c>
      <c r="N736" s="15" t="s">
        <v>29</v>
      </c>
      <c r="O736" s="15" t="s">
        <v>100</v>
      </c>
      <c r="P736" s="15" t="s">
        <v>2938</v>
      </c>
      <c r="Q736" s="15" t="s">
        <v>28</v>
      </c>
      <c r="R736" s="16" t="s">
        <v>672</v>
      </c>
      <c r="S736" s="20" t="s">
        <v>2939</v>
      </c>
      <c r="T736" s="15" t="s">
        <v>28</v>
      </c>
      <c r="U736" s="16" t="s">
        <v>2935</v>
      </c>
      <c r="V736" s="16" t="s">
        <v>2940</v>
      </c>
      <c r="W736" s="16" t="s">
        <v>28</v>
      </c>
      <c r="X736" s="16">
        <v>2018</v>
      </c>
      <c r="Y736" s="16" t="s">
        <v>103</v>
      </c>
      <c r="Z736" s="15" t="s">
        <v>3036</v>
      </c>
      <c r="AA736" s="16" t="s">
        <v>29</v>
      </c>
      <c r="AB736" s="16" t="s">
        <v>28</v>
      </c>
      <c r="AC736" s="16" t="s">
        <v>29</v>
      </c>
      <c r="AD736" s="21" t="s">
        <v>713</v>
      </c>
      <c r="AE736" s="21" t="s">
        <v>33</v>
      </c>
      <c r="AF736" s="16" t="s">
        <v>693</v>
      </c>
      <c r="AG736" s="16" t="s">
        <v>714</v>
      </c>
      <c r="AH736" s="21" t="s">
        <v>518</v>
      </c>
      <c r="AI736" s="21" t="s">
        <v>717</v>
      </c>
      <c r="AJ736" s="21" t="s">
        <v>200</v>
      </c>
      <c r="AK736" s="21" t="s">
        <v>838</v>
      </c>
      <c r="AL736" s="21" t="s">
        <v>702</v>
      </c>
      <c r="AM736" s="21" t="s">
        <v>289</v>
      </c>
      <c r="AN736" s="16" t="s">
        <v>504</v>
      </c>
      <c r="AO736" s="16" t="s">
        <v>504</v>
      </c>
      <c r="AP736" s="16" t="s">
        <v>504</v>
      </c>
      <c r="AQ736" s="22" t="s">
        <v>815</v>
      </c>
      <c r="AR736" s="16" t="s">
        <v>200</v>
      </c>
      <c r="AS736" s="20" t="s">
        <v>200</v>
      </c>
      <c r="AT736" s="23" t="s">
        <v>815</v>
      </c>
      <c r="AU736" s="15" t="s">
        <v>200</v>
      </c>
      <c r="AV736" s="16" t="s">
        <v>200</v>
      </c>
      <c r="AW736" s="15" t="s">
        <v>29</v>
      </c>
      <c r="AX736" s="24" t="s">
        <v>200</v>
      </c>
      <c r="AY736" s="24" t="s">
        <v>200</v>
      </c>
      <c r="AZ736" s="17" t="s">
        <v>29</v>
      </c>
      <c r="BA736" s="25" t="s">
        <v>200</v>
      </c>
      <c r="BB736" s="25" t="s">
        <v>200</v>
      </c>
      <c r="BC736" s="24" t="s">
        <v>200</v>
      </c>
      <c r="BD736" s="24" t="s">
        <v>200</v>
      </c>
      <c r="BE736" s="26"/>
    </row>
    <row r="737" spans="1:57" ht="87.5" x14ac:dyDescent="0.35">
      <c r="A737" s="16">
        <v>2018</v>
      </c>
      <c r="B737" s="15" t="s">
        <v>13</v>
      </c>
      <c r="C737" s="15" t="s">
        <v>3037</v>
      </c>
      <c r="D737" s="15" t="s">
        <v>815</v>
      </c>
      <c r="E737" s="15" t="s">
        <v>200</v>
      </c>
      <c r="F737" s="15" t="s">
        <v>200</v>
      </c>
      <c r="G737" s="15" t="s">
        <v>3021</v>
      </c>
      <c r="H737" s="15" t="s">
        <v>3038</v>
      </c>
      <c r="I737" s="15" t="s">
        <v>2935</v>
      </c>
      <c r="J737" s="27" t="s">
        <v>3039</v>
      </c>
      <c r="K737" s="15" t="s">
        <v>29</v>
      </c>
      <c r="L737" s="16" t="s">
        <v>470</v>
      </c>
      <c r="M737" s="20" t="s">
        <v>2937</v>
      </c>
      <c r="N737" s="16" t="s">
        <v>29</v>
      </c>
      <c r="O737" s="15" t="s">
        <v>100</v>
      </c>
      <c r="P737" s="15" t="s">
        <v>2938</v>
      </c>
      <c r="Q737" s="15" t="s">
        <v>28</v>
      </c>
      <c r="R737" s="16" t="s">
        <v>672</v>
      </c>
      <c r="S737" s="20" t="s">
        <v>2939</v>
      </c>
      <c r="T737" s="15" t="s">
        <v>28</v>
      </c>
      <c r="U737" s="16" t="s">
        <v>2935</v>
      </c>
      <c r="V737" s="16" t="s">
        <v>2940</v>
      </c>
      <c r="W737" s="16" t="s">
        <v>28</v>
      </c>
      <c r="X737" s="16">
        <v>2018</v>
      </c>
      <c r="Y737" s="15" t="s">
        <v>103</v>
      </c>
      <c r="Z737" s="20" t="s">
        <v>3040</v>
      </c>
      <c r="AA737" s="16" t="s">
        <v>29</v>
      </c>
      <c r="AB737" s="16" t="s">
        <v>29</v>
      </c>
      <c r="AC737" s="16" t="s">
        <v>29</v>
      </c>
      <c r="AD737" s="16" t="s">
        <v>713</v>
      </c>
      <c r="AE737" s="21" t="s">
        <v>33</v>
      </c>
      <c r="AF737" s="16" t="s">
        <v>693</v>
      </c>
      <c r="AG737" s="16" t="s">
        <v>714</v>
      </c>
      <c r="AH737" s="16" t="s">
        <v>518</v>
      </c>
      <c r="AI737" s="16" t="s">
        <v>717</v>
      </c>
      <c r="AJ737" s="16" t="s">
        <v>200</v>
      </c>
      <c r="AK737" s="16" t="s">
        <v>838</v>
      </c>
      <c r="AL737" s="16" t="s">
        <v>702</v>
      </c>
      <c r="AM737" s="16" t="s">
        <v>289</v>
      </c>
      <c r="AN737" s="16" t="s">
        <v>504</v>
      </c>
      <c r="AO737" s="16" t="s">
        <v>504</v>
      </c>
      <c r="AP737" s="16" t="s">
        <v>504</v>
      </c>
      <c r="AQ737" s="28" t="s">
        <v>815</v>
      </c>
      <c r="AR737" s="16" t="s">
        <v>200</v>
      </c>
      <c r="AS737" s="20" t="s">
        <v>200</v>
      </c>
      <c r="AT737" s="23" t="s">
        <v>815</v>
      </c>
      <c r="AU737" s="16" t="s">
        <v>200</v>
      </c>
      <c r="AV737" s="16" t="s">
        <v>200</v>
      </c>
      <c r="AW737" s="15" t="s">
        <v>29</v>
      </c>
      <c r="AX737" s="15" t="s">
        <v>200</v>
      </c>
      <c r="AY737" s="15" t="s">
        <v>200</v>
      </c>
      <c r="AZ737" s="17" t="s">
        <v>29</v>
      </c>
      <c r="BA737" s="25" t="s">
        <v>200</v>
      </c>
      <c r="BB737" s="25" t="s">
        <v>200</v>
      </c>
      <c r="BC737" s="25" t="s">
        <v>200</v>
      </c>
      <c r="BD737" s="25" t="s">
        <v>200</v>
      </c>
      <c r="BE737" s="29"/>
    </row>
    <row r="738" spans="1:57" ht="62.5" x14ac:dyDescent="0.35">
      <c r="A738" s="16">
        <v>2018</v>
      </c>
      <c r="B738" s="15" t="s">
        <v>13</v>
      </c>
      <c r="C738" s="15" t="s">
        <v>3041</v>
      </c>
      <c r="D738" s="15" t="s">
        <v>815</v>
      </c>
      <c r="E738" s="15" t="s">
        <v>200</v>
      </c>
      <c r="F738" s="15" t="s">
        <v>200</v>
      </c>
      <c r="G738" s="15" t="s">
        <v>3021</v>
      </c>
      <c r="H738" s="18" t="s">
        <v>3042</v>
      </c>
      <c r="I738" s="15" t="s">
        <v>2935</v>
      </c>
      <c r="J738" s="15" t="s">
        <v>3043</v>
      </c>
      <c r="K738" s="15" t="s">
        <v>29</v>
      </c>
      <c r="L738" s="16" t="s">
        <v>470</v>
      </c>
      <c r="M738" s="19" t="s">
        <v>2937</v>
      </c>
      <c r="N738" s="15" t="s">
        <v>29</v>
      </c>
      <c r="O738" s="15" t="s">
        <v>100</v>
      </c>
      <c r="P738" s="15" t="s">
        <v>2938</v>
      </c>
      <c r="Q738" s="15" t="s">
        <v>29</v>
      </c>
      <c r="R738" s="16" t="s">
        <v>672</v>
      </c>
      <c r="S738" s="20" t="s">
        <v>2939</v>
      </c>
      <c r="T738" s="15" t="s">
        <v>28</v>
      </c>
      <c r="U738" s="16" t="s">
        <v>2935</v>
      </c>
      <c r="V738" s="16" t="s">
        <v>2940</v>
      </c>
      <c r="W738" s="16" t="s">
        <v>28</v>
      </c>
      <c r="X738" s="16">
        <v>2018</v>
      </c>
      <c r="Y738" s="16" t="s">
        <v>103</v>
      </c>
      <c r="Z738" s="15" t="s">
        <v>3044</v>
      </c>
      <c r="AA738" s="16" t="s">
        <v>29</v>
      </c>
      <c r="AB738" s="16" t="s">
        <v>29</v>
      </c>
      <c r="AC738" s="16" t="s">
        <v>29</v>
      </c>
      <c r="AD738" s="21" t="s">
        <v>713</v>
      </c>
      <c r="AE738" s="21" t="s">
        <v>33</v>
      </c>
      <c r="AF738" s="16" t="s">
        <v>693</v>
      </c>
      <c r="AG738" s="16" t="s">
        <v>714</v>
      </c>
      <c r="AH738" s="21" t="s">
        <v>518</v>
      </c>
      <c r="AI738" s="21" t="s">
        <v>717</v>
      </c>
      <c r="AJ738" s="21" t="s">
        <v>200</v>
      </c>
      <c r="AK738" s="21" t="s">
        <v>838</v>
      </c>
      <c r="AL738" s="21" t="s">
        <v>702</v>
      </c>
      <c r="AM738" s="21" t="s">
        <v>289</v>
      </c>
      <c r="AN738" s="16" t="s">
        <v>504</v>
      </c>
      <c r="AO738" s="16" t="s">
        <v>504</v>
      </c>
      <c r="AP738" s="16" t="s">
        <v>504</v>
      </c>
      <c r="AQ738" s="22" t="s">
        <v>815</v>
      </c>
      <c r="AR738" s="16" t="s">
        <v>200</v>
      </c>
      <c r="AS738" s="20" t="s">
        <v>200</v>
      </c>
      <c r="AT738" s="23" t="s">
        <v>815</v>
      </c>
      <c r="AU738" s="15" t="s">
        <v>200</v>
      </c>
      <c r="AV738" s="16" t="s">
        <v>200</v>
      </c>
      <c r="AW738" s="15" t="s">
        <v>29</v>
      </c>
      <c r="AX738" s="24" t="s">
        <v>200</v>
      </c>
      <c r="AY738" s="24" t="s">
        <v>200</v>
      </c>
      <c r="AZ738" s="17" t="s">
        <v>29</v>
      </c>
      <c r="BA738" s="25" t="s">
        <v>200</v>
      </c>
      <c r="BB738" s="25" t="s">
        <v>200</v>
      </c>
      <c r="BC738" s="24" t="s">
        <v>200</v>
      </c>
      <c r="BD738" s="24" t="s">
        <v>200</v>
      </c>
      <c r="BE738" s="26"/>
    </row>
    <row r="739" spans="1:57" ht="87.5" x14ac:dyDescent="0.35">
      <c r="A739" s="16">
        <v>2018</v>
      </c>
      <c r="B739" s="15" t="s">
        <v>13</v>
      </c>
      <c r="C739" s="15" t="s">
        <v>3045</v>
      </c>
      <c r="D739" s="15" t="s">
        <v>815</v>
      </c>
      <c r="E739" s="15" t="s">
        <v>200</v>
      </c>
      <c r="F739" s="15" t="s">
        <v>200</v>
      </c>
      <c r="G739" s="15" t="s">
        <v>3021</v>
      </c>
      <c r="H739" s="15" t="s">
        <v>3046</v>
      </c>
      <c r="I739" s="15" t="s">
        <v>2935</v>
      </c>
      <c r="J739" s="27" t="s">
        <v>3047</v>
      </c>
      <c r="K739" s="15" t="s">
        <v>29</v>
      </c>
      <c r="L739" s="16" t="s">
        <v>470</v>
      </c>
      <c r="M739" s="20" t="s">
        <v>2937</v>
      </c>
      <c r="N739" s="16" t="s">
        <v>29</v>
      </c>
      <c r="O739" s="15" t="s">
        <v>100</v>
      </c>
      <c r="P739" s="15" t="s">
        <v>2938</v>
      </c>
      <c r="Q739" s="15" t="s">
        <v>28</v>
      </c>
      <c r="R739" s="16" t="s">
        <v>672</v>
      </c>
      <c r="S739" s="20" t="s">
        <v>2939</v>
      </c>
      <c r="T739" s="15" t="s">
        <v>28</v>
      </c>
      <c r="U739" s="16" t="s">
        <v>2935</v>
      </c>
      <c r="V739" s="16" t="s">
        <v>2940</v>
      </c>
      <c r="W739" s="16" t="s">
        <v>28</v>
      </c>
      <c r="X739" s="16">
        <v>2018</v>
      </c>
      <c r="Y739" s="15" t="s">
        <v>103</v>
      </c>
      <c r="Z739" s="20" t="s">
        <v>3048</v>
      </c>
      <c r="AA739" s="16" t="s">
        <v>29</v>
      </c>
      <c r="AB739" s="16" t="s">
        <v>29</v>
      </c>
      <c r="AC739" s="16" t="s">
        <v>29</v>
      </c>
      <c r="AD739" s="16" t="s">
        <v>713</v>
      </c>
      <c r="AE739" s="21" t="s">
        <v>33</v>
      </c>
      <c r="AF739" s="16" t="s">
        <v>693</v>
      </c>
      <c r="AG739" s="16" t="s">
        <v>714</v>
      </c>
      <c r="AH739" s="16" t="s">
        <v>518</v>
      </c>
      <c r="AI739" s="16" t="s">
        <v>717</v>
      </c>
      <c r="AJ739" s="16" t="s">
        <v>837</v>
      </c>
      <c r="AK739" s="16" t="s">
        <v>838</v>
      </c>
      <c r="AL739" s="16" t="s">
        <v>702</v>
      </c>
      <c r="AM739" s="16" t="s">
        <v>289</v>
      </c>
      <c r="AN739" s="16" t="s">
        <v>504</v>
      </c>
      <c r="AO739" s="16" t="s">
        <v>504</v>
      </c>
      <c r="AP739" s="16" t="s">
        <v>504</v>
      </c>
      <c r="AQ739" s="28" t="s">
        <v>815</v>
      </c>
      <c r="AR739" s="16" t="s">
        <v>200</v>
      </c>
      <c r="AS739" s="20" t="s">
        <v>200</v>
      </c>
      <c r="AT739" s="23" t="s">
        <v>815</v>
      </c>
      <c r="AU739" s="16" t="s">
        <v>200</v>
      </c>
      <c r="AV739" s="16" t="s">
        <v>200</v>
      </c>
      <c r="AW739" s="15" t="s">
        <v>29</v>
      </c>
      <c r="AX739" s="15" t="s">
        <v>200</v>
      </c>
      <c r="AY739" s="15" t="s">
        <v>200</v>
      </c>
      <c r="AZ739" s="17" t="s">
        <v>29</v>
      </c>
      <c r="BA739" s="25" t="s">
        <v>200</v>
      </c>
      <c r="BB739" s="25" t="s">
        <v>200</v>
      </c>
      <c r="BC739" s="25" t="s">
        <v>200</v>
      </c>
      <c r="BD739" s="25" t="s">
        <v>200</v>
      </c>
      <c r="BE739" s="29"/>
    </row>
    <row r="740" spans="1:57" ht="62.5" x14ac:dyDescent="0.35">
      <c r="A740" s="16">
        <v>2018</v>
      </c>
      <c r="B740" s="15" t="s">
        <v>13</v>
      </c>
      <c r="C740" s="15" t="s">
        <v>3049</v>
      </c>
      <c r="D740" s="15" t="s">
        <v>815</v>
      </c>
      <c r="E740" s="15" t="s">
        <v>200</v>
      </c>
      <c r="F740" s="15" t="s">
        <v>200</v>
      </c>
      <c r="G740" s="15" t="s">
        <v>3021</v>
      </c>
      <c r="H740" s="18" t="s">
        <v>3050</v>
      </c>
      <c r="I740" s="15" t="s">
        <v>2935</v>
      </c>
      <c r="J740" s="15" t="s">
        <v>3051</v>
      </c>
      <c r="K740" s="15" t="s">
        <v>29</v>
      </c>
      <c r="L740" s="16" t="s">
        <v>470</v>
      </c>
      <c r="M740" s="19" t="s">
        <v>2937</v>
      </c>
      <c r="N740" s="15" t="s">
        <v>29</v>
      </c>
      <c r="O740" s="15" t="s">
        <v>100</v>
      </c>
      <c r="P740" s="15" t="s">
        <v>2938</v>
      </c>
      <c r="Q740" s="15" t="s">
        <v>28</v>
      </c>
      <c r="R740" s="16" t="s">
        <v>672</v>
      </c>
      <c r="S740" s="20" t="s">
        <v>2939</v>
      </c>
      <c r="T740" s="15" t="s">
        <v>28</v>
      </c>
      <c r="U740" s="16" t="s">
        <v>2935</v>
      </c>
      <c r="V740" s="16" t="s">
        <v>2940</v>
      </c>
      <c r="W740" s="16" t="s">
        <v>28</v>
      </c>
      <c r="X740" s="16">
        <v>2018</v>
      </c>
      <c r="Y740" s="16" t="s">
        <v>103</v>
      </c>
      <c r="Z740" s="15" t="s">
        <v>3052</v>
      </c>
      <c r="AA740" s="16" t="s">
        <v>29</v>
      </c>
      <c r="AB740" s="16" t="s">
        <v>28</v>
      </c>
      <c r="AC740" s="16" t="s">
        <v>29</v>
      </c>
      <c r="AD740" s="21" t="s">
        <v>713</v>
      </c>
      <c r="AE740" s="21" t="s">
        <v>33</v>
      </c>
      <c r="AF740" s="16" t="s">
        <v>693</v>
      </c>
      <c r="AG740" s="16" t="s">
        <v>714</v>
      </c>
      <c r="AH740" s="21" t="s">
        <v>518</v>
      </c>
      <c r="AI740" s="21" t="s">
        <v>717</v>
      </c>
      <c r="AJ740" s="21" t="s">
        <v>837</v>
      </c>
      <c r="AK740" s="21" t="s">
        <v>838</v>
      </c>
      <c r="AL740" s="21" t="s">
        <v>702</v>
      </c>
      <c r="AM740" s="21" t="s">
        <v>289</v>
      </c>
      <c r="AN740" s="16" t="s">
        <v>504</v>
      </c>
      <c r="AO740" s="16" t="s">
        <v>504</v>
      </c>
      <c r="AP740" s="16" t="s">
        <v>504</v>
      </c>
      <c r="AQ740" s="22" t="s">
        <v>815</v>
      </c>
      <c r="AR740" s="16" t="s">
        <v>200</v>
      </c>
      <c r="AS740" s="20" t="s">
        <v>200</v>
      </c>
      <c r="AT740" s="23" t="s">
        <v>815</v>
      </c>
      <c r="AU740" s="15" t="s">
        <v>200</v>
      </c>
      <c r="AV740" s="16" t="s">
        <v>200</v>
      </c>
      <c r="AW740" s="15" t="s">
        <v>29</v>
      </c>
      <c r="AX740" s="24" t="s">
        <v>200</v>
      </c>
      <c r="AY740" s="24" t="s">
        <v>200</v>
      </c>
      <c r="AZ740" s="17" t="s">
        <v>29</v>
      </c>
      <c r="BA740" s="25" t="s">
        <v>200</v>
      </c>
      <c r="BB740" s="25" t="s">
        <v>200</v>
      </c>
      <c r="BC740" s="24" t="s">
        <v>200</v>
      </c>
      <c r="BD740" s="24" t="s">
        <v>200</v>
      </c>
      <c r="BE740" s="26"/>
    </row>
    <row r="741" spans="1:57" ht="62.5" x14ac:dyDescent="0.35">
      <c r="A741" s="16">
        <v>2018</v>
      </c>
      <c r="B741" s="15" t="s">
        <v>13</v>
      </c>
      <c r="C741" s="15" t="s">
        <v>3053</v>
      </c>
      <c r="D741" s="15" t="s">
        <v>815</v>
      </c>
      <c r="E741" s="15" t="s">
        <v>200</v>
      </c>
      <c r="F741" s="15" t="s">
        <v>200</v>
      </c>
      <c r="G741" s="15" t="s">
        <v>3021</v>
      </c>
      <c r="H741" s="15" t="s">
        <v>3054</v>
      </c>
      <c r="I741" s="15" t="s">
        <v>2935</v>
      </c>
      <c r="J741" s="27" t="s">
        <v>3055</v>
      </c>
      <c r="K741" s="15" t="s">
        <v>29</v>
      </c>
      <c r="L741" s="16" t="s">
        <v>470</v>
      </c>
      <c r="M741" s="20" t="s">
        <v>2937</v>
      </c>
      <c r="N741" s="16" t="s">
        <v>29</v>
      </c>
      <c r="O741" s="15" t="s">
        <v>100</v>
      </c>
      <c r="P741" s="15" t="s">
        <v>2938</v>
      </c>
      <c r="Q741" s="15" t="s">
        <v>28</v>
      </c>
      <c r="R741" s="16" t="s">
        <v>672</v>
      </c>
      <c r="S741" s="20" t="s">
        <v>2939</v>
      </c>
      <c r="T741" s="15" t="s">
        <v>28</v>
      </c>
      <c r="U741" s="16" t="s">
        <v>2935</v>
      </c>
      <c r="V741" s="16" t="s">
        <v>2940</v>
      </c>
      <c r="W741" s="16" t="s">
        <v>28</v>
      </c>
      <c r="X741" s="16">
        <v>2018</v>
      </c>
      <c r="Y741" s="15" t="s">
        <v>103</v>
      </c>
      <c r="Z741" s="20" t="s">
        <v>3056</v>
      </c>
      <c r="AA741" s="16" t="s">
        <v>28</v>
      </c>
      <c r="AB741" s="16" t="s">
        <v>29</v>
      </c>
      <c r="AC741" s="16" t="s">
        <v>29</v>
      </c>
      <c r="AD741" s="16" t="s">
        <v>362</v>
      </c>
      <c r="AE741" s="21" t="s">
        <v>33</v>
      </c>
      <c r="AF741" s="16" t="s">
        <v>693</v>
      </c>
      <c r="AG741" s="16" t="s">
        <v>200</v>
      </c>
      <c r="AH741" s="16" t="s">
        <v>317</v>
      </c>
      <c r="AI741" s="16" t="s">
        <v>717</v>
      </c>
      <c r="AJ741" s="16" t="s">
        <v>200</v>
      </c>
      <c r="AK741" s="16" t="s">
        <v>838</v>
      </c>
      <c r="AL741" s="16" t="s">
        <v>702</v>
      </c>
      <c r="AM741" s="16" t="s">
        <v>289</v>
      </c>
      <c r="AN741" s="16" t="s">
        <v>504</v>
      </c>
      <c r="AO741" s="16" t="s">
        <v>1032</v>
      </c>
      <c r="AP741" s="16" t="s">
        <v>504</v>
      </c>
      <c r="AQ741" s="28" t="s">
        <v>815</v>
      </c>
      <c r="AR741" s="16" t="s">
        <v>200</v>
      </c>
      <c r="AS741" s="20" t="s">
        <v>200</v>
      </c>
      <c r="AT741" s="23" t="s">
        <v>815</v>
      </c>
      <c r="AU741" s="16" t="s">
        <v>200</v>
      </c>
      <c r="AV741" s="16" t="s">
        <v>200</v>
      </c>
      <c r="AW741" s="15" t="s">
        <v>29</v>
      </c>
      <c r="AX741" s="15" t="s">
        <v>200</v>
      </c>
      <c r="AY741" s="15" t="s">
        <v>200</v>
      </c>
      <c r="AZ741" s="17" t="s">
        <v>29</v>
      </c>
      <c r="BA741" s="25" t="s">
        <v>200</v>
      </c>
      <c r="BB741" s="25" t="s">
        <v>200</v>
      </c>
      <c r="BC741" s="25" t="s">
        <v>200</v>
      </c>
      <c r="BD741" s="25" t="s">
        <v>200</v>
      </c>
      <c r="BE741" s="29"/>
    </row>
    <row r="742" spans="1:57" ht="62.5" x14ac:dyDescent="0.35">
      <c r="A742" s="16">
        <v>2018</v>
      </c>
      <c r="B742" s="15" t="s">
        <v>13</v>
      </c>
      <c r="C742" s="15" t="s">
        <v>3057</v>
      </c>
      <c r="D742" s="15" t="s">
        <v>815</v>
      </c>
      <c r="E742" s="15" t="s">
        <v>200</v>
      </c>
      <c r="F742" s="15" t="s">
        <v>200</v>
      </c>
      <c r="G742" s="15" t="s">
        <v>785</v>
      </c>
      <c r="H742" s="18" t="s">
        <v>3058</v>
      </c>
      <c r="I742" s="15" t="s">
        <v>2935</v>
      </c>
      <c r="J742" s="15" t="s">
        <v>3059</v>
      </c>
      <c r="K742" s="15" t="s">
        <v>29</v>
      </c>
      <c r="L742" s="16" t="s">
        <v>470</v>
      </c>
      <c r="M742" s="19" t="s">
        <v>2937</v>
      </c>
      <c r="N742" s="15" t="s">
        <v>29</v>
      </c>
      <c r="O742" s="15" t="s">
        <v>100</v>
      </c>
      <c r="P742" s="15" t="s">
        <v>2938</v>
      </c>
      <c r="Q742" s="15" t="s">
        <v>29</v>
      </c>
      <c r="R742" s="16" t="s">
        <v>672</v>
      </c>
      <c r="S742" s="20" t="s">
        <v>2939</v>
      </c>
      <c r="T742" s="15" t="s">
        <v>28</v>
      </c>
      <c r="U742" s="16" t="s">
        <v>2935</v>
      </c>
      <c r="V742" s="16" t="s">
        <v>2940</v>
      </c>
      <c r="W742" s="16" t="s">
        <v>29</v>
      </c>
      <c r="X742" s="16" t="s">
        <v>200</v>
      </c>
      <c r="Y742" s="16" t="s">
        <v>200</v>
      </c>
      <c r="Z742" s="15" t="s">
        <v>200</v>
      </c>
      <c r="AA742" s="16" t="s">
        <v>29</v>
      </c>
      <c r="AB742" s="16" t="s">
        <v>29</v>
      </c>
      <c r="AC742" s="16" t="s">
        <v>29</v>
      </c>
      <c r="AD742" s="21" t="s">
        <v>449</v>
      </c>
      <c r="AE742" s="21" t="s">
        <v>348</v>
      </c>
      <c r="AF742" s="16" t="s">
        <v>33</v>
      </c>
      <c r="AG742" s="16" t="s">
        <v>714</v>
      </c>
      <c r="AH742" s="21" t="s">
        <v>676</v>
      </c>
      <c r="AI742" s="21" t="s">
        <v>200</v>
      </c>
      <c r="AJ742" s="21" t="s">
        <v>200</v>
      </c>
      <c r="AK742" s="21" t="s">
        <v>803</v>
      </c>
      <c r="AL742" s="21" t="s">
        <v>200</v>
      </c>
      <c r="AM742" s="21" t="s">
        <v>200</v>
      </c>
      <c r="AN742" s="16" t="s">
        <v>295</v>
      </c>
      <c r="AO742" s="16" t="s">
        <v>504</v>
      </c>
      <c r="AP742" s="16" t="s">
        <v>504</v>
      </c>
      <c r="AQ742" s="22" t="s">
        <v>815</v>
      </c>
      <c r="AR742" s="16" t="s">
        <v>200</v>
      </c>
      <c r="AS742" s="20" t="s">
        <v>200</v>
      </c>
      <c r="AT742" s="23" t="s">
        <v>815</v>
      </c>
      <c r="AU742" s="15" t="s">
        <v>200</v>
      </c>
      <c r="AV742" s="16" t="s">
        <v>200</v>
      </c>
      <c r="AW742" s="15" t="s">
        <v>29</v>
      </c>
      <c r="AX742" s="24" t="s">
        <v>200</v>
      </c>
      <c r="AY742" s="24" t="s">
        <v>200</v>
      </c>
      <c r="AZ742" s="17" t="s">
        <v>29</v>
      </c>
      <c r="BA742" s="25" t="s">
        <v>200</v>
      </c>
      <c r="BB742" s="25" t="s">
        <v>200</v>
      </c>
      <c r="BC742" s="24" t="s">
        <v>200</v>
      </c>
      <c r="BD742" s="24" t="s">
        <v>200</v>
      </c>
      <c r="BE742" s="26"/>
    </row>
    <row r="743" spans="1:57" ht="75" x14ac:dyDescent="0.35">
      <c r="A743" s="16">
        <v>2018</v>
      </c>
      <c r="B743" s="15" t="s">
        <v>13</v>
      </c>
      <c r="C743" s="15" t="s">
        <v>3060</v>
      </c>
      <c r="D743" s="15" t="s">
        <v>815</v>
      </c>
      <c r="E743" s="15" t="s">
        <v>200</v>
      </c>
      <c r="F743" s="15" t="s">
        <v>200</v>
      </c>
      <c r="G743" s="15" t="s">
        <v>785</v>
      </c>
      <c r="H743" s="15" t="s">
        <v>3061</v>
      </c>
      <c r="I743" s="15" t="s">
        <v>2935</v>
      </c>
      <c r="J743" s="27" t="s">
        <v>3062</v>
      </c>
      <c r="K743" s="15" t="s">
        <v>29</v>
      </c>
      <c r="L743" s="16" t="s">
        <v>470</v>
      </c>
      <c r="M743" s="20" t="s">
        <v>2937</v>
      </c>
      <c r="N743" s="16" t="s">
        <v>29</v>
      </c>
      <c r="O743" s="15" t="s">
        <v>100</v>
      </c>
      <c r="P743" s="15" t="s">
        <v>2938</v>
      </c>
      <c r="Q743" s="15" t="s">
        <v>28</v>
      </c>
      <c r="R743" s="16" t="s">
        <v>672</v>
      </c>
      <c r="S743" s="20" t="s">
        <v>2939</v>
      </c>
      <c r="T743" s="15" t="s">
        <v>28</v>
      </c>
      <c r="U743" s="16" t="s">
        <v>2935</v>
      </c>
      <c r="V743" s="16" t="s">
        <v>2940</v>
      </c>
      <c r="W743" s="16" t="s">
        <v>29</v>
      </c>
      <c r="X743" s="16" t="s">
        <v>200</v>
      </c>
      <c r="Y743" s="15" t="s">
        <v>200</v>
      </c>
      <c r="Z743" s="20" t="s">
        <v>200</v>
      </c>
      <c r="AA743" s="16" t="s">
        <v>29</v>
      </c>
      <c r="AB743" s="16" t="s">
        <v>29</v>
      </c>
      <c r="AC743" s="16" t="s">
        <v>29</v>
      </c>
      <c r="AD743" s="16" t="s">
        <v>449</v>
      </c>
      <c r="AE743" s="21" t="s">
        <v>348</v>
      </c>
      <c r="AF743" s="16" t="s">
        <v>200</v>
      </c>
      <c r="AG743" s="16" t="s">
        <v>200</v>
      </c>
      <c r="AH743" s="16" t="s">
        <v>359</v>
      </c>
      <c r="AI743" s="16" t="s">
        <v>200</v>
      </c>
      <c r="AJ743" s="16" t="s">
        <v>200</v>
      </c>
      <c r="AK743" s="16" t="s">
        <v>794</v>
      </c>
      <c r="AL743" s="16" t="s">
        <v>270</v>
      </c>
      <c r="AM743" s="16" t="s">
        <v>200</v>
      </c>
      <c r="AN743" s="16" t="s">
        <v>504</v>
      </c>
      <c r="AO743" s="16" t="s">
        <v>504</v>
      </c>
      <c r="AP743" s="16" t="s">
        <v>504</v>
      </c>
      <c r="AQ743" s="28" t="s">
        <v>815</v>
      </c>
      <c r="AR743" s="16" t="s">
        <v>200</v>
      </c>
      <c r="AS743" s="20" t="s">
        <v>200</v>
      </c>
      <c r="AT743" s="23" t="s">
        <v>815</v>
      </c>
      <c r="AU743" s="16" t="s">
        <v>200</v>
      </c>
      <c r="AV743" s="16" t="s">
        <v>200</v>
      </c>
      <c r="AW743" s="15" t="s">
        <v>29</v>
      </c>
      <c r="AX743" s="15" t="s">
        <v>200</v>
      </c>
      <c r="AY743" s="15" t="s">
        <v>200</v>
      </c>
      <c r="AZ743" s="17" t="s">
        <v>29</v>
      </c>
      <c r="BA743" s="25" t="s">
        <v>200</v>
      </c>
      <c r="BB743" s="25" t="s">
        <v>200</v>
      </c>
      <c r="BC743" s="25" t="s">
        <v>200</v>
      </c>
      <c r="BD743" s="25" t="s">
        <v>200</v>
      </c>
      <c r="BE743" s="29"/>
    </row>
    <row r="744" spans="1:57" ht="62.5" x14ac:dyDescent="0.35">
      <c r="A744" s="16">
        <v>2018</v>
      </c>
      <c r="B744" s="15" t="s">
        <v>13</v>
      </c>
      <c r="C744" s="15" t="s">
        <v>3063</v>
      </c>
      <c r="D744" s="15" t="s">
        <v>815</v>
      </c>
      <c r="E744" s="15" t="s">
        <v>200</v>
      </c>
      <c r="F744" s="15" t="s">
        <v>200</v>
      </c>
      <c r="G744" s="15" t="s">
        <v>785</v>
      </c>
      <c r="H744" s="18" t="s">
        <v>3064</v>
      </c>
      <c r="I744" s="15" t="s">
        <v>2935</v>
      </c>
      <c r="J744" s="15" t="s">
        <v>3065</v>
      </c>
      <c r="K744" s="15" t="s">
        <v>28</v>
      </c>
      <c r="L744" s="16" t="s">
        <v>470</v>
      </c>
      <c r="M744" s="19" t="s">
        <v>2937</v>
      </c>
      <c r="N744" s="15" t="s">
        <v>29</v>
      </c>
      <c r="O744" s="15" t="s">
        <v>100</v>
      </c>
      <c r="P744" s="15" t="s">
        <v>2938</v>
      </c>
      <c r="Q744" s="15" t="s">
        <v>28</v>
      </c>
      <c r="R744" s="16" t="s">
        <v>672</v>
      </c>
      <c r="S744" s="20" t="s">
        <v>2939</v>
      </c>
      <c r="T744" s="15" t="s">
        <v>28</v>
      </c>
      <c r="U744" s="16" t="s">
        <v>2935</v>
      </c>
      <c r="V744" s="16" t="s">
        <v>2940</v>
      </c>
      <c r="W744" s="16" t="s">
        <v>29</v>
      </c>
      <c r="X744" s="16" t="s">
        <v>200</v>
      </c>
      <c r="Y744" s="16" t="s">
        <v>200</v>
      </c>
      <c r="Z744" s="15" t="s">
        <v>200</v>
      </c>
      <c r="AA744" s="16" t="s">
        <v>29</v>
      </c>
      <c r="AB744" s="16" t="s">
        <v>29</v>
      </c>
      <c r="AC744" s="16" t="s">
        <v>29</v>
      </c>
      <c r="AD744" s="21" t="s">
        <v>449</v>
      </c>
      <c r="AE744" s="21" t="s">
        <v>348</v>
      </c>
      <c r="AF744" s="16" t="s">
        <v>200</v>
      </c>
      <c r="AG744" s="16" t="s">
        <v>200</v>
      </c>
      <c r="AH744" s="21" t="s">
        <v>676</v>
      </c>
      <c r="AI744" s="21" t="s">
        <v>200</v>
      </c>
      <c r="AJ744" s="21" t="s">
        <v>200</v>
      </c>
      <c r="AK744" s="21" t="s">
        <v>357</v>
      </c>
      <c r="AL744" s="21" t="s">
        <v>696</v>
      </c>
      <c r="AM744" s="21" t="s">
        <v>823</v>
      </c>
      <c r="AN744" s="16" t="s">
        <v>504</v>
      </c>
      <c r="AO744" s="16" t="s">
        <v>504</v>
      </c>
      <c r="AP744" s="16" t="s">
        <v>504</v>
      </c>
      <c r="AQ744" s="22" t="s">
        <v>815</v>
      </c>
      <c r="AR744" s="16" t="s">
        <v>200</v>
      </c>
      <c r="AS744" s="20" t="s">
        <v>200</v>
      </c>
      <c r="AT744" s="23" t="s">
        <v>815</v>
      </c>
      <c r="AU744" s="15" t="s">
        <v>200</v>
      </c>
      <c r="AV744" s="16" t="s">
        <v>200</v>
      </c>
      <c r="AW744" s="15" t="s">
        <v>29</v>
      </c>
      <c r="AX744" s="24" t="s">
        <v>200</v>
      </c>
      <c r="AY744" s="24" t="s">
        <v>200</v>
      </c>
      <c r="AZ744" s="17" t="s">
        <v>29</v>
      </c>
      <c r="BA744" s="25" t="s">
        <v>200</v>
      </c>
      <c r="BB744" s="25" t="s">
        <v>200</v>
      </c>
      <c r="BC744" s="24" t="s">
        <v>200</v>
      </c>
      <c r="BD744" s="24" t="s">
        <v>200</v>
      </c>
      <c r="BE744" s="26"/>
    </row>
    <row r="745" spans="1:57" ht="137.5" x14ac:dyDescent="0.35">
      <c r="A745" s="16">
        <v>2018</v>
      </c>
      <c r="B745" s="15" t="s">
        <v>13</v>
      </c>
      <c r="C745" s="15" t="s">
        <v>3066</v>
      </c>
      <c r="D745" s="15" t="s">
        <v>815</v>
      </c>
      <c r="E745" s="15" t="s">
        <v>200</v>
      </c>
      <c r="F745" s="15" t="s">
        <v>200</v>
      </c>
      <c r="G745" s="15" t="s">
        <v>785</v>
      </c>
      <c r="H745" s="15" t="s">
        <v>3067</v>
      </c>
      <c r="I745" s="15" t="s">
        <v>2935</v>
      </c>
      <c r="J745" s="27" t="s">
        <v>3068</v>
      </c>
      <c r="K745" s="15" t="s">
        <v>29</v>
      </c>
      <c r="L745" s="16" t="s">
        <v>470</v>
      </c>
      <c r="M745" s="20" t="s">
        <v>2937</v>
      </c>
      <c r="N745" s="16" t="s">
        <v>29</v>
      </c>
      <c r="O745" s="15" t="s">
        <v>100</v>
      </c>
      <c r="P745" s="15" t="s">
        <v>2938</v>
      </c>
      <c r="Q745" s="15" t="s">
        <v>28</v>
      </c>
      <c r="R745" s="16" t="s">
        <v>672</v>
      </c>
      <c r="S745" s="20" t="s">
        <v>2939</v>
      </c>
      <c r="T745" s="15" t="s">
        <v>28</v>
      </c>
      <c r="U745" s="16" t="s">
        <v>2935</v>
      </c>
      <c r="V745" s="16" t="s">
        <v>2940</v>
      </c>
      <c r="W745" s="16" t="s">
        <v>29</v>
      </c>
      <c r="X745" s="16" t="s">
        <v>200</v>
      </c>
      <c r="Y745" s="15" t="s">
        <v>200</v>
      </c>
      <c r="Z745" s="20" t="s">
        <v>200</v>
      </c>
      <c r="AA745" s="16" t="s">
        <v>29</v>
      </c>
      <c r="AB745" s="16" t="s">
        <v>29</v>
      </c>
      <c r="AC745" s="16" t="s">
        <v>29</v>
      </c>
      <c r="AD745" s="16" t="s">
        <v>288</v>
      </c>
      <c r="AE745" s="21" t="s">
        <v>363</v>
      </c>
      <c r="AF745" s="16" t="s">
        <v>33</v>
      </c>
      <c r="AG745" s="16" t="s">
        <v>693</v>
      </c>
      <c r="AH745" s="16" t="s">
        <v>676</v>
      </c>
      <c r="AI745" s="16" t="s">
        <v>359</v>
      </c>
      <c r="AJ745" s="16" t="s">
        <v>200</v>
      </c>
      <c r="AK745" s="16" t="s">
        <v>357</v>
      </c>
      <c r="AL745" s="16" t="s">
        <v>500</v>
      </c>
      <c r="AM745" s="16" t="s">
        <v>270</v>
      </c>
      <c r="AN745" s="16" t="s">
        <v>295</v>
      </c>
      <c r="AO745" s="16" t="s">
        <v>504</v>
      </c>
      <c r="AP745" s="16" t="s">
        <v>504</v>
      </c>
      <c r="AQ745" s="28" t="s">
        <v>815</v>
      </c>
      <c r="AR745" s="16" t="s">
        <v>200</v>
      </c>
      <c r="AS745" s="20" t="s">
        <v>200</v>
      </c>
      <c r="AT745" s="23" t="s">
        <v>815</v>
      </c>
      <c r="AU745" s="16" t="s">
        <v>200</v>
      </c>
      <c r="AV745" s="16" t="s">
        <v>200</v>
      </c>
      <c r="AW745" s="15" t="s">
        <v>29</v>
      </c>
      <c r="AX745" s="15" t="s">
        <v>200</v>
      </c>
      <c r="AY745" s="15" t="s">
        <v>200</v>
      </c>
      <c r="AZ745" s="17" t="s">
        <v>29</v>
      </c>
      <c r="BA745" s="25" t="s">
        <v>200</v>
      </c>
      <c r="BB745" s="25" t="s">
        <v>200</v>
      </c>
      <c r="BC745" s="25" t="s">
        <v>200</v>
      </c>
      <c r="BD745" s="25" t="s">
        <v>200</v>
      </c>
      <c r="BE745" s="29"/>
    </row>
    <row r="746" spans="1:57" ht="62.5" x14ac:dyDescent="0.35">
      <c r="A746" s="16">
        <v>2018</v>
      </c>
      <c r="B746" s="15" t="s">
        <v>13</v>
      </c>
      <c r="C746" s="15" t="s">
        <v>3069</v>
      </c>
      <c r="D746" s="15" t="s">
        <v>815</v>
      </c>
      <c r="E746" s="15" t="s">
        <v>200</v>
      </c>
      <c r="F746" s="15" t="s">
        <v>200</v>
      </c>
      <c r="G746" s="15" t="s">
        <v>785</v>
      </c>
      <c r="H746" s="18" t="s">
        <v>3070</v>
      </c>
      <c r="I746" s="15" t="s">
        <v>2935</v>
      </c>
      <c r="J746" s="15" t="s">
        <v>3071</v>
      </c>
      <c r="K746" s="15" t="s">
        <v>29</v>
      </c>
      <c r="L746" s="16" t="s">
        <v>470</v>
      </c>
      <c r="M746" s="19" t="s">
        <v>2937</v>
      </c>
      <c r="N746" s="15" t="s">
        <v>29</v>
      </c>
      <c r="O746" s="15" t="s">
        <v>100</v>
      </c>
      <c r="P746" s="15" t="s">
        <v>2938</v>
      </c>
      <c r="Q746" s="15" t="s">
        <v>29</v>
      </c>
      <c r="R746" s="16" t="s">
        <v>672</v>
      </c>
      <c r="S746" s="20" t="s">
        <v>2939</v>
      </c>
      <c r="T746" s="15" t="s">
        <v>28</v>
      </c>
      <c r="U746" s="16" t="s">
        <v>2935</v>
      </c>
      <c r="V746" s="16" t="s">
        <v>2940</v>
      </c>
      <c r="W746" s="16" t="s">
        <v>29</v>
      </c>
      <c r="X746" s="16" t="s">
        <v>200</v>
      </c>
      <c r="Y746" s="16" t="s">
        <v>200</v>
      </c>
      <c r="Z746" s="15" t="s">
        <v>200</v>
      </c>
      <c r="AA746" s="16" t="s">
        <v>29</v>
      </c>
      <c r="AB746" s="16" t="s">
        <v>29</v>
      </c>
      <c r="AC746" s="16" t="s">
        <v>29</v>
      </c>
      <c r="AD746" s="21" t="s">
        <v>288</v>
      </c>
      <c r="AE746" s="21" t="s">
        <v>348</v>
      </c>
      <c r="AF746" s="16" t="s">
        <v>200</v>
      </c>
      <c r="AG746" s="16" t="s">
        <v>200</v>
      </c>
      <c r="AH746" s="21" t="s">
        <v>251</v>
      </c>
      <c r="AI746" s="21" t="s">
        <v>200</v>
      </c>
      <c r="AJ746" s="21" t="s">
        <v>200</v>
      </c>
      <c r="AK746" s="21" t="s">
        <v>815</v>
      </c>
      <c r="AL746" s="21" t="s">
        <v>200</v>
      </c>
      <c r="AM746" s="21" t="s">
        <v>200</v>
      </c>
      <c r="AN746" s="16" t="s">
        <v>295</v>
      </c>
      <c r="AO746" s="16" t="s">
        <v>504</v>
      </c>
      <c r="AP746" s="16" t="s">
        <v>504</v>
      </c>
      <c r="AQ746" s="22" t="s">
        <v>815</v>
      </c>
      <c r="AR746" s="16" t="s">
        <v>200</v>
      </c>
      <c r="AS746" s="20" t="s">
        <v>200</v>
      </c>
      <c r="AT746" s="23" t="s">
        <v>815</v>
      </c>
      <c r="AU746" s="15" t="s">
        <v>200</v>
      </c>
      <c r="AV746" s="16" t="s">
        <v>200</v>
      </c>
      <c r="AW746" s="15" t="s">
        <v>29</v>
      </c>
      <c r="AX746" s="24" t="s">
        <v>200</v>
      </c>
      <c r="AY746" s="24" t="s">
        <v>200</v>
      </c>
      <c r="AZ746" s="17" t="s">
        <v>29</v>
      </c>
      <c r="BA746" s="25" t="s">
        <v>200</v>
      </c>
      <c r="BB746" s="25" t="s">
        <v>200</v>
      </c>
      <c r="BC746" s="24" t="s">
        <v>200</v>
      </c>
      <c r="BD746" s="24" t="s">
        <v>200</v>
      </c>
      <c r="BE746" s="26"/>
    </row>
    <row r="747" spans="1:57" ht="87.5" x14ac:dyDescent="0.35">
      <c r="A747" s="16">
        <v>2018</v>
      </c>
      <c r="B747" s="15" t="s">
        <v>13</v>
      </c>
      <c r="C747" s="15" t="s">
        <v>3072</v>
      </c>
      <c r="D747" s="15" t="s">
        <v>815</v>
      </c>
      <c r="E747" s="15" t="s">
        <v>200</v>
      </c>
      <c r="F747" s="15" t="s">
        <v>200</v>
      </c>
      <c r="G747" s="15" t="s">
        <v>785</v>
      </c>
      <c r="H747" s="15" t="s">
        <v>3073</v>
      </c>
      <c r="I747" s="15" t="s">
        <v>2935</v>
      </c>
      <c r="J747" s="27" t="s">
        <v>3074</v>
      </c>
      <c r="K747" s="15" t="s">
        <v>29</v>
      </c>
      <c r="L747" s="16" t="s">
        <v>470</v>
      </c>
      <c r="M747" s="20" t="s">
        <v>2937</v>
      </c>
      <c r="N747" s="16" t="s">
        <v>29</v>
      </c>
      <c r="O747" s="15" t="s">
        <v>100</v>
      </c>
      <c r="P747" s="15" t="s">
        <v>2938</v>
      </c>
      <c r="Q747" s="15" t="s">
        <v>28</v>
      </c>
      <c r="R747" s="16" t="s">
        <v>672</v>
      </c>
      <c r="S747" s="20" t="s">
        <v>2939</v>
      </c>
      <c r="T747" s="15" t="s">
        <v>28</v>
      </c>
      <c r="U747" s="16" t="s">
        <v>2935</v>
      </c>
      <c r="V747" s="16" t="s">
        <v>2940</v>
      </c>
      <c r="W747" s="16" t="s">
        <v>29</v>
      </c>
      <c r="X747" s="16" t="s">
        <v>200</v>
      </c>
      <c r="Y747" s="15" t="s">
        <v>200</v>
      </c>
      <c r="Z747" s="20" t="s">
        <v>200</v>
      </c>
      <c r="AA747" s="16" t="s">
        <v>29</v>
      </c>
      <c r="AB747" s="16" t="s">
        <v>29</v>
      </c>
      <c r="AC747" s="16" t="s">
        <v>29</v>
      </c>
      <c r="AD747" s="16" t="s">
        <v>701</v>
      </c>
      <c r="AE747" s="21" t="s">
        <v>363</v>
      </c>
      <c r="AF747" s="16" t="s">
        <v>200</v>
      </c>
      <c r="AG747" s="16" t="s">
        <v>200</v>
      </c>
      <c r="AH747" s="16" t="s">
        <v>676</v>
      </c>
      <c r="AI747" s="16" t="s">
        <v>928</v>
      </c>
      <c r="AJ747" s="16" t="s">
        <v>200</v>
      </c>
      <c r="AK747" s="16" t="s">
        <v>678</v>
      </c>
      <c r="AL747" s="16" t="s">
        <v>200</v>
      </c>
      <c r="AM747" s="16" t="s">
        <v>200</v>
      </c>
      <c r="AN747" s="16" t="s">
        <v>295</v>
      </c>
      <c r="AO747" s="16" t="s">
        <v>504</v>
      </c>
      <c r="AP747" s="16" t="s">
        <v>504</v>
      </c>
      <c r="AQ747" s="28" t="s">
        <v>815</v>
      </c>
      <c r="AR747" s="16" t="s">
        <v>200</v>
      </c>
      <c r="AS747" s="20" t="s">
        <v>200</v>
      </c>
      <c r="AT747" s="23" t="s">
        <v>815</v>
      </c>
      <c r="AU747" s="16" t="s">
        <v>200</v>
      </c>
      <c r="AV747" s="16" t="s">
        <v>200</v>
      </c>
      <c r="AW747" s="15" t="s">
        <v>29</v>
      </c>
      <c r="AX747" s="15" t="s">
        <v>200</v>
      </c>
      <c r="AY747" s="15" t="s">
        <v>200</v>
      </c>
      <c r="AZ747" s="17" t="s">
        <v>29</v>
      </c>
      <c r="BA747" s="25" t="s">
        <v>200</v>
      </c>
      <c r="BB747" s="25" t="s">
        <v>200</v>
      </c>
      <c r="BC747" s="25" t="s">
        <v>200</v>
      </c>
      <c r="BD747" s="25" t="s">
        <v>200</v>
      </c>
      <c r="BE747" s="29"/>
    </row>
    <row r="748" spans="1:57" ht="87.5" x14ac:dyDescent="0.35">
      <c r="A748" s="16">
        <v>2018</v>
      </c>
      <c r="B748" s="15" t="s">
        <v>13</v>
      </c>
      <c r="C748" s="15" t="s">
        <v>3075</v>
      </c>
      <c r="D748" s="15" t="s">
        <v>815</v>
      </c>
      <c r="E748" s="15" t="s">
        <v>200</v>
      </c>
      <c r="F748" s="15" t="s">
        <v>200</v>
      </c>
      <c r="G748" s="15" t="s">
        <v>785</v>
      </c>
      <c r="H748" s="18" t="s">
        <v>3076</v>
      </c>
      <c r="I748" s="15" t="s">
        <v>2935</v>
      </c>
      <c r="J748" s="15" t="s">
        <v>3077</v>
      </c>
      <c r="K748" s="15" t="s">
        <v>29</v>
      </c>
      <c r="L748" s="16" t="s">
        <v>470</v>
      </c>
      <c r="M748" s="19" t="s">
        <v>2937</v>
      </c>
      <c r="N748" s="15" t="s">
        <v>29</v>
      </c>
      <c r="O748" s="15" t="s">
        <v>100</v>
      </c>
      <c r="P748" s="15" t="s">
        <v>2938</v>
      </c>
      <c r="Q748" s="15" t="s">
        <v>29</v>
      </c>
      <c r="R748" s="16" t="s">
        <v>672</v>
      </c>
      <c r="S748" s="20" t="s">
        <v>2939</v>
      </c>
      <c r="T748" s="15" t="s">
        <v>28</v>
      </c>
      <c r="U748" s="16" t="s">
        <v>2935</v>
      </c>
      <c r="V748" s="16" t="s">
        <v>2940</v>
      </c>
      <c r="W748" s="16" t="s">
        <v>29</v>
      </c>
      <c r="X748" s="16" t="s">
        <v>200</v>
      </c>
      <c r="Y748" s="16" t="s">
        <v>200</v>
      </c>
      <c r="Z748" s="15" t="s">
        <v>200</v>
      </c>
      <c r="AA748" s="16" t="s">
        <v>29</v>
      </c>
      <c r="AB748" s="16" t="s">
        <v>29</v>
      </c>
      <c r="AC748" s="16" t="s">
        <v>29</v>
      </c>
      <c r="AD748" s="21" t="s">
        <v>449</v>
      </c>
      <c r="AE748" s="21" t="s">
        <v>363</v>
      </c>
      <c r="AF748" s="16" t="s">
        <v>33</v>
      </c>
      <c r="AG748" s="16" t="s">
        <v>200</v>
      </c>
      <c r="AH748" s="21" t="s">
        <v>928</v>
      </c>
      <c r="AI748" s="21" t="s">
        <v>200</v>
      </c>
      <c r="AJ748" s="21" t="s">
        <v>200</v>
      </c>
      <c r="AK748" s="21" t="s">
        <v>270</v>
      </c>
      <c r="AL748" s="21" t="s">
        <v>200</v>
      </c>
      <c r="AM748" s="21" t="s">
        <v>200</v>
      </c>
      <c r="AN748" s="16" t="s">
        <v>295</v>
      </c>
      <c r="AO748" s="16" t="s">
        <v>504</v>
      </c>
      <c r="AP748" s="16" t="s">
        <v>504</v>
      </c>
      <c r="AQ748" s="22" t="s">
        <v>815</v>
      </c>
      <c r="AR748" s="16" t="s">
        <v>200</v>
      </c>
      <c r="AS748" s="20" t="s">
        <v>200</v>
      </c>
      <c r="AT748" s="23" t="s">
        <v>815</v>
      </c>
      <c r="AU748" s="15" t="s">
        <v>200</v>
      </c>
      <c r="AV748" s="16" t="s">
        <v>200</v>
      </c>
      <c r="AW748" s="15" t="s">
        <v>29</v>
      </c>
      <c r="AX748" s="24" t="s">
        <v>200</v>
      </c>
      <c r="AY748" s="24" t="s">
        <v>200</v>
      </c>
      <c r="AZ748" s="17" t="s">
        <v>29</v>
      </c>
      <c r="BA748" s="25" t="s">
        <v>200</v>
      </c>
      <c r="BB748" s="25" t="s">
        <v>200</v>
      </c>
      <c r="BC748" s="24" t="s">
        <v>200</v>
      </c>
      <c r="BD748" s="24" t="s">
        <v>200</v>
      </c>
      <c r="BE748" s="26"/>
    </row>
    <row r="749" spans="1:57" ht="62.5" x14ac:dyDescent="0.35">
      <c r="A749" s="16">
        <v>2018</v>
      </c>
      <c r="B749" s="15" t="s">
        <v>13</v>
      </c>
      <c r="C749" s="15" t="s">
        <v>3078</v>
      </c>
      <c r="D749" s="15" t="s">
        <v>815</v>
      </c>
      <c r="E749" s="15" t="s">
        <v>200</v>
      </c>
      <c r="F749" s="15" t="s">
        <v>200</v>
      </c>
      <c r="G749" s="15" t="s">
        <v>785</v>
      </c>
      <c r="H749" s="15" t="s">
        <v>3079</v>
      </c>
      <c r="I749" s="15" t="s">
        <v>2935</v>
      </c>
      <c r="J749" s="27" t="s">
        <v>3080</v>
      </c>
      <c r="K749" s="15" t="s">
        <v>29</v>
      </c>
      <c r="L749" s="16" t="s">
        <v>470</v>
      </c>
      <c r="M749" s="20" t="s">
        <v>2937</v>
      </c>
      <c r="N749" s="16" t="s">
        <v>29</v>
      </c>
      <c r="O749" s="15" t="s">
        <v>100</v>
      </c>
      <c r="P749" s="15" t="s">
        <v>2938</v>
      </c>
      <c r="Q749" s="15" t="s">
        <v>29</v>
      </c>
      <c r="R749" s="16" t="s">
        <v>672</v>
      </c>
      <c r="S749" s="20" t="s">
        <v>2939</v>
      </c>
      <c r="T749" s="15" t="s">
        <v>28</v>
      </c>
      <c r="U749" s="16" t="s">
        <v>2935</v>
      </c>
      <c r="V749" s="16" t="s">
        <v>2940</v>
      </c>
      <c r="W749" s="16" t="s">
        <v>29</v>
      </c>
      <c r="X749" s="16" t="s">
        <v>200</v>
      </c>
      <c r="Y749" s="15" t="s">
        <v>200</v>
      </c>
      <c r="Z749" s="20" t="s">
        <v>200</v>
      </c>
      <c r="AA749" s="16" t="s">
        <v>29</v>
      </c>
      <c r="AB749" s="16" t="s">
        <v>29</v>
      </c>
      <c r="AC749" s="16" t="s">
        <v>29</v>
      </c>
      <c r="AD749" s="16" t="s">
        <v>288</v>
      </c>
      <c r="AE749" s="21" t="s">
        <v>348</v>
      </c>
      <c r="AF749" s="16" t="s">
        <v>200</v>
      </c>
      <c r="AG749" s="16" t="s">
        <v>200</v>
      </c>
      <c r="AH749" s="16" t="s">
        <v>928</v>
      </c>
      <c r="AI749" s="16" t="s">
        <v>359</v>
      </c>
      <c r="AJ749" s="16" t="s">
        <v>251</v>
      </c>
      <c r="AK749" s="16" t="s">
        <v>749</v>
      </c>
      <c r="AL749" s="16" t="s">
        <v>270</v>
      </c>
      <c r="AM749" s="16" t="s">
        <v>200</v>
      </c>
      <c r="AN749" s="16" t="s">
        <v>295</v>
      </c>
      <c r="AO749" s="16" t="s">
        <v>504</v>
      </c>
      <c r="AP749" s="16" t="s">
        <v>504</v>
      </c>
      <c r="AQ749" s="28" t="s">
        <v>815</v>
      </c>
      <c r="AR749" s="16" t="s">
        <v>200</v>
      </c>
      <c r="AS749" s="20" t="s">
        <v>200</v>
      </c>
      <c r="AT749" s="23" t="s">
        <v>815</v>
      </c>
      <c r="AU749" s="16" t="s">
        <v>200</v>
      </c>
      <c r="AV749" s="16" t="s">
        <v>200</v>
      </c>
      <c r="AW749" s="15" t="s">
        <v>29</v>
      </c>
      <c r="AX749" s="15" t="s">
        <v>200</v>
      </c>
      <c r="AY749" s="15" t="s">
        <v>200</v>
      </c>
      <c r="AZ749" s="17" t="s">
        <v>29</v>
      </c>
      <c r="BA749" s="25" t="s">
        <v>200</v>
      </c>
      <c r="BB749" s="25" t="s">
        <v>200</v>
      </c>
      <c r="BC749" s="25" t="s">
        <v>200</v>
      </c>
      <c r="BD749" s="25" t="s">
        <v>200</v>
      </c>
      <c r="BE749" s="29"/>
    </row>
    <row r="750" spans="1:57" ht="62.5" x14ac:dyDescent="0.35">
      <c r="A750" s="16">
        <v>2018</v>
      </c>
      <c r="B750" s="15" t="s">
        <v>13</v>
      </c>
      <c r="C750" s="15" t="s">
        <v>3081</v>
      </c>
      <c r="D750" s="15" t="s">
        <v>815</v>
      </c>
      <c r="E750" s="15" t="s">
        <v>200</v>
      </c>
      <c r="F750" s="15" t="s">
        <v>200</v>
      </c>
      <c r="G750" s="15" t="s">
        <v>785</v>
      </c>
      <c r="H750" s="18" t="s">
        <v>3082</v>
      </c>
      <c r="I750" s="15" t="s">
        <v>2935</v>
      </c>
      <c r="J750" s="15" t="s">
        <v>3083</v>
      </c>
      <c r="K750" s="15" t="s">
        <v>29</v>
      </c>
      <c r="L750" s="16" t="s">
        <v>470</v>
      </c>
      <c r="M750" s="19" t="s">
        <v>2937</v>
      </c>
      <c r="N750" s="15" t="s">
        <v>29</v>
      </c>
      <c r="O750" s="15" t="s">
        <v>100</v>
      </c>
      <c r="P750" s="15" t="s">
        <v>2938</v>
      </c>
      <c r="Q750" s="15" t="s">
        <v>28</v>
      </c>
      <c r="R750" s="16" t="s">
        <v>672</v>
      </c>
      <c r="S750" s="20" t="s">
        <v>2939</v>
      </c>
      <c r="T750" s="15" t="s">
        <v>28</v>
      </c>
      <c r="U750" s="16" t="s">
        <v>2935</v>
      </c>
      <c r="V750" s="16" t="s">
        <v>2940</v>
      </c>
      <c r="W750" s="16" t="s">
        <v>29</v>
      </c>
      <c r="X750" s="16" t="s">
        <v>200</v>
      </c>
      <c r="Y750" s="16" t="s">
        <v>200</v>
      </c>
      <c r="Z750" s="15" t="s">
        <v>200</v>
      </c>
      <c r="AA750" s="16" t="s">
        <v>29</v>
      </c>
      <c r="AB750" s="16" t="s">
        <v>29</v>
      </c>
      <c r="AC750" s="16" t="s">
        <v>29</v>
      </c>
      <c r="AD750" s="21" t="s">
        <v>449</v>
      </c>
      <c r="AE750" s="21" t="s">
        <v>714</v>
      </c>
      <c r="AF750" s="16" t="s">
        <v>200</v>
      </c>
      <c r="AG750" s="16" t="s">
        <v>200</v>
      </c>
      <c r="AH750" s="21" t="s">
        <v>677</v>
      </c>
      <c r="AI750" s="21" t="s">
        <v>200</v>
      </c>
      <c r="AJ750" s="21" t="s">
        <v>200</v>
      </c>
      <c r="AK750" s="21" t="s">
        <v>862</v>
      </c>
      <c r="AL750" s="21" t="s">
        <v>696</v>
      </c>
      <c r="AM750" s="21" t="s">
        <v>270</v>
      </c>
      <c r="AN750" s="16" t="s">
        <v>504</v>
      </c>
      <c r="AO750" s="16" t="s">
        <v>504</v>
      </c>
      <c r="AP750" s="16" t="s">
        <v>504</v>
      </c>
      <c r="AQ750" s="22" t="s">
        <v>815</v>
      </c>
      <c r="AR750" s="16" t="s">
        <v>200</v>
      </c>
      <c r="AS750" s="20" t="s">
        <v>200</v>
      </c>
      <c r="AT750" s="23" t="s">
        <v>815</v>
      </c>
      <c r="AU750" s="15" t="s">
        <v>200</v>
      </c>
      <c r="AV750" s="16" t="s">
        <v>200</v>
      </c>
      <c r="AW750" s="15" t="s">
        <v>29</v>
      </c>
      <c r="AX750" s="24" t="s">
        <v>200</v>
      </c>
      <c r="AY750" s="24" t="s">
        <v>200</v>
      </c>
      <c r="AZ750" s="17" t="s">
        <v>29</v>
      </c>
      <c r="BA750" s="25" t="s">
        <v>200</v>
      </c>
      <c r="BB750" s="25" t="s">
        <v>200</v>
      </c>
      <c r="BC750" s="24" t="s">
        <v>200</v>
      </c>
      <c r="BD750" s="24" t="s">
        <v>200</v>
      </c>
      <c r="BE750" s="26"/>
    </row>
    <row r="751" spans="1:57" ht="62.5" x14ac:dyDescent="0.35">
      <c r="A751" s="16">
        <v>2018</v>
      </c>
      <c r="B751" s="15" t="s">
        <v>13</v>
      </c>
      <c r="C751" s="15" t="s">
        <v>3084</v>
      </c>
      <c r="D751" s="15" t="s">
        <v>815</v>
      </c>
      <c r="E751" s="15" t="s">
        <v>200</v>
      </c>
      <c r="F751" s="15" t="s">
        <v>200</v>
      </c>
      <c r="G751" s="15" t="s">
        <v>785</v>
      </c>
      <c r="H751" s="15" t="s">
        <v>3085</v>
      </c>
      <c r="I751" s="15" t="s">
        <v>2935</v>
      </c>
      <c r="J751" s="27" t="s">
        <v>3086</v>
      </c>
      <c r="K751" s="15" t="s">
        <v>29</v>
      </c>
      <c r="L751" s="16" t="s">
        <v>470</v>
      </c>
      <c r="M751" s="20" t="s">
        <v>2937</v>
      </c>
      <c r="N751" s="16" t="s">
        <v>29</v>
      </c>
      <c r="O751" s="15" t="s">
        <v>100</v>
      </c>
      <c r="P751" s="15" t="s">
        <v>2938</v>
      </c>
      <c r="Q751" s="15" t="s">
        <v>29</v>
      </c>
      <c r="R751" s="16" t="s">
        <v>672</v>
      </c>
      <c r="S751" s="20" t="s">
        <v>2939</v>
      </c>
      <c r="T751" s="15" t="s">
        <v>28</v>
      </c>
      <c r="U751" s="16" t="s">
        <v>2935</v>
      </c>
      <c r="V751" s="16" t="s">
        <v>2940</v>
      </c>
      <c r="W751" s="16" t="s">
        <v>29</v>
      </c>
      <c r="X751" s="16" t="s">
        <v>200</v>
      </c>
      <c r="Y751" s="15" t="s">
        <v>200</v>
      </c>
      <c r="Z751" s="20" t="s">
        <v>200</v>
      </c>
      <c r="AA751" s="16" t="s">
        <v>29</v>
      </c>
      <c r="AB751" s="16" t="s">
        <v>29</v>
      </c>
      <c r="AC751" s="16" t="s">
        <v>29</v>
      </c>
      <c r="AD751" s="16" t="s">
        <v>288</v>
      </c>
      <c r="AE751" s="21" t="s">
        <v>348</v>
      </c>
      <c r="AF751" s="16" t="s">
        <v>200</v>
      </c>
      <c r="AG751" s="16" t="s">
        <v>200</v>
      </c>
      <c r="AH751" s="16" t="s">
        <v>676</v>
      </c>
      <c r="AI751" s="16" t="s">
        <v>200</v>
      </c>
      <c r="AJ751" s="16" t="s">
        <v>200</v>
      </c>
      <c r="AK751" s="16" t="s">
        <v>815</v>
      </c>
      <c r="AL751" s="16" t="s">
        <v>200</v>
      </c>
      <c r="AM751" s="16" t="s">
        <v>200</v>
      </c>
      <c r="AN751" s="16" t="s">
        <v>504</v>
      </c>
      <c r="AO751" s="16" t="s">
        <v>504</v>
      </c>
      <c r="AP751" s="16" t="s">
        <v>504</v>
      </c>
      <c r="AQ751" s="28" t="s">
        <v>815</v>
      </c>
      <c r="AR751" s="16" t="s">
        <v>200</v>
      </c>
      <c r="AS751" s="20" t="s">
        <v>200</v>
      </c>
      <c r="AT751" s="23" t="s">
        <v>815</v>
      </c>
      <c r="AU751" s="16" t="s">
        <v>200</v>
      </c>
      <c r="AV751" s="16" t="s">
        <v>200</v>
      </c>
      <c r="AW751" s="15" t="s">
        <v>29</v>
      </c>
      <c r="AX751" s="15" t="s">
        <v>200</v>
      </c>
      <c r="AY751" s="15" t="s">
        <v>200</v>
      </c>
      <c r="AZ751" s="17" t="s">
        <v>29</v>
      </c>
      <c r="BA751" s="25" t="s">
        <v>200</v>
      </c>
      <c r="BB751" s="25" t="s">
        <v>200</v>
      </c>
      <c r="BC751" s="25" t="s">
        <v>200</v>
      </c>
      <c r="BD751" s="25" t="s">
        <v>200</v>
      </c>
      <c r="BE751" s="29"/>
    </row>
    <row r="752" spans="1:57" ht="62.5" x14ac:dyDescent="0.35">
      <c r="A752" s="16">
        <v>2018</v>
      </c>
      <c r="B752" s="15" t="s">
        <v>13</v>
      </c>
      <c r="C752" s="15" t="s">
        <v>3087</v>
      </c>
      <c r="D752" s="15" t="s">
        <v>815</v>
      </c>
      <c r="E752" s="15" t="s">
        <v>200</v>
      </c>
      <c r="F752" s="15" t="s">
        <v>200</v>
      </c>
      <c r="G752" s="15" t="s">
        <v>785</v>
      </c>
      <c r="H752" s="18" t="s">
        <v>3088</v>
      </c>
      <c r="I752" s="15" t="s">
        <v>2935</v>
      </c>
      <c r="J752" s="15" t="s">
        <v>3089</v>
      </c>
      <c r="K752" s="15" t="s">
        <v>29</v>
      </c>
      <c r="L752" s="16" t="s">
        <v>470</v>
      </c>
      <c r="M752" s="19" t="s">
        <v>2937</v>
      </c>
      <c r="N752" s="15" t="s">
        <v>29</v>
      </c>
      <c r="O752" s="15" t="s">
        <v>100</v>
      </c>
      <c r="P752" s="15" t="s">
        <v>2938</v>
      </c>
      <c r="Q752" s="15" t="s">
        <v>29</v>
      </c>
      <c r="R752" s="16" t="s">
        <v>672</v>
      </c>
      <c r="S752" s="20" t="s">
        <v>2939</v>
      </c>
      <c r="T752" s="15" t="s">
        <v>28</v>
      </c>
      <c r="U752" s="16" t="s">
        <v>2935</v>
      </c>
      <c r="V752" s="16" t="s">
        <v>2940</v>
      </c>
      <c r="W752" s="16" t="s">
        <v>29</v>
      </c>
      <c r="X752" s="16" t="s">
        <v>200</v>
      </c>
      <c r="Y752" s="16" t="s">
        <v>200</v>
      </c>
      <c r="Z752" s="15" t="s">
        <v>200</v>
      </c>
      <c r="AA752" s="16" t="s">
        <v>29</v>
      </c>
      <c r="AB752" s="16" t="s">
        <v>28</v>
      </c>
      <c r="AC752" s="16" t="s">
        <v>29</v>
      </c>
      <c r="AD752" s="21" t="s">
        <v>449</v>
      </c>
      <c r="AE752" s="21" t="s">
        <v>363</v>
      </c>
      <c r="AF752" s="16" t="s">
        <v>33</v>
      </c>
      <c r="AG752" s="16" t="s">
        <v>200</v>
      </c>
      <c r="AH752" s="21" t="s">
        <v>32</v>
      </c>
      <c r="AI752" s="21" t="s">
        <v>33</v>
      </c>
      <c r="AJ752" s="21" t="s">
        <v>200</v>
      </c>
      <c r="AK752" s="21" t="s">
        <v>357</v>
      </c>
      <c r="AL752" s="21" t="s">
        <v>792</v>
      </c>
      <c r="AM752" s="21" t="s">
        <v>200</v>
      </c>
      <c r="AN752" s="16" t="s">
        <v>295</v>
      </c>
      <c r="AO752" s="16" t="s">
        <v>504</v>
      </c>
      <c r="AP752" s="16" t="s">
        <v>504</v>
      </c>
      <c r="AQ752" s="22" t="s">
        <v>815</v>
      </c>
      <c r="AR752" s="16" t="s">
        <v>200</v>
      </c>
      <c r="AS752" s="20" t="s">
        <v>200</v>
      </c>
      <c r="AT752" s="23" t="s">
        <v>815</v>
      </c>
      <c r="AU752" s="15" t="s">
        <v>200</v>
      </c>
      <c r="AV752" s="16" t="s">
        <v>200</v>
      </c>
      <c r="AW752" s="15" t="s">
        <v>29</v>
      </c>
      <c r="AX752" s="24" t="s">
        <v>200</v>
      </c>
      <c r="AY752" s="24" t="s">
        <v>200</v>
      </c>
      <c r="AZ752" s="17" t="s">
        <v>29</v>
      </c>
      <c r="BA752" s="25" t="s">
        <v>200</v>
      </c>
      <c r="BB752" s="25" t="s">
        <v>200</v>
      </c>
      <c r="BC752" s="24" t="s">
        <v>200</v>
      </c>
      <c r="BD752" s="24" t="s">
        <v>200</v>
      </c>
      <c r="BE752" s="26"/>
    </row>
    <row r="753" spans="1:57" ht="100" x14ac:dyDescent="0.35">
      <c r="A753" s="16">
        <v>2018</v>
      </c>
      <c r="B753" s="15" t="s">
        <v>13</v>
      </c>
      <c r="C753" s="15" t="s">
        <v>3090</v>
      </c>
      <c r="D753" s="15" t="s">
        <v>815</v>
      </c>
      <c r="E753" s="15" t="s">
        <v>200</v>
      </c>
      <c r="F753" s="15" t="s">
        <v>200</v>
      </c>
      <c r="G753" s="15" t="s">
        <v>785</v>
      </c>
      <c r="H753" s="15" t="s">
        <v>3091</v>
      </c>
      <c r="I753" s="15" t="s">
        <v>2935</v>
      </c>
      <c r="J753" s="27" t="s">
        <v>3092</v>
      </c>
      <c r="K753" s="15" t="s">
        <v>29</v>
      </c>
      <c r="L753" s="16" t="s">
        <v>470</v>
      </c>
      <c r="M753" s="20" t="s">
        <v>2937</v>
      </c>
      <c r="N753" s="16" t="s">
        <v>29</v>
      </c>
      <c r="O753" s="15" t="s">
        <v>100</v>
      </c>
      <c r="P753" s="15" t="s">
        <v>2938</v>
      </c>
      <c r="Q753" s="15" t="s">
        <v>29</v>
      </c>
      <c r="R753" s="16" t="s">
        <v>672</v>
      </c>
      <c r="S753" s="20" t="s">
        <v>2939</v>
      </c>
      <c r="T753" s="15" t="s">
        <v>28</v>
      </c>
      <c r="U753" s="16" t="s">
        <v>2935</v>
      </c>
      <c r="V753" s="16" t="s">
        <v>2940</v>
      </c>
      <c r="W753" s="16" t="s">
        <v>29</v>
      </c>
      <c r="X753" s="16" t="s">
        <v>200</v>
      </c>
      <c r="Y753" s="15" t="s">
        <v>200</v>
      </c>
      <c r="Z753" s="20" t="s">
        <v>200</v>
      </c>
      <c r="AA753" s="16" t="s">
        <v>29</v>
      </c>
      <c r="AB753" s="16" t="s">
        <v>29</v>
      </c>
      <c r="AC753" s="16" t="s">
        <v>29</v>
      </c>
      <c r="AD753" s="16" t="s">
        <v>449</v>
      </c>
      <c r="AE753" s="21" t="s">
        <v>33</v>
      </c>
      <c r="AF753" s="16" t="s">
        <v>693</v>
      </c>
      <c r="AG753" s="16" t="s">
        <v>714</v>
      </c>
      <c r="AH753" s="16" t="s">
        <v>2714</v>
      </c>
      <c r="AI753" s="16" t="s">
        <v>3093</v>
      </c>
      <c r="AJ753" s="16" t="s">
        <v>200</v>
      </c>
      <c r="AK753" s="16" t="s">
        <v>357</v>
      </c>
      <c r="AL753" s="16" t="s">
        <v>200</v>
      </c>
      <c r="AM753" s="16" t="s">
        <v>200</v>
      </c>
      <c r="AN753" s="16" t="s">
        <v>295</v>
      </c>
      <c r="AO753" s="16" t="s">
        <v>504</v>
      </c>
      <c r="AP753" s="16" t="s">
        <v>504</v>
      </c>
      <c r="AQ753" s="28" t="s">
        <v>815</v>
      </c>
      <c r="AR753" s="16" t="s">
        <v>200</v>
      </c>
      <c r="AS753" s="20" t="s">
        <v>200</v>
      </c>
      <c r="AT753" s="23" t="s">
        <v>815</v>
      </c>
      <c r="AU753" s="16" t="s">
        <v>200</v>
      </c>
      <c r="AV753" s="16" t="s">
        <v>200</v>
      </c>
      <c r="AW753" s="15" t="s">
        <v>29</v>
      </c>
      <c r="AX753" s="15" t="s">
        <v>200</v>
      </c>
      <c r="AY753" s="15" t="s">
        <v>200</v>
      </c>
      <c r="AZ753" s="17" t="s">
        <v>29</v>
      </c>
      <c r="BA753" s="25" t="s">
        <v>200</v>
      </c>
      <c r="BB753" s="25" t="s">
        <v>200</v>
      </c>
      <c r="BC753" s="25" t="s">
        <v>200</v>
      </c>
      <c r="BD753" s="25" t="s">
        <v>200</v>
      </c>
      <c r="BE753" s="29"/>
    </row>
    <row r="754" spans="1:57" ht="87.5" x14ac:dyDescent="0.35">
      <c r="A754" s="16">
        <v>2018</v>
      </c>
      <c r="B754" s="15" t="s">
        <v>13</v>
      </c>
      <c r="C754" s="15" t="s">
        <v>3094</v>
      </c>
      <c r="D754" s="15" t="s">
        <v>815</v>
      </c>
      <c r="E754" s="15" t="s">
        <v>200</v>
      </c>
      <c r="F754" s="15" t="s">
        <v>200</v>
      </c>
      <c r="G754" s="15" t="s">
        <v>785</v>
      </c>
      <c r="H754" s="18" t="s">
        <v>3095</v>
      </c>
      <c r="I754" s="15" t="s">
        <v>2935</v>
      </c>
      <c r="J754" s="15" t="s">
        <v>3096</v>
      </c>
      <c r="K754" s="15" t="s">
        <v>28</v>
      </c>
      <c r="L754" s="16" t="s">
        <v>470</v>
      </c>
      <c r="M754" s="19" t="s">
        <v>2937</v>
      </c>
      <c r="N754" s="15" t="s">
        <v>29</v>
      </c>
      <c r="O754" s="15" t="s">
        <v>100</v>
      </c>
      <c r="P754" s="15" t="s">
        <v>2938</v>
      </c>
      <c r="Q754" s="15" t="s">
        <v>28</v>
      </c>
      <c r="R754" s="16" t="s">
        <v>672</v>
      </c>
      <c r="S754" s="20" t="s">
        <v>2939</v>
      </c>
      <c r="T754" s="15" t="s">
        <v>28</v>
      </c>
      <c r="U754" s="16" t="s">
        <v>2935</v>
      </c>
      <c r="V754" s="16" t="s">
        <v>2940</v>
      </c>
      <c r="W754" s="16" t="s">
        <v>29</v>
      </c>
      <c r="X754" s="16" t="s">
        <v>200</v>
      </c>
      <c r="Y754" s="16" t="s">
        <v>200</v>
      </c>
      <c r="Z754" s="15" t="s">
        <v>200</v>
      </c>
      <c r="AA754" s="16" t="s">
        <v>28</v>
      </c>
      <c r="AB754" s="16" t="s">
        <v>28</v>
      </c>
      <c r="AC754" s="16" t="s">
        <v>29</v>
      </c>
      <c r="AD754" s="21" t="s">
        <v>701</v>
      </c>
      <c r="AE754" s="21" t="s">
        <v>363</v>
      </c>
      <c r="AF754" s="16" t="s">
        <v>33</v>
      </c>
      <c r="AG754" s="16" t="s">
        <v>200</v>
      </c>
      <c r="AH754" s="21" t="s">
        <v>822</v>
      </c>
      <c r="AI754" s="21" t="s">
        <v>676</v>
      </c>
      <c r="AJ754" s="21" t="s">
        <v>675</v>
      </c>
      <c r="AK754" s="21" t="s">
        <v>678</v>
      </c>
      <c r="AL754" s="21" t="s">
        <v>200</v>
      </c>
      <c r="AM754" s="21" t="s">
        <v>200</v>
      </c>
      <c r="AN754" s="16" t="s">
        <v>295</v>
      </c>
      <c r="AO754" s="16" t="s">
        <v>504</v>
      </c>
      <c r="AP754" s="16" t="s">
        <v>504</v>
      </c>
      <c r="AQ754" s="22" t="s">
        <v>815</v>
      </c>
      <c r="AR754" s="16" t="s">
        <v>200</v>
      </c>
      <c r="AS754" s="20" t="s">
        <v>200</v>
      </c>
      <c r="AT754" s="23" t="s">
        <v>815</v>
      </c>
      <c r="AU754" s="15" t="s">
        <v>200</v>
      </c>
      <c r="AV754" s="16" t="s">
        <v>200</v>
      </c>
      <c r="AW754" s="15" t="s">
        <v>29</v>
      </c>
      <c r="AX754" s="24" t="s">
        <v>200</v>
      </c>
      <c r="AY754" s="24" t="s">
        <v>200</v>
      </c>
      <c r="AZ754" s="17" t="s">
        <v>29</v>
      </c>
      <c r="BA754" s="25" t="s">
        <v>200</v>
      </c>
      <c r="BB754" s="25" t="s">
        <v>200</v>
      </c>
      <c r="BC754" s="24" t="s">
        <v>200</v>
      </c>
      <c r="BD754" s="24" t="s">
        <v>200</v>
      </c>
      <c r="BE754" s="26"/>
    </row>
    <row r="755" spans="1:57" ht="125" x14ac:dyDescent="0.35">
      <c r="A755" s="16">
        <v>2018</v>
      </c>
      <c r="B755" s="15" t="s">
        <v>13</v>
      </c>
      <c r="C755" s="15" t="s">
        <v>3097</v>
      </c>
      <c r="D755" s="15" t="s">
        <v>815</v>
      </c>
      <c r="E755" s="15" t="s">
        <v>200</v>
      </c>
      <c r="F755" s="15" t="s">
        <v>200</v>
      </c>
      <c r="G755" s="15" t="s">
        <v>785</v>
      </c>
      <c r="H755" s="15" t="s">
        <v>3098</v>
      </c>
      <c r="I755" s="15" t="s">
        <v>2935</v>
      </c>
      <c r="J755" s="27" t="s">
        <v>3099</v>
      </c>
      <c r="K755" s="15" t="s">
        <v>29</v>
      </c>
      <c r="L755" s="16" t="s">
        <v>470</v>
      </c>
      <c r="M755" s="20" t="s">
        <v>2937</v>
      </c>
      <c r="N755" s="16" t="s">
        <v>29</v>
      </c>
      <c r="O755" s="15" t="s">
        <v>100</v>
      </c>
      <c r="P755" s="15" t="s">
        <v>2938</v>
      </c>
      <c r="Q755" s="15" t="s">
        <v>28</v>
      </c>
      <c r="R755" s="16" t="s">
        <v>672</v>
      </c>
      <c r="S755" s="20" t="s">
        <v>2939</v>
      </c>
      <c r="T755" s="15" t="s">
        <v>28</v>
      </c>
      <c r="U755" s="16" t="s">
        <v>2935</v>
      </c>
      <c r="V755" s="16" t="s">
        <v>2940</v>
      </c>
      <c r="W755" s="16" t="s">
        <v>29</v>
      </c>
      <c r="X755" s="16" t="s">
        <v>200</v>
      </c>
      <c r="Y755" s="15" t="s">
        <v>200</v>
      </c>
      <c r="Z755" s="20" t="s">
        <v>200</v>
      </c>
      <c r="AA755" s="16" t="s">
        <v>29</v>
      </c>
      <c r="AB755" s="16" t="s">
        <v>29</v>
      </c>
      <c r="AC755" s="16" t="s">
        <v>29</v>
      </c>
      <c r="AD755" s="16" t="s">
        <v>449</v>
      </c>
      <c r="AE755" s="21" t="s">
        <v>363</v>
      </c>
      <c r="AF755" s="16" t="s">
        <v>33</v>
      </c>
      <c r="AG755" s="16" t="s">
        <v>200</v>
      </c>
      <c r="AH755" s="16" t="s">
        <v>32</v>
      </c>
      <c r="AI755" s="16" t="s">
        <v>33</v>
      </c>
      <c r="AJ755" s="16" t="s">
        <v>200</v>
      </c>
      <c r="AK755" s="16" t="s">
        <v>357</v>
      </c>
      <c r="AL755" s="16" t="s">
        <v>270</v>
      </c>
      <c r="AM755" s="16" t="s">
        <v>200</v>
      </c>
      <c r="AN755" s="16" t="s">
        <v>295</v>
      </c>
      <c r="AO755" s="16" t="s">
        <v>504</v>
      </c>
      <c r="AP755" s="16" t="s">
        <v>504</v>
      </c>
      <c r="AQ755" s="28" t="s">
        <v>815</v>
      </c>
      <c r="AR755" s="16" t="s">
        <v>200</v>
      </c>
      <c r="AS755" s="20" t="s">
        <v>200</v>
      </c>
      <c r="AT755" s="23" t="s">
        <v>815</v>
      </c>
      <c r="AU755" s="16" t="s">
        <v>200</v>
      </c>
      <c r="AV755" s="16" t="s">
        <v>200</v>
      </c>
      <c r="AW755" s="15" t="s">
        <v>29</v>
      </c>
      <c r="AX755" s="15" t="s">
        <v>200</v>
      </c>
      <c r="AY755" s="15" t="s">
        <v>200</v>
      </c>
      <c r="AZ755" s="17" t="s">
        <v>29</v>
      </c>
      <c r="BA755" s="25" t="s">
        <v>200</v>
      </c>
      <c r="BB755" s="25" t="s">
        <v>200</v>
      </c>
      <c r="BC755" s="25" t="s">
        <v>200</v>
      </c>
      <c r="BD755" s="25" t="s">
        <v>200</v>
      </c>
      <c r="BE755" s="29"/>
    </row>
    <row r="756" spans="1:57" ht="62.5" x14ac:dyDescent="0.35">
      <c r="A756" s="16">
        <v>2018</v>
      </c>
      <c r="B756" s="15" t="s">
        <v>13</v>
      </c>
      <c r="C756" s="15" t="s">
        <v>3100</v>
      </c>
      <c r="D756" s="15" t="s">
        <v>815</v>
      </c>
      <c r="E756" s="15" t="s">
        <v>200</v>
      </c>
      <c r="F756" s="15" t="s">
        <v>200</v>
      </c>
      <c r="G756" s="15" t="s">
        <v>785</v>
      </c>
      <c r="H756" s="18" t="s">
        <v>3101</v>
      </c>
      <c r="I756" s="15" t="s">
        <v>2935</v>
      </c>
      <c r="J756" s="15" t="s">
        <v>3102</v>
      </c>
      <c r="K756" s="15" t="s">
        <v>29</v>
      </c>
      <c r="L756" s="16" t="s">
        <v>470</v>
      </c>
      <c r="M756" s="19" t="s">
        <v>2937</v>
      </c>
      <c r="N756" s="15" t="s">
        <v>29</v>
      </c>
      <c r="O756" s="15" t="s">
        <v>100</v>
      </c>
      <c r="P756" s="15" t="s">
        <v>2938</v>
      </c>
      <c r="Q756" s="15" t="s">
        <v>29</v>
      </c>
      <c r="R756" s="16" t="s">
        <v>672</v>
      </c>
      <c r="S756" s="20" t="s">
        <v>2939</v>
      </c>
      <c r="T756" s="15" t="s">
        <v>28</v>
      </c>
      <c r="U756" s="16" t="s">
        <v>2935</v>
      </c>
      <c r="V756" s="16" t="s">
        <v>2940</v>
      </c>
      <c r="W756" s="16" t="s">
        <v>29</v>
      </c>
      <c r="X756" s="16" t="s">
        <v>200</v>
      </c>
      <c r="Y756" s="16" t="s">
        <v>200</v>
      </c>
      <c r="Z756" s="15" t="s">
        <v>200</v>
      </c>
      <c r="AA756" s="16" t="s">
        <v>29</v>
      </c>
      <c r="AB756" s="16" t="s">
        <v>29</v>
      </c>
      <c r="AC756" s="16" t="s">
        <v>29</v>
      </c>
      <c r="AD756" s="21" t="s">
        <v>288</v>
      </c>
      <c r="AE756" s="21" t="s">
        <v>348</v>
      </c>
      <c r="AF756" s="16" t="s">
        <v>200</v>
      </c>
      <c r="AG756" s="16" t="s">
        <v>200</v>
      </c>
      <c r="AH756" s="21" t="s">
        <v>251</v>
      </c>
      <c r="AI756" s="21" t="s">
        <v>200</v>
      </c>
      <c r="AJ756" s="21" t="s">
        <v>200</v>
      </c>
      <c r="AK756" s="21" t="s">
        <v>792</v>
      </c>
      <c r="AL756" s="21" t="s">
        <v>200</v>
      </c>
      <c r="AM756" s="21" t="s">
        <v>200</v>
      </c>
      <c r="AN756" s="16" t="s">
        <v>295</v>
      </c>
      <c r="AO756" s="16" t="s">
        <v>504</v>
      </c>
      <c r="AP756" s="16" t="s">
        <v>504</v>
      </c>
      <c r="AQ756" s="22" t="s">
        <v>815</v>
      </c>
      <c r="AR756" s="16" t="s">
        <v>200</v>
      </c>
      <c r="AS756" s="20" t="s">
        <v>200</v>
      </c>
      <c r="AT756" s="23" t="s">
        <v>815</v>
      </c>
      <c r="AU756" s="15" t="s">
        <v>200</v>
      </c>
      <c r="AV756" s="16" t="s">
        <v>200</v>
      </c>
      <c r="AW756" s="15" t="s">
        <v>29</v>
      </c>
      <c r="AX756" s="24" t="s">
        <v>200</v>
      </c>
      <c r="AY756" s="24" t="s">
        <v>200</v>
      </c>
      <c r="AZ756" s="17" t="s">
        <v>29</v>
      </c>
      <c r="BA756" s="25" t="s">
        <v>200</v>
      </c>
      <c r="BB756" s="25" t="s">
        <v>200</v>
      </c>
      <c r="BC756" s="24" t="s">
        <v>200</v>
      </c>
      <c r="BD756" s="24" t="s">
        <v>200</v>
      </c>
      <c r="BE756" s="26"/>
    </row>
    <row r="757" spans="1:57" ht="62.5" x14ac:dyDescent="0.35">
      <c r="A757" s="16">
        <v>2018</v>
      </c>
      <c r="B757" s="15" t="s">
        <v>13</v>
      </c>
      <c r="C757" s="15" t="s">
        <v>1318</v>
      </c>
      <c r="D757" s="15" t="s">
        <v>815</v>
      </c>
      <c r="E757" s="15" t="s">
        <v>200</v>
      </c>
      <c r="F757" s="15" t="s">
        <v>200</v>
      </c>
      <c r="G757" s="15" t="s">
        <v>785</v>
      </c>
      <c r="H757" s="15" t="s">
        <v>3103</v>
      </c>
      <c r="I757" s="15" t="s">
        <v>2935</v>
      </c>
      <c r="J757" s="27" t="s">
        <v>3104</v>
      </c>
      <c r="K757" s="15" t="s">
        <v>29</v>
      </c>
      <c r="L757" s="16" t="s">
        <v>470</v>
      </c>
      <c r="M757" s="20" t="s">
        <v>2937</v>
      </c>
      <c r="N757" s="16" t="s">
        <v>29</v>
      </c>
      <c r="O757" s="15" t="s">
        <v>100</v>
      </c>
      <c r="P757" s="15" t="s">
        <v>2938</v>
      </c>
      <c r="Q757" s="15" t="s">
        <v>28</v>
      </c>
      <c r="R757" s="16" t="s">
        <v>672</v>
      </c>
      <c r="S757" s="20" t="s">
        <v>2939</v>
      </c>
      <c r="T757" s="15" t="s">
        <v>28</v>
      </c>
      <c r="U757" s="16" t="s">
        <v>2935</v>
      </c>
      <c r="V757" s="16" t="s">
        <v>2940</v>
      </c>
      <c r="W757" s="16" t="s">
        <v>29</v>
      </c>
      <c r="X757" s="16" t="s">
        <v>200</v>
      </c>
      <c r="Y757" s="15" t="s">
        <v>200</v>
      </c>
      <c r="Z757" s="20" t="s">
        <v>200</v>
      </c>
      <c r="AA757" s="16" t="s">
        <v>29</v>
      </c>
      <c r="AB757" s="16" t="s">
        <v>28</v>
      </c>
      <c r="AC757" s="16" t="s">
        <v>29</v>
      </c>
      <c r="AD757" s="16" t="s">
        <v>449</v>
      </c>
      <c r="AE757" s="21" t="s">
        <v>348</v>
      </c>
      <c r="AF757" s="16" t="s">
        <v>200</v>
      </c>
      <c r="AG757" s="16" t="s">
        <v>200</v>
      </c>
      <c r="AH757" s="16" t="s">
        <v>34</v>
      </c>
      <c r="AI757" s="16" t="s">
        <v>200</v>
      </c>
      <c r="AJ757" s="16" t="s">
        <v>200</v>
      </c>
      <c r="AK757" s="16" t="s">
        <v>792</v>
      </c>
      <c r="AL757" s="16" t="s">
        <v>357</v>
      </c>
      <c r="AM757" s="16" t="s">
        <v>200</v>
      </c>
      <c r="AN757" s="16" t="s">
        <v>295</v>
      </c>
      <c r="AO757" s="16" t="s">
        <v>504</v>
      </c>
      <c r="AP757" s="16" t="s">
        <v>504</v>
      </c>
      <c r="AQ757" s="28" t="s">
        <v>815</v>
      </c>
      <c r="AR757" s="16" t="s">
        <v>200</v>
      </c>
      <c r="AS757" s="20" t="s">
        <v>200</v>
      </c>
      <c r="AT757" s="23" t="s">
        <v>815</v>
      </c>
      <c r="AU757" s="16" t="s">
        <v>200</v>
      </c>
      <c r="AV757" s="16" t="s">
        <v>200</v>
      </c>
      <c r="AW757" s="15" t="s">
        <v>29</v>
      </c>
      <c r="AX757" s="15" t="s">
        <v>200</v>
      </c>
      <c r="AY757" s="15" t="s">
        <v>200</v>
      </c>
      <c r="AZ757" s="17" t="s">
        <v>29</v>
      </c>
      <c r="BA757" s="25" t="s">
        <v>200</v>
      </c>
      <c r="BB757" s="25" t="s">
        <v>200</v>
      </c>
      <c r="BC757" s="25" t="s">
        <v>200</v>
      </c>
      <c r="BD757" s="25" t="s">
        <v>200</v>
      </c>
      <c r="BE757" s="29"/>
    </row>
    <row r="758" spans="1:57" ht="112.5" x14ac:dyDescent="0.35">
      <c r="A758" s="16">
        <v>2018</v>
      </c>
      <c r="B758" s="15" t="s">
        <v>14</v>
      </c>
      <c r="C758" s="15" t="s">
        <v>3105</v>
      </c>
      <c r="D758" s="15" t="s">
        <v>669</v>
      </c>
      <c r="E758" s="15" t="s">
        <v>200</v>
      </c>
      <c r="F758" s="15" t="s">
        <v>200</v>
      </c>
      <c r="G758" s="15" t="s">
        <v>815</v>
      </c>
      <c r="H758" s="18" t="s">
        <v>3106</v>
      </c>
      <c r="I758" s="15" t="s">
        <v>237</v>
      </c>
      <c r="J758" s="15" t="s">
        <v>3107</v>
      </c>
      <c r="K758" s="15" t="s">
        <v>28</v>
      </c>
      <c r="L758" s="16" t="s">
        <v>470</v>
      </c>
      <c r="M758" s="19" t="s">
        <v>273</v>
      </c>
      <c r="N758" s="15" t="s">
        <v>28</v>
      </c>
      <c r="O758" s="15" t="s">
        <v>100</v>
      </c>
      <c r="P758" s="15" t="s">
        <v>3108</v>
      </c>
      <c r="Q758" s="15" t="s">
        <v>29</v>
      </c>
      <c r="R758" s="16" t="s">
        <v>672</v>
      </c>
      <c r="S758" s="20" t="s">
        <v>3109</v>
      </c>
      <c r="T758" s="15" t="s">
        <v>29</v>
      </c>
      <c r="U758" s="16" t="s">
        <v>200</v>
      </c>
      <c r="V758" s="16" t="s">
        <v>200</v>
      </c>
      <c r="W758" s="16" t="s">
        <v>28</v>
      </c>
      <c r="X758" s="16">
        <v>2018</v>
      </c>
      <c r="Y758" s="16" t="s">
        <v>103</v>
      </c>
      <c r="Z758" s="15" t="s">
        <v>3107</v>
      </c>
      <c r="AA758" s="16" t="s">
        <v>29</v>
      </c>
      <c r="AB758" s="16" t="s">
        <v>29</v>
      </c>
      <c r="AC758" s="16" t="s">
        <v>29</v>
      </c>
      <c r="AD758" s="21" t="s">
        <v>449</v>
      </c>
      <c r="AE758" s="21" t="s">
        <v>348</v>
      </c>
      <c r="AF758" s="16" t="s">
        <v>200</v>
      </c>
      <c r="AG758" s="16" t="s">
        <v>200</v>
      </c>
      <c r="AH758" s="21" t="s">
        <v>1254</v>
      </c>
      <c r="AI758" s="21" t="s">
        <v>200</v>
      </c>
      <c r="AJ758" s="21" t="s">
        <v>200</v>
      </c>
      <c r="AK758" s="21" t="s">
        <v>792</v>
      </c>
      <c r="AL758" s="21" t="s">
        <v>793</v>
      </c>
      <c r="AM758" s="21" t="s">
        <v>357</v>
      </c>
      <c r="AN758" s="16" t="s">
        <v>295</v>
      </c>
      <c r="AO758" s="16" t="s">
        <v>504</v>
      </c>
      <c r="AP758" s="16" t="s">
        <v>504</v>
      </c>
      <c r="AQ758" s="22">
        <v>2599054</v>
      </c>
      <c r="AR758" s="16" t="s">
        <v>3110</v>
      </c>
      <c r="AS758" s="20" t="s">
        <v>3111</v>
      </c>
      <c r="AT758" s="23">
        <v>2533779.63</v>
      </c>
      <c r="AU758" s="15" t="s">
        <v>3112</v>
      </c>
      <c r="AV758" s="16" t="s">
        <v>269</v>
      </c>
      <c r="AW758" s="15" t="s">
        <v>29</v>
      </c>
      <c r="AX758" s="24" t="s">
        <v>200</v>
      </c>
      <c r="AY758" s="24" t="s">
        <v>200</v>
      </c>
      <c r="AZ758" s="17" t="s">
        <v>29</v>
      </c>
      <c r="BA758" s="25" t="s">
        <v>200</v>
      </c>
      <c r="BB758" s="25" t="s">
        <v>200</v>
      </c>
      <c r="BC758" s="24" t="s">
        <v>200</v>
      </c>
      <c r="BD758" s="24" t="s">
        <v>200</v>
      </c>
      <c r="BE758" s="26"/>
    </row>
    <row r="759" spans="1:57" ht="87.5" x14ac:dyDescent="0.35">
      <c r="A759" s="16">
        <v>2018</v>
      </c>
      <c r="B759" s="15" t="s">
        <v>14</v>
      </c>
      <c r="C759" s="15" t="s">
        <v>272</v>
      </c>
      <c r="D759" s="15" t="s">
        <v>815</v>
      </c>
      <c r="E759" s="15" t="s">
        <v>200</v>
      </c>
      <c r="F759" s="15" t="s">
        <v>200</v>
      </c>
      <c r="G759" s="15" t="s">
        <v>3113</v>
      </c>
      <c r="H759" s="15" t="s">
        <v>3114</v>
      </c>
      <c r="I759" s="15" t="s">
        <v>443</v>
      </c>
      <c r="J759" s="27" t="s">
        <v>3115</v>
      </c>
      <c r="K759" s="15" t="s">
        <v>29</v>
      </c>
      <c r="L759" s="16" t="s">
        <v>470</v>
      </c>
      <c r="M759" s="20" t="s">
        <v>273</v>
      </c>
      <c r="N759" s="16" t="s">
        <v>29</v>
      </c>
      <c r="O759" s="15" t="s">
        <v>100</v>
      </c>
      <c r="P759" s="15" t="s">
        <v>3108</v>
      </c>
      <c r="Q759" s="15" t="s">
        <v>28</v>
      </c>
      <c r="R759" s="16" t="s">
        <v>672</v>
      </c>
      <c r="S759" s="20" t="s">
        <v>3109</v>
      </c>
      <c r="T759" s="15" t="s">
        <v>29</v>
      </c>
      <c r="U759" s="16" t="s">
        <v>200</v>
      </c>
      <c r="V759" s="16" t="s">
        <v>200</v>
      </c>
      <c r="W759" s="16" t="s">
        <v>28</v>
      </c>
      <c r="X759" s="16">
        <v>2017</v>
      </c>
      <c r="Y759" s="15" t="s">
        <v>103</v>
      </c>
      <c r="Z759" s="20" t="s">
        <v>3115</v>
      </c>
      <c r="AA759" s="16" t="s">
        <v>29</v>
      </c>
      <c r="AB759" s="16" t="s">
        <v>29</v>
      </c>
      <c r="AC759" s="16" t="s">
        <v>29</v>
      </c>
      <c r="AD759" s="16" t="s">
        <v>362</v>
      </c>
      <c r="AE759" s="21" t="s">
        <v>33</v>
      </c>
      <c r="AF759" s="16" t="s">
        <v>693</v>
      </c>
      <c r="AG759" s="16" t="s">
        <v>200</v>
      </c>
      <c r="AH759" s="16" t="s">
        <v>717</v>
      </c>
      <c r="AI759" s="16" t="s">
        <v>200</v>
      </c>
      <c r="AJ759" s="16" t="s">
        <v>200</v>
      </c>
      <c r="AK759" s="16" t="s">
        <v>862</v>
      </c>
      <c r="AL759" s="16" t="s">
        <v>200</v>
      </c>
      <c r="AM759" s="16" t="s">
        <v>200</v>
      </c>
      <c r="AN759" s="16" t="s">
        <v>325</v>
      </c>
      <c r="AO759" s="16" t="s">
        <v>504</v>
      </c>
      <c r="AP759" s="16" t="s">
        <v>504</v>
      </c>
      <c r="AQ759" s="28" t="s">
        <v>815</v>
      </c>
      <c r="AR759" s="16" t="s">
        <v>200</v>
      </c>
      <c r="AS759" s="20" t="s">
        <v>200</v>
      </c>
      <c r="AT759" s="23" t="s">
        <v>815</v>
      </c>
      <c r="AU759" s="16" t="s">
        <v>200</v>
      </c>
      <c r="AV759" s="16" t="s">
        <v>200</v>
      </c>
      <c r="AW759" s="15" t="s">
        <v>29</v>
      </c>
      <c r="AX759" s="15" t="s">
        <v>200</v>
      </c>
      <c r="AY759" s="15" t="s">
        <v>200</v>
      </c>
      <c r="AZ759" s="17" t="s">
        <v>29</v>
      </c>
      <c r="BA759" s="25" t="s">
        <v>200</v>
      </c>
      <c r="BB759" s="25" t="s">
        <v>200</v>
      </c>
      <c r="BC759" s="25" t="s">
        <v>200</v>
      </c>
      <c r="BD759" s="25" t="s">
        <v>200</v>
      </c>
      <c r="BE759" s="29"/>
    </row>
    <row r="760" spans="1:57" ht="87.5" x14ac:dyDescent="0.35">
      <c r="A760" s="16">
        <v>2018</v>
      </c>
      <c r="B760" s="15" t="s">
        <v>14</v>
      </c>
      <c r="C760" s="15" t="s">
        <v>3116</v>
      </c>
      <c r="D760" s="15" t="s">
        <v>815</v>
      </c>
      <c r="E760" s="15" t="s">
        <v>200</v>
      </c>
      <c r="F760" s="15" t="s">
        <v>200</v>
      </c>
      <c r="G760" s="15" t="s">
        <v>785</v>
      </c>
      <c r="H760" s="18" t="s">
        <v>3117</v>
      </c>
      <c r="I760" s="15" t="s">
        <v>237</v>
      </c>
      <c r="J760" s="15" t="s">
        <v>3118</v>
      </c>
      <c r="K760" s="15" t="s">
        <v>29</v>
      </c>
      <c r="L760" s="16" t="s">
        <v>470</v>
      </c>
      <c r="M760" s="19" t="s">
        <v>273</v>
      </c>
      <c r="N760" s="15" t="s">
        <v>29</v>
      </c>
      <c r="O760" s="15" t="s">
        <v>100</v>
      </c>
      <c r="P760" s="15" t="s">
        <v>3108</v>
      </c>
      <c r="Q760" s="15" t="s">
        <v>29</v>
      </c>
      <c r="R760" s="16" t="s">
        <v>672</v>
      </c>
      <c r="S760" s="20" t="s">
        <v>3109</v>
      </c>
      <c r="T760" s="15" t="s">
        <v>29</v>
      </c>
      <c r="U760" s="16" t="s">
        <v>200</v>
      </c>
      <c r="V760" s="16" t="s">
        <v>200</v>
      </c>
      <c r="W760" s="16" t="s">
        <v>28</v>
      </c>
      <c r="X760" s="16">
        <v>2018</v>
      </c>
      <c r="Y760" s="16" t="s">
        <v>103</v>
      </c>
      <c r="Z760" s="15" t="s">
        <v>3118</v>
      </c>
      <c r="AA760" s="16" t="s">
        <v>29</v>
      </c>
      <c r="AB760" s="16" t="s">
        <v>29</v>
      </c>
      <c r="AC760" s="16" t="s">
        <v>29</v>
      </c>
      <c r="AD760" s="21" t="s">
        <v>701</v>
      </c>
      <c r="AE760" s="21" t="s">
        <v>348</v>
      </c>
      <c r="AF760" s="16" t="s">
        <v>200</v>
      </c>
      <c r="AG760" s="16" t="s">
        <v>200</v>
      </c>
      <c r="AH760" s="21" t="s">
        <v>676</v>
      </c>
      <c r="AI760" s="21" t="s">
        <v>1458</v>
      </c>
      <c r="AJ760" s="21" t="s">
        <v>270</v>
      </c>
      <c r="AK760" s="21" t="s">
        <v>678</v>
      </c>
      <c r="AL760" s="21" t="s">
        <v>794</v>
      </c>
      <c r="AM760" s="21" t="s">
        <v>200</v>
      </c>
      <c r="AN760" s="16" t="s">
        <v>295</v>
      </c>
      <c r="AO760" s="16" t="s">
        <v>504</v>
      </c>
      <c r="AP760" s="16" t="s">
        <v>504</v>
      </c>
      <c r="AQ760" s="22" t="s">
        <v>815</v>
      </c>
      <c r="AR760" s="16" t="s">
        <v>200</v>
      </c>
      <c r="AS760" s="20" t="s">
        <v>200</v>
      </c>
      <c r="AT760" s="23" t="s">
        <v>815</v>
      </c>
      <c r="AU760" s="15" t="s">
        <v>200</v>
      </c>
      <c r="AV760" s="16" t="s">
        <v>200</v>
      </c>
      <c r="AW760" s="15" t="s">
        <v>29</v>
      </c>
      <c r="AX760" s="24" t="s">
        <v>200</v>
      </c>
      <c r="AY760" s="24" t="s">
        <v>200</v>
      </c>
      <c r="AZ760" s="17" t="s">
        <v>29</v>
      </c>
      <c r="BA760" s="25" t="s">
        <v>200</v>
      </c>
      <c r="BB760" s="25" t="s">
        <v>200</v>
      </c>
      <c r="BC760" s="24" t="s">
        <v>200</v>
      </c>
      <c r="BD760" s="24" t="s">
        <v>200</v>
      </c>
      <c r="BE760" s="26"/>
    </row>
    <row r="761" spans="1:57" ht="62.5" x14ac:dyDescent="0.35">
      <c r="A761" s="16">
        <v>2018</v>
      </c>
      <c r="B761" s="15" t="s">
        <v>14</v>
      </c>
      <c r="C761" s="15" t="s">
        <v>3119</v>
      </c>
      <c r="D761" s="15" t="s">
        <v>815</v>
      </c>
      <c r="E761" s="15" t="s">
        <v>200</v>
      </c>
      <c r="F761" s="15" t="s">
        <v>200</v>
      </c>
      <c r="G761" s="15" t="s">
        <v>785</v>
      </c>
      <c r="H761" s="15" t="s">
        <v>3120</v>
      </c>
      <c r="I761" s="15" t="s">
        <v>237</v>
      </c>
      <c r="J761" s="27" t="s">
        <v>3121</v>
      </c>
      <c r="K761" s="15" t="s">
        <v>29</v>
      </c>
      <c r="L761" s="16" t="s">
        <v>470</v>
      </c>
      <c r="M761" s="20" t="s">
        <v>273</v>
      </c>
      <c r="N761" s="16" t="s">
        <v>29</v>
      </c>
      <c r="O761" s="15" t="s">
        <v>100</v>
      </c>
      <c r="P761" s="15" t="s">
        <v>3108</v>
      </c>
      <c r="Q761" s="15" t="s">
        <v>29</v>
      </c>
      <c r="R761" s="16" t="s">
        <v>672</v>
      </c>
      <c r="S761" s="20" t="s">
        <v>3109</v>
      </c>
      <c r="T761" s="15" t="s">
        <v>29</v>
      </c>
      <c r="U761" s="16" t="s">
        <v>200</v>
      </c>
      <c r="V761" s="16" t="s">
        <v>200</v>
      </c>
      <c r="W761" s="16" t="s">
        <v>28</v>
      </c>
      <c r="X761" s="16">
        <v>2018</v>
      </c>
      <c r="Y761" s="15" t="s">
        <v>103</v>
      </c>
      <c r="Z761" s="20" t="s">
        <v>3121</v>
      </c>
      <c r="AA761" s="16" t="s">
        <v>29</v>
      </c>
      <c r="AB761" s="16" t="s">
        <v>29</v>
      </c>
      <c r="AC761" s="16" t="s">
        <v>29</v>
      </c>
      <c r="AD761" s="16" t="s">
        <v>449</v>
      </c>
      <c r="AE761" s="21" t="s">
        <v>348</v>
      </c>
      <c r="AF761" s="16" t="s">
        <v>200</v>
      </c>
      <c r="AG761" s="16" t="s">
        <v>200</v>
      </c>
      <c r="AH761" s="16" t="s">
        <v>676</v>
      </c>
      <c r="AI761" s="16" t="s">
        <v>200</v>
      </c>
      <c r="AJ761" s="16" t="s">
        <v>200</v>
      </c>
      <c r="AK761" s="16" t="s">
        <v>793</v>
      </c>
      <c r="AL761" s="16" t="s">
        <v>200</v>
      </c>
      <c r="AM761" s="16" t="s">
        <v>200</v>
      </c>
      <c r="AN761" s="16" t="s">
        <v>295</v>
      </c>
      <c r="AO761" s="16" t="s">
        <v>504</v>
      </c>
      <c r="AP761" s="16" t="s">
        <v>504</v>
      </c>
      <c r="AQ761" s="28" t="s">
        <v>815</v>
      </c>
      <c r="AR761" s="16" t="s">
        <v>200</v>
      </c>
      <c r="AS761" s="20" t="s">
        <v>200</v>
      </c>
      <c r="AT761" s="23" t="s">
        <v>815</v>
      </c>
      <c r="AU761" s="16" t="s">
        <v>200</v>
      </c>
      <c r="AV761" s="16" t="s">
        <v>200</v>
      </c>
      <c r="AW761" s="15" t="s">
        <v>29</v>
      </c>
      <c r="AX761" s="15" t="s">
        <v>200</v>
      </c>
      <c r="AY761" s="15" t="s">
        <v>200</v>
      </c>
      <c r="AZ761" s="17" t="s">
        <v>29</v>
      </c>
      <c r="BA761" s="25" t="s">
        <v>200</v>
      </c>
      <c r="BB761" s="25" t="s">
        <v>200</v>
      </c>
      <c r="BC761" s="25" t="s">
        <v>200</v>
      </c>
      <c r="BD761" s="25" t="s">
        <v>200</v>
      </c>
      <c r="BE761" s="29"/>
    </row>
    <row r="762" spans="1:57" ht="175" x14ac:dyDescent="0.35">
      <c r="A762" s="16">
        <v>2018</v>
      </c>
      <c r="B762" s="15" t="s">
        <v>14</v>
      </c>
      <c r="C762" s="15" t="s">
        <v>3122</v>
      </c>
      <c r="D762" s="15" t="s">
        <v>815</v>
      </c>
      <c r="E762" s="15" t="s">
        <v>200</v>
      </c>
      <c r="F762" s="15" t="s">
        <v>200</v>
      </c>
      <c r="G762" s="15" t="s">
        <v>785</v>
      </c>
      <c r="H762" s="18" t="s">
        <v>3123</v>
      </c>
      <c r="I762" s="15" t="s">
        <v>237</v>
      </c>
      <c r="J762" s="15" t="s">
        <v>3124</v>
      </c>
      <c r="K762" s="15" t="s">
        <v>29</v>
      </c>
      <c r="L762" s="16" t="s">
        <v>470</v>
      </c>
      <c r="M762" s="19" t="s">
        <v>273</v>
      </c>
      <c r="N762" s="15" t="s">
        <v>29</v>
      </c>
      <c r="O762" s="15" t="s">
        <v>100</v>
      </c>
      <c r="P762" s="15" t="s">
        <v>3108</v>
      </c>
      <c r="Q762" s="15" t="s">
        <v>28</v>
      </c>
      <c r="R762" s="16" t="s">
        <v>672</v>
      </c>
      <c r="S762" s="20" t="s">
        <v>3109</v>
      </c>
      <c r="T762" s="15" t="s">
        <v>29</v>
      </c>
      <c r="U762" s="16" t="s">
        <v>200</v>
      </c>
      <c r="V762" s="16" t="s">
        <v>200</v>
      </c>
      <c r="W762" s="16" t="s">
        <v>28</v>
      </c>
      <c r="X762" s="16">
        <v>2018</v>
      </c>
      <c r="Y762" s="16" t="s">
        <v>103</v>
      </c>
      <c r="Z762" s="15" t="s">
        <v>3124</v>
      </c>
      <c r="AA762" s="16" t="s">
        <v>29</v>
      </c>
      <c r="AB762" s="16" t="s">
        <v>29</v>
      </c>
      <c r="AC762" s="16" t="s">
        <v>29</v>
      </c>
      <c r="AD762" s="21" t="s">
        <v>713</v>
      </c>
      <c r="AE762" s="21" t="s">
        <v>33</v>
      </c>
      <c r="AF762" s="16" t="s">
        <v>693</v>
      </c>
      <c r="AG762" s="16" t="s">
        <v>200</v>
      </c>
      <c r="AH762" s="21" t="s">
        <v>317</v>
      </c>
      <c r="AI762" s="21" t="s">
        <v>270</v>
      </c>
      <c r="AJ762" s="21" t="s">
        <v>200</v>
      </c>
      <c r="AK762" s="21" t="s">
        <v>357</v>
      </c>
      <c r="AL762" s="21" t="s">
        <v>285</v>
      </c>
      <c r="AM762" s="21" t="s">
        <v>200</v>
      </c>
      <c r="AN762" s="16" t="s">
        <v>504</v>
      </c>
      <c r="AO762" s="16" t="s">
        <v>504</v>
      </c>
      <c r="AP762" s="16" t="s">
        <v>504</v>
      </c>
      <c r="AQ762" s="22" t="s">
        <v>815</v>
      </c>
      <c r="AR762" s="16" t="s">
        <v>200</v>
      </c>
      <c r="AS762" s="20" t="s">
        <v>200</v>
      </c>
      <c r="AT762" s="23" t="s">
        <v>815</v>
      </c>
      <c r="AU762" s="15" t="s">
        <v>200</v>
      </c>
      <c r="AV762" s="16" t="s">
        <v>200</v>
      </c>
      <c r="AW762" s="15" t="s">
        <v>29</v>
      </c>
      <c r="AX762" s="24" t="s">
        <v>200</v>
      </c>
      <c r="AY762" s="24" t="s">
        <v>200</v>
      </c>
      <c r="AZ762" s="17" t="s">
        <v>29</v>
      </c>
      <c r="BA762" s="25" t="s">
        <v>200</v>
      </c>
      <c r="BB762" s="25" t="s">
        <v>200</v>
      </c>
      <c r="BC762" s="24" t="s">
        <v>200</v>
      </c>
      <c r="BD762" s="24" t="s">
        <v>200</v>
      </c>
      <c r="BE762" s="26"/>
    </row>
    <row r="763" spans="1:57" ht="75" x14ac:dyDescent="0.35">
      <c r="A763" s="16">
        <v>2018</v>
      </c>
      <c r="B763" s="15" t="s">
        <v>14</v>
      </c>
      <c r="C763" s="15" t="s">
        <v>3125</v>
      </c>
      <c r="D763" s="15" t="s">
        <v>815</v>
      </c>
      <c r="E763" s="15" t="s">
        <v>200</v>
      </c>
      <c r="F763" s="15" t="s">
        <v>200</v>
      </c>
      <c r="G763" s="15" t="s">
        <v>785</v>
      </c>
      <c r="H763" s="15" t="s">
        <v>3126</v>
      </c>
      <c r="I763" s="15" t="s">
        <v>237</v>
      </c>
      <c r="J763" s="27" t="s">
        <v>3127</v>
      </c>
      <c r="K763" s="15" t="s">
        <v>29</v>
      </c>
      <c r="L763" s="16" t="s">
        <v>470</v>
      </c>
      <c r="M763" s="20" t="s">
        <v>273</v>
      </c>
      <c r="N763" s="16" t="s">
        <v>28</v>
      </c>
      <c r="O763" s="15" t="s">
        <v>100</v>
      </c>
      <c r="P763" s="15" t="s">
        <v>3108</v>
      </c>
      <c r="Q763" s="15" t="s">
        <v>29</v>
      </c>
      <c r="R763" s="16" t="s">
        <v>672</v>
      </c>
      <c r="S763" s="20" t="s">
        <v>3109</v>
      </c>
      <c r="T763" s="15" t="s">
        <v>29</v>
      </c>
      <c r="U763" s="16" t="s">
        <v>200</v>
      </c>
      <c r="V763" s="16" t="s">
        <v>200</v>
      </c>
      <c r="W763" s="16" t="s">
        <v>28</v>
      </c>
      <c r="X763" s="16">
        <v>2018</v>
      </c>
      <c r="Y763" s="15" t="s">
        <v>103</v>
      </c>
      <c r="Z763" s="20" t="s">
        <v>3127</v>
      </c>
      <c r="AA763" s="16" t="s">
        <v>29</v>
      </c>
      <c r="AB763" s="16" t="s">
        <v>29</v>
      </c>
      <c r="AC763" s="16" t="s">
        <v>29</v>
      </c>
      <c r="AD763" s="16" t="s">
        <v>701</v>
      </c>
      <c r="AE763" s="21" t="s">
        <v>348</v>
      </c>
      <c r="AF763" s="16" t="s">
        <v>200</v>
      </c>
      <c r="AG763" s="16" t="s">
        <v>200</v>
      </c>
      <c r="AH763" s="16" t="s">
        <v>676</v>
      </c>
      <c r="AI763" s="16" t="s">
        <v>359</v>
      </c>
      <c r="AJ763" s="16" t="s">
        <v>200</v>
      </c>
      <c r="AK763" s="16" t="s">
        <v>678</v>
      </c>
      <c r="AL763" s="16" t="s">
        <v>200</v>
      </c>
      <c r="AM763" s="16" t="s">
        <v>200</v>
      </c>
      <c r="AN763" s="16" t="s">
        <v>295</v>
      </c>
      <c r="AO763" s="16" t="s">
        <v>504</v>
      </c>
      <c r="AP763" s="16" t="s">
        <v>504</v>
      </c>
      <c r="AQ763" s="28">
        <v>62000000</v>
      </c>
      <c r="AR763" s="16" t="s">
        <v>3110</v>
      </c>
      <c r="AS763" s="20" t="s">
        <v>3111</v>
      </c>
      <c r="AT763" s="23">
        <v>62000000</v>
      </c>
      <c r="AU763" s="16" t="s">
        <v>3112</v>
      </c>
      <c r="AV763" s="16" t="s">
        <v>269</v>
      </c>
      <c r="AW763" s="15" t="s">
        <v>29</v>
      </c>
      <c r="AX763" s="15" t="s">
        <v>200</v>
      </c>
      <c r="AY763" s="15" t="s">
        <v>200</v>
      </c>
      <c r="AZ763" s="17" t="s">
        <v>29</v>
      </c>
      <c r="BA763" s="25" t="s">
        <v>200</v>
      </c>
      <c r="BB763" s="25" t="s">
        <v>200</v>
      </c>
      <c r="BC763" s="25" t="s">
        <v>200</v>
      </c>
      <c r="BD763" s="25" t="s">
        <v>200</v>
      </c>
      <c r="BE763" s="29"/>
    </row>
    <row r="764" spans="1:57" ht="150" x14ac:dyDescent="0.35">
      <c r="A764" s="16">
        <v>2018</v>
      </c>
      <c r="B764" s="15" t="s">
        <v>14</v>
      </c>
      <c r="C764" s="15" t="s">
        <v>3128</v>
      </c>
      <c r="D764" s="15" t="s">
        <v>815</v>
      </c>
      <c r="E764" s="15" t="s">
        <v>200</v>
      </c>
      <c r="F764" s="15" t="s">
        <v>200</v>
      </c>
      <c r="G764" s="15" t="s">
        <v>785</v>
      </c>
      <c r="H764" s="18" t="s">
        <v>3129</v>
      </c>
      <c r="I764" s="15" t="s">
        <v>237</v>
      </c>
      <c r="J764" s="15" t="s">
        <v>3130</v>
      </c>
      <c r="K764" s="15" t="s">
        <v>29</v>
      </c>
      <c r="L764" s="16" t="s">
        <v>470</v>
      </c>
      <c r="M764" s="19" t="s">
        <v>273</v>
      </c>
      <c r="N764" s="15" t="s">
        <v>29</v>
      </c>
      <c r="O764" s="15" t="s">
        <v>100</v>
      </c>
      <c r="P764" s="15" t="s">
        <v>3108</v>
      </c>
      <c r="Q764" s="15" t="s">
        <v>29</v>
      </c>
      <c r="R764" s="16" t="s">
        <v>672</v>
      </c>
      <c r="S764" s="20" t="s">
        <v>3109</v>
      </c>
      <c r="T764" s="15" t="s">
        <v>29</v>
      </c>
      <c r="U764" s="16" t="s">
        <v>200</v>
      </c>
      <c r="V764" s="16" t="s">
        <v>200</v>
      </c>
      <c r="W764" s="16" t="s">
        <v>28</v>
      </c>
      <c r="X764" s="16">
        <v>2018</v>
      </c>
      <c r="Y764" s="16" t="s">
        <v>103</v>
      </c>
      <c r="Z764" s="15" t="s">
        <v>3130</v>
      </c>
      <c r="AA764" s="16" t="s">
        <v>29</v>
      </c>
      <c r="AB764" s="16" t="s">
        <v>29</v>
      </c>
      <c r="AC764" s="16" t="s">
        <v>29</v>
      </c>
      <c r="AD764" s="21" t="s">
        <v>449</v>
      </c>
      <c r="AE764" s="21" t="s">
        <v>33</v>
      </c>
      <c r="AF764" s="16" t="s">
        <v>693</v>
      </c>
      <c r="AG764" s="16" t="s">
        <v>714</v>
      </c>
      <c r="AH764" s="21" t="s">
        <v>1035</v>
      </c>
      <c r="AI764" s="21" t="s">
        <v>200</v>
      </c>
      <c r="AJ764" s="21" t="s">
        <v>200</v>
      </c>
      <c r="AK764" s="21" t="s">
        <v>683</v>
      </c>
      <c r="AL764" s="21" t="s">
        <v>200</v>
      </c>
      <c r="AM764" s="21" t="s">
        <v>200</v>
      </c>
      <c r="AN764" s="16" t="s">
        <v>295</v>
      </c>
      <c r="AO764" s="16" t="s">
        <v>504</v>
      </c>
      <c r="AP764" s="16" t="s">
        <v>504</v>
      </c>
      <c r="AQ764" s="22" t="s">
        <v>815</v>
      </c>
      <c r="AR764" s="16" t="s">
        <v>200</v>
      </c>
      <c r="AS764" s="20" t="s">
        <v>200</v>
      </c>
      <c r="AT764" s="23" t="s">
        <v>815</v>
      </c>
      <c r="AU764" s="15" t="s">
        <v>200</v>
      </c>
      <c r="AV764" s="16" t="s">
        <v>200</v>
      </c>
      <c r="AW764" s="15" t="s">
        <v>29</v>
      </c>
      <c r="AX764" s="24" t="s">
        <v>200</v>
      </c>
      <c r="AY764" s="24" t="s">
        <v>200</v>
      </c>
      <c r="AZ764" s="17" t="s">
        <v>29</v>
      </c>
      <c r="BA764" s="25" t="s">
        <v>200</v>
      </c>
      <c r="BB764" s="25" t="s">
        <v>200</v>
      </c>
      <c r="BC764" s="24" t="s">
        <v>200</v>
      </c>
      <c r="BD764" s="24" t="s">
        <v>200</v>
      </c>
      <c r="BE764" s="26"/>
    </row>
    <row r="765" spans="1:57" ht="62.5" x14ac:dyDescent="0.35">
      <c r="A765" s="16">
        <v>2018</v>
      </c>
      <c r="B765" s="15" t="s">
        <v>14</v>
      </c>
      <c r="C765" s="15" t="s">
        <v>3131</v>
      </c>
      <c r="D765" s="15" t="s">
        <v>669</v>
      </c>
      <c r="E765" s="15" t="s">
        <v>200</v>
      </c>
      <c r="F765" s="15" t="s">
        <v>200</v>
      </c>
      <c r="G765" s="15" t="s">
        <v>815</v>
      </c>
      <c r="H765" s="15" t="s">
        <v>3132</v>
      </c>
      <c r="I765" s="15" t="s">
        <v>237</v>
      </c>
      <c r="J765" s="27" t="s">
        <v>3133</v>
      </c>
      <c r="K765" s="15" t="s">
        <v>29</v>
      </c>
      <c r="L765" s="16" t="s">
        <v>470</v>
      </c>
      <c r="M765" s="20" t="s">
        <v>273</v>
      </c>
      <c r="N765" s="16" t="s">
        <v>29</v>
      </c>
      <c r="O765" s="15" t="s">
        <v>100</v>
      </c>
      <c r="P765" s="15" t="s">
        <v>3108</v>
      </c>
      <c r="Q765" s="15" t="s">
        <v>29</v>
      </c>
      <c r="R765" s="16" t="s">
        <v>672</v>
      </c>
      <c r="S765" s="20" t="s">
        <v>3109</v>
      </c>
      <c r="T765" s="15" t="s">
        <v>29</v>
      </c>
      <c r="U765" s="16" t="s">
        <v>200</v>
      </c>
      <c r="V765" s="16" t="s">
        <v>200</v>
      </c>
      <c r="W765" s="16" t="s">
        <v>28</v>
      </c>
      <c r="X765" s="16">
        <v>2018</v>
      </c>
      <c r="Y765" s="15" t="s">
        <v>103</v>
      </c>
      <c r="Z765" s="20" t="s">
        <v>3133</v>
      </c>
      <c r="AA765" s="16" t="s">
        <v>29</v>
      </c>
      <c r="AB765" s="16" t="s">
        <v>29</v>
      </c>
      <c r="AC765" s="16" t="s">
        <v>29</v>
      </c>
      <c r="AD765" s="16" t="s">
        <v>362</v>
      </c>
      <c r="AE765" s="21" t="s">
        <v>693</v>
      </c>
      <c r="AF765" s="16" t="s">
        <v>200</v>
      </c>
      <c r="AG765" s="16" t="s">
        <v>200</v>
      </c>
      <c r="AH765" s="16" t="s">
        <v>716</v>
      </c>
      <c r="AI765" s="16" t="s">
        <v>676</v>
      </c>
      <c r="AJ765" s="16" t="s">
        <v>200</v>
      </c>
      <c r="AK765" s="16" t="s">
        <v>862</v>
      </c>
      <c r="AL765" s="16" t="s">
        <v>702</v>
      </c>
      <c r="AM765" s="16" t="s">
        <v>200</v>
      </c>
      <c r="AN765" s="16" t="s">
        <v>325</v>
      </c>
      <c r="AO765" s="16" t="s">
        <v>504</v>
      </c>
      <c r="AP765" s="16" t="s">
        <v>504</v>
      </c>
      <c r="AQ765" s="28" t="s">
        <v>815</v>
      </c>
      <c r="AR765" s="16" t="s">
        <v>200</v>
      </c>
      <c r="AS765" s="20" t="s">
        <v>200</v>
      </c>
      <c r="AT765" s="23" t="s">
        <v>815</v>
      </c>
      <c r="AU765" s="16" t="s">
        <v>200</v>
      </c>
      <c r="AV765" s="16" t="s">
        <v>200</v>
      </c>
      <c r="AW765" s="15" t="s">
        <v>29</v>
      </c>
      <c r="AX765" s="15" t="s">
        <v>200</v>
      </c>
      <c r="AY765" s="15" t="s">
        <v>200</v>
      </c>
      <c r="AZ765" s="17" t="s">
        <v>29</v>
      </c>
      <c r="BA765" s="25" t="s">
        <v>200</v>
      </c>
      <c r="BB765" s="25" t="s">
        <v>200</v>
      </c>
      <c r="BC765" s="25" t="s">
        <v>200</v>
      </c>
      <c r="BD765" s="25" t="s">
        <v>200</v>
      </c>
      <c r="BE765" s="29"/>
    </row>
    <row r="766" spans="1:57" ht="75" x14ac:dyDescent="0.35">
      <c r="A766" s="16">
        <v>2018</v>
      </c>
      <c r="B766" s="15" t="s">
        <v>14</v>
      </c>
      <c r="C766" s="15" t="s">
        <v>3134</v>
      </c>
      <c r="D766" s="15" t="s">
        <v>669</v>
      </c>
      <c r="E766" s="15" t="s">
        <v>200</v>
      </c>
      <c r="F766" s="15" t="s">
        <v>200</v>
      </c>
      <c r="G766" s="15" t="s">
        <v>815</v>
      </c>
      <c r="H766" s="18" t="s">
        <v>3135</v>
      </c>
      <c r="I766" s="15" t="s">
        <v>237</v>
      </c>
      <c r="J766" s="15" t="s">
        <v>3136</v>
      </c>
      <c r="K766" s="15" t="s">
        <v>29</v>
      </c>
      <c r="L766" s="16" t="s">
        <v>470</v>
      </c>
      <c r="M766" s="19" t="s">
        <v>273</v>
      </c>
      <c r="N766" s="15" t="s">
        <v>29</v>
      </c>
      <c r="O766" s="15" t="s">
        <v>100</v>
      </c>
      <c r="P766" s="15" t="s">
        <v>3108</v>
      </c>
      <c r="Q766" s="15" t="s">
        <v>29</v>
      </c>
      <c r="R766" s="16" t="s">
        <v>672</v>
      </c>
      <c r="S766" s="20" t="s">
        <v>3109</v>
      </c>
      <c r="T766" s="15" t="s">
        <v>29</v>
      </c>
      <c r="U766" s="16" t="s">
        <v>200</v>
      </c>
      <c r="V766" s="16" t="s">
        <v>200</v>
      </c>
      <c r="W766" s="16" t="s">
        <v>28</v>
      </c>
      <c r="X766" s="16">
        <v>2018</v>
      </c>
      <c r="Y766" s="16" t="s">
        <v>103</v>
      </c>
      <c r="Z766" s="15" t="s">
        <v>3136</v>
      </c>
      <c r="AA766" s="16" t="s">
        <v>29</v>
      </c>
      <c r="AB766" s="16" t="s">
        <v>29</v>
      </c>
      <c r="AC766" s="16" t="s">
        <v>29</v>
      </c>
      <c r="AD766" s="21" t="s">
        <v>362</v>
      </c>
      <c r="AE766" s="21" t="s">
        <v>348</v>
      </c>
      <c r="AF766" s="16" t="s">
        <v>200</v>
      </c>
      <c r="AG766" s="16" t="s">
        <v>200</v>
      </c>
      <c r="AH766" s="21" t="s">
        <v>676</v>
      </c>
      <c r="AI766" s="21" t="s">
        <v>200</v>
      </c>
      <c r="AJ766" s="21" t="s">
        <v>200</v>
      </c>
      <c r="AK766" s="21" t="s">
        <v>357</v>
      </c>
      <c r="AL766" s="21" t="s">
        <v>365</v>
      </c>
      <c r="AM766" s="21" t="s">
        <v>200</v>
      </c>
      <c r="AN766" s="16" t="s">
        <v>295</v>
      </c>
      <c r="AO766" s="16" t="s">
        <v>504</v>
      </c>
      <c r="AP766" s="16" t="s">
        <v>504</v>
      </c>
      <c r="AQ766" s="22" t="s">
        <v>815</v>
      </c>
      <c r="AR766" s="16" t="s">
        <v>200</v>
      </c>
      <c r="AS766" s="20" t="s">
        <v>200</v>
      </c>
      <c r="AT766" s="23" t="s">
        <v>815</v>
      </c>
      <c r="AU766" s="15" t="s">
        <v>200</v>
      </c>
      <c r="AV766" s="16" t="s">
        <v>200</v>
      </c>
      <c r="AW766" s="15" t="s">
        <v>29</v>
      </c>
      <c r="AX766" s="24" t="s">
        <v>200</v>
      </c>
      <c r="AY766" s="24" t="s">
        <v>200</v>
      </c>
      <c r="AZ766" s="17" t="s">
        <v>29</v>
      </c>
      <c r="BA766" s="25" t="s">
        <v>200</v>
      </c>
      <c r="BB766" s="25" t="s">
        <v>200</v>
      </c>
      <c r="BC766" s="24" t="s">
        <v>200</v>
      </c>
      <c r="BD766" s="24" t="s">
        <v>200</v>
      </c>
      <c r="BE766" s="26"/>
    </row>
    <row r="767" spans="1:57" ht="62.5" x14ac:dyDescent="0.35">
      <c r="A767" s="16">
        <v>2018</v>
      </c>
      <c r="B767" s="15" t="s">
        <v>14</v>
      </c>
      <c r="C767" s="15" t="s">
        <v>3137</v>
      </c>
      <c r="D767" s="15" t="s">
        <v>669</v>
      </c>
      <c r="E767" s="15" t="s">
        <v>200</v>
      </c>
      <c r="F767" s="15" t="s">
        <v>200</v>
      </c>
      <c r="G767" s="15" t="s">
        <v>815</v>
      </c>
      <c r="H767" s="15" t="s">
        <v>3138</v>
      </c>
      <c r="I767" s="15" t="s">
        <v>3139</v>
      </c>
      <c r="J767" s="27" t="s">
        <v>3140</v>
      </c>
      <c r="K767" s="15" t="s">
        <v>29</v>
      </c>
      <c r="L767" s="16" t="s">
        <v>470</v>
      </c>
      <c r="M767" s="20" t="s">
        <v>273</v>
      </c>
      <c r="N767" s="16" t="s">
        <v>29</v>
      </c>
      <c r="O767" s="15" t="s">
        <v>100</v>
      </c>
      <c r="P767" s="15" t="s">
        <v>3108</v>
      </c>
      <c r="Q767" s="15" t="s">
        <v>29</v>
      </c>
      <c r="R767" s="16" t="s">
        <v>672</v>
      </c>
      <c r="S767" s="20" t="s">
        <v>3109</v>
      </c>
      <c r="T767" s="15" t="s">
        <v>29</v>
      </c>
      <c r="U767" s="16" t="s">
        <v>200</v>
      </c>
      <c r="V767" s="16" t="s">
        <v>200</v>
      </c>
      <c r="W767" s="16" t="s">
        <v>28</v>
      </c>
      <c r="X767" s="16">
        <v>2018</v>
      </c>
      <c r="Y767" s="15" t="s">
        <v>103</v>
      </c>
      <c r="Z767" s="20" t="s">
        <v>3140</v>
      </c>
      <c r="AA767" s="16" t="s">
        <v>29</v>
      </c>
      <c r="AB767" s="16" t="s">
        <v>29</v>
      </c>
      <c r="AC767" s="16" t="s">
        <v>29</v>
      </c>
      <c r="AD767" s="16" t="s">
        <v>491</v>
      </c>
      <c r="AE767" s="21" t="s">
        <v>348</v>
      </c>
      <c r="AF767" s="16" t="s">
        <v>200</v>
      </c>
      <c r="AG767" s="16" t="s">
        <v>200</v>
      </c>
      <c r="AH767" s="16" t="s">
        <v>789</v>
      </c>
      <c r="AI767" s="16" t="s">
        <v>200</v>
      </c>
      <c r="AJ767" s="16" t="s">
        <v>200</v>
      </c>
      <c r="AK767" s="16" t="s">
        <v>285</v>
      </c>
      <c r="AL767" s="16" t="s">
        <v>200</v>
      </c>
      <c r="AM767" s="16" t="s">
        <v>200</v>
      </c>
      <c r="AN767" s="16" t="s">
        <v>295</v>
      </c>
      <c r="AO767" s="16" t="s">
        <v>504</v>
      </c>
      <c r="AP767" s="16" t="s">
        <v>504</v>
      </c>
      <c r="AQ767" s="28">
        <v>90779</v>
      </c>
      <c r="AR767" s="16" t="s">
        <v>237</v>
      </c>
      <c r="AS767" s="20" t="s">
        <v>3140</v>
      </c>
      <c r="AT767" s="23" t="s">
        <v>815</v>
      </c>
      <c r="AU767" s="16" t="s">
        <v>200</v>
      </c>
      <c r="AV767" s="16" t="s">
        <v>200</v>
      </c>
      <c r="AW767" s="15" t="s">
        <v>29</v>
      </c>
      <c r="AX767" s="15" t="s">
        <v>200</v>
      </c>
      <c r="AY767" s="15" t="s">
        <v>200</v>
      </c>
      <c r="AZ767" s="17" t="s">
        <v>29</v>
      </c>
      <c r="BA767" s="25" t="s">
        <v>200</v>
      </c>
      <c r="BB767" s="25" t="s">
        <v>200</v>
      </c>
      <c r="BC767" s="25" t="s">
        <v>200</v>
      </c>
      <c r="BD767" s="25" t="s">
        <v>200</v>
      </c>
      <c r="BE767" s="29"/>
    </row>
    <row r="768" spans="1:57" ht="72.5" x14ac:dyDescent="0.35">
      <c r="A768" s="16">
        <v>2018</v>
      </c>
      <c r="B768" s="15" t="s">
        <v>14</v>
      </c>
      <c r="C768" s="15" t="s">
        <v>3141</v>
      </c>
      <c r="D768" s="15" t="s">
        <v>669</v>
      </c>
      <c r="E768" s="15" t="s">
        <v>200</v>
      </c>
      <c r="F768" s="15" t="s">
        <v>200</v>
      </c>
      <c r="G768" s="15" t="s">
        <v>815</v>
      </c>
      <c r="H768" s="18" t="s">
        <v>3142</v>
      </c>
      <c r="I768" s="15" t="s">
        <v>237</v>
      </c>
      <c r="J768" s="15" t="s">
        <v>3143</v>
      </c>
      <c r="K768" s="15" t="s">
        <v>29</v>
      </c>
      <c r="L768" s="16" t="s">
        <v>470</v>
      </c>
      <c r="M768" s="19" t="s">
        <v>273</v>
      </c>
      <c r="N768" s="15" t="s">
        <v>29</v>
      </c>
      <c r="O768" s="15" t="s">
        <v>100</v>
      </c>
      <c r="P768" s="15" t="s">
        <v>3108</v>
      </c>
      <c r="Q768" s="15" t="s">
        <v>29</v>
      </c>
      <c r="R768" s="16" t="s">
        <v>672</v>
      </c>
      <c r="S768" s="20" t="s">
        <v>3109</v>
      </c>
      <c r="T768" s="15" t="s">
        <v>29</v>
      </c>
      <c r="U768" s="16" t="s">
        <v>200</v>
      </c>
      <c r="V768" s="16" t="s">
        <v>200</v>
      </c>
      <c r="W768" s="16" t="s">
        <v>28</v>
      </c>
      <c r="X768" s="16">
        <v>2018</v>
      </c>
      <c r="Y768" s="16" t="s">
        <v>103</v>
      </c>
      <c r="Z768" s="15" t="s">
        <v>3143</v>
      </c>
      <c r="AA768" s="16" t="s">
        <v>29</v>
      </c>
      <c r="AB768" s="16" t="s">
        <v>29</v>
      </c>
      <c r="AC768" s="16" t="s">
        <v>29</v>
      </c>
      <c r="AD768" s="21" t="s">
        <v>491</v>
      </c>
      <c r="AE768" s="21" t="s">
        <v>33</v>
      </c>
      <c r="AF768" s="16" t="s">
        <v>693</v>
      </c>
      <c r="AG768" s="16" t="s">
        <v>200</v>
      </c>
      <c r="AH768" s="21" t="s">
        <v>33</v>
      </c>
      <c r="AI768" s="21" t="s">
        <v>200</v>
      </c>
      <c r="AJ768" s="21" t="s">
        <v>200</v>
      </c>
      <c r="AK768" s="21" t="s">
        <v>696</v>
      </c>
      <c r="AL768" s="21" t="s">
        <v>200</v>
      </c>
      <c r="AM768" s="21" t="s">
        <v>200</v>
      </c>
      <c r="AN768" s="16" t="s">
        <v>295</v>
      </c>
      <c r="AO768" s="16" t="s">
        <v>504</v>
      </c>
      <c r="AP768" s="16" t="s">
        <v>504</v>
      </c>
      <c r="AQ768" s="22" t="s">
        <v>815</v>
      </c>
      <c r="AR768" s="16" t="s">
        <v>200</v>
      </c>
      <c r="AS768" s="20" t="s">
        <v>200</v>
      </c>
      <c r="AT768" s="23" t="s">
        <v>815</v>
      </c>
      <c r="AU768" s="15" t="s">
        <v>200</v>
      </c>
      <c r="AV768" s="16" t="s">
        <v>200</v>
      </c>
      <c r="AW768" s="15" t="s">
        <v>29</v>
      </c>
      <c r="AX768" s="24" t="s">
        <v>200</v>
      </c>
      <c r="AY768" s="24" t="s">
        <v>200</v>
      </c>
      <c r="AZ768" s="17" t="s">
        <v>29</v>
      </c>
      <c r="BA768" s="25" t="s">
        <v>200</v>
      </c>
      <c r="BB768" s="25" t="s">
        <v>200</v>
      </c>
      <c r="BC768" s="24" t="s">
        <v>200</v>
      </c>
      <c r="BD768" s="24" t="s">
        <v>200</v>
      </c>
      <c r="BE768" s="26"/>
    </row>
    <row r="769" spans="1:57" ht="87.5" x14ac:dyDescent="0.35">
      <c r="A769" s="16">
        <v>2018</v>
      </c>
      <c r="B769" s="15" t="s">
        <v>14</v>
      </c>
      <c r="C769" s="15" t="s">
        <v>2311</v>
      </c>
      <c r="D769" s="15" t="s">
        <v>815</v>
      </c>
      <c r="E769" s="15" t="s">
        <v>200</v>
      </c>
      <c r="F769" s="15" t="s">
        <v>200</v>
      </c>
      <c r="G769" s="15" t="s">
        <v>785</v>
      </c>
      <c r="H769" s="15" t="s">
        <v>3144</v>
      </c>
      <c r="I769" s="15" t="s">
        <v>237</v>
      </c>
      <c r="J769" s="27" t="s">
        <v>3145</v>
      </c>
      <c r="K769" s="15" t="s">
        <v>29</v>
      </c>
      <c r="L769" s="16" t="s">
        <v>470</v>
      </c>
      <c r="M769" s="20" t="s">
        <v>273</v>
      </c>
      <c r="N769" s="16" t="s">
        <v>29</v>
      </c>
      <c r="O769" s="15" t="s">
        <v>100</v>
      </c>
      <c r="P769" s="15" t="s">
        <v>3108</v>
      </c>
      <c r="Q769" s="15" t="s">
        <v>28</v>
      </c>
      <c r="R769" s="16" t="s">
        <v>672</v>
      </c>
      <c r="S769" s="20" t="s">
        <v>3109</v>
      </c>
      <c r="T769" s="15" t="s">
        <v>29</v>
      </c>
      <c r="U769" s="16" t="s">
        <v>200</v>
      </c>
      <c r="V769" s="16" t="s">
        <v>200</v>
      </c>
      <c r="W769" s="16" t="s">
        <v>28</v>
      </c>
      <c r="X769" s="16">
        <v>2018</v>
      </c>
      <c r="Y769" s="15" t="s">
        <v>103</v>
      </c>
      <c r="Z769" s="20" t="s">
        <v>3145</v>
      </c>
      <c r="AA769" s="16" t="s">
        <v>28</v>
      </c>
      <c r="AB769" s="16" t="s">
        <v>28</v>
      </c>
      <c r="AC769" s="16" t="s">
        <v>29</v>
      </c>
      <c r="AD769" s="16" t="s">
        <v>701</v>
      </c>
      <c r="AE769" s="21" t="s">
        <v>363</v>
      </c>
      <c r="AF769" s="16" t="s">
        <v>33</v>
      </c>
      <c r="AG769" s="16" t="s">
        <v>200</v>
      </c>
      <c r="AH769" s="16" t="s">
        <v>32</v>
      </c>
      <c r="AI769" s="16" t="s">
        <v>33</v>
      </c>
      <c r="AJ769" s="16" t="s">
        <v>676</v>
      </c>
      <c r="AK769" s="16" t="s">
        <v>678</v>
      </c>
      <c r="AL769" s="16" t="s">
        <v>200</v>
      </c>
      <c r="AM769" s="16" t="s">
        <v>200</v>
      </c>
      <c r="AN769" s="16" t="s">
        <v>295</v>
      </c>
      <c r="AO769" s="16" t="s">
        <v>504</v>
      </c>
      <c r="AP769" s="16" t="s">
        <v>504</v>
      </c>
      <c r="AQ769" s="28" t="s">
        <v>815</v>
      </c>
      <c r="AR769" s="16" t="s">
        <v>200</v>
      </c>
      <c r="AS769" s="20" t="s">
        <v>200</v>
      </c>
      <c r="AT769" s="23" t="s">
        <v>815</v>
      </c>
      <c r="AU769" s="16" t="s">
        <v>200</v>
      </c>
      <c r="AV769" s="16" t="s">
        <v>200</v>
      </c>
      <c r="AW769" s="15" t="s">
        <v>28</v>
      </c>
      <c r="AX769" s="15" t="s">
        <v>237</v>
      </c>
      <c r="AY769" s="15" t="s">
        <v>3145</v>
      </c>
      <c r="AZ769" s="17" t="s">
        <v>29</v>
      </c>
      <c r="BA769" s="25" t="s">
        <v>200</v>
      </c>
      <c r="BB769" s="25" t="s">
        <v>200</v>
      </c>
      <c r="BC769" s="25" t="s">
        <v>200</v>
      </c>
      <c r="BD769" s="25" t="s">
        <v>200</v>
      </c>
      <c r="BE769" s="29"/>
    </row>
    <row r="770" spans="1:57" ht="75" x14ac:dyDescent="0.35">
      <c r="A770" s="16">
        <v>2018</v>
      </c>
      <c r="B770" s="15" t="s">
        <v>14</v>
      </c>
      <c r="C770" s="15" t="s">
        <v>3146</v>
      </c>
      <c r="D770" s="15" t="s">
        <v>815</v>
      </c>
      <c r="E770" s="15" t="s">
        <v>200</v>
      </c>
      <c r="F770" s="15" t="s">
        <v>200</v>
      </c>
      <c r="G770" s="15" t="s">
        <v>785</v>
      </c>
      <c r="H770" s="18" t="s">
        <v>3147</v>
      </c>
      <c r="I770" s="15" t="s">
        <v>237</v>
      </c>
      <c r="J770" s="15" t="s">
        <v>3145</v>
      </c>
      <c r="K770" s="15" t="s">
        <v>29</v>
      </c>
      <c r="L770" s="16" t="s">
        <v>470</v>
      </c>
      <c r="M770" s="19" t="s">
        <v>273</v>
      </c>
      <c r="N770" s="15" t="s">
        <v>29</v>
      </c>
      <c r="O770" s="15" t="s">
        <v>100</v>
      </c>
      <c r="P770" s="15" t="s">
        <v>3108</v>
      </c>
      <c r="Q770" s="15" t="s">
        <v>28</v>
      </c>
      <c r="R770" s="16" t="s">
        <v>672</v>
      </c>
      <c r="S770" s="20" t="s">
        <v>3109</v>
      </c>
      <c r="T770" s="15" t="s">
        <v>29</v>
      </c>
      <c r="U770" s="16" t="s">
        <v>200</v>
      </c>
      <c r="V770" s="16" t="s">
        <v>200</v>
      </c>
      <c r="W770" s="16" t="s">
        <v>28</v>
      </c>
      <c r="X770" s="16">
        <v>2018</v>
      </c>
      <c r="Y770" s="16" t="s">
        <v>103</v>
      </c>
      <c r="Z770" s="15" t="s">
        <v>3145</v>
      </c>
      <c r="AA770" s="16" t="s">
        <v>28</v>
      </c>
      <c r="AB770" s="16" t="s">
        <v>29</v>
      </c>
      <c r="AC770" s="16" t="s">
        <v>29</v>
      </c>
      <c r="AD770" s="21" t="s">
        <v>701</v>
      </c>
      <c r="AE770" s="21" t="s">
        <v>1267</v>
      </c>
      <c r="AF770" s="16" t="s">
        <v>363</v>
      </c>
      <c r="AG770" s="16" t="s">
        <v>200</v>
      </c>
      <c r="AH770" s="21" t="s">
        <v>32</v>
      </c>
      <c r="AI770" s="21" t="s">
        <v>676</v>
      </c>
      <c r="AJ770" s="21" t="s">
        <v>200</v>
      </c>
      <c r="AK770" s="21" t="s">
        <v>678</v>
      </c>
      <c r="AL770" s="21" t="s">
        <v>200</v>
      </c>
      <c r="AM770" s="21" t="s">
        <v>200</v>
      </c>
      <c r="AN770" s="16" t="s">
        <v>295</v>
      </c>
      <c r="AO770" s="16" t="s">
        <v>504</v>
      </c>
      <c r="AP770" s="16" t="s">
        <v>504</v>
      </c>
      <c r="AQ770" s="22" t="s">
        <v>815</v>
      </c>
      <c r="AR770" s="16" t="s">
        <v>200</v>
      </c>
      <c r="AS770" s="20" t="s">
        <v>200</v>
      </c>
      <c r="AT770" s="23" t="s">
        <v>815</v>
      </c>
      <c r="AU770" s="15" t="s">
        <v>200</v>
      </c>
      <c r="AV770" s="16" t="s">
        <v>200</v>
      </c>
      <c r="AW770" s="15" t="s">
        <v>28</v>
      </c>
      <c r="AX770" s="24" t="s">
        <v>237</v>
      </c>
      <c r="AY770" s="24" t="s">
        <v>3145</v>
      </c>
      <c r="AZ770" s="17" t="s">
        <v>29</v>
      </c>
      <c r="BA770" s="25" t="s">
        <v>200</v>
      </c>
      <c r="BB770" s="25" t="s">
        <v>200</v>
      </c>
      <c r="BC770" s="24" t="s">
        <v>200</v>
      </c>
      <c r="BD770" s="24" t="s">
        <v>200</v>
      </c>
      <c r="BE770" s="26"/>
    </row>
    <row r="771" spans="1:57" ht="87.5" x14ac:dyDescent="0.35">
      <c r="A771" s="16">
        <v>2018</v>
      </c>
      <c r="B771" s="15" t="s">
        <v>14</v>
      </c>
      <c r="C771" s="15" t="s">
        <v>3148</v>
      </c>
      <c r="D771" s="15" t="s">
        <v>815</v>
      </c>
      <c r="E771" s="15" t="s">
        <v>200</v>
      </c>
      <c r="F771" s="15" t="s">
        <v>200</v>
      </c>
      <c r="G771" s="15" t="s">
        <v>785</v>
      </c>
      <c r="H771" s="15" t="s">
        <v>1460</v>
      </c>
      <c r="I771" s="15" t="s">
        <v>237</v>
      </c>
      <c r="J771" s="27" t="s">
        <v>3145</v>
      </c>
      <c r="K771" s="15" t="s">
        <v>29</v>
      </c>
      <c r="L771" s="16" t="s">
        <v>470</v>
      </c>
      <c r="M771" s="20" t="s">
        <v>273</v>
      </c>
      <c r="N771" s="16" t="s">
        <v>29</v>
      </c>
      <c r="O771" s="15" t="s">
        <v>100</v>
      </c>
      <c r="P771" s="15" t="s">
        <v>3108</v>
      </c>
      <c r="Q771" s="15" t="s">
        <v>29</v>
      </c>
      <c r="R771" s="16" t="s">
        <v>672</v>
      </c>
      <c r="S771" s="20" t="s">
        <v>3109</v>
      </c>
      <c r="T771" s="15" t="s">
        <v>29</v>
      </c>
      <c r="U771" s="16" t="s">
        <v>200</v>
      </c>
      <c r="V771" s="16" t="s">
        <v>200</v>
      </c>
      <c r="W771" s="16" t="s">
        <v>28</v>
      </c>
      <c r="X771" s="16">
        <v>2018</v>
      </c>
      <c r="Y771" s="15" t="s">
        <v>103</v>
      </c>
      <c r="Z771" s="20" t="s">
        <v>3145</v>
      </c>
      <c r="AA771" s="16" t="s">
        <v>28</v>
      </c>
      <c r="AB771" s="16" t="s">
        <v>29</v>
      </c>
      <c r="AC771" s="16" t="s">
        <v>29</v>
      </c>
      <c r="AD771" s="16" t="s">
        <v>701</v>
      </c>
      <c r="AE771" s="21" t="s">
        <v>348</v>
      </c>
      <c r="AF771" s="16" t="s">
        <v>200</v>
      </c>
      <c r="AG771" s="16" t="s">
        <v>200</v>
      </c>
      <c r="AH771" s="16" t="s">
        <v>32</v>
      </c>
      <c r="AI771" s="16" t="s">
        <v>1046</v>
      </c>
      <c r="AJ771" s="16" t="s">
        <v>251</v>
      </c>
      <c r="AK771" s="16" t="s">
        <v>678</v>
      </c>
      <c r="AL771" s="16" t="s">
        <v>200</v>
      </c>
      <c r="AM771" s="16" t="s">
        <v>200</v>
      </c>
      <c r="AN771" s="16" t="s">
        <v>295</v>
      </c>
      <c r="AO771" s="16" t="s">
        <v>504</v>
      </c>
      <c r="AP771" s="16" t="s">
        <v>504</v>
      </c>
      <c r="AQ771" s="28" t="s">
        <v>815</v>
      </c>
      <c r="AR771" s="16" t="s">
        <v>200</v>
      </c>
      <c r="AS771" s="20" t="s">
        <v>200</v>
      </c>
      <c r="AT771" s="23" t="s">
        <v>815</v>
      </c>
      <c r="AU771" s="16" t="s">
        <v>200</v>
      </c>
      <c r="AV771" s="16" t="s">
        <v>200</v>
      </c>
      <c r="AW771" s="15" t="s">
        <v>28</v>
      </c>
      <c r="AX771" s="15" t="s">
        <v>237</v>
      </c>
      <c r="AY771" s="15" t="s">
        <v>3145</v>
      </c>
      <c r="AZ771" s="17" t="s">
        <v>29</v>
      </c>
      <c r="BA771" s="25" t="s">
        <v>200</v>
      </c>
      <c r="BB771" s="25" t="s">
        <v>200</v>
      </c>
      <c r="BC771" s="25" t="s">
        <v>200</v>
      </c>
      <c r="BD771" s="25" t="s">
        <v>200</v>
      </c>
      <c r="BE771" s="29"/>
    </row>
    <row r="772" spans="1:57" ht="72.5" x14ac:dyDescent="0.35">
      <c r="A772" s="16">
        <v>2018</v>
      </c>
      <c r="B772" s="15" t="s">
        <v>14</v>
      </c>
      <c r="C772" s="15" t="s">
        <v>3149</v>
      </c>
      <c r="D772" s="15" t="s">
        <v>815</v>
      </c>
      <c r="E772" s="15" t="s">
        <v>200</v>
      </c>
      <c r="F772" s="15" t="s">
        <v>200</v>
      </c>
      <c r="G772" s="15" t="s">
        <v>785</v>
      </c>
      <c r="H772" s="18" t="s">
        <v>3150</v>
      </c>
      <c r="I772" s="15" t="s">
        <v>910</v>
      </c>
      <c r="J772" s="15" t="s">
        <v>3151</v>
      </c>
      <c r="K772" s="15" t="s">
        <v>29</v>
      </c>
      <c r="L772" s="16" t="s">
        <v>470</v>
      </c>
      <c r="M772" s="19" t="s">
        <v>273</v>
      </c>
      <c r="N772" s="15" t="s">
        <v>28</v>
      </c>
      <c r="O772" s="15" t="s">
        <v>100</v>
      </c>
      <c r="P772" s="15" t="s">
        <v>3108</v>
      </c>
      <c r="Q772" s="15" t="s">
        <v>29</v>
      </c>
      <c r="R772" s="16" t="s">
        <v>672</v>
      </c>
      <c r="S772" s="20" t="s">
        <v>3109</v>
      </c>
      <c r="T772" s="15" t="s">
        <v>29</v>
      </c>
      <c r="U772" s="16" t="s">
        <v>200</v>
      </c>
      <c r="V772" s="16" t="s">
        <v>200</v>
      </c>
      <c r="W772" s="16" t="s">
        <v>28</v>
      </c>
      <c r="X772" s="16">
        <v>2015</v>
      </c>
      <c r="Y772" s="16" t="s">
        <v>103</v>
      </c>
      <c r="Z772" s="15" t="s">
        <v>3151</v>
      </c>
      <c r="AA772" s="16" t="s">
        <v>28</v>
      </c>
      <c r="AB772" s="16" t="s">
        <v>29</v>
      </c>
      <c r="AC772" s="16" t="s">
        <v>29</v>
      </c>
      <c r="AD772" s="21" t="s">
        <v>449</v>
      </c>
      <c r="AE772" s="21" t="s">
        <v>363</v>
      </c>
      <c r="AF772" s="16" t="s">
        <v>33</v>
      </c>
      <c r="AG772" s="16" t="s">
        <v>714</v>
      </c>
      <c r="AH772" s="21" t="s">
        <v>251</v>
      </c>
      <c r="AI772" s="21" t="s">
        <v>33</v>
      </c>
      <c r="AJ772" s="21" t="s">
        <v>814</v>
      </c>
      <c r="AK772" s="21" t="s">
        <v>793</v>
      </c>
      <c r="AL772" s="21" t="s">
        <v>200</v>
      </c>
      <c r="AM772" s="21" t="s">
        <v>200</v>
      </c>
      <c r="AN772" s="16" t="s">
        <v>295</v>
      </c>
      <c r="AO772" s="16" t="s">
        <v>504</v>
      </c>
      <c r="AP772" s="16" t="s">
        <v>504</v>
      </c>
      <c r="AQ772" s="22">
        <v>300000</v>
      </c>
      <c r="AR772" s="16" t="s">
        <v>3112</v>
      </c>
      <c r="AS772" s="20" t="s">
        <v>269</v>
      </c>
      <c r="AT772" s="23">
        <v>300000</v>
      </c>
      <c r="AU772" s="15" t="s">
        <v>3112</v>
      </c>
      <c r="AV772" s="16" t="s">
        <v>269</v>
      </c>
      <c r="AW772" s="15" t="s">
        <v>29</v>
      </c>
      <c r="AX772" s="24" t="s">
        <v>200</v>
      </c>
      <c r="AY772" s="24" t="s">
        <v>200</v>
      </c>
      <c r="AZ772" s="17" t="s">
        <v>29</v>
      </c>
      <c r="BA772" s="25" t="s">
        <v>200</v>
      </c>
      <c r="BB772" s="25" t="s">
        <v>200</v>
      </c>
      <c r="BC772" s="24" t="s">
        <v>200</v>
      </c>
      <c r="BD772" s="24" t="s">
        <v>200</v>
      </c>
      <c r="BE772" s="26"/>
    </row>
    <row r="773" spans="1:57" ht="62.5" x14ac:dyDescent="0.35">
      <c r="A773" s="16">
        <v>2018</v>
      </c>
      <c r="B773" s="15" t="s">
        <v>14</v>
      </c>
      <c r="C773" s="15" t="s">
        <v>3152</v>
      </c>
      <c r="D773" s="15" t="s">
        <v>3153</v>
      </c>
      <c r="E773" s="15" t="s">
        <v>200</v>
      </c>
      <c r="F773" s="15" t="s">
        <v>200</v>
      </c>
      <c r="G773" s="15" t="s">
        <v>3154</v>
      </c>
      <c r="H773" s="15" t="s">
        <v>3155</v>
      </c>
      <c r="I773" s="15" t="s">
        <v>3156</v>
      </c>
      <c r="J773" s="27" t="s">
        <v>3109</v>
      </c>
      <c r="K773" s="15" t="s">
        <v>29</v>
      </c>
      <c r="L773" s="16" t="s">
        <v>470</v>
      </c>
      <c r="M773" s="20" t="s">
        <v>273</v>
      </c>
      <c r="N773" s="16" t="s">
        <v>29</v>
      </c>
      <c r="O773" s="15" t="s">
        <v>100</v>
      </c>
      <c r="P773" s="15" t="s">
        <v>3108</v>
      </c>
      <c r="Q773" s="15" t="s">
        <v>29</v>
      </c>
      <c r="R773" s="16" t="s">
        <v>672</v>
      </c>
      <c r="S773" s="20" t="s">
        <v>3109</v>
      </c>
      <c r="T773" s="15" t="s">
        <v>28</v>
      </c>
      <c r="U773" s="16" t="s">
        <v>3157</v>
      </c>
      <c r="V773" s="16" t="s">
        <v>3158</v>
      </c>
      <c r="W773" s="16" t="s">
        <v>29</v>
      </c>
      <c r="X773" s="16" t="s">
        <v>200</v>
      </c>
      <c r="Y773" s="15" t="s">
        <v>200</v>
      </c>
      <c r="Z773" s="20" t="s">
        <v>200</v>
      </c>
      <c r="AA773" s="16" t="s">
        <v>29</v>
      </c>
      <c r="AB773" s="16" t="s">
        <v>29</v>
      </c>
      <c r="AC773" s="16" t="s">
        <v>29</v>
      </c>
      <c r="AD773" s="16" t="s">
        <v>491</v>
      </c>
      <c r="AE773" s="21" t="s">
        <v>33</v>
      </c>
      <c r="AF773" s="16" t="s">
        <v>693</v>
      </c>
      <c r="AG773" s="16" t="s">
        <v>714</v>
      </c>
      <c r="AH773" s="16" t="s">
        <v>294</v>
      </c>
      <c r="AI773" s="16" t="s">
        <v>497</v>
      </c>
      <c r="AJ773" s="16" t="s">
        <v>200</v>
      </c>
      <c r="AK773" s="16" t="s">
        <v>357</v>
      </c>
      <c r="AL773" s="16" t="s">
        <v>500</v>
      </c>
      <c r="AM773" s="16" t="s">
        <v>720</v>
      </c>
      <c r="AN773" s="16" t="s">
        <v>295</v>
      </c>
      <c r="AO773" s="16" t="s">
        <v>504</v>
      </c>
      <c r="AP773" s="16" t="s">
        <v>504</v>
      </c>
      <c r="AQ773" s="28" t="s">
        <v>815</v>
      </c>
      <c r="AR773" s="16" t="s">
        <v>200</v>
      </c>
      <c r="AS773" s="20" t="s">
        <v>200</v>
      </c>
      <c r="AT773" s="23" t="s">
        <v>815</v>
      </c>
      <c r="AU773" s="16" t="s">
        <v>200</v>
      </c>
      <c r="AV773" s="16" t="s">
        <v>200</v>
      </c>
      <c r="AW773" s="15" t="s">
        <v>28</v>
      </c>
      <c r="AX773" s="15" t="s">
        <v>3112</v>
      </c>
      <c r="AY773" s="15" t="s">
        <v>3159</v>
      </c>
      <c r="AZ773" s="17" t="s">
        <v>29</v>
      </c>
      <c r="BA773" s="25" t="s">
        <v>200</v>
      </c>
      <c r="BB773" s="25" t="s">
        <v>200</v>
      </c>
      <c r="BC773" s="25" t="s">
        <v>200</v>
      </c>
      <c r="BD773" s="25" t="s">
        <v>200</v>
      </c>
      <c r="BE773" s="29"/>
    </row>
    <row r="774" spans="1:57" ht="72.5" x14ac:dyDescent="0.35">
      <c r="A774" s="16">
        <v>2018</v>
      </c>
      <c r="B774" s="15" t="s">
        <v>14</v>
      </c>
      <c r="C774" s="15" t="s">
        <v>3160</v>
      </c>
      <c r="D774" s="15" t="s">
        <v>3161</v>
      </c>
      <c r="E774" s="15" t="s">
        <v>200</v>
      </c>
      <c r="F774" s="15" t="s">
        <v>200</v>
      </c>
      <c r="G774" s="15" t="s">
        <v>815</v>
      </c>
      <c r="H774" s="18" t="s">
        <v>3162</v>
      </c>
      <c r="I774" s="15" t="s">
        <v>3163</v>
      </c>
      <c r="J774" s="15" t="s">
        <v>3164</v>
      </c>
      <c r="K774" s="15" t="s">
        <v>28</v>
      </c>
      <c r="L774" s="16" t="s">
        <v>470</v>
      </c>
      <c r="M774" s="19" t="s">
        <v>273</v>
      </c>
      <c r="N774" s="15" t="s">
        <v>28</v>
      </c>
      <c r="O774" s="15" t="s">
        <v>100</v>
      </c>
      <c r="P774" s="15" t="s">
        <v>3108</v>
      </c>
      <c r="Q774" s="15" t="s">
        <v>29</v>
      </c>
      <c r="R774" s="16" t="s">
        <v>672</v>
      </c>
      <c r="S774" s="20" t="s">
        <v>3109</v>
      </c>
      <c r="T774" s="15" t="s">
        <v>29</v>
      </c>
      <c r="U774" s="16" t="s">
        <v>200</v>
      </c>
      <c r="V774" s="16" t="s">
        <v>200</v>
      </c>
      <c r="W774" s="16" t="s">
        <v>29</v>
      </c>
      <c r="X774" s="16" t="s">
        <v>200</v>
      </c>
      <c r="Y774" s="16" t="s">
        <v>200</v>
      </c>
      <c r="Z774" s="15" t="s">
        <v>200</v>
      </c>
      <c r="AA774" s="16" t="s">
        <v>29</v>
      </c>
      <c r="AB774" s="16" t="s">
        <v>29</v>
      </c>
      <c r="AC774" s="16" t="s">
        <v>29</v>
      </c>
      <c r="AD774" s="21" t="s">
        <v>491</v>
      </c>
      <c r="AE774" s="21" t="s">
        <v>33</v>
      </c>
      <c r="AF774" s="16" t="s">
        <v>200</v>
      </c>
      <c r="AG774" s="16" t="s">
        <v>200</v>
      </c>
      <c r="AH774" s="21" t="s">
        <v>33</v>
      </c>
      <c r="AI774" s="21" t="s">
        <v>359</v>
      </c>
      <c r="AJ774" s="21" t="s">
        <v>200</v>
      </c>
      <c r="AK774" s="21" t="s">
        <v>697</v>
      </c>
      <c r="AL774" s="21" t="s">
        <v>200</v>
      </c>
      <c r="AM774" s="21" t="s">
        <v>200</v>
      </c>
      <c r="AN774" s="16" t="s">
        <v>325</v>
      </c>
      <c r="AO774" s="16" t="s">
        <v>504</v>
      </c>
      <c r="AP774" s="16" t="s">
        <v>504</v>
      </c>
      <c r="AQ774" s="22" t="s">
        <v>815</v>
      </c>
      <c r="AR774" s="16" t="s">
        <v>200</v>
      </c>
      <c r="AS774" s="20" t="s">
        <v>200</v>
      </c>
      <c r="AT774" s="23" t="s">
        <v>815</v>
      </c>
      <c r="AU774" s="15" t="s">
        <v>200</v>
      </c>
      <c r="AV774" s="16" t="s">
        <v>200</v>
      </c>
      <c r="AW774" s="15" t="s">
        <v>29</v>
      </c>
      <c r="AX774" s="24" t="s">
        <v>200</v>
      </c>
      <c r="AY774" s="24" t="s">
        <v>200</v>
      </c>
      <c r="AZ774" s="17" t="s">
        <v>29</v>
      </c>
      <c r="BA774" s="25" t="s">
        <v>200</v>
      </c>
      <c r="BB774" s="25" t="s">
        <v>200</v>
      </c>
      <c r="BC774" s="24" t="s">
        <v>200</v>
      </c>
      <c r="BD774" s="24" t="s">
        <v>200</v>
      </c>
      <c r="BE774" s="26"/>
    </row>
    <row r="775" spans="1:57" ht="62.5" x14ac:dyDescent="0.35">
      <c r="A775" s="16">
        <v>2018</v>
      </c>
      <c r="B775" s="15" t="s">
        <v>14</v>
      </c>
      <c r="C775" s="15" t="s">
        <v>3165</v>
      </c>
      <c r="D775" s="15" t="s">
        <v>267</v>
      </c>
      <c r="E775" s="15" t="s">
        <v>200</v>
      </c>
      <c r="F775" s="15" t="s">
        <v>200</v>
      </c>
      <c r="G775" s="15" t="s">
        <v>3154</v>
      </c>
      <c r="H775" s="15" t="s">
        <v>3166</v>
      </c>
      <c r="I775" s="15" t="s">
        <v>1583</v>
      </c>
      <c r="J775" s="27" t="s">
        <v>3167</v>
      </c>
      <c r="K775" s="15" t="s">
        <v>28</v>
      </c>
      <c r="L775" s="16" t="s">
        <v>470</v>
      </c>
      <c r="M775" s="20" t="s">
        <v>273</v>
      </c>
      <c r="N775" s="16" t="s">
        <v>28</v>
      </c>
      <c r="O775" s="15" t="s">
        <v>100</v>
      </c>
      <c r="P775" s="15" t="s">
        <v>3108</v>
      </c>
      <c r="Q775" s="15" t="s">
        <v>28</v>
      </c>
      <c r="R775" s="16" t="s">
        <v>672</v>
      </c>
      <c r="S775" s="20" t="s">
        <v>3109</v>
      </c>
      <c r="T775" s="15" t="s">
        <v>29</v>
      </c>
      <c r="U775" s="16" t="s">
        <v>200</v>
      </c>
      <c r="V775" s="16" t="s">
        <v>200</v>
      </c>
      <c r="W775" s="16" t="s">
        <v>28</v>
      </c>
      <c r="X775" s="16">
        <v>2014</v>
      </c>
      <c r="Y775" s="15" t="s">
        <v>103</v>
      </c>
      <c r="Z775" s="20" t="s">
        <v>268</v>
      </c>
      <c r="AA775" s="16" t="s">
        <v>28</v>
      </c>
      <c r="AB775" s="16" t="s">
        <v>28</v>
      </c>
      <c r="AC775" s="16" t="s">
        <v>29</v>
      </c>
      <c r="AD775" s="16" t="s">
        <v>491</v>
      </c>
      <c r="AE775" s="21" t="s">
        <v>363</v>
      </c>
      <c r="AF775" s="16" t="s">
        <v>200</v>
      </c>
      <c r="AG775" s="16" t="s">
        <v>200</v>
      </c>
      <c r="AH775" s="16" t="s">
        <v>32</v>
      </c>
      <c r="AI775" s="16" t="s">
        <v>822</v>
      </c>
      <c r="AJ775" s="16" t="s">
        <v>200</v>
      </c>
      <c r="AK775" s="16" t="s">
        <v>720</v>
      </c>
      <c r="AL775" s="16" t="s">
        <v>200</v>
      </c>
      <c r="AM775" s="16" t="s">
        <v>200</v>
      </c>
      <c r="AN775" s="16" t="s">
        <v>295</v>
      </c>
      <c r="AO775" s="16" t="s">
        <v>504</v>
      </c>
      <c r="AP775" s="16" t="s">
        <v>504</v>
      </c>
      <c r="AQ775" s="28">
        <v>10000000</v>
      </c>
      <c r="AR775" s="16" t="s">
        <v>3110</v>
      </c>
      <c r="AS775" s="20" t="s">
        <v>273</v>
      </c>
      <c r="AT775" s="23">
        <v>37130900.509999998</v>
      </c>
      <c r="AU775" s="16" t="s">
        <v>3112</v>
      </c>
      <c r="AV775" s="16" t="s">
        <v>269</v>
      </c>
      <c r="AW775" s="15" t="s">
        <v>29</v>
      </c>
      <c r="AX775" s="15" t="s">
        <v>200</v>
      </c>
      <c r="AY775" s="15" t="s">
        <v>200</v>
      </c>
      <c r="AZ775" s="17" t="s">
        <v>29</v>
      </c>
      <c r="BA775" s="25" t="s">
        <v>200</v>
      </c>
      <c r="BB775" s="25" t="s">
        <v>200</v>
      </c>
      <c r="BC775" s="25" t="s">
        <v>200</v>
      </c>
      <c r="BD775" s="25" t="s">
        <v>200</v>
      </c>
      <c r="BE775" s="29"/>
    </row>
    <row r="776" spans="1:57" ht="72.5" x14ac:dyDescent="0.35">
      <c r="A776" s="16">
        <v>2018</v>
      </c>
      <c r="B776" s="15" t="s">
        <v>14</v>
      </c>
      <c r="C776" s="15" t="s">
        <v>3168</v>
      </c>
      <c r="D776" s="15" t="s">
        <v>267</v>
      </c>
      <c r="E776" s="15" t="s">
        <v>200</v>
      </c>
      <c r="F776" s="15" t="s">
        <v>200</v>
      </c>
      <c r="G776" s="15" t="s">
        <v>815</v>
      </c>
      <c r="H776" s="18" t="s">
        <v>3169</v>
      </c>
      <c r="I776" s="15" t="s">
        <v>1583</v>
      </c>
      <c r="J776" s="15" t="s">
        <v>271</v>
      </c>
      <c r="K776" s="15" t="s">
        <v>28</v>
      </c>
      <c r="L776" s="16" t="s">
        <v>470</v>
      </c>
      <c r="M776" s="19" t="s">
        <v>273</v>
      </c>
      <c r="N776" s="15" t="s">
        <v>28</v>
      </c>
      <c r="O776" s="15" t="s">
        <v>100</v>
      </c>
      <c r="P776" s="15" t="s">
        <v>3108</v>
      </c>
      <c r="Q776" s="15" t="s">
        <v>28</v>
      </c>
      <c r="R776" s="16" t="s">
        <v>672</v>
      </c>
      <c r="S776" s="20" t="s">
        <v>3109</v>
      </c>
      <c r="T776" s="15" t="s">
        <v>29</v>
      </c>
      <c r="U776" s="16" t="s">
        <v>200</v>
      </c>
      <c r="V776" s="16" t="s">
        <v>200</v>
      </c>
      <c r="W776" s="16" t="s">
        <v>28</v>
      </c>
      <c r="X776" s="16">
        <v>2014</v>
      </c>
      <c r="Y776" s="16" t="s">
        <v>103</v>
      </c>
      <c r="Z776" s="15" t="s">
        <v>271</v>
      </c>
      <c r="AA776" s="16" t="s">
        <v>28</v>
      </c>
      <c r="AB776" s="16" t="s">
        <v>28</v>
      </c>
      <c r="AC776" s="16" t="s">
        <v>29</v>
      </c>
      <c r="AD776" s="21" t="s">
        <v>491</v>
      </c>
      <c r="AE776" s="21" t="s">
        <v>363</v>
      </c>
      <c r="AF776" s="16" t="s">
        <v>200</v>
      </c>
      <c r="AG776" s="16" t="s">
        <v>200</v>
      </c>
      <c r="AH776" s="21" t="s">
        <v>32</v>
      </c>
      <c r="AI776" s="21" t="s">
        <v>822</v>
      </c>
      <c r="AJ776" s="21" t="s">
        <v>200</v>
      </c>
      <c r="AK776" s="21" t="s">
        <v>688</v>
      </c>
      <c r="AL776" s="21" t="s">
        <v>200</v>
      </c>
      <c r="AM776" s="21" t="s">
        <v>200</v>
      </c>
      <c r="AN776" s="16" t="s">
        <v>295</v>
      </c>
      <c r="AO776" s="16" t="s">
        <v>504</v>
      </c>
      <c r="AP776" s="16" t="s">
        <v>504</v>
      </c>
      <c r="AQ776" s="22">
        <v>10000000</v>
      </c>
      <c r="AR776" s="16" t="s">
        <v>3110</v>
      </c>
      <c r="AS776" s="20" t="s">
        <v>273</v>
      </c>
      <c r="AT776" s="23">
        <v>29532167.399999999</v>
      </c>
      <c r="AU776" s="15" t="s">
        <v>3112</v>
      </c>
      <c r="AV776" s="16" t="s">
        <v>269</v>
      </c>
      <c r="AW776" s="15" t="s">
        <v>29</v>
      </c>
      <c r="AX776" s="24" t="s">
        <v>200</v>
      </c>
      <c r="AY776" s="24" t="s">
        <v>200</v>
      </c>
      <c r="AZ776" s="17" t="s">
        <v>29</v>
      </c>
      <c r="BA776" s="25" t="s">
        <v>200</v>
      </c>
      <c r="BB776" s="25" t="s">
        <v>200</v>
      </c>
      <c r="BC776" s="24" t="s">
        <v>200</v>
      </c>
      <c r="BD776" s="24" t="s">
        <v>200</v>
      </c>
      <c r="BE776" s="26"/>
    </row>
    <row r="777" spans="1:57" ht="62.5" x14ac:dyDescent="0.35">
      <c r="A777" s="16">
        <v>2018</v>
      </c>
      <c r="B777" s="15" t="s">
        <v>14</v>
      </c>
      <c r="C777" s="15" t="s">
        <v>3170</v>
      </c>
      <c r="D777" s="15" t="s">
        <v>3171</v>
      </c>
      <c r="E777" s="15" t="s">
        <v>200</v>
      </c>
      <c r="F777" s="15" t="s">
        <v>200</v>
      </c>
      <c r="G777" s="15" t="s">
        <v>815</v>
      </c>
      <c r="H777" s="15" t="s">
        <v>1218</v>
      </c>
      <c r="I777" s="15" t="s">
        <v>3172</v>
      </c>
      <c r="J777" s="27" t="s">
        <v>196</v>
      </c>
      <c r="K777" s="15" t="s">
        <v>28</v>
      </c>
      <c r="L777" s="16" t="s">
        <v>470</v>
      </c>
      <c r="M777" s="20" t="s">
        <v>273</v>
      </c>
      <c r="N777" s="16" t="s">
        <v>28</v>
      </c>
      <c r="O777" s="15" t="s">
        <v>100</v>
      </c>
      <c r="P777" s="15" t="s">
        <v>3108</v>
      </c>
      <c r="Q777" s="15" t="s">
        <v>29</v>
      </c>
      <c r="R777" s="16" t="s">
        <v>672</v>
      </c>
      <c r="S777" s="20" t="s">
        <v>3109</v>
      </c>
      <c r="T777" s="15" t="s">
        <v>29</v>
      </c>
      <c r="U777" s="16" t="s">
        <v>200</v>
      </c>
      <c r="V777" s="16" t="s">
        <v>200</v>
      </c>
      <c r="W777" s="16" t="s">
        <v>28</v>
      </c>
      <c r="X777" s="16">
        <v>2018</v>
      </c>
      <c r="Y777" s="15" t="s">
        <v>103</v>
      </c>
      <c r="Z777" s="20" t="s">
        <v>196</v>
      </c>
      <c r="AA777" s="16" t="s">
        <v>28</v>
      </c>
      <c r="AB777" s="16" t="s">
        <v>29</v>
      </c>
      <c r="AC777" s="16" t="s">
        <v>29</v>
      </c>
      <c r="AD777" s="16" t="s">
        <v>713</v>
      </c>
      <c r="AE777" s="21" t="s">
        <v>33</v>
      </c>
      <c r="AF777" s="16" t="s">
        <v>693</v>
      </c>
      <c r="AG777" s="16" t="s">
        <v>714</v>
      </c>
      <c r="AH777" s="16" t="s">
        <v>1502</v>
      </c>
      <c r="AI777" s="16" t="s">
        <v>359</v>
      </c>
      <c r="AJ777" s="16" t="s">
        <v>251</v>
      </c>
      <c r="AK777" s="16" t="s">
        <v>357</v>
      </c>
      <c r="AL777" s="16" t="s">
        <v>737</v>
      </c>
      <c r="AM777" s="16" t="s">
        <v>697</v>
      </c>
      <c r="AN777" s="16" t="s">
        <v>325</v>
      </c>
      <c r="AO777" s="16" t="s">
        <v>504</v>
      </c>
      <c r="AP777" s="16" t="s">
        <v>504</v>
      </c>
      <c r="AQ777" s="28">
        <v>3000000</v>
      </c>
      <c r="AR777" s="16" t="s">
        <v>3110</v>
      </c>
      <c r="AS777" s="20" t="s">
        <v>273</v>
      </c>
      <c r="AT777" s="23">
        <v>2626656.94</v>
      </c>
      <c r="AU777" s="16" t="s">
        <v>3112</v>
      </c>
      <c r="AV777" s="16" t="s">
        <v>269</v>
      </c>
      <c r="AW777" s="15" t="s">
        <v>29</v>
      </c>
      <c r="AX777" s="15" t="s">
        <v>200</v>
      </c>
      <c r="AY777" s="15" t="s">
        <v>200</v>
      </c>
      <c r="AZ777" s="17" t="s">
        <v>29</v>
      </c>
      <c r="BA777" s="25" t="s">
        <v>200</v>
      </c>
      <c r="BB777" s="25" t="s">
        <v>200</v>
      </c>
      <c r="BC777" s="25" t="s">
        <v>200</v>
      </c>
      <c r="BD777" s="25" t="s">
        <v>200</v>
      </c>
      <c r="BE777" s="29"/>
    </row>
    <row r="778" spans="1:57" ht="72.5" x14ac:dyDescent="0.35">
      <c r="A778" s="16">
        <v>2018</v>
      </c>
      <c r="B778" s="15" t="s">
        <v>14</v>
      </c>
      <c r="C778" s="15" t="s">
        <v>3173</v>
      </c>
      <c r="D778" s="15" t="s">
        <v>815</v>
      </c>
      <c r="E778" s="15" t="s">
        <v>200</v>
      </c>
      <c r="F778" s="15" t="s">
        <v>200</v>
      </c>
      <c r="G778" s="15" t="s">
        <v>815</v>
      </c>
      <c r="H778" s="18" t="s">
        <v>815</v>
      </c>
      <c r="I778" s="15" t="s">
        <v>200</v>
      </c>
      <c r="J778" s="15" t="s">
        <v>200</v>
      </c>
      <c r="K778" s="15" t="s">
        <v>29</v>
      </c>
      <c r="L778" s="16" t="s">
        <v>470</v>
      </c>
      <c r="M778" s="19" t="s">
        <v>273</v>
      </c>
      <c r="N778" s="15" t="s">
        <v>28</v>
      </c>
      <c r="O778" s="15" t="s">
        <v>100</v>
      </c>
      <c r="P778" s="15" t="s">
        <v>3108</v>
      </c>
      <c r="Q778" s="15" t="s">
        <v>29</v>
      </c>
      <c r="R778" s="16" t="s">
        <v>672</v>
      </c>
      <c r="S778" s="20" t="s">
        <v>3109</v>
      </c>
      <c r="T778" s="15" t="s">
        <v>29</v>
      </c>
      <c r="U778" s="16" t="s">
        <v>200</v>
      </c>
      <c r="V778" s="16" t="s">
        <v>200</v>
      </c>
      <c r="W778" s="16" t="s">
        <v>29</v>
      </c>
      <c r="X778" s="16" t="s">
        <v>200</v>
      </c>
      <c r="Y778" s="16" t="s">
        <v>200</v>
      </c>
      <c r="Z778" s="15" t="s">
        <v>200</v>
      </c>
      <c r="AA778" s="16" t="s">
        <v>29</v>
      </c>
      <c r="AB778" s="16" t="s">
        <v>29</v>
      </c>
      <c r="AC778" s="16" t="s">
        <v>29</v>
      </c>
      <c r="AD778" s="21" t="s">
        <v>362</v>
      </c>
      <c r="AE778" s="21" t="s">
        <v>33</v>
      </c>
      <c r="AF778" s="16" t="s">
        <v>693</v>
      </c>
      <c r="AG778" s="16" t="s">
        <v>200</v>
      </c>
      <c r="AH778" s="21" t="s">
        <v>815</v>
      </c>
      <c r="AI778" s="21" t="s">
        <v>200</v>
      </c>
      <c r="AJ778" s="21" t="s">
        <v>200</v>
      </c>
      <c r="AK778" s="21" t="s">
        <v>815</v>
      </c>
      <c r="AL778" s="21" t="s">
        <v>200</v>
      </c>
      <c r="AM778" s="21" t="s">
        <v>200</v>
      </c>
      <c r="AN778" s="16" t="s">
        <v>815</v>
      </c>
      <c r="AO778" s="16" t="s">
        <v>815</v>
      </c>
      <c r="AP778" s="16" t="s">
        <v>815</v>
      </c>
      <c r="AQ778" s="22">
        <v>2175048</v>
      </c>
      <c r="AR778" s="16" t="s">
        <v>3110</v>
      </c>
      <c r="AS778" s="20" t="s">
        <v>273</v>
      </c>
      <c r="AT778" s="23">
        <v>2162754.33</v>
      </c>
      <c r="AU778" s="15" t="s">
        <v>3112</v>
      </c>
      <c r="AV778" s="16" t="s">
        <v>269</v>
      </c>
      <c r="AW778" s="15" t="s">
        <v>29</v>
      </c>
      <c r="AX778" s="24" t="s">
        <v>200</v>
      </c>
      <c r="AY778" s="24" t="s">
        <v>200</v>
      </c>
      <c r="AZ778" s="17" t="s">
        <v>29</v>
      </c>
      <c r="BA778" s="25" t="s">
        <v>200</v>
      </c>
      <c r="BB778" s="25" t="s">
        <v>200</v>
      </c>
      <c r="BC778" s="24" t="s">
        <v>200</v>
      </c>
      <c r="BD778" s="24" t="s">
        <v>200</v>
      </c>
      <c r="BE778" s="26"/>
    </row>
    <row r="779" spans="1:57" ht="62.5" x14ac:dyDescent="0.35">
      <c r="A779" s="16">
        <v>2018</v>
      </c>
      <c r="B779" s="15" t="s">
        <v>14</v>
      </c>
      <c r="C779" s="15" t="s">
        <v>3174</v>
      </c>
      <c r="D779" s="15" t="s">
        <v>815</v>
      </c>
      <c r="E779" s="15" t="s">
        <v>200</v>
      </c>
      <c r="F779" s="15" t="s">
        <v>200</v>
      </c>
      <c r="G779" s="15" t="s">
        <v>815</v>
      </c>
      <c r="H779" s="15" t="s">
        <v>815</v>
      </c>
      <c r="I779" s="15" t="s">
        <v>200</v>
      </c>
      <c r="J779" s="27" t="s">
        <v>200</v>
      </c>
      <c r="K779" s="15" t="s">
        <v>28</v>
      </c>
      <c r="L779" s="16" t="s">
        <v>470</v>
      </c>
      <c r="M779" s="20" t="s">
        <v>273</v>
      </c>
      <c r="N779" s="16" t="s">
        <v>28</v>
      </c>
      <c r="O779" s="15" t="s">
        <v>100</v>
      </c>
      <c r="P779" s="15" t="s">
        <v>3108</v>
      </c>
      <c r="Q779" s="15" t="s">
        <v>29</v>
      </c>
      <c r="R779" s="16" t="s">
        <v>672</v>
      </c>
      <c r="S779" s="20" t="s">
        <v>3109</v>
      </c>
      <c r="T779" s="15" t="s">
        <v>29</v>
      </c>
      <c r="U779" s="16" t="s">
        <v>200</v>
      </c>
      <c r="V779" s="16" t="s">
        <v>200</v>
      </c>
      <c r="W779" s="16" t="s">
        <v>29</v>
      </c>
      <c r="X779" s="16" t="s">
        <v>200</v>
      </c>
      <c r="Y779" s="15" t="s">
        <v>200</v>
      </c>
      <c r="Z779" s="20" t="s">
        <v>200</v>
      </c>
      <c r="AA779" s="16" t="s">
        <v>29</v>
      </c>
      <c r="AB779" s="16" t="s">
        <v>29</v>
      </c>
      <c r="AC779" s="16" t="s">
        <v>29</v>
      </c>
      <c r="AD779" s="16" t="s">
        <v>491</v>
      </c>
      <c r="AE779" s="21" t="s">
        <v>33</v>
      </c>
      <c r="AF779" s="16" t="s">
        <v>200</v>
      </c>
      <c r="AG779" s="16" t="s">
        <v>200</v>
      </c>
      <c r="AH779" s="16" t="s">
        <v>822</v>
      </c>
      <c r="AI779" s="16" t="s">
        <v>200</v>
      </c>
      <c r="AJ779" s="16" t="s">
        <v>200</v>
      </c>
      <c r="AK779" s="16" t="s">
        <v>697</v>
      </c>
      <c r="AL779" s="16" t="s">
        <v>200</v>
      </c>
      <c r="AM779" s="16" t="s">
        <v>200</v>
      </c>
      <c r="AN779" s="16" t="s">
        <v>815</v>
      </c>
      <c r="AO779" s="16" t="s">
        <v>815</v>
      </c>
      <c r="AP779" s="16" t="s">
        <v>815</v>
      </c>
      <c r="AQ779" s="28">
        <v>9000000</v>
      </c>
      <c r="AR779" s="16" t="s">
        <v>3110</v>
      </c>
      <c r="AS779" s="20" t="s">
        <v>273</v>
      </c>
      <c r="AT779" s="23">
        <v>9000000</v>
      </c>
      <c r="AU779" s="16" t="s">
        <v>3112</v>
      </c>
      <c r="AV779" s="16" t="s">
        <v>269</v>
      </c>
      <c r="AW779" s="15" t="s">
        <v>29</v>
      </c>
      <c r="AX779" s="15" t="s">
        <v>200</v>
      </c>
      <c r="AY779" s="15" t="s">
        <v>200</v>
      </c>
      <c r="AZ779" s="17" t="s">
        <v>29</v>
      </c>
      <c r="BA779" s="25" t="s">
        <v>200</v>
      </c>
      <c r="BB779" s="25" t="s">
        <v>200</v>
      </c>
      <c r="BC779" s="25" t="s">
        <v>200</v>
      </c>
      <c r="BD779" s="25" t="s">
        <v>200</v>
      </c>
      <c r="BE779" s="29"/>
    </row>
    <row r="780" spans="1:57" ht="72.5" x14ac:dyDescent="0.35">
      <c r="A780" s="16">
        <v>2018</v>
      </c>
      <c r="B780" s="15" t="s">
        <v>14</v>
      </c>
      <c r="C780" s="15" t="s">
        <v>3175</v>
      </c>
      <c r="D780" s="15" t="s">
        <v>815</v>
      </c>
      <c r="E780" s="15" t="s">
        <v>200</v>
      </c>
      <c r="F780" s="15" t="s">
        <v>200</v>
      </c>
      <c r="G780" s="15" t="s">
        <v>3113</v>
      </c>
      <c r="H780" s="18" t="s">
        <v>815</v>
      </c>
      <c r="I780" s="15" t="s">
        <v>200</v>
      </c>
      <c r="J780" s="15" t="s">
        <v>200</v>
      </c>
      <c r="K780" s="15" t="s">
        <v>29</v>
      </c>
      <c r="L780" s="16" t="s">
        <v>470</v>
      </c>
      <c r="M780" s="19" t="s">
        <v>273</v>
      </c>
      <c r="N780" s="15" t="s">
        <v>29</v>
      </c>
      <c r="O780" s="15" t="s">
        <v>100</v>
      </c>
      <c r="P780" s="15" t="s">
        <v>3108</v>
      </c>
      <c r="Q780" s="15" t="s">
        <v>29</v>
      </c>
      <c r="R780" s="16" t="s">
        <v>672</v>
      </c>
      <c r="S780" s="20" t="s">
        <v>3109</v>
      </c>
      <c r="T780" s="15" t="s">
        <v>28</v>
      </c>
      <c r="U780" s="16" t="s">
        <v>483</v>
      </c>
      <c r="V780" s="16" t="s">
        <v>3176</v>
      </c>
      <c r="W780" s="16" t="s">
        <v>29</v>
      </c>
      <c r="X780" s="16" t="s">
        <v>200</v>
      </c>
      <c r="Y780" s="16" t="s">
        <v>200</v>
      </c>
      <c r="Z780" s="15" t="s">
        <v>200</v>
      </c>
      <c r="AA780" s="16" t="s">
        <v>28</v>
      </c>
      <c r="AB780" s="16" t="s">
        <v>29</v>
      </c>
      <c r="AC780" s="16" t="s">
        <v>29</v>
      </c>
      <c r="AD780" s="21" t="s">
        <v>362</v>
      </c>
      <c r="AE780" s="21" t="s">
        <v>33</v>
      </c>
      <c r="AF780" s="16" t="s">
        <v>693</v>
      </c>
      <c r="AG780" s="16" t="s">
        <v>200</v>
      </c>
      <c r="AH780" s="21" t="s">
        <v>717</v>
      </c>
      <c r="AI780" s="21" t="s">
        <v>200</v>
      </c>
      <c r="AJ780" s="21" t="s">
        <v>200</v>
      </c>
      <c r="AK780" s="21" t="s">
        <v>702</v>
      </c>
      <c r="AL780" s="21" t="s">
        <v>200</v>
      </c>
      <c r="AM780" s="21" t="s">
        <v>200</v>
      </c>
      <c r="AN780" s="16" t="s">
        <v>325</v>
      </c>
      <c r="AO780" s="16" t="s">
        <v>504</v>
      </c>
      <c r="AP780" s="16" t="s">
        <v>504</v>
      </c>
      <c r="AQ780" s="22" t="s">
        <v>815</v>
      </c>
      <c r="AR780" s="16" t="s">
        <v>200</v>
      </c>
      <c r="AS780" s="20" t="s">
        <v>200</v>
      </c>
      <c r="AT780" s="23" t="s">
        <v>815</v>
      </c>
      <c r="AU780" s="15" t="s">
        <v>200</v>
      </c>
      <c r="AV780" s="16" t="s">
        <v>200</v>
      </c>
      <c r="AW780" s="15" t="s">
        <v>29</v>
      </c>
      <c r="AX780" s="24" t="s">
        <v>200</v>
      </c>
      <c r="AY780" s="24" t="s">
        <v>200</v>
      </c>
      <c r="AZ780" s="17" t="s">
        <v>29</v>
      </c>
      <c r="BA780" s="25" t="s">
        <v>200</v>
      </c>
      <c r="BB780" s="25" t="s">
        <v>200</v>
      </c>
      <c r="BC780" s="24" t="s">
        <v>200</v>
      </c>
      <c r="BD780" s="24" t="s">
        <v>200</v>
      </c>
      <c r="BE780" s="26"/>
    </row>
    <row r="781" spans="1:57" ht="62.5" x14ac:dyDescent="0.35">
      <c r="A781" s="16">
        <v>2018</v>
      </c>
      <c r="B781" s="15" t="s">
        <v>14</v>
      </c>
      <c r="C781" s="15" t="s">
        <v>3177</v>
      </c>
      <c r="D781" s="15" t="s">
        <v>3178</v>
      </c>
      <c r="E781" s="15" t="s">
        <v>200</v>
      </c>
      <c r="F781" s="15" t="s">
        <v>200</v>
      </c>
      <c r="G781" s="15" t="s">
        <v>815</v>
      </c>
      <c r="H781" s="15" t="s">
        <v>815</v>
      </c>
      <c r="I781" s="15" t="s">
        <v>200</v>
      </c>
      <c r="J781" s="27" t="s">
        <v>200</v>
      </c>
      <c r="K781" s="15" t="s">
        <v>29</v>
      </c>
      <c r="L781" s="16" t="s">
        <v>470</v>
      </c>
      <c r="M781" s="20" t="s">
        <v>273</v>
      </c>
      <c r="N781" s="16" t="s">
        <v>29</v>
      </c>
      <c r="O781" s="15" t="s">
        <v>100</v>
      </c>
      <c r="P781" s="15" t="s">
        <v>3108</v>
      </c>
      <c r="Q781" s="15" t="s">
        <v>29</v>
      </c>
      <c r="R781" s="16" t="s">
        <v>672</v>
      </c>
      <c r="S781" s="20" t="s">
        <v>3109</v>
      </c>
      <c r="T781" s="15" t="s">
        <v>28</v>
      </c>
      <c r="U781" s="16" t="s">
        <v>483</v>
      </c>
      <c r="V781" s="16" t="s">
        <v>3179</v>
      </c>
      <c r="W781" s="16" t="s">
        <v>29</v>
      </c>
      <c r="X781" s="16" t="s">
        <v>200</v>
      </c>
      <c r="Y781" s="15" t="s">
        <v>200</v>
      </c>
      <c r="Z781" s="20" t="s">
        <v>200</v>
      </c>
      <c r="AA781" s="16" t="s">
        <v>28</v>
      </c>
      <c r="AB781" s="16" t="s">
        <v>29</v>
      </c>
      <c r="AC781" s="16" t="s">
        <v>29</v>
      </c>
      <c r="AD781" s="16" t="s">
        <v>362</v>
      </c>
      <c r="AE781" s="21" t="s">
        <v>33</v>
      </c>
      <c r="AF781" s="16" t="s">
        <v>693</v>
      </c>
      <c r="AG781" s="16" t="s">
        <v>200</v>
      </c>
      <c r="AH781" s="16" t="s">
        <v>518</v>
      </c>
      <c r="AI781" s="16" t="s">
        <v>717</v>
      </c>
      <c r="AJ781" s="16" t="s">
        <v>200</v>
      </c>
      <c r="AK781" s="16" t="s">
        <v>702</v>
      </c>
      <c r="AL781" s="16" t="s">
        <v>200</v>
      </c>
      <c r="AM781" s="16" t="s">
        <v>200</v>
      </c>
      <c r="AN781" s="16" t="s">
        <v>325</v>
      </c>
      <c r="AO781" s="16" t="s">
        <v>504</v>
      </c>
      <c r="AP781" s="16" t="s">
        <v>504</v>
      </c>
      <c r="AQ781" s="28" t="s">
        <v>815</v>
      </c>
      <c r="AR781" s="16" t="s">
        <v>200</v>
      </c>
      <c r="AS781" s="20" t="s">
        <v>200</v>
      </c>
      <c r="AT781" s="23" t="s">
        <v>815</v>
      </c>
      <c r="AU781" s="16" t="s">
        <v>200</v>
      </c>
      <c r="AV781" s="16" t="s">
        <v>200</v>
      </c>
      <c r="AW781" s="15" t="s">
        <v>29</v>
      </c>
      <c r="AX781" s="15" t="s">
        <v>200</v>
      </c>
      <c r="AY781" s="15" t="s">
        <v>200</v>
      </c>
      <c r="AZ781" s="17" t="s">
        <v>29</v>
      </c>
      <c r="BA781" s="25" t="s">
        <v>200</v>
      </c>
      <c r="BB781" s="25" t="s">
        <v>200</v>
      </c>
      <c r="BC781" s="25" t="s">
        <v>200</v>
      </c>
      <c r="BD781" s="25" t="s">
        <v>200</v>
      </c>
      <c r="BE781" s="29"/>
    </row>
    <row r="782" spans="1:57" ht="112.5" x14ac:dyDescent="0.35">
      <c r="A782" s="16">
        <v>2018</v>
      </c>
      <c r="B782" s="15" t="s">
        <v>15</v>
      </c>
      <c r="C782" s="15" t="s">
        <v>274</v>
      </c>
      <c r="D782" s="15" t="s">
        <v>669</v>
      </c>
      <c r="E782" s="15" t="s">
        <v>200</v>
      </c>
      <c r="F782" s="15" t="s">
        <v>200</v>
      </c>
      <c r="G782" s="15" t="s">
        <v>815</v>
      </c>
      <c r="H782" s="18" t="s">
        <v>3180</v>
      </c>
      <c r="I782" s="15" t="s">
        <v>237</v>
      </c>
      <c r="J782" s="15" t="s">
        <v>282</v>
      </c>
      <c r="K782" s="15" t="s">
        <v>28</v>
      </c>
      <c r="L782" s="16" t="s">
        <v>470</v>
      </c>
      <c r="M782" s="19" t="s">
        <v>3181</v>
      </c>
      <c r="N782" s="15" t="s">
        <v>29</v>
      </c>
      <c r="O782" s="15" t="s">
        <v>100</v>
      </c>
      <c r="P782" s="15" t="s">
        <v>286</v>
      </c>
      <c r="Q782" s="15" t="s">
        <v>28</v>
      </c>
      <c r="R782" s="16" t="s">
        <v>672</v>
      </c>
      <c r="S782" s="20" t="s">
        <v>291</v>
      </c>
      <c r="T782" s="15" t="s">
        <v>29</v>
      </c>
      <c r="U782" s="16" t="s">
        <v>200</v>
      </c>
      <c r="V782" s="16" t="s">
        <v>200</v>
      </c>
      <c r="W782" s="16" t="s">
        <v>28</v>
      </c>
      <c r="X782" s="16">
        <v>2018</v>
      </c>
      <c r="Y782" s="16" t="s">
        <v>103</v>
      </c>
      <c r="Z782" s="15" t="s">
        <v>282</v>
      </c>
      <c r="AA782" s="16" t="s">
        <v>29</v>
      </c>
      <c r="AB782" s="16" t="s">
        <v>29</v>
      </c>
      <c r="AC782" s="16" t="s">
        <v>29</v>
      </c>
      <c r="AD782" s="21" t="s">
        <v>491</v>
      </c>
      <c r="AE782" s="21" t="s">
        <v>33</v>
      </c>
      <c r="AF782" s="16" t="s">
        <v>200</v>
      </c>
      <c r="AG782" s="16" t="s">
        <v>200</v>
      </c>
      <c r="AH782" s="21" t="s">
        <v>33</v>
      </c>
      <c r="AI782" s="21" t="s">
        <v>822</v>
      </c>
      <c r="AJ782" s="21" t="s">
        <v>676</v>
      </c>
      <c r="AK782" s="21" t="s">
        <v>357</v>
      </c>
      <c r="AL782" s="21" t="s">
        <v>696</v>
      </c>
      <c r="AM782" s="21" t="s">
        <v>284</v>
      </c>
      <c r="AN782" s="16" t="s">
        <v>504</v>
      </c>
      <c r="AO782" s="16" t="s">
        <v>504</v>
      </c>
      <c r="AP782" s="16" t="s">
        <v>504</v>
      </c>
      <c r="AQ782" s="22">
        <v>95757740</v>
      </c>
      <c r="AR782" s="16" t="s">
        <v>3182</v>
      </c>
      <c r="AS782" s="20" t="s">
        <v>3181</v>
      </c>
      <c r="AT782" s="23" t="s">
        <v>815</v>
      </c>
      <c r="AU782" s="15" t="s">
        <v>200</v>
      </c>
      <c r="AV782" s="16" t="s">
        <v>200</v>
      </c>
      <c r="AW782" s="15" t="s">
        <v>29</v>
      </c>
      <c r="AX782" s="24" t="s">
        <v>200</v>
      </c>
      <c r="AY782" s="24" t="s">
        <v>200</v>
      </c>
      <c r="AZ782" s="17" t="s">
        <v>29</v>
      </c>
      <c r="BA782" s="25" t="s">
        <v>200</v>
      </c>
      <c r="BB782" s="25" t="s">
        <v>200</v>
      </c>
      <c r="BC782" s="24" t="s">
        <v>200</v>
      </c>
      <c r="BD782" s="24" t="s">
        <v>200</v>
      </c>
      <c r="BE782" s="26"/>
    </row>
    <row r="783" spans="1:57" ht="87.5" x14ac:dyDescent="0.35">
      <c r="A783" s="16">
        <v>2018</v>
      </c>
      <c r="B783" s="15" t="s">
        <v>15</v>
      </c>
      <c r="C783" s="15" t="s">
        <v>3183</v>
      </c>
      <c r="D783" s="15" t="s">
        <v>267</v>
      </c>
      <c r="E783" s="15" t="s">
        <v>63</v>
      </c>
      <c r="F783" s="15" t="s">
        <v>200</v>
      </c>
      <c r="G783" s="15" t="s">
        <v>815</v>
      </c>
      <c r="H783" s="15" t="s">
        <v>3184</v>
      </c>
      <c r="I783" s="15" t="s">
        <v>3185</v>
      </c>
      <c r="J783" s="27" t="s">
        <v>3186</v>
      </c>
      <c r="K783" s="15" t="s">
        <v>29</v>
      </c>
      <c r="L783" s="16" t="s">
        <v>470</v>
      </c>
      <c r="M783" s="20" t="s">
        <v>3181</v>
      </c>
      <c r="N783" s="16" t="s">
        <v>29</v>
      </c>
      <c r="O783" s="15" t="s">
        <v>100</v>
      </c>
      <c r="P783" s="15" t="s">
        <v>286</v>
      </c>
      <c r="Q783" s="15" t="s">
        <v>28</v>
      </c>
      <c r="R783" s="16" t="s">
        <v>672</v>
      </c>
      <c r="S783" s="20" t="s">
        <v>291</v>
      </c>
      <c r="T783" s="15" t="s">
        <v>28</v>
      </c>
      <c r="U783" s="16" t="s">
        <v>483</v>
      </c>
      <c r="V783" s="16" t="s">
        <v>3187</v>
      </c>
      <c r="W783" s="16" t="s">
        <v>28</v>
      </c>
      <c r="X783" s="16">
        <v>2010</v>
      </c>
      <c r="Y783" s="15" t="s">
        <v>344</v>
      </c>
      <c r="Z783" s="20" t="s">
        <v>3186</v>
      </c>
      <c r="AA783" s="16" t="s">
        <v>29</v>
      </c>
      <c r="AB783" s="16" t="s">
        <v>29</v>
      </c>
      <c r="AC783" s="16" t="s">
        <v>29</v>
      </c>
      <c r="AD783" s="16" t="s">
        <v>449</v>
      </c>
      <c r="AE783" s="21" t="s">
        <v>363</v>
      </c>
      <c r="AF783" s="16" t="s">
        <v>33</v>
      </c>
      <c r="AG783" s="16" t="s">
        <v>200</v>
      </c>
      <c r="AH783" s="16" t="s">
        <v>822</v>
      </c>
      <c r="AI783" s="16" t="s">
        <v>200</v>
      </c>
      <c r="AJ783" s="16" t="s">
        <v>200</v>
      </c>
      <c r="AK783" s="16" t="s">
        <v>357</v>
      </c>
      <c r="AL783" s="16" t="s">
        <v>823</v>
      </c>
      <c r="AM783" s="16" t="s">
        <v>200</v>
      </c>
      <c r="AN783" s="16" t="s">
        <v>295</v>
      </c>
      <c r="AO783" s="16" t="s">
        <v>504</v>
      </c>
      <c r="AP783" s="16" t="s">
        <v>504</v>
      </c>
      <c r="AQ783" s="28" t="s">
        <v>815</v>
      </c>
      <c r="AR783" s="16" t="s">
        <v>200</v>
      </c>
      <c r="AS783" s="20" t="s">
        <v>200</v>
      </c>
      <c r="AT783" s="23" t="s">
        <v>815</v>
      </c>
      <c r="AU783" s="16" t="s">
        <v>200</v>
      </c>
      <c r="AV783" s="16" t="s">
        <v>200</v>
      </c>
      <c r="AW783" s="15" t="s">
        <v>29</v>
      </c>
      <c r="AX783" s="15" t="s">
        <v>200</v>
      </c>
      <c r="AY783" s="15" t="s">
        <v>200</v>
      </c>
      <c r="AZ783" s="17" t="s">
        <v>29</v>
      </c>
      <c r="BA783" s="25" t="s">
        <v>200</v>
      </c>
      <c r="BB783" s="25" t="s">
        <v>200</v>
      </c>
      <c r="BC783" s="25" t="s">
        <v>200</v>
      </c>
      <c r="BD783" s="25" t="s">
        <v>200</v>
      </c>
      <c r="BE783" s="29"/>
    </row>
    <row r="784" spans="1:57" ht="101.5" x14ac:dyDescent="0.35">
      <c r="A784" s="16">
        <v>2018</v>
      </c>
      <c r="B784" s="15" t="s">
        <v>15</v>
      </c>
      <c r="C784" s="15" t="s">
        <v>280</v>
      </c>
      <c r="D784" s="15" t="s">
        <v>815</v>
      </c>
      <c r="E784" s="15" t="s">
        <v>200</v>
      </c>
      <c r="F784" s="15" t="s">
        <v>200</v>
      </c>
      <c r="G784" s="15" t="s">
        <v>785</v>
      </c>
      <c r="H784" s="18" t="s">
        <v>3188</v>
      </c>
      <c r="I784" s="15" t="s">
        <v>443</v>
      </c>
      <c r="J784" s="15" t="s">
        <v>281</v>
      </c>
      <c r="K784" s="15" t="s">
        <v>29</v>
      </c>
      <c r="L784" s="16" t="s">
        <v>470</v>
      </c>
      <c r="M784" s="19" t="s">
        <v>3181</v>
      </c>
      <c r="N784" s="15" t="s">
        <v>29</v>
      </c>
      <c r="O784" s="15" t="s">
        <v>100</v>
      </c>
      <c r="P784" s="15" t="s">
        <v>286</v>
      </c>
      <c r="Q784" s="15" t="s">
        <v>28</v>
      </c>
      <c r="R784" s="16" t="s">
        <v>672</v>
      </c>
      <c r="S784" s="20" t="s">
        <v>291</v>
      </c>
      <c r="T784" s="15" t="s">
        <v>28</v>
      </c>
      <c r="U784" s="16" t="s">
        <v>3189</v>
      </c>
      <c r="V784" s="16" t="s">
        <v>3190</v>
      </c>
      <c r="W784" s="16" t="s">
        <v>28</v>
      </c>
      <c r="X784" s="16">
        <v>2017</v>
      </c>
      <c r="Y784" s="16" t="s">
        <v>103</v>
      </c>
      <c r="Z784" s="15" t="s">
        <v>281</v>
      </c>
      <c r="AA784" s="16" t="s">
        <v>28</v>
      </c>
      <c r="AB784" s="16" t="s">
        <v>28</v>
      </c>
      <c r="AC784" s="16" t="s">
        <v>29</v>
      </c>
      <c r="AD784" s="21" t="s">
        <v>701</v>
      </c>
      <c r="AE784" s="21" t="s">
        <v>1267</v>
      </c>
      <c r="AF784" s="16" t="s">
        <v>363</v>
      </c>
      <c r="AG784" s="16" t="s">
        <v>200</v>
      </c>
      <c r="AH784" s="21" t="s">
        <v>32</v>
      </c>
      <c r="AI784" s="21" t="s">
        <v>675</v>
      </c>
      <c r="AJ784" s="21" t="s">
        <v>200</v>
      </c>
      <c r="AK784" s="21" t="s">
        <v>678</v>
      </c>
      <c r="AL784" s="21" t="s">
        <v>200</v>
      </c>
      <c r="AM784" s="21" t="s">
        <v>200</v>
      </c>
      <c r="AN784" s="16" t="s">
        <v>295</v>
      </c>
      <c r="AO784" s="16" t="s">
        <v>504</v>
      </c>
      <c r="AP784" s="16" t="s">
        <v>504</v>
      </c>
      <c r="AQ784" s="22" t="s">
        <v>815</v>
      </c>
      <c r="AR784" s="16" t="s">
        <v>200</v>
      </c>
      <c r="AS784" s="20" t="s">
        <v>200</v>
      </c>
      <c r="AT784" s="23" t="s">
        <v>815</v>
      </c>
      <c r="AU784" s="15" t="s">
        <v>200</v>
      </c>
      <c r="AV784" s="16" t="s">
        <v>200</v>
      </c>
      <c r="AW784" s="15" t="s">
        <v>29</v>
      </c>
      <c r="AX784" s="24" t="s">
        <v>200</v>
      </c>
      <c r="AY784" s="24" t="s">
        <v>200</v>
      </c>
      <c r="AZ784" s="17" t="s">
        <v>29</v>
      </c>
      <c r="BA784" s="25" t="s">
        <v>200</v>
      </c>
      <c r="BB784" s="25" t="s">
        <v>200</v>
      </c>
      <c r="BC784" s="24" t="s">
        <v>200</v>
      </c>
      <c r="BD784" s="24" t="s">
        <v>200</v>
      </c>
      <c r="BE784" s="26"/>
    </row>
    <row r="785" spans="1:57" ht="87.5" x14ac:dyDescent="0.35">
      <c r="A785" s="16">
        <v>2018</v>
      </c>
      <c r="B785" s="15" t="s">
        <v>15</v>
      </c>
      <c r="C785" s="15" t="s">
        <v>3191</v>
      </c>
      <c r="D785" s="15" t="s">
        <v>3192</v>
      </c>
      <c r="E785" s="15" t="s">
        <v>267</v>
      </c>
      <c r="F785" s="15" t="s">
        <v>200</v>
      </c>
      <c r="G785" s="15" t="s">
        <v>815</v>
      </c>
      <c r="H785" s="15" t="s">
        <v>3193</v>
      </c>
      <c r="I785" s="15" t="s">
        <v>3194</v>
      </c>
      <c r="J785" s="27" t="s">
        <v>3195</v>
      </c>
      <c r="K785" s="15" t="s">
        <v>29</v>
      </c>
      <c r="L785" s="16" t="s">
        <v>470</v>
      </c>
      <c r="M785" s="20" t="s">
        <v>3181</v>
      </c>
      <c r="N785" s="16" t="s">
        <v>29</v>
      </c>
      <c r="O785" s="15" t="s">
        <v>100</v>
      </c>
      <c r="P785" s="15" t="s">
        <v>286</v>
      </c>
      <c r="Q785" s="15" t="s">
        <v>28</v>
      </c>
      <c r="R785" s="16" t="s">
        <v>672</v>
      </c>
      <c r="S785" s="20" t="s">
        <v>291</v>
      </c>
      <c r="T785" s="15" t="s">
        <v>28</v>
      </c>
      <c r="U785" s="16" t="s">
        <v>483</v>
      </c>
      <c r="V785" s="16" t="s">
        <v>3196</v>
      </c>
      <c r="W785" s="16" t="s">
        <v>29</v>
      </c>
      <c r="X785" s="16" t="s">
        <v>200</v>
      </c>
      <c r="Y785" s="15" t="s">
        <v>200</v>
      </c>
      <c r="Z785" s="20" t="s">
        <v>200</v>
      </c>
      <c r="AA785" s="16" t="s">
        <v>29</v>
      </c>
      <c r="AB785" s="16" t="s">
        <v>29</v>
      </c>
      <c r="AC785" s="16" t="s">
        <v>29</v>
      </c>
      <c r="AD785" s="16" t="s">
        <v>449</v>
      </c>
      <c r="AE785" s="21" t="s">
        <v>363</v>
      </c>
      <c r="AF785" s="16" t="s">
        <v>200</v>
      </c>
      <c r="AG785" s="16" t="s">
        <v>200</v>
      </c>
      <c r="AH785" s="16" t="s">
        <v>32</v>
      </c>
      <c r="AI785" s="16" t="s">
        <v>822</v>
      </c>
      <c r="AJ785" s="16" t="s">
        <v>200</v>
      </c>
      <c r="AK785" s="16" t="s">
        <v>823</v>
      </c>
      <c r="AL785" s="16" t="s">
        <v>200</v>
      </c>
      <c r="AM785" s="16" t="s">
        <v>200</v>
      </c>
      <c r="AN785" s="16" t="s">
        <v>295</v>
      </c>
      <c r="AO785" s="16" t="s">
        <v>504</v>
      </c>
      <c r="AP785" s="16" t="s">
        <v>504</v>
      </c>
      <c r="AQ785" s="28" t="s">
        <v>815</v>
      </c>
      <c r="AR785" s="16" t="s">
        <v>200</v>
      </c>
      <c r="AS785" s="20" t="s">
        <v>200</v>
      </c>
      <c r="AT785" s="23" t="s">
        <v>815</v>
      </c>
      <c r="AU785" s="16" t="s">
        <v>200</v>
      </c>
      <c r="AV785" s="16" t="s">
        <v>200</v>
      </c>
      <c r="AW785" s="15" t="s">
        <v>29</v>
      </c>
      <c r="AX785" s="15" t="s">
        <v>200</v>
      </c>
      <c r="AY785" s="15" t="s">
        <v>200</v>
      </c>
      <c r="AZ785" s="17" t="s">
        <v>29</v>
      </c>
      <c r="BA785" s="25" t="s">
        <v>200</v>
      </c>
      <c r="BB785" s="25" t="s">
        <v>200</v>
      </c>
      <c r="BC785" s="25" t="s">
        <v>200</v>
      </c>
      <c r="BD785" s="25" t="s">
        <v>200</v>
      </c>
      <c r="BE785" s="29"/>
    </row>
    <row r="786" spans="1:57" ht="101.5" x14ac:dyDescent="0.35">
      <c r="A786" s="16">
        <v>2018</v>
      </c>
      <c r="B786" s="15" t="s">
        <v>15</v>
      </c>
      <c r="C786" s="15" t="s">
        <v>275</v>
      </c>
      <c r="D786" s="15" t="s">
        <v>669</v>
      </c>
      <c r="E786" s="15" t="s">
        <v>200</v>
      </c>
      <c r="F786" s="15" t="s">
        <v>200</v>
      </c>
      <c r="G786" s="15" t="s">
        <v>815</v>
      </c>
      <c r="H786" s="18" t="s">
        <v>3197</v>
      </c>
      <c r="I786" s="15" t="s">
        <v>2770</v>
      </c>
      <c r="J786" s="15" t="s">
        <v>283</v>
      </c>
      <c r="K786" s="15" t="s">
        <v>28</v>
      </c>
      <c r="L786" s="16" t="s">
        <v>470</v>
      </c>
      <c r="M786" s="19" t="s">
        <v>3181</v>
      </c>
      <c r="N786" s="15" t="s">
        <v>28</v>
      </c>
      <c r="O786" s="15" t="s">
        <v>100</v>
      </c>
      <c r="P786" s="15" t="s">
        <v>286</v>
      </c>
      <c r="Q786" s="15" t="s">
        <v>28</v>
      </c>
      <c r="R786" s="16" t="s">
        <v>672</v>
      </c>
      <c r="S786" s="20" t="s">
        <v>291</v>
      </c>
      <c r="T786" s="15" t="s">
        <v>28</v>
      </c>
      <c r="U786" s="16" t="s">
        <v>483</v>
      </c>
      <c r="V786" s="16" t="s">
        <v>3198</v>
      </c>
      <c r="W786" s="16" t="s">
        <v>28</v>
      </c>
      <c r="X786" s="16">
        <v>2016</v>
      </c>
      <c r="Y786" s="16" t="s">
        <v>103</v>
      </c>
      <c r="Z786" s="15" t="s">
        <v>283</v>
      </c>
      <c r="AA786" s="16" t="s">
        <v>28</v>
      </c>
      <c r="AB786" s="16" t="s">
        <v>28</v>
      </c>
      <c r="AC786" s="16" t="s">
        <v>29</v>
      </c>
      <c r="AD786" s="21" t="s">
        <v>362</v>
      </c>
      <c r="AE786" s="21" t="s">
        <v>348</v>
      </c>
      <c r="AF786" s="16" t="s">
        <v>200</v>
      </c>
      <c r="AG786" s="16" t="s">
        <v>200</v>
      </c>
      <c r="AH786" s="21" t="s">
        <v>251</v>
      </c>
      <c r="AI786" s="21" t="s">
        <v>676</v>
      </c>
      <c r="AJ786" s="21" t="s">
        <v>200</v>
      </c>
      <c r="AK786" s="21" t="s">
        <v>284</v>
      </c>
      <c r="AL786" s="21" t="s">
        <v>285</v>
      </c>
      <c r="AM786" s="21" t="s">
        <v>200</v>
      </c>
      <c r="AN786" s="16" t="s">
        <v>504</v>
      </c>
      <c r="AO786" s="16" t="s">
        <v>504</v>
      </c>
      <c r="AP786" s="16" t="s">
        <v>504</v>
      </c>
      <c r="AQ786" s="22">
        <v>249260000</v>
      </c>
      <c r="AR786" s="16" t="s">
        <v>3182</v>
      </c>
      <c r="AS786" s="20" t="s">
        <v>3181</v>
      </c>
      <c r="AT786" s="23" t="s">
        <v>815</v>
      </c>
      <c r="AU786" s="15" t="s">
        <v>200</v>
      </c>
      <c r="AV786" s="16" t="s">
        <v>200</v>
      </c>
      <c r="AW786" s="15" t="s">
        <v>29</v>
      </c>
      <c r="AX786" s="24" t="s">
        <v>200</v>
      </c>
      <c r="AY786" s="24" t="s">
        <v>200</v>
      </c>
      <c r="AZ786" s="17" t="s">
        <v>29</v>
      </c>
      <c r="BA786" s="25" t="s">
        <v>200</v>
      </c>
      <c r="BB786" s="25" t="s">
        <v>200</v>
      </c>
      <c r="BC786" s="24" t="s">
        <v>200</v>
      </c>
      <c r="BD786" s="24" t="s">
        <v>200</v>
      </c>
      <c r="BE786" s="26"/>
    </row>
    <row r="787" spans="1:57" ht="87.5" x14ac:dyDescent="0.35">
      <c r="A787" s="16">
        <v>2018</v>
      </c>
      <c r="B787" s="15" t="s">
        <v>15</v>
      </c>
      <c r="C787" s="15" t="s">
        <v>276</v>
      </c>
      <c r="D787" s="15" t="s">
        <v>669</v>
      </c>
      <c r="E787" s="15" t="s">
        <v>200</v>
      </c>
      <c r="F787" s="15" t="s">
        <v>200</v>
      </c>
      <c r="G787" s="15" t="s">
        <v>815</v>
      </c>
      <c r="H787" s="15" t="s">
        <v>287</v>
      </c>
      <c r="I787" s="15" t="s">
        <v>2770</v>
      </c>
      <c r="J787" s="27" t="s">
        <v>283</v>
      </c>
      <c r="K787" s="15" t="s">
        <v>28</v>
      </c>
      <c r="L787" s="16" t="s">
        <v>470</v>
      </c>
      <c r="M787" s="20" t="s">
        <v>3181</v>
      </c>
      <c r="N787" s="16" t="s">
        <v>28</v>
      </c>
      <c r="O787" s="15" t="s">
        <v>100</v>
      </c>
      <c r="P787" s="15" t="s">
        <v>286</v>
      </c>
      <c r="Q787" s="15" t="s">
        <v>28</v>
      </c>
      <c r="R787" s="16" t="s">
        <v>672</v>
      </c>
      <c r="S787" s="20" t="s">
        <v>291</v>
      </c>
      <c r="T787" s="15" t="s">
        <v>28</v>
      </c>
      <c r="U787" s="16" t="s">
        <v>483</v>
      </c>
      <c r="V787" s="16" t="s">
        <v>3199</v>
      </c>
      <c r="W787" s="16" t="s">
        <v>28</v>
      </c>
      <c r="X787" s="16">
        <v>2016</v>
      </c>
      <c r="Y787" s="15" t="s">
        <v>103</v>
      </c>
      <c r="Z787" s="20" t="s">
        <v>283</v>
      </c>
      <c r="AA787" s="16" t="s">
        <v>28</v>
      </c>
      <c r="AB787" s="16" t="s">
        <v>28</v>
      </c>
      <c r="AC787" s="16" t="s">
        <v>29</v>
      </c>
      <c r="AD787" s="16" t="s">
        <v>362</v>
      </c>
      <c r="AE787" s="21" t="s">
        <v>33</v>
      </c>
      <c r="AF787" s="16" t="s">
        <v>693</v>
      </c>
      <c r="AG787" s="16" t="s">
        <v>200</v>
      </c>
      <c r="AH787" s="16" t="s">
        <v>317</v>
      </c>
      <c r="AI787" s="16" t="s">
        <v>676</v>
      </c>
      <c r="AJ787" s="16" t="s">
        <v>200</v>
      </c>
      <c r="AK787" s="16" t="s">
        <v>284</v>
      </c>
      <c r="AL787" s="16" t="s">
        <v>285</v>
      </c>
      <c r="AM787" s="16" t="s">
        <v>200</v>
      </c>
      <c r="AN787" s="16" t="s">
        <v>504</v>
      </c>
      <c r="AO787" s="16" t="s">
        <v>1032</v>
      </c>
      <c r="AP787" s="16" t="s">
        <v>504</v>
      </c>
      <c r="AQ787" s="28">
        <v>88580000</v>
      </c>
      <c r="AR787" s="16" t="s">
        <v>3182</v>
      </c>
      <c r="AS787" s="20" t="s">
        <v>3181</v>
      </c>
      <c r="AT787" s="23" t="s">
        <v>815</v>
      </c>
      <c r="AU787" s="16" t="s">
        <v>200</v>
      </c>
      <c r="AV787" s="16" t="s">
        <v>200</v>
      </c>
      <c r="AW787" s="15" t="s">
        <v>29</v>
      </c>
      <c r="AX787" s="15" t="s">
        <v>200</v>
      </c>
      <c r="AY787" s="15" t="s">
        <v>200</v>
      </c>
      <c r="AZ787" s="17" t="s">
        <v>29</v>
      </c>
      <c r="BA787" s="25" t="s">
        <v>200</v>
      </c>
      <c r="BB787" s="25" t="s">
        <v>200</v>
      </c>
      <c r="BC787" s="25" t="s">
        <v>200</v>
      </c>
      <c r="BD787" s="25" t="s">
        <v>200</v>
      </c>
      <c r="BE787" s="29"/>
    </row>
    <row r="788" spans="1:57" ht="101.5" x14ac:dyDescent="0.35">
      <c r="A788" s="16">
        <v>2018</v>
      </c>
      <c r="B788" s="15" t="s">
        <v>15</v>
      </c>
      <c r="C788" s="15" t="s">
        <v>277</v>
      </c>
      <c r="D788" s="15" t="s">
        <v>669</v>
      </c>
      <c r="E788" s="15" t="s">
        <v>200</v>
      </c>
      <c r="F788" s="15" t="s">
        <v>200</v>
      </c>
      <c r="G788" s="15" t="s">
        <v>815</v>
      </c>
      <c r="H788" s="18" t="s">
        <v>3200</v>
      </c>
      <c r="I788" s="15" t="s">
        <v>2770</v>
      </c>
      <c r="J788" s="15" t="s">
        <v>283</v>
      </c>
      <c r="K788" s="15" t="s">
        <v>28</v>
      </c>
      <c r="L788" s="16" t="s">
        <v>470</v>
      </c>
      <c r="M788" s="19" t="s">
        <v>3181</v>
      </c>
      <c r="N788" s="15" t="s">
        <v>28</v>
      </c>
      <c r="O788" s="15" t="s">
        <v>100</v>
      </c>
      <c r="P788" s="15" t="s">
        <v>286</v>
      </c>
      <c r="Q788" s="15" t="s">
        <v>28</v>
      </c>
      <c r="R788" s="16" t="s">
        <v>672</v>
      </c>
      <c r="S788" s="20" t="s">
        <v>291</v>
      </c>
      <c r="T788" s="15" t="s">
        <v>28</v>
      </c>
      <c r="U788" s="16" t="s">
        <v>483</v>
      </c>
      <c r="V788" s="16" t="s">
        <v>3201</v>
      </c>
      <c r="W788" s="16" t="s">
        <v>28</v>
      </c>
      <c r="X788" s="16">
        <v>2016</v>
      </c>
      <c r="Y788" s="16" t="s">
        <v>103</v>
      </c>
      <c r="Z788" s="15" t="s">
        <v>283</v>
      </c>
      <c r="AA788" s="16" t="s">
        <v>28</v>
      </c>
      <c r="AB788" s="16" t="s">
        <v>29</v>
      </c>
      <c r="AC788" s="16" t="s">
        <v>29</v>
      </c>
      <c r="AD788" s="21" t="s">
        <v>362</v>
      </c>
      <c r="AE788" s="21" t="s">
        <v>714</v>
      </c>
      <c r="AF788" s="16" t="s">
        <v>200</v>
      </c>
      <c r="AG788" s="16" t="s">
        <v>200</v>
      </c>
      <c r="AH788" s="21" t="s">
        <v>814</v>
      </c>
      <c r="AI788" s="21" t="s">
        <v>676</v>
      </c>
      <c r="AJ788" s="21" t="s">
        <v>200</v>
      </c>
      <c r="AK788" s="21" t="s">
        <v>284</v>
      </c>
      <c r="AL788" s="21" t="s">
        <v>285</v>
      </c>
      <c r="AM788" s="21" t="s">
        <v>200</v>
      </c>
      <c r="AN788" s="16" t="s">
        <v>504</v>
      </c>
      <c r="AO788" s="16" t="s">
        <v>504</v>
      </c>
      <c r="AP788" s="16" t="s">
        <v>504</v>
      </c>
      <c r="AQ788" s="22">
        <v>612438383</v>
      </c>
      <c r="AR788" s="16" t="s">
        <v>3182</v>
      </c>
      <c r="AS788" s="20" t="s">
        <v>3181</v>
      </c>
      <c r="AT788" s="23" t="s">
        <v>815</v>
      </c>
      <c r="AU788" s="15" t="s">
        <v>200</v>
      </c>
      <c r="AV788" s="16" t="s">
        <v>200</v>
      </c>
      <c r="AW788" s="15" t="s">
        <v>29</v>
      </c>
      <c r="AX788" s="24" t="s">
        <v>200</v>
      </c>
      <c r="AY788" s="24" t="s">
        <v>200</v>
      </c>
      <c r="AZ788" s="17" t="s">
        <v>29</v>
      </c>
      <c r="BA788" s="25" t="s">
        <v>200</v>
      </c>
      <c r="BB788" s="25" t="s">
        <v>200</v>
      </c>
      <c r="BC788" s="24" t="s">
        <v>200</v>
      </c>
      <c r="BD788" s="24" t="s">
        <v>200</v>
      </c>
      <c r="BE788" s="26"/>
    </row>
    <row r="789" spans="1:57" ht="87.5" x14ac:dyDescent="0.35">
      <c r="A789" s="16">
        <v>2018</v>
      </c>
      <c r="B789" s="15" t="s">
        <v>15</v>
      </c>
      <c r="C789" s="15" t="s">
        <v>3202</v>
      </c>
      <c r="D789" s="15" t="s">
        <v>3203</v>
      </c>
      <c r="E789" s="15" t="s">
        <v>200</v>
      </c>
      <c r="F789" s="15" t="s">
        <v>200</v>
      </c>
      <c r="G789" s="15" t="s">
        <v>815</v>
      </c>
      <c r="H789" s="15" t="s">
        <v>3204</v>
      </c>
      <c r="I789" s="15" t="s">
        <v>483</v>
      </c>
      <c r="J789" s="27" t="s">
        <v>3205</v>
      </c>
      <c r="K789" s="15" t="s">
        <v>29</v>
      </c>
      <c r="L789" s="16" t="s">
        <v>470</v>
      </c>
      <c r="M789" s="20" t="s">
        <v>3181</v>
      </c>
      <c r="N789" s="16" t="s">
        <v>29</v>
      </c>
      <c r="O789" s="15" t="s">
        <v>100</v>
      </c>
      <c r="P789" s="15" t="s">
        <v>286</v>
      </c>
      <c r="Q789" s="15" t="s">
        <v>28</v>
      </c>
      <c r="R789" s="16" t="s">
        <v>672</v>
      </c>
      <c r="S789" s="20" t="s">
        <v>291</v>
      </c>
      <c r="T789" s="15" t="s">
        <v>29</v>
      </c>
      <c r="U789" s="16" t="s">
        <v>200</v>
      </c>
      <c r="V789" s="16" t="s">
        <v>200</v>
      </c>
      <c r="W789" s="16" t="s">
        <v>29</v>
      </c>
      <c r="X789" s="16" t="s">
        <v>200</v>
      </c>
      <c r="Y789" s="15" t="s">
        <v>200</v>
      </c>
      <c r="Z789" s="20" t="s">
        <v>200</v>
      </c>
      <c r="AA789" s="16" t="s">
        <v>29</v>
      </c>
      <c r="AB789" s="16" t="s">
        <v>29</v>
      </c>
      <c r="AC789" s="16" t="s">
        <v>29</v>
      </c>
      <c r="AD789" s="16" t="s">
        <v>449</v>
      </c>
      <c r="AE789" s="21" t="s">
        <v>348</v>
      </c>
      <c r="AF789" s="16" t="s">
        <v>200</v>
      </c>
      <c r="AG789" s="16" t="s">
        <v>200</v>
      </c>
      <c r="AH789" s="16" t="s">
        <v>1040</v>
      </c>
      <c r="AI789" s="16" t="s">
        <v>200</v>
      </c>
      <c r="AJ789" s="16" t="s">
        <v>200</v>
      </c>
      <c r="AK789" s="16" t="s">
        <v>792</v>
      </c>
      <c r="AL789" s="16" t="s">
        <v>200</v>
      </c>
      <c r="AM789" s="16" t="s">
        <v>200</v>
      </c>
      <c r="AN789" s="16" t="s">
        <v>295</v>
      </c>
      <c r="AO789" s="16" t="s">
        <v>504</v>
      </c>
      <c r="AP789" s="16" t="s">
        <v>504</v>
      </c>
      <c r="AQ789" s="28" t="s">
        <v>815</v>
      </c>
      <c r="AR789" s="16" t="s">
        <v>200</v>
      </c>
      <c r="AS789" s="20" t="s">
        <v>200</v>
      </c>
      <c r="AT789" s="23" t="s">
        <v>815</v>
      </c>
      <c r="AU789" s="16" t="s">
        <v>200</v>
      </c>
      <c r="AV789" s="16" t="s">
        <v>200</v>
      </c>
      <c r="AW789" s="15" t="s">
        <v>29</v>
      </c>
      <c r="AX789" s="15" t="s">
        <v>200</v>
      </c>
      <c r="AY789" s="15" t="s">
        <v>200</v>
      </c>
      <c r="AZ789" s="17" t="s">
        <v>29</v>
      </c>
      <c r="BA789" s="25" t="s">
        <v>200</v>
      </c>
      <c r="BB789" s="25" t="s">
        <v>200</v>
      </c>
      <c r="BC789" s="25" t="s">
        <v>200</v>
      </c>
      <c r="BD789" s="25" t="s">
        <v>200</v>
      </c>
      <c r="BE789" s="29"/>
    </row>
    <row r="790" spans="1:57" ht="101.5" x14ac:dyDescent="0.35">
      <c r="A790" s="16">
        <v>2018</v>
      </c>
      <c r="B790" s="15" t="s">
        <v>15</v>
      </c>
      <c r="C790" s="15" t="s">
        <v>3206</v>
      </c>
      <c r="D790" s="15" t="s">
        <v>669</v>
      </c>
      <c r="E790" s="15" t="s">
        <v>200</v>
      </c>
      <c r="F790" s="15" t="s">
        <v>200</v>
      </c>
      <c r="G790" s="15" t="s">
        <v>815</v>
      </c>
      <c r="H790" s="18" t="s">
        <v>3207</v>
      </c>
      <c r="I790" s="15" t="s">
        <v>3208</v>
      </c>
      <c r="J790" s="15" t="s">
        <v>3209</v>
      </c>
      <c r="K790" s="15" t="s">
        <v>28</v>
      </c>
      <c r="L790" s="16" t="s">
        <v>470</v>
      </c>
      <c r="M790" s="19" t="s">
        <v>3181</v>
      </c>
      <c r="N790" s="15" t="s">
        <v>28</v>
      </c>
      <c r="O790" s="15" t="s">
        <v>100</v>
      </c>
      <c r="P790" s="15" t="s">
        <v>286</v>
      </c>
      <c r="Q790" s="15" t="s">
        <v>28</v>
      </c>
      <c r="R790" s="16" t="s">
        <v>672</v>
      </c>
      <c r="S790" s="20" t="s">
        <v>291</v>
      </c>
      <c r="T790" s="15" t="s">
        <v>28</v>
      </c>
      <c r="U790" s="16" t="s">
        <v>483</v>
      </c>
      <c r="V790" s="16" t="s">
        <v>3210</v>
      </c>
      <c r="W790" s="16" t="s">
        <v>28</v>
      </c>
      <c r="X790" s="16">
        <v>2015</v>
      </c>
      <c r="Y790" s="16" t="s">
        <v>2775</v>
      </c>
      <c r="Z790" s="15" t="s">
        <v>3209</v>
      </c>
      <c r="AA790" s="16" t="s">
        <v>28</v>
      </c>
      <c r="AB790" s="16" t="s">
        <v>29</v>
      </c>
      <c r="AC790" s="16" t="s">
        <v>29</v>
      </c>
      <c r="AD790" s="21" t="s">
        <v>362</v>
      </c>
      <c r="AE790" s="21" t="s">
        <v>348</v>
      </c>
      <c r="AF790" s="16" t="s">
        <v>200</v>
      </c>
      <c r="AG790" s="16" t="s">
        <v>200</v>
      </c>
      <c r="AH790" s="21" t="s">
        <v>769</v>
      </c>
      <c r="AI790" s="21" t="s">
        <v>200</v>
      </c>
      <c r="AJ790" s="21" t="s">
        <v>200</v>
      </c>
      <c r="AK790" s="21" t="s">
        <v>862</v>
      </c>
      <c r="AL790" s="21" t="s">
        <v>357</v>
      </c>
      <c r="AM790" s="21" t="s">
        <v>738</v>
      </c>
      <c r="AN790" s="16" t="s">
        <v>504</v>
      </c>
      <c r="AO790" s="16" t="s">
        <v>504</v>
      </c>
      <c r="AP790" s="16" t="s">
        <v>504</v>
      </c>
      <c r="AQ790" s="22">
        <v>112270000</v>
      </c>
      <c r="AR790" s="16" t="s">
        <v>3182</v>
      </c>
      <c r="AS790" s="20" t="s">
        <v>3181</v>
      </c>
      <c r="AT790" s="23" t="s">
        <v>815</v>
      </c>
      <c r="AU790" s="15" t="s">
        <v>200</v>
      </c>
      <c r="AV790" s="16" t="s">
        <v>200</v>
      </c>
      <c r="AW790" s="15" t="s">
        <v>29</v>
      </c>
      <c r="AX790" s="24" t="s">
        <v>200</v>
      </c>
      <c r="AY790" s="24" t="s">
        <v>200</v>
      </c>
      <c r="AZ790" s="17" t="s">
        <v>29</v>
      </c>
      <c r="BA790" s="25" t="s">
        <v>200</v>
      </c>
      <c r="BB790" s="25" t="s">
        <v>200</v>
      </c>
      <c r="BC790" s="24" t="s">
        <v>200</v>
      </c>
      <c r="BD790" s="24" t="s">
        <v>200</v>
      </c>
      <c r="BE790" s="26"/>
    </row>
    <row r="791" spans="1:57" ht="87.5" x14ac:dyDescent="0.35">
      <c r="A791" s="16">
        <v>2018</v>
      </c>
      <c r="B791" s="15" t="s">
        <v>15</v>
      </c>
      <c r="C791" s="15" t="s">
        <v>278</v>
      </c>
      <c r="D791" s="15" t="s">
        <v>3211</v>
      </c>
      <c r="E791" s="15" t="s">
        <v>669</v>
      </c>
      <c r="F791" s="15" t="s">
        <v>200</v>
      </c>
      <c r="G791" s="15" t="s">
        <v>815</v>
      </c>
      <c r="H791" s="15" t="s">
        <v>3212</v>
      </c>
      <c r="I791" s="15" t="s">
        <v>3213</v>
      </c>
      <c r="J791" s="27" t="s">
        <v>3214</v>
      </c>
      <c r="K791" s="15" t="s">
        <v>28</v>
      </c>
      <c r="L791" s="16" t="s">
        <v>470</v>
      </c>
      <c r="M791" s="20" t="s">
        <v>3181</v>
      </c>
      <c r="N791" s="16" t="s">
        <v>28</v>
      </c>
      <c r="O791" s="15" t="s">
        <v>100</v>
      </c>
      <c r="P791" s="15" t="s">
        <v>286</v>
      </c>
      <c r="Q791" s="15" t="s">
        <v>28</v>
      </c>
      <c r="R791" s="16" t="s">
        <v>672</v>
      </c>
      <c r="S791" s="20" t="s">
        <v>291</v>
      </c>
      <c r="T791" s="15" t="s">
        <v>28</v>
      </c>
      <c r="U791" s="16" t="s">
        <v>483</v>
      </c>
      <c r="V791" s="16" t="s">
        <v>3215</v>
      </c>
      <c r="W791" s="16" t="s">
        <v>28</v>
      </c>
      <c r="X791" s="16">
        <v>2016</v>
      </c>
      <c r="Y791" s="15" t="s">
        <v>2775</v>
      </c>
      <c r="Z791" s="20" t="s">
        <v>3216</v>
      </c>
      <c r="AA791" s="16" t="s">
        <v>28</v>
      </c>
      <c r="AB791" s="16" t="s">
        <v>29</v>
      </c>
      <c r="AC791" s="16" t="s">
        <v>29</v>
      </c>
      <c r="AD791" s="16" t="s">
        <v>288</v>
      </c>
      <c r="AE791" s="21" t="s">
        <v>348</v>
      </c>
      <c r="AF791" s="16" t="s">
        <v>200</v>
      </c>
      <c r="AG791" s="16" t="s">
        <v>200</v>
      </c>
      <c r="AH791" s="16" t="s">
        <v>676</v>
      </c>
      <c r="AI791" s="16" t="s">
        <v>677</v>
      </c>
      <c r="AJ791" s="16" t="s">
        <v>200</v>
      </c>
      <c r="AK791" s="16" t="s">
        <v>289</v>
      </c>
      <c r="AL791" s="16" t="s">
        <v>200</v>
      </c>
      <c r="AM791" s="16" t="s">
        <v>200</v>
      </c>
      <c r="AN791" s="16" t="s">
        <v>815</v>
      </c>
      <c r="AO791" s="16" t="s">
        <v>504</v>
      </c>
      <c r="AP791" s="16" t="s">
        <v>504</v>
      </c>
      <c r="AQ791" s="28">
        <v>128496881</v>
      </c>
      <c r="AR791" s="16" t="s">
        <v>3182</v>
      </c>
      <c r="AS791" s="20" t="s">
        <v>3181</v>
      </c>
      <c r="AT791" s="23" t="s">
        <v>815</v>
      </c>
      <c r="AU791" s="16" t="s">
        <v>200</v>
      </c>
      <c r="AV791" s="16" t="s">
        <v>200</v>
      </c>
      <c r="AW791" s="15" t="s">
        <v>29</v>
      </c>
      <c r="AX791" s="15" t="s">
        <v>200</v>
      </c>
      <c r="AY791" s="15" t="s">
        <v>200</v>
      </c>
      <c r="AZ791" s="17" t="s">
        <v>29</v>
      </c>
      <c r="BA791" s="25" t="s">
        <v>200</v>
      </c>
      <c r="BB791" s="25" t="s">
        <v>200</v>
      </c>
      <c r="BC791" s="25" t="s">
        <v>200</v>
      </c>
      <c r="BD791" s="25" t="s">
        <v>200</v>
      </c>
      <c r="BE791" s="29"/>
    </row>
    <row r="792" spans="1:57" ht="101.5" x14ac:dyDescent="0.35">
      <c r="A792" s="16">
        <v>2018</v>
      </c>
      <c r="B792" s="15" t="s">
        <v>15</v>
      </c>
      <c r="C792" s="15" t="s">
        <v>290</v>
      </c>
      <c r="D792" s="15" t="s">
        <v>669</v>
      </c>
      <c r="E792" s="15" t="s">
        <v>200</v>
      </c>
      <c r="F792" s="15" t="s">
        <v>200</v>
      </c>
      <c r="G792" s="15" t="s">
        <v>815</v>
      </c>
      <c r="H792" s="18" t="s">
        <v>3217</v>
      </c>
      <c r="I792" s="15" t="s">
        <v>3218</v>
      </c>
      <c r="J792" s="15" t="s">
        <v>291</v>
      </c>
      <c r="K792" s="15" t="s">
        <v>28</v>
      </c>
      <c r="L792" s="16" t="s">
        <v>470</v>
      </c>
      <c r="M792" s="19" t="s">
        <v>3181</v>
      </c>
      <c r="N792" s="15" t="s">
        <v>29</v>
      </c>
      <c r="O792" s="15" t="s">
        <v>100</v>
      </c>
      <c r="P792" s="15" t="s">
        <v>286</v>
      </c>
      <c r="Q792" s="15" t="s">
        <v>28</v>
      </c>
      <c r="R792" s="16" t="s">
        <v>672</v>
      </c>
      <c r="S792" s="20" t="s">
        <v>291</v>
      </c>
      <c r="T792" s="15" t="s">
        <v>28</v>
      </c>
      <c r="U792" s="16" t="s">
        <v>483</v>
      </c>
      <c r="V792" s="16" t="s">
        <v>3219</v>
      </c>
      <c r="W792" s="16" t="s">
        <v>29</v>
      </c>
      <c r="X792" s="16" t="s">
        <v>200</v>
      </c>
      <c r="Y792" s="16" t="s">
        <v>200</v>
      </c>
      <c r="Z792" s="15" t="s">
        <v>200</v>
      </c>
      <c r="AA792" s="16" t="s">
        <v>28</v>
      </c>
      <c r="AB792" s="16" t="s">
        <v>29</v>
      </c>
      <c r="AC792" s="16" t="s">
        <v>29</v>
      </c>
      <c r="AD792" s="21" t="s">
        <v>288</v>
      </c>
      <c r="AE792" s="21" t="s">
        <v>348</v>
      </c>
      <c r="AF792" s="16" t="s">
        <v>200</v>
      </c>
      <c r="AG792" s="16" t="s">
        <v>200</v>
      </c>
      <c r="AH792" s="21" t="s">
        <v>3220</v>
      </c>
      <c r="AI792" s="21" t="s">
        <v>705</v>
      </c>
      <c r="AJ792" s="21" t="s">
        <v>200</v>
      </c>
      <c r="AK792" s="21" t="s">
        <v>289</v>
      </c>
      <c r="AL792" s="21" t="s">
        <v>357</v>
      </c>
      <c r="AM792" s="21" t="s">
        <v>1440</v>
      </c>
      <c r="AN792" s="16" t="s">
        <v>295</v>
      </c>
      <c r="AO792" s="16" t="s">
        <v>504</v>
      </c>
      <c r="AP792" s="16" t="s">
        <v>504</v>
      </c>
      <c r="AQ792" s="22">
        <v>10300000</v>
      </c>
      <c r="AR792" s="16" t="s">
        <v>3182</v>
      </c>
      <c r="AS792" s="20" t="s">
        <v>3181</v>
      </c>
      <c r="AT792" s="23" t="s">
        <v>815</v>
      </c>
      <c r="AU792" s="15" t="s">
        <v>200</v>
      </c>
      <c r="AV792" s="16" t="s">
        <v>200</v>
      </c>
      <c r="AW792" s="15" t="s">
        <v>29</v>
      </c>
      <c r="AX792" s="24" t="s">
        <v>200</v>
      </c>
      <c r="AY792" s="24" t="s">
        <v>200</v>
      </c>
      <c r="AZ792" s="17" t="s">
        <v>29</v>
      </c>
      <c r="BA792" s="25" t="s">
        <v>200</v>
      </c>
      <c r="BB792" s="25" t="s">
        <v>200</v>
      </c>
      <c r="BC792" s="24" t="s">
        <v>200</v>
      </c>
      <c r="BD792" s="24" t="s">
        <v>200</v>
      </c>
      <c r="BE792" s="26"/>
    </row>
    <row r="793" spans="1:57" ht="87.5" x14ac:dyDescent="0.35">
      <c r="A793" s="16">
        <v>2018</v>
      </c>
      <c r="B793" s="15" t="s">
        <v>15</v>
      </c>
      <c r="C793" s="15" t="s">
        <v>292</v>
      </c>
      <c r="D793" s="15" t="s">
        <v>669</v>
      </c>
      <c r="E793" s="15" t="s">
        <v>200</v>
      </c>
      <c r="F793" s="15" t="s">
        <v>200</v>
      </c>
      <c r="G793" s="15" t="s">
        <v>815</v>
      </c>
      <c r="H793" s="15" t="s">
        <v>3221</v>
      </c>
      <c r="I793" s="15" t="s">
        <v>3218</v>
      </c>
      <c r="J793" s="27" t="s">
        <v>291</v>
      </c>
      <c r="K793" s="15" t="s">
        <v>29</v>
      </c>
      <c r="L793" s="16" t="s">
        <v>470</v>
      </c>
      <c r="M793" s="20" t="s">
        <v>3181</v>
      </c>
      <c r="N793" s="16" t="s">
        <v>29</v>
      </c>
      <c r="O793" s="15" t="s">
        <v>100</v>
      </c>
      <c r="P793" s="15" t="s">
        <v>286</v>
      </c>
      <c r="Q793" s="15" t="s">
        <v>28</v>
      </c>
      <c r="R793" s="16" t="s">
        <v>672</v>
      </c>
      <c r="S793" s="20" t="s">
        <v>291</v>
      </c>
      <c r="T793" s="15" t="s">
        <v>28</v>
      </c>
      <c r="U793" s="16" t="s">
        <v>483</v>
      </c>
      <c r="V793" s="16" t="s">
        <v>3222</v>
      </c>
      <c r="W793" s="16" t="s">
        <v>29</v>
      </c>
      <c r="X793" s="16" t="s">
        <v>200</v>
      </c>
      <c r="Y793" s="15" t="s">
        <v>200</v>
      </c>
      <c r="Z793" s="20" t="s">
        <v>200</v>
      </c>
      <c r="AA793" s="16" t="s">
        <v>29</v>
      </c>
      <c r="AB793" s="16" t="s">
        <v>29</v>
      </c>
      <c r="AC793" s="16" t="s">
        <v>29</v>
      </c>
      <c r="AD793" s="16" t="s">
        <v>491</v>
      </c>
      <c r="AE793" s="21" t="s">
        <v>33</v>
      </c>
      <c r="AF793" s="16" t="s">
        <v>693</v>
      </c>
      <c r="AG793" s="16" t="s">
        <v>714</v>
      </c>
      <c r="AH793" s="16" t="s">
        <v>294</v>
      </c>
      <c r="AI793" s="16" t="s">
        <v>200</v>
      </c>
      <c r="AJ793" s="16" t="s">
        <v>200</v>
      </c>
      <c r="AK793" s="16" t="s">
        <v>697</v>
      </c>
      <c r="AL793" s="16" t="s">
        <v>200</v>
      </c>
      <c r="AM793" s="16" t="s">
        <v>200</v>
      </c>
      <c r="AN793" s="16" t="s">
        <v>295</v>
      </c>
      <c r="AO793" s="16" t="s">
        <v>504</v>
      </c>
      <c r="AP793" s="16" t="s">
        <v>504</v>
      </c>
      <c r="AQ793" s="28" t="s">
        <v>815</v>
      </c>
      <c r="AR793" s="16" t="s">
        <v>200</v>
      </c>
      <c r="AS793" s="20" t="s">
        <v>200</v>
      </c>
      <c r="AT793" s="23" t="s">
        <v>815</v>
      </c>
      <c r="AU793" s="16" t="s">
        <v>200</v>
      </c>
      <c r="AV793" s="16" t="s">
        <v>200</v>
      </c>
      <c r="AW793" s="15" t="s">
        <v>29</v>
      </c>
      <c r="AX793" s="15" t="s">
        <v>200</v>
      </c>
      <c r="AY793" s="15" t="s">
        <v>200</v>
      </c>
      <c r="AZ793" s="17" t="s">
        <v>29</v>
      </c>
      <c r="BA793" s="25" t="s">
        <v>200</v>
      </c>
      <c r="BB793" s="25" t="s">
        <v>200</v>
      </c>
      <c r="BC793" s="25" t="s">
        <v>200</v>
      </c>
      <c r="BD793" s="25" t="s">
        <v>200</v>
      </c>
      <c r="BE793" s="29"/>
    </row>
    <row r="794" spans="1:57" ht="101.5" x14ac:dyDescent="0.35">
      <c r="A794" s="16">
        <v>2018</v>
      </c>
      <c r="B794" s="15" t="s">
        <v>15</v>
      </c>
      <c r="C794" s="15" t="s">
        <v>279</v>
      </c>
      <c r="D794" s="15" t="s">
        <v>267</v>
      </c>
      <c r="E794" s="15" t="s">
        <v>200</v>
      </c>
      <c r="F794" s="15" t="s">
        <v>200</v>
      </c>
      <c r="G794" s="15" t="s">
        <v>815</v>
      </c>
      <c r="H794" s="18" t="s">
        <v>3223</v>
      </c>
      <c r="I794" s="15" t="s">
        <v>3218</v>
      </c>
      <c r="J794" s="15" t="s">
        <v>291</v>
      </c>
      <c r="K794" s="15" t="s">
        <v>29</v>
      </c>
      <c r="L794" s="16" t="s">
        <v>470</v>
      </c>
      <c r="M794" s="19" t="s">
        <v>3181</v>
      </c>
      <c r="N794" s="15" t="s">
        <v>29</v>
      </c>
      <c r="O794" s="15" t="s">
        <v>100</v>
      </c>
      <c r="P794" s="15" t="s">
        <v>286</v>
      </c>
      <c r="Q794" s="15" t="s">
        <v>28</v>
      </c>
      <c r="R794" s="16" t="s">
        <v>672</v>
      </c>
      <c r="S794" s="20" t="s">
        <v>291</v>
      </c>
      <c r="T794" s="15" t="s">
        <v>29</v>
      </c>
      <c r="U794" s="16" t="s">
        <v>200</v>
      </c>
      <c r="V794" s="16" t="s">
        <v>200</v>
      </c>
      <c r="W794" s="16" t="s">
        <v>29</v>
      </c>
      <c r="X794" s="16" t="s">
        <v>200</v>
      </c>
      <c r="Y794" s="16" t="s">
        <v>200</v>
      </c>
      <c r="Z794" s="15" t="s">
        <v>200</v>
      </c>
      <c r="AA794" s="16" t="s">
        <v>29</v>
      </c>
      <c r="AB794" s="16" t="s">
        <v>29</v>
      </c>
      <c r="AC794" s="16" t="s">
        <v>29</v>
      </c>
      <c r="AD794" s="21" t="s">
        <v>491</v>
      </c>
      <c r="AE794" s="21" t="s">
        <v>33</v>
      </c>
      <c r="AF794" s="16" t="s">
        <v>200</v>
      </c>
      <c r="AG794" s="16" t="s">
        <v>200</v>
      </c>
      <c r="AH794" s="21" t="s">
        <v>822</v>
      </c>
      <c r="AI794" s="21" t="s">
        <v>200</v>
      </c>
      <c r="AJ794" s="21" t="s">
        <v>200</v>
      </c>
      <c r="AK794" s="21" t="s">
        <v>697</v>
      </c>
      <c r="AL794" s="21" t="s">
        <v>357</v>
      </c>
      <c r="AM794" s="21" t="s">
        <v>827</v>
      </c>
      <c r="AN794" s="16" t="s">
        <v>504</v>
      </c>
      <c r="AO794" s="16" t="s">
        <v>504</v>
      </c>
      <c r="AP794" s="16" t="s">
        <v>504</v>
      </c>
      <c r="AQ794" s="22" t="s">
        <v>815</v>
      </c>
      <c r="AR794" s="16" t="s">
        <v>200</v>
      </c>
      <c r="AS794" s="20" t="s">
        <v>200</v>
      </c>
      <c r="AT794" s="23" t="s">
        <v>815</v>
      </c>
      <c r="AU794" s="15" t="s">
        <v>200</v>
      </c>
      <c r="AV794" s="16" t="s">
        <v>200</v>
      </c>
      <c r="AW794" s="15" t="s">
        <v>29</v>
      </c>
      <c r="AX794" s="24" t="s">
        <v>200</v>
      </c>
      <c r="AY794" s="24" t="s">
        <v>200</v>
      </c>
      <c r="AZ794" s="17" t="s">
        <v>29</v>
      </c>
      <c r="BA794" s="25" t="s">
        <v>200</v>
      </c>
      <c r="BB794" s="25" t="s">
        <v>200</v>
      </c>
      <c r="BC794" s="24" t="s">
        <v>200</v>
      </c>
      <c r="BD794" s="24" t="s">
        <v>200</v>
      </c>
      <c r="BE794" s="26"/>
    </row>
    <row r="795" spans="1:57" ht="87.5" x14ac:dyDescent="0.35">
      <c r="A795" s="16">
        <v>2018</v>
      </c>
      <c r="B795" s="15" t="s">
        <v>15</v>
      </c>
      <c r="C795" s="15" t="s">
        <v>3224</v>
      </c>
      <c r="D795" s="15" t="s">
        <v>63</v>
      </c>
      <c r="E795" s="15" t="s">
        <v>200</v>
      </c>
      <c r="F795" s="15" t="s">
        <v>200</v>
      </c>
      <c r="G795" s="15" t="s">
        <v>815</v>
      </c>
      <c r="H795" s="15" t="s">
        <v>3225</v>
      </c>
      <c r="I795" s="15" t="s">
        <v>3218</v>
      </c>
      <c r="J795" s="27" t="s">
        <v>291</v>
      </c>
      <c r="K795" s="15" t="s">
        <v>29</v>
      </c>
      <c r="L795" s="16" t="s">
        <v>470</v>
      </c>
      <c r="M795" s="20" t="s">
        <v>3181</v>
      </c>
      <c r="N795" s="16" t="s">
        <v>29</v>
      </c>
      <c r="O795" s="15" t="s">
        <v>100</v>
      </c>
      <c r="P795" s="15" t="s">
        <v>286</v>
      </c>
      <c r="Q795" s="15" t="s">
        <v>28</v>
      </c>
      <c r="R795" s="16" t="s">
        <v>672</v>
      </c>
      <c r="S795" s="20" t="s">
        <v>291</v>
      </c>
      <c r="T795" s="15" t="s">
        <v>28</v>
      </c>
      <c r="U795" s="16" t="s">
        <v>483</v>
      </c>
      <c r="V795" s="16" t="s">
        <v>3226</v>
      </c>
      <c r="W795" s="16" t="s">
        <v>29</v>
      </c>
      <c r="X795" s="16" t="s">
        <v>200</v>
      </c>
      <c r="Y795" s="15" t="s">
        <v>200</v>
      </c>
      <c r="Z795" s="20" t="s">
        <v>200</v>
      </c>
      <c r="AA795" s="16" t="s">
        <v>29</v>
      </c>
      <c r="AB795" s="16" t="s">
        <v>29</v>
      </c>
      <c r="AC795" s="16" t="s">
        <v>29</v>
      </c>
      <c r="AD795" s="16" t="s">
        <v>449</v>
      </c>
      <c r="AE795" s="21" t="s">
        <v>348</v>
      </c>
      <c r="AF795" s="16" t="s">
        <v>200</v>
      </c>
      <c r="AG795" s="16" t="s">
        <v>200</v>
      </c>
      <c r="AH795" s="16" t="s">
        <v>348</v>
      </c>
      <c r="AI795" s="16" t="s">
        <v>200</v>
      </c>
      <c r="AJ795" s="16" t="s">
        <v>200</v>
      </c>
      <c r="AK795" s="16" t="s">
        <v>823</v>
      </c>
      <c r="AL795" s="16" t="s">
        <v>200</v>
      </c>
      <c r="AM795" s="16" t="s">
        <v>200</v>
      </c>
      <c r="AN795" s="16" t="s">
        <v>295</v>
      </c>
      <c r="AO795" s="16" t="s">
        <v>504</v>
      </c>
      <c r="AP795" s="16" t="s">
        <v>504</v>
      </c>
      <c r="AQ795" s="28" t="s">
        <v>815</v>
      </c>
      <c r="AR795" s="16" t="s">
        <v>200</v>
      </c>
      <c r="AS795" s="20" t="s">
        <v>200</v>
      </c>
      <c r="AT795" s="23" t="s">
        <v>815</v>
      </c>
      <c r="AU795" s="16" t="s">
        <v>200</v>
      </c>
      <c r="AV795" s="16" t="s">
        <v>200</v>
      </c>
      <c r="AW795" s="15" t="s">
        <v>29</v>
      </c>
      <c r="AX795" s="15" t="s">
        <v>200</v>
      </c>
      <c r="AY795" s="15" t="s">
        <v>200</v>
      </c>
      <c r="AZ795" s="17" t="s">
        <v>29</v>
      </c>
      <c r="BA795" s="25" t="s">
        <v>200</v>
      </c>
      <c r="BB795" s="25" t="s">
        <v>200</v>
      </c>
      <c r="BC795" s="25" t="s">
        <v>200</v>
      </c>
      <c r="BD795" s="25" t="s">
        <v>200</v>
      </c>
      <c r="BE795" s="29"/>
    </row>
    <row r="796" spans="1:57" ht="101.5" x14ac:dyDescent="0.35">
      <c r="A796" s="16">
        <v>2018</v>
      </c>
      <c r="B796" s="15" t="s">
        <v>15</v>
      </c>
      <c r="C796" s="15" t="s">
        <v>3227</v>
      </c>
      <c r="D796" s="15" t="s">
        <v>815</v>
      </c>
      <c r="E796" s="15" t="s">
        <v>200</v>
      </c>
      <c r="F796" s="15" t="s">
        <v>200</v>
      </c>
      <c r="G796" s="15" t="s">
        <v>3228</v>
      </c>
      <c r="H796" s="18" t="s">
        <v>3229</v>
      </c>
      <c r="I796" s="15" t="s">
        <v>3218</v>
      </c>
      <c r="J796" s="15" t="s">
        <v>291</v>
      </c>
      <c r="K796" s="15" t="s">
        <v>29</v>
      </c>
      <c r="L796" s="16" t="s">
        <v>470</v>
      </c>
      <c r="M796" s="19" t="s">
        <v>3181</v>
      </c>
      <c r="N796" s="15" t="s">
        <v>29</v>
      </c>
      <c r="O796" s="15" t="s">
        <v>100</v>
      </c>
      <c r="P796" s="15" t="s">
        <v>286</v>
      </c>
      <c r="Q796" s="15" t="s">
        <v>28</v>
      </c>
      <c r="R796" s="16" t="s">
        <v>672</v>
      </c>
      <c r="S796" s="20" t="s">
        <v>291</v>
      </c>
      <c r="T796" s="15" t="s">
        <v>28</v>
      </c>
      <c r="U796" s="16" t="s">
        <v>483</v>
      </c>
      <c r="V796" s="16" t="s">
        <v>3230</v>
      </c>
      <c r="W796" s="16" t="s">
        <v>29</v>
      </c>
      <c r="X796" s="16" t="s">
        <v>200</v>
      </c>
      <c r="Y796" s="16" t="s">
        <v>200</v>
      </c>
      <c r="Z796" s="15" t="s">
        <v>200</v>
      </c>
      <c r="AA796" s="16" t="s">
        <v>29</v>
      </c>
      <c r="AB796" s="16" t="s">
        <v>29</v>
      </c>
      <c r="AC796" s="16" t="s">
        <v>29</v>
      </c>
      <c r="AD796" s="21" t="s">
        <v>491</v>
      </c>
      <c r="AE796" s="21" t="s">
        <v>348</v>
      </c>
      <c r="AF796" s="16" t="s">
        <v>200</v>
      </c>
      <c r="AG796" s="16" t="s">
        <v>200</v>
      </c>
      <c r="AH796" s="21" t="s">
        <v>348</v>
      </c>
      <c r="AI796" s="21" t="s">
        <v>200</v>
      </c>
      <c r="AJ796" s="21" t="s">
        <v>200</v>
      </c>
      <c r="AK796" s="21" t="s">
        <v>696</v>
      </c>
      <c r="AL796" s="21" t="s">
        <v>200</v>
      </c>
      <c r="AM796" s="21" t="s">
        <v>200</v>
      </c>
      <c r="AN796" s="16" t="s">
        <v>295</v>
      </c>
      <c r="AO796" s="16" t="s">
        <v>504</v>
      </c>
      <c r="AP796" s="16" t="s">
        <v>504</v>
      </c>
      <c r="AQ796" s="22" t="s">
        <v>815</v>
      </c>
      <c r="AR796" s="16" t="s">
        <v>200</v>
      </c>
      <c r="AS796" s="20" t="s">
        <v>200</v>
      </c>
      <c r="AT796" s="23" t="s">
        <v>815</v>
      </c>
      <c r="AU796" s="15" t="s">
        <v>200</v>
      </c>
      <c r="AV796" s="16" t="s">
        <v>200</v>
      </c>
      <c r="AW796" s="15" t="s">
        <v>29</v>
      </c>
      <c r="AX796" s="24" t="s">
        <v>200</v>
      </c>
      <c r="AY796" s="24" t="s">
        <v>200</v>
      </c>
      <c r="AZ796" s="17" t="s">
        <v>29</v>
      </c>
      <c r="BA796" s="25" t="s">
        <v>200</v>
      </c>
      <c r="BB796" s="25" t="s">
        <v>200</v>
      </c>
      <c r="BC796" s="24" t="s">
        <v>200</v>
      </c>
      <c r="BD796" s="24" t="s">
        <v>200</v>
      </c>
      <c r="BE796" s="26"/>
    </row>
    <row r="797" spans="1:57" ht="87.5" x14ac:dyDescent="0.35">
      <c r="A797" s="16">
        <v>2018</v>
      </c>
      <c r="B797" s="15" t="s">
        <v>15</v>
      </c>
      <c r="C797" s="15" t="s">
        <v>3231</v>
      </c>
      <c r="D797" s="15" t="s">
        <v>3232</v>
      </c>
      <c r="E797" s="15" t="s">
        <v>3233</v>
      </c>
      <c r="F797" s="15" t="s">
        <v>200</v>
      </c>
      <c r="G797" s="15" t="s">
        <v>815</v>
      </c>
      <c r="H797" s="15" t="s">
        <v>3234</v>
      </c>
      <c r="I797" s="15" t="s">
        <v>483</v>
      </c>
      <c r="J797" s="27" t="s">
        <v>3235</v>
      </c>
      <c r="K797" s="15" t="s">
        <v>29</v>
      </c>
      <c r="L797" s="16" t="s">
        <v>470</v>
      </c>
      <c r="M797" s="20" t="s">
        <v>3181</v>
      </c>
      <c r="N797" s="16" t="s">
        <v>29</v>
      </c>
      <c r="O797" s="15" t="s">
        <v>100</v>
      </c>
      <c r="P797" s="15" t="s">
        <v>286</v>
      </c>
      <c r="Q797" s="15" t="s">
        <v>28</v>
      </c>
      <c r="R797" s="16" t="s">
        <v>672</v>
      </c>
      <c r="S797" s="20" t="s">
        <v>291</v>
      </c>
      <c r="T797" s="15" t="s">
        <v>29</v>
      </c>
      <c r="U797" s="16" t="s">
        <v>200</v>
      </c>
      <c r="V797" s="16" t="s">
        <v>200</v>
      </c>
      <c r="W797" s="16" t="s">
        <v>29</v>
      </c>
      <c r="X797" s="16" t="s">
        <v>200</v>
      </c>
      <c r="Y797" s="15" t="s">
        <v>200</v>
      </c>
      <c r="Z797" s="20" t="s">
        <v>200</v>
      </c>
      <c r="AA797" s="16" t="s">
        <v>29</v>
      </c>
      <c r="AB797" s="16" t="s">
        <v>29</v>
      </c>
      <c r="AC797" s="16" t="s">
        <v>29</v>
      </c>
      <c r="AD797" s="16" t="s">
        <v>936</v>
      </c>
      <c r="AE797" s="21" t="s">
        <v>348</v>
      </c>
      <c r="AF797" s="16" t="s">
        <v>200</v>
      </c>
      <c r="AG797" s="16" t="s">
        <v>200</v>
      </c>
      <c r="AH797" s="16" t="s">
        <v>676</v>
      </c>
      <c r="AI797" s="16" t="s">
        <v>200</v>
      </c>
      <c r="AJ797" s="16" t="s">
        <v>200</v>
      </c>
      <c r="AK797" s="16" t="s">
        <v>937</v>
      </c>
      <c r="AL797" s="16" t="s">
        <v>200</v>
      </c>
      <c r="AM797" s="16" t="s">
        <v>200</v>
      </c>
      <c r="AN797" s="16" t="s">
        <v>295</v>
      </c>
      <c r="AO797" s="16" t="s">
        <v>504</v>
      </c>
      <c r="AP797" s="16" t="s">
        <v>721</v>
      </c>
      <c r="AQ797" s="28" t="s">
        <v>815</v>
      </c>
      <c r="AR797" s="16" t="s">
        <v>200</v>
      </c>
      <c r="AS797" s="20" t="s">
        <v>200</v>
      </c>
      <c r="AT797" s="23" t="s">
        <v>815</v>
      </c>
      <c r="AU797" s="16" t="s">
        <v>200</v>
      </c>
      <c r="AV797" s="16" t="s">
        <v>200</v>
      </c>
      <c r="AW797" s="15" t="s">
        <v>29</v>
      </c>
      <c r="AX797" s="15" t="s">
        <v>200</v>
      </c>
      <c r="AY797" s="15" t="s">
        <v>200</v>
      </c>
      <c r="AZ797" s="17" t="s">
        <v>28</v>
      </c>
      <c r="BA797" s="25" t="s">
        <v>815</v>
      </c>
      <c r="BB797" s="25" t="s">
        <v>815</v>
      </c>
      <c r="BC797" s="25" t="s">
        <v>483</v>
      </c>
      <c r="BD797" s="25" t="s">
        <v>3235</v>
      </c>
      <c r="BE797" s="29"/>
    </row>
    <row r="798" spans="1:57" ht="101.5" x14ac:dyDescent="0.35">
      <c r="A798" s="16">
        <v>2018</v>
      </c>
      <c r="B798" s="15" t="s">
        <v>15</v>
      </c>
      <c r="C798" s="15" t="s">
        <v>3236</v>
      </c>
      <c r="D798" s="15" t="s">
        <v>3382</v>
      </c>
      <c r="E798" s="15" t="s">
        <v>200</v>
      </c>
      <c r="F798" s="15" t="s">
        <v>200</v>
      </c>
      <c r="G798" s="15" t="s">
        <v>815</v>
      </c>
      <c r="H798" s="18" t="s">
        <v>3237</v>
      </c>
      <c r="I798" s="15" t="s">
        <v>483</v>
      </c>
      <c r="J798" s="15" t="s">
        <v>3238</v>
      </c>
      <c r="K798" s="15" t="s">
        <v>29</v>
      </c>
      <c r="L798" s="16" t="s">
        <v>470</v>
      </c>
      <c r="M798" s="19" t="s">
        <v>3181</v>
      </c>
      <c r="N798" s="15" t="s">
        <v>29</v>
      </c>
      <c r="O798" s="15" t="s">
        <v>100</v>
      </c>
      <c r="P798" s="15" t="s">
        <v>286</v>
      </c>
      <c r="Q798" s="15" t="s">
        <v>28</v>
      </c>
      <c r="R798" s="16" t="s">
        <v>672</v>
      </c>
      <c r="S798" s="20" t="s">
        <v>291</v>
      </c>
      <c r="T798" s="15" t="s">
        <v>29</v>
      </c>
      <c r="U798" s="16" t="s">
        <v>200</v>
      </c>
      <c r="V798" s="16" t="s">
        <v>200</v>
      </c>
      <c r="W798" s="16" t="s">
        <v>29</v>
      </c>
      <c r="X798" s="16" t="s">
        <v>200</v>
      </c>
      <c r="Y798" s="16" t="s">
        <v>200</v>
      </c>
      <c r="Z798" s="15" t="s">
        <v>200</v>
      </c>
      <c r="AA798" s="16" t="s">
        <v>29</v>
      </c>
      <c r="AB798" s="16" t="s">
        <v>29</v>
      </c>
      <c r="AC798" s="16" t="s">
        <v>29</v>
      </c>
      <c r="AD798" s="21" t="s">
        <v>449</v>
      </c>
      <c r="AE798" s="21" t="s">
        <v>33</v>
      </c>
      <c r="AF798" s="16" t="s">
        <v>693</v>
      </c>
      <c r="AG798" s="16" t="s">
        <v>200</v>
      </c>
      <c r="AH798" s="21" t="s">
        <v>822</v>
      </c>
      <c r="AI798" s="21" t="s">
        <v>1035</v>
      </c>
      <c r="AJ798" s="21" t="s">
        <v>1374</v>
      </c>
      <c r="AK798" s="21" t="s">
        <v>357</v>
      </c>
      <c r="AL798" s="21" t="s">
        <v>200</v>
      </c>
      <c r="AM798" s="21" t="s">
        <v>200</v>
      </c>
      <c r="AN798" s="16" t="s">
        <v>295</v>
      </c>
      <c r="AO798" s="16" t="s">
        <v>504</v>
      </c>
      <c r="AP798" s="16" t="s">
        <v>504</v>
      </c>
      <c r="AQ798" s="22" t="s">
        <v>815</v>
      </c>
      <c r="AR798" s="16" t="s">
        <v>200</v>
      </c>
      <c r="AS798" s="20" t="s">
        <v>200</v>
      </c>
      <c r="AT798" s="23" t="s">
        <v>815</v>
      </c>
      <c r="AU798" s="15" t="s">
        <v>200</v>
      </c>
      <c r="AV798" s="16" t="s">
        <v>200</v>
      </c>
      <c r="AW798" s="15" t="s">
        <v>29</v>
      </c>
      <c r="AX798" s="24" t="s">
        <v>200</v>
      </c>
      <c r="AY798" s="24" t="s">
        <v>200</v>
      </c>
      <c r="AZ798" s="17" t="s">
        <v>29</v>
      </c>
      <c r="BA798" s="25" t="s">
        <v>200</v>
      </c>
      <c r="BB798" s="25" t="s">
        <v>200</v>
      </c>
      <c r="BC798" s="24" t="s">
        <v>200</v>
      </c>
      <c r="BD798" s="24" t="s">
        <v>200</v>
      </c>
      <c r="BE798" s="26"/>
    </row>
    <row r="799" spans="1:57" ht="87.5" x14ac:dyDescent="0.35">
      <c r="A799" s="16">
        <v>2018</v>
      </c>
      <c r="B799" s="15" t="s">
        <v>15</v>
      </c>
      <c r="C799" s="15" t="s">
        <v>3239</v>
      </c>
      <c r="D799" s="15" t="s">
        <v>3382</v>
      </c>
      <c r="E799" s="15" t="s">
        <v>200</v>
      </c>
      <c r="F799" s="15" t="s">
        <v>200</v>
      </c>
      <c r="G799" s="15" t="s">
        <v>3240</v>
      </c>
      <c r="H799" s="15" t="s">
        <v>3241</v>
      </c>
      <c r="I799" s="15" t="s">
        <v>3218</v>
      </c>
      <c r="J799" s="27" t="s">
        <v>291</v>
      </c>
      <c r="K799" s="15" t="s">
        <v>29</v>
      </c>
      <c r="L799" s="16" t="s">
        <v>470</v>
      </c>
      <c r="M799" s="20" t="s">
        <v>3181</v>
      </c>
      <c r="N799" s="16" t="s">
        <v>29</v>
      </c>
      <c r="O799" s="15" t="s">
        <v>100</v>
      </c>
      <c r="P799" s="15" t="s">
        <v>286</v>
      </c>
      <c r="Q799" s="15" t="s">
        <v>28</v>
      </c>
      <c r="R799" s="16" t="s">
        <v>672</v>
      </c>
      <c r="S799" s="20" t="s">
        <v>291</v>
      </c>
      <c r="T799" s="15" t="s">
        <v>28</v>
      </c>
      <c r="U799" s="16" t="s">
        <v>483</v>
      </c>
      <c r="V799" s="16" t="s">
        <v>3242</v>
      </c>
      <c r="W799" s="16" t="s">
        <v>29</v>
      </c>
      <c r="X799" s="16" t="s">
        <v>200</v>
      </c>
      <c r="Y799" s="15" t="s">
        <v>200</v>
      </c>
      <c r="Z799" s="20" t="s">
        <v>200</v>
      </c>
      <c r="AA799" s="16" t="s">
        <v>29</v>
      </c>
      <c r="AB799" s="16" t="s">
        <v>29</v>
      </c>
      <c r="AC799" s="16" t="s">
        <v>29</v>
      </c>
      <c r="AD799" s="16" t="s">
        <v>288</v>
      </c>
      <c r="AE799" s="21" t="s">
        <v>33</v>
      </c>
      <c r="AF799" s="16" t="s">
        <v>693</v>
      </c>
      <c r="AG799" s="16" t="s">
        <v>200</v>
      </c>
      <c r="AH799" s="16" t="s">
        <v>3220</v>
      </c>
      <c r="AI799" s="16" t="s">
        <v>32</v>
      </c>
      <c r="AJ799" s="16" t="s">
        <v>200</v>
      </c>
      <c r="AK799" s="16" t="s">
        <v>285</v>
      </c>
      <c r="AL799" s="16" t="s">
        <v>696</v>
      </c>
      <c r="AM799" s="16" t="s">
        <v>200</v>
      </c>
      <c r="AN799" s="16" t="s">
        <v>295</v>
      </c>
      <c r="AO799" s="16" t="s">
        <v>504</v>
      </c>
      <c r="AP799" s="16" t="s">
        <v>504</v>
      </c>
      <c r="AQ799" s="28" t="s">
        <v>815</v>
      </c>
      <c r="AR799" s="16" t="s">
        <v>200</v>
      </c>
      <c r="AS799" s="20" t="s">
        <v>200</v>
      </c>
      <c r="AT799" s="23" t="s">
        <v>815</v>
      </c>
      <c r="AU799" s="16" t="s">
        <v>200</v>
      </c>
      <c r="AV799" s="16" t="s">
        <v>200</v>
      </c>
      <c r="AW799" s="15" t="s">
        <v>29</v>
      </c>
      <c r="AX799" s="15" t="s">
        <v>200</v>
      </c>
      <c r="AY799" s="15" t="s">
        <v>200</v>
      </c>
      <c r="AZ799" s="17" t="s">
        <v>29</v>
      </c>
      <c r="BA799" s="25" t="s">
        <v>200</v>
      </c>
      <c r="BB799" s="25" t="s">
        <v>200</v>
      </c>
      <c r="BC799" s="25" t="s">
        <v>200</v>
      </c>
      <c r="BD799" s="25" t="s">
        <v>200</v>
      </c>
      <c r="BE799" s="29"/>
    </row>
    <row r="800" spans="1:57" ht="101.5" x14ac:dyDescent="0.35">
      <c r="A800" s="16">
        <v>2018</v>
      </c>
      <c r="B800" s="15" t="s">
        <v>15</v>
      </c>
      <c r="C800" s="15" t="s">
        <v>3243</v>
      </c>
      <c r="D800" s="15" t="s">
        <v>3244</v>
      </c>
      <c r="E800" s="15" t="s">
        <v>200</v>
      </c>
      <c r="F800" s="15" t="s">
        <v>200</v>
      </c>
      <c r="G800" s="15" t="s">
        <v>815</v>
      </c>
      <c r="H800" s="18" t="s">
        <v>3245</v>
      </c>
      <c r="I800" s="15" t="s">
        <v>3218</v>
      </c>
      <c r="J800" s="15" t="s">
        <v>291</v>
      </c>
      <c r="K800" s="15" t="s">
        <v>29</v>
      </c>
      <c r="L800" s="16" t="s">
        <v>470</v>
      </c>
      <c r="M800" s="19" t="s">
        <v>3181</v>
      </c>
      <c r="N800" s="15" t="s">
        <v>29</v>
      </c>
      <c r="O800" s="15" t="s">
        <v>100</v>
      </c>
      <c r="P800" s="15" t="s">
        <v>286</v>
      </c>
      <c r="Q800" s="15" t="s">
        <v>28</v>
      </c>
      <c r="R800" s="16" t="s">
        <v>672</v>
      </c>
      <c r="S800" s="20" t="s">
        <v>291</v>
      </c>
      <c r="T800" s="15" t="s">
        <v>28</v>
      </c>
      <c r="U800" s="16" t="s">
        <v>483</v>
      </c>
      <c r="V800" s="16" t="s">
        <v>3246</v>
      </c>
      <c r="W800" s="16" t="s">
        <v>29</v>
      </c>
      <c r="X800" s="16" t="s">
        <v>200</v>
      </c>
      <c r="Y800" s="16" t="s">
        <v>200</v>
      </c>
      <c r="Z800" s="15" t="s">
        <v>200</v>
      </c>
      <c r="AA800" s="16" t="s">
        <v>29</v>
      </c>
      <c r="AB800" s="16" t="s">
        <v>29</v>
      </c>
      <c r="AC800" s="16" t="s">
        <v>29</v>
      </c>
      <c r="AD800" s="21" t="s">
        <v>491</v>
      </c>
      <c r="AE800" s="21" t="s">
        <v>363</v>
      </c>
      <c r="AF800" s="16" t="s">
        <v>33</v>
      </c>
      <c r="AG800" s="16" t="s">
        <v>200</v>
      </c>
      <c r="AH800" s="21" t="s">
        <v>822</v>
      </c>
      <c r="AI800" s="21" t="s">
        <v>200</v>
      </c>
      <c r="AJ800" s="21" t="s">
        <v>200</v>
      </c>
      <c r="AK800" s="21" t="s">
        <v>695</v>
      </c>
      <c r="AL800" s="21" t="s">
        <v>200</v>
      </c>
      <c r="AM800" s="21" t="s">
        <v>200</v>
      </c>
      <c r="AN800" s="16" t="s">
        <v>295</v>
      </c>
      <c r="AO800" s="16" t="s">
        <v>504</v>
      </c>
      <c r="AP800" s="16" t="s">
        <v>504</v>
      </c>
      <c r="AQ800" s="22" t="s">
        <v>815</v>
      </c>
      <c r="AR800" s="16" t="s">
        <v>200</v>
      </c>
      <c r="AS800" s="20" t="s">
        <v>200</v>
      </c>
      <c r="AT800" s="23" t="s">
        <v>815</v>
      </c>
      <c r="AU800" s="15" t="s">
        <v>200</v>
      </c>
      <c r="AV800" s="16" t="s">
        <v>200</v>
      </c>
      <c r="AW800" s="15" t="s">
        <v>29</v>
      </c>
      <c r="AX800" s="24" t="s">
        <v>200</v>
      </c>
      <c r="AY800" s="24" t="s">
        <v>200</v>
      </c>
      <c r="AZ800" s="17" t="s">
        <v>28</v>
      </c>
      <c r="BA800" s="25" t="s">
        <v>815</v>
      </c>
      <c r="BB800" s="25" t="s">
        <v>815</v>
      </c>
      <c r="BC800" s="24" t="s">
        <v>483</v>
      </c>
      <c r="BD800" s="24" t="s">
        <v>3246</v>
      </c>
      <c r="BE800" s="26"/>
    </row>
    <row r="801" spans="1:57" ht="87.5" x14ac:dyDescent="0.35">
      <c r="A801" s="16">
        <v>2018</v>
      </c>
      <c r="B801" s="15" t="s">
        <v>15</v>
      </c>
      <c r="C801" s="15" t="s">
        <v>3247</v>
      </c>
      <c r="D801" s="15" t="s">
        <v>3248</v>
      </c>
      <c r="E801" s="15" t="s">
        <v>200</v>
      </c>
      <c r="F801" s="15" t="s">
        <v>200</v>
      </c>
      <c r="G801" s="15" t="s">
        <v>815</v>
      </c>
      <c r="H801" s="15" t="s">
        <v>815</v>
      </c>
      <c r="I801" s="15" t="s">
        <v>200</v>
      </c>
      <c r="J801" s="27" t="s">
        <v>200</v>
      </c>
      <c r="K801" s="15" t="s">
        <v>29</v>
      </c>
      <c r="L801" s="16" t="s">
        <v>470</v>
      </c>
      <c r="M801" s="20" t="s">
        <v>3181</v>
      </c>
      <c r="N801" s="16" t="s">
        <v>29</v>
      </c>
      <c r="O801" s="15" t="s">
        <v>100</v>
      </c>
      <c r="P801" s="15" t="s">
        <v>286</v>
      </c>
      <c r="Q801" s="15" t="s">
        <v>28</v>
      </c>
      <c r="R801" s="16" t="s">
        <v>672</v>
      </c>
      <c r="S801" s="20" t="s">
        <v>291</v>
      </c>
      <c r="T801" s="15" t="s">
        <v>28</v>
      </c>
      <c r="U801" s="16" t="s">
        <v>483</v>
      </c>
      <c r="V801" s="16" t="s">
        <v>3249</v>
      </c>
      <c r="W801" s="16" t="s">
        <v>29</v>
      </c>
      <c r="X801" s="16" t="s">
        <v>200</v>
      </c>
      <c r="Y801" s="15" t="s">
        <v>200</v>
      </c>
      <c r="Z801" s="20" t="s">
        <v>200</v>
      </c>
      <c r="AA801" s="16" t="s">
        <v>29</v>
      </c>
      <c r="AB801" s="16" t="s">
        <v>29</v>
      </c>
      <c r="AC801" s="16" t="s">
        <v>29</v>
      </c>
      <c r="AD801" s="16" t="s">
        <v>362</v>
      </c>
      <c r="AE801" s="21" t="s">
        <v>33</v>
      </c>
      <c r="AF801" s="16" t="s">
        <v>200</v>
      </c>
      <c r="AG801" s="16" t="s">
        <v>200</v>
      </c>
      <c r="AH801" s="16" t="s">
        <v>33</v>
      </c>
      <c r="AI801" s="16" t="s">
        <v>200</v>
      </c>
      <c r="AJ801" s="16" t="s">
        <v>200</v>
      </c>
      <c r="AK801" s="16" t="s">
        <v>815</v>
      </c>
      <c r="AL801" s="16" t="s">
        <v>200</v>
      </c>
      <c r="AM801" s="16" t="s">
        <v>200</v>
      </c>
      <c r="AN801" s="16" t="s">
        <v>815</v>
      </c>
      <c r="AO801" s="16" t="s">
        <v>504</v>
      </c>
      <c r="AP801" s="16" t="s">
        <v>815</v>
      </c>
      <c r="AQ801" s="28" t="s">
        <v>815</v>
      </c>
      <c r="AR801" s="16" t="s">
        <v>200</v>
      </c>
      <c r="AS801" s="20" t="s">
        <v>200</v>
      </c>
      <c r="AT801" s="23" t="s">
        <v>815</v>
      </c>
      <c r="AU801" s="16" t="s">
        <v>200</v>
      </c>
      <c r="AV801" s="16" t="s">
        <v>200</v>
      </c>
      <c r="AW801" s="15" t="s">
        <v>29</v>
      </c>
      <c r="AX801" s="15" t="s">
        <v>200</v>
      </c>
      <c r="AY801" s="15" t="s">
        <v>200</v>
      </c>
      <c r="AZ801" s="17" t="s">
        <v>29</v>
      </c>
      <c r="BA801" s="25" t="s">
        <v>200</v>
      </c>
      <c r="BB801" s="25" t="s">
        <v>200</v>
      </c>
      <c r="BC801" s="25" t="s">
        <v>200</v>
      </c>
      <c r="BD801" s="25" t="s">
        <v>200</v>
      </c>
      <c r="BE801" s="29"/>
    </row>
    <row r="802" spans="1:57" ht="101.5" x14ac:dyDescent="0.35">
      <c r="A802" s="16">
        <v>2018</v>
      </c>
      <c r="B802" s="15" t="s">
        <v>15</v>
      </c>
      <c r="C802" s="15" t="s">
        <v>3250</v>
      </c>
      <c r="D802" s="15" t="s">
        <v>815</v>
      </c>
      <c r="E802" s="15" t="s">
        <v>200</v>
      </c>
      <c r="F802" s="15" t="s">
        <v>200</v>
      </c>
      <c r="G802" s="15" t="s">
        <v>815</v>
      </c>
      <c r="H802" s="18" t="s">
        <v>815</v>
      </c>
      <c r="I802" s="15" t="s">
        <v>200</v>
      </c>
      <c r="J802" s="15" t="s">
        <v>200</v>
      </c>
      <c r="K802" s="15" t="s">
        <v>29</v>
      </c>
      <c r="L802" s="16" t="s">
        <v>470</v>
      </c>
      <c r="M802" s="19" t="s">
        <v>3181</v>
      </c>
      <c r="N802" s="15" t="s">
        <v>29</v>
      </c>
      <c r="O802" s="15" t="s">
        <v>100</v>
      </c>
      <c r="P802" s="15" t="s">
        <v>286</v>
      </c>
      <c r="Q802" s="15" t="s">
        <v>28</v>
      </c>
      <c r="R802" s="16" t="s">
        <v>672</v>
      </c>
      <c r="S802" s="20" t="s">
        <v>291</v>
      </c>
      <c r="T802" s="15" t="s">
        <v>28</v>
      </c>
      <c r="U802" s="16" t="s">
        <v>483</v>
      </c>
      <c r="V802" s="16" t="s">
        <v>3249</v>
      </c>
      <c r="W802" s="16" t="s">
        <v>29</v>
      </c>
      <c r="X802" s="16" t="s">
        <v>200</v>
      </c>
      <c r="Y802" s="16" t="s">
        <v>200</v>
      </c>
      <c r="Z802" s="15" t="s">
        <v>200</v>
      </c>
      <c r="AA802" s="16" t="s">
        <v>29</v>
      </c>
      <c r="AB802" s="16" t="s">
        <v>29</v>
      </c>
      <c r="AC802" s="16" t="s">
        <v>29</v>
      </c>
      <c r="AD802" s="21" t="s">
        <v>362</v>
      </c>
      <c r="AE802" s="21" t="s">
        <v>815</v>
      </c>
      <c r="AF802" s="16" t="s">
        <v>200</v>
      </c>
      <c r="AG802" s="16" t="s">
        <v>200</v>
      </c>
      <c r="AH802" s="21" t="s">
        <v>705</v>
      </c>
      <c r="AI802" s="21" t="s">
        <v>200</v>
      </c>
      <c r="AJ802" s="21" t="s">
        <v>200</v>
      </c>
      <c r="AK802" s="21" t="s">
        <v>862</v>
      </c>
      <c r="AL802" s="21" t="s">
        <v>200</v>
      </c>
      <c r="AM802" s="21" t="s">
        <v>200</v>
      </c>
      <c r="AN802" s="16" t="s">
        <v>325</v>
      </c>
      <c r="AO802" s="16" t="s">
        <v>504</v>
      </c>
      <c r="AP802" s="16" t="s">
        <v>815</v>
      </c>
      <c r="AQ802" s="22" t="s">
        <v>815</v>
      </c>
      <c r="AR802" s="16" t="s">
        <v>200</v>
      </c>
      <c r="AS802" s="20" t="s">
        <v>200</v>
      </c>
      <c r="AT802" s="23" t="s">
        <v>815</v>
      </c>
      <c r="AU802" s="15" t="s">
        <v>200</v>
      </c>
      <c r="AV802" s="16" t="s">
        <v>200</v>
      </c>
      <c r="AW802" s="15" t="s">
        <v>29</v>
      </c>
      <c r="AX802" s="24" t="s">
        <v>200</v>
      </c>
      <c r="AY802" s="24" t="s">
        <v>200</v>
      </c>
      <c r="AZ802" s="17" t="s">
        <v>29</v>
      </c>
      <c r="BA802" s="25" t="s">
        <v>200</v>
      </c>
      <c r="BB802" s="25" t="s">
        <v>200</v>
      </c>
      <c r="BC802" s="24" t="s">
        <v>200</v>
      </c>
      <c r="BD802" s="24" t="s">
        <v>200</v>
      </c>
      <c r="BE802" s="26"/>
    </row>
    <row r="803" spans="1:57" ht="112.5" x14ac:dyDescent="0.35">
      <c r="A803" s="16">
        <v>2018</v>
      </c>
      <c r="B803" s="15" t="s">
        <v>16</v>
      </c>
      <c r="C803" s="15" t="s">
        <v>138</v>
      </c>
      <c r="D803" s="15" t="s">
        <v>2367</v>
      </c>
      <c r="E803" s="15" t="s">
        <v>3251</v>
      </c>
      <c r="F803" s="15" t="s">
        <v>200</v>
      </c>
      <c r="G803" s="15" t="s">
        <v>1595</v>
      </c>
      <c r="H803" s="15" t="s">
        <v>3252</v>
      </c>
      <c r="I803" s="15" t="s">
        <v>103</v>
      </c>
      <c r="J803" s="27" t="s">
        <v>1598</v>
      </c>
      <c r="K803" s="15" t="s">
        <v>29</v>
      </c>
      <c r="L803" s="16" t="s">
        <v>470</v>
      </c>
      <c r="M803" s="20" t="s">
        <v>3253</v>
      </c>
      <c r="N803" s="16" t="s">
        <v>29</v>
      </c>
      <c r="O803" s="15" t="s">
        <v>100</v>
      </c>
      <c r="P803" s="15" t="s">
        <v>3254</v>
      </c>
      <c r="Q803" s="15" t="s">
        <v>28</v>
      </c>
      <c r="R803" s="16" t="s">
        <v>672</v>
      </c>
      <c r="S803" s="20" t="s">
        <v>3255</v>
      </c>
      <c r="T803" s="15" t="s">
        <v>29</v>
      </c>
      <c r="U803" s="16" t="s">
        <v>200</v>
      </c>
      <c r="V803" s="16" t="s">
        <v>200</v>
      </c>
      <c r="W803" s="16" t="s">
        <v>28</v>
      </c>
      <c r="X803" s="16">
        <v>2017</v>
      </c>
      <c r="Y803" s="15" t="s">
        <v>103</v>
      </c>
      <c r="Z803" s="20" t="s">
        <v>1598</v>
      </c>
      <c r="AA803" s="16" t="s">
        <v>29</v>
      </c>
      <c r="AB803" s="16" t="s">
        <v>28</v>
      </c>
      <c r="AC803" s="16" t="s">
        <v>28</v>
      </c>
      <c r="AD803" s="16" t="s">
        <v>362</v>
      </c>
      <c r="AE803" s="21" t="s">
        <v>348</v>
      </c>
      <c r="AF803" s="16" t="s">
        <v>200</v>
      </c>
      <c r="AG803" s="16" t="s">
        <v>200</v>
      </c>
      <c r="AH803" s="16" t="s">
        <v>715</v>
      </c>
      <c r="AI803" s="16" t="s">
        <v>200</v>
      </c>
      <c r="AJ803" s="16" t="s">
        <v>200</v>
      </c>
      <c r="AK803" s="16" t="s">
        <v>862</v>
      </c>
      <c r="AL803" s="16" t="s">
        <v>770</v>
      </c>
      <c r="AM803" s="16" t="s">
        <v>200</v>
      </c>
      <c r="AN803" s="16" t="s">
        <v>325</v>
      </c>
      <c r="AO803" s="16" t="s">
        <v>504</v>
      </c>
      <c r="AP803" s="16" t="s">
        <v>815</v>
      </c>
      <c r="AQ803" s="28">
        <v>6400000</v>
      </c>
      <c r="AR803" s="16" t="s">
        <v>3256</v>
      </c>
      <c r="AS803" s="20" t="s">
        <v>3255</v>
      </c>
      <c r="AT803" s="23" t="s">
        <v>815</v>
      </c>
      <c r="AU803" s="16" t="s">
        <v>200</v>
      </c>
      <c r="AV803" s="16" t="s">
        <v>200</v>
      </c>
      <c r="AW803" s="15" t="s">
        <v>29</v>
      </c>
      <c r="AX803" s="15" t="s">
        <v>200</v>
      </c>
      <c r="AY803" s="15" t="s">
        <v>200</v>
      </c>
      <c r="AZ803" s="17" t="s">
        <v>28</v>
      </c>
      <c r="BA803" s="25">
        <v>2400000</v>
      </c>
      <c r="BB803" s="25">
        <v>4000000</v>
      </c>
      <c r="BC803" s="25" t="s">
        <v>3256</v>
      </c>
      <c r="BD803" s="25" t="s">
        <v>3255</v>
      </c>
      <c r="BE803" s="29"/>
    </row>
    <row r="804" spans="1:57" ht="112.5" x14ac:dyDescent="0.35">
      <c r="A804" s="16">
        <v>2018</v>
      </c>
      <c r="B804" s="15" t="s">
        <v>16</v>
      </c>
      <c r="C804" s="15" t="s">
        <v>3257</v>
      </c>
      <c r="D804" s="15" t="s">
        <v>1201</v>
      </c>
      <c r="E804" s="15" t="s">
        <v>3258</v>
      </c>
      <c r="F804" s="15" t="s">
        <v>200</v>
      </c>
      <c r="G804" s="15" t="s">
        <v>3259</v>
      </c>
      <c r="H804" s="18" t="s">
        <v>3260</v>
      </c>
      <c r="I804" s="15" t="s">
        <v>237</v>
      </c>
      <c r="J804" s="15" t="s">
        <v>3261</v>
      </c>
      <c r="K804" s="15" t="s">
        <v>29</v>
      </c>
      <c r="L804" s="16" t="s">
        <v>470</v>
      </c>
      <c r="M804" s="19" t="s">
        <v>3253</v>
      </c>
      <c r="N804" s="15" t="s">
        <v>29</v>
      </c>
      <c r="O804" s="15" t="s">
        <v>100</v>
      </c>
      <c r="P804" s="15" t="s">
        <v>3254</v>
      </c>
      <c r="Q804" s="15" t="s">
        <v>28</v>
      </c>
      <c r="R804" s="16" t="s">
        <v>672</v>
      </c>
      <c r="S804" s="20" t="s">
        <v>3255</v>
      </c>
      <c r="T804" s="15" t="s">
        <v>28</v>
      </c>
      <c r="U804" s="16" t="s">
        <v>237</v>
      </c>
      <c r="V804" s="16" t="s">
        <v>3261</v>
      </c>
      <c r="W804" s="16" t="s">
        <v>28</v>
      </c>
      <c r="X804" s="16">
        <v>2018</v>
      </c>
      <c r="Y804" s="16" t="s">
        <v>103</v>
      </c>
      <c r="Z804" s="15" t="s">
        <v>3261</v>
      </c>
      <c r="AA804" s="16" t="s">
        <v>29</v>
      </c>
      <c r="AB804" s="16" t="s">
        <v>29</v>
      </c>
      <c r="AC804" s="16" t="s">
        <v>29</v>
      </c>
      <c r="AD804" s="21" t="s">
        <v>362</v>
      </c>
      <c r="AE804" s="21" t="s">
        <v>33</v>
      </c>
      <c r="AF804" s="16" t="s">
        <v>693</v>
      </c>
      <c r="AG804" s="16" t="s">
        <v>714</v>
      </c>
      <c r="AH804" s="21" t="s">
        <v>317</v>
      </c>
      <c r="AI804" s="21" t="s">
        <v>717</v>
      </c>
      <c r="AJ804" s="21" t="s">
        <v>200</v>
      </c>
      <c r="AK804" s="21" t="s">
        <v>702</v>
      </c>
      <c r="AL804" s="21" t="s">
        <v>200</v>
      </c>
      <c r="AM804" s="21" t="s">
        <v>200</v>
      </c>
      <c r="AN804" s="16" t="s">
        <v>325</v>
      </c>
      <c r="AO804" s="16" t="s">
        <v>1032</v>
      </c>
      <c r="AP804" s="16" t="s">
        <v>504</v>
      </c>
      <c r="AQ804" s="22">
        <v>10742930.32</v>
      </c>
      <c r="AR804" s="16" t="s">
        <v>103</v>
      </c>
      <c r="AS804" s="20" t="s">
        <v>3261</v>
      </c>
      <c r="AT804" s="23" t="s">
        <v>815</v>
      </c>
      <c r="AU804" s="15" t="s">
        <v>200</v>
      </c>
      <c r="AV804" s="16" t="s">
        <v>200</v>
      </c>
      <c r="AW804" s="15" t="s">
        <v>29</v>
      </c>
      <c r="AX804" s="24" t="s">
        <v>200</v>
      </c>
      <c r="AY804" s="24" t="s">
        <v>200</v>
      </c>
      <c r="AZ804" s="17" t="s">
        <v>29</v>
      </c>
      <c r="BA804" s="25" t="s">
        <v>200</v>
      </c>
      <c r="BB804" s="25" t="s">
        <v>200</v>
      </c>
      <c r="BC804" s="24" t="s">
        <v>200</v>
      </c>
      <c r="BD804" s="24" t="s">
        <v>200</v>
      </c>
      <c r="BE804" s="26"/>
    </row>
    <row r="805" spans="1:57" ht="62.5" x14ac:dyDescent="0.35">
      <c r="A805" s="16">
        <v>2018</v>
      </c>
      <c r="B805" s="15" t="s">
        <v>16</v>
      </c>
      <c r="C805" s="15" t="s">
        <v>528</v>
      </c>
      <c r="D805" s="15" t="s">
        <v>815</v>
      </c>
      <c r="E805" s="15" t="s">
        <v>200</v>
      </c>
      <c r="F805" s="15" t="s">
        <v>200</v>
      </c>
      <c r="G805" s="15" t="s">
        <v>3259</v>
      </c>
      <c r="H805" s="15" t="s">
        <v>3262</v>
      </c>
      <c r="I805" s="15" t="s">
        <v>3256</v>
      </c>
      <c r="J805" s="27" t="s">
        <v>3255</v>
      </c>
      <c r="K805" s="15" t="s">
        <v>29</v>
      </c>
      <c r="L805" s="16" t="s">
        <v>470</v>
      </c>
      <c r="M805" s="20" t="s">
        <v>3253</v>
      </c>
      <c r="N805" s="16" t="s">
        <v>29</v>
      </c>
      <c r="O805" s="15" t="s">
        <v>100</v>
      </c>
      <c r="P805" s="15" t="s">
        <v>3254</v>
      </c>
      <c r="Q805" s="15" t="s">
        <v>28</v>
      </c>
      <c r="R805" s="16" t="s">
        <v>672</v>
      </c>
      <c r="S805" s="20" t="s">
        <v>3255</v>
      </c>
      <c r="T805" s="15" t="s">
        <v>29</v>
      </c>
      <c r="U805" s="16" t="s">
        <v>200</v>
      </c>
      <c r="V805" s="16" t="s">
        <v>200</v>
      </c>
      <c r="W805" s="16" t="s">
        <v>29</v>
      </c>
      <c r="X805" s="16" t="s">
        <v>200</v>
      </c>
      <c r="Y805" s="15" t="s">
        <v>200</v>
      </c>
      <c r="Z805" s="20" t="s">
        <v>200</v>
      </c>
      <c r="AA805" s="16" t="s">
        <v>29</v>
      </c>
      <c r="AB805" s="16" t="s">
        <v>29</v>
      </c>
      <c r="AC805" s="16" t="s">
        <v>29</v>
      </c>
      <c r="AD805" s="16" t="s">
        <v>713</v>
      </c>
      <c r="AE805" s="21" t="s">
        <v>348</v>
      </c>
      <c r="AF805" s="16" t="s">
        <v>200</v>
      </c>
      <c r="AG805" s="16" t="s">
        <v>200</v>
      </c>
      <c r="AH805" s="16" t="s">
        <v>726</v>
      </c>
      <c r="AI805" s="16" t="s">
        <v>200</v>
      </c>
      <c r="AJ805" s="16" t="s">
        <v>200</v>
      </c>
      <c r="AK805" s="16" t="s">
        <v>702</v>
      </c>
      <c r="AL805" s="16" t="s">
        <v>200</v>
      </c>
      <c r="AM805" s="16" t="s">
        <v>200</v>
      </c>
      <c r="AN805" s="16" t="s">
        <v>325</v>
      </c>
      <c r="AO805" s="16" t="s">
        <v>815</v>
      </c>
      <c r="AP805" s="16" t="s">
        <v>815</v>
      </c>
      <c r="AQ805" s="28">
        <v>48265605</v>
      </c>
      <c r="AR805" s="16" t="s">
        <v>3256</v>
      </c>
      <c r="AS805" s="20" t="s">
        <v>3255</v>
      </c>
      <c r="AT805" s="23" t="s">
        <v>815</v>
      </c>
      <c r="AU805" s="16" t="s">
        <v>200</v>
      </c>
      <c r="AV805" s="16" t="s">
        <v>200</v>
      </c>
      <c r="AW805" s="15" t="s">
        <v>29</v>
      </c>
      <c r="AX805" s="15" t="s">
        <v>200</v>
      </c>
      <c r="AY805" s="15" t="s">
        <v>200</v>
      </c>
      <c r="AZ805" s="17" t="s">
        <v>29</v>
      </c>
      <c r="BA805" s="25" t="s">
        <v>200</v>
      </c>
      <c r="BB805" s="25" t="s">
        <v>200</v>
      </c>
      <c r="BC805" s="25" t="s">
        <v>200</v>
      </c>
      <c r="BD805" s="25" t="s">
        <v>200</v>
      </c>
      <c r="BE805" s="29" t="s">
        <v>3263</v>
      </c>
    </row>
    <row r="806" spans="1:57" ht="72.5" x14ac:dyDescent="0.35">
      <c r="A806" s="16">
        <v>2018</v>
      </c>
      <c r="B806" s="15" t="s">
        <v>16</v>
      </c>
      <c r="C806" s="15" t="s">
        <v>531</v>
      </c>
      <c r="D806" s="15" t="s">
        <v>815</v>
      </c>
      <c r="E806" s="15" t="s">
        <v>200</v>
      </c>
      <c r="F806" s="15" t="s">
        <v>200</v>
      </c>
      <c r="G806" s="15" t="s">
        <v>3259</v>
      </c>
      <c r="H806" s="18" t="s">
        <v>3262</v>
      </c>
      <c r="I806" s="15" t="s">
        <v>3256</v>
      </c>
      <c r="J806" s="15" t="s">
        <v>3255</v>
      </c>
      <c r="K806" s="15" t="s">
        <v>29</v>
      </c>
      <c r="L806" s="16" t="s">
        <v>470</v>
      </c>
      <c r="M806" s="19" t="s">
        <v>3253</v>
      </c>
      <c r="N806" s="15" t="s">
        <v>29</v>
      </c>
      <c r="O806" s="15" t="s">
        <v>100</v>
      </c>
      <c r="P806" s="15" t="s">
        <v>3254</v>
      </c>
      <c r="Q806" s="15" t="s">
        <v>28</v>
      </c>
      <c r="R806" s="16" t="s">
        <v>672</v>
      </c>
      <c r="S806" s="20" t="s">
        <v>3255</v>
      </c>
      <c r="T806" s="15" t="s">
        <v>29</v>
      </c>
      <c r="U806" s="16" t="s">
        <v>200</v>
      </c>
      <c r="V806" s="16" t="s">
        <v>200</v>
      </c>
      <c r="W806" s="16" t="s">
        <v>29</v>
      </c>
      <c r="X806" s="16" t="s">
        <v>200</v>
      </c>
      <c r="Y806" s="16" t="s">
        <v>200</v>
      </c>
      <c r="Z806" s="15" t="s">
        <v>200</v>
      </c>
      <c r="AA806" s="16" t="s">
        <v>29</v>
      </c>
      <c r="AB806" s="16" t="s">
        <v>29</v>
      </c>
      <c r="AC806" s="16" t="s">
        <v>29</v>
      </c>
      <c r="AD806" s="21" t="s">
        <v>713</v>
      </c>
      <c r="AE806" s="21" t="s">
        <v>348</v>
      </c>
      <c r="AF806" s="16" t="s">
        <v>200</v>
      </c>
      <c r="AG806" s="16" t="s">
        <v>200</v>
      </c>
      <c r="AH806" s="21" t="s">
        <v>518</v>
      </c>
      <c r="AI806" s="21" t="s">
        <v>200</v>
      </c>
      <c r="AJ806" s="21" t="s">
        <v>200</v>
      </c>
      <c r="AK806" s="21" t="s">
        <v>702</v>
      </c>
      <c r="AL806" s="21" t="s">
        <v>200</v>
      </c>
      <c r="AM806" s="21" t="s">
        <v>200</v>
      </c>
      <c r="AN806" s="16" t="s">
        <v>325</v>
      </c>
      <c r="AO806" s="16" t="s">
        <v>815</v>
      </c>
      <c r="AP806" s="16" t="s">
        <v>815</v>
      </c>
      <c r="AQ806" s="22">
        <v>39375283</v>
      </c>
      <c r="AR806" s="16" t="s">
        <v>3256</v>
      </c>
      <c r="AS806" s="20" t="s">
        <v>3255</v>
      </c>
      <c r="AT806" s="23" t="s">
        <v>815</v>
      </c>
      <c r="AU806" s="15" t="s">
        <v>200</v>
      </c>
      <c r="AV806" s="16" t="s">
        <v>200</v>
      </c>
      <c r="AW806" s="15" t="s">
        <v>29</v>
      </c>
      <c r="AX806" s="24" t="s">
        <v>200</v>
      </c>
      <c r="AY806" s="24" t="s">
        <v>200</v>
      </c>
      <c r="AZ806" s="17" t="s">
        <v>29</v>
      </c>
      <c r="BA806" s="25" t="s">
        <v>200</v>
      </c>
      <c r="BB806" s="25" t="s">
        <v>200</v>
      </c>
      <c r="BC806" s="24" t="s">
        <v>200</v>
      </c>
      <c r="BD806" s="24" t="s">
        <v>200</v>
      </c>
      <c r="BE806" s="26" t="s">
        <v>3264</v>
      </c>
    </row>
    <row r="807" spans="1:57" ht="62.5" x14ac:dyDescent="0.35">
      <c r="A807" s="16">
        <v>2018</v>
      </c>
      <c r="B807" s="15" t="s">
        <v>16</v>
      </c>
      <c r="C807" s="15" t="s">
        <v>3265</v>
      </c>
      <c r="D807" s="15" t="s">
        <v>815</v>
      </c>
      <c r="E807" s="15" t="s">
        <v>200</v>
      </c>
      <c r="F807" s="15" t="s">
        <v>200</v>
      </c>
      <c r="G807" s="15" t="s">
        <v>5017</v>
      </c>
      <c r="H807" s="15" t="s">
        <v>3266</v>
      </c>
      <c r="I807" s="15" t="s">
        <v>3256</v>
      </c>
      <c r="J807" s="27" t="s">
        <v>3255</v>
      </c>
      <c r="K807" s="15" t="s">
        <v>29</v>
      </c>
      <c r="L807" s="16" t="s">
        <v>470</v>
      </c>
      <c r="M807" s="20" t="s">
        <v>3253</v>
      </c>
      <c r="N807" s="16" t="s">
        <v>29</v>
      </c>
      <c r="O807" s="15" t="s">
        <v>100</v>
      </c>
      <c r="P807" s="15" t="s">
        <v>3254</v>
      </c>
      <c r="Q807" s="15" t="s">
        <v>28</v>
      </c>
      <c r="R807" s="16" t="s">
        <v>672</v>
      </c>
      <c r="S807" s="20" t="s">
        <v>3255</v>
      </c>
      <c r="T807" s="15" t="s">
        <v>28</v>
      </c>
      <c r="U807" s="16" t="s">
        <v>483</v>
      </c>
      <c r="V807" s="16" t="s">
        <v>3267</v>
      </c>
      <c r="W807" s="16" t="s">
        <v>29</v>
      </c>
      <c r="X807" s="16" t="s">
        <v>200</v>
      </c>
      <c r="Y807" s="15" t="s">
        <v>200</v>
      </c>
      <c r="Z807" s="20" t="s">
        <v>200</v>
      </c>
      <c r="AA807" s="16" t="s">
        <v>29</v>
      </c>
      <c r="AB807" s="16" t="s">
        <v>29</v>
      </c>
      <c r="AC807" s="16" t="s">
        <v>29</v>
      </c>
      <c r="AD807" s="16" t="s">
        <v>713</v>
      </c>
      <c r="AE807" s="21" t="s">
        <v>33</v>
      </c>
      <c r="AF807" s="16" t="s">
        <v>693</v>
      </c>
      <c r="AG807" s="16" t="s">
        <v>714</v>
      </c>
      <c r="AH807" s="16" t="s">
        <v>837</v>
      </c>
      <c r="AI807" s="16" t="s">
        <v>200</v>
      </c>
      <c r="AJ807" s="16" t="s">
        <v>200</v>
      </c>
      <c r="AK807" s="16" t="s">
        <v>357</v>
      </c>
      <c r="AL807" s="16" t="s">
        <v>200</v>
      </c>
      <c r="AM807" s="16" t="s">
        <v>200</v>
      </c>
      <c r="AN807" s="16" t="s">
        <v>295</v>
      </c>
      <c r="AO807" s="16" t="s">
        <v>504</v>
      </c>
      <c r="AP807" s="16" t="s">
        <v>504</v>
      </c>
      <c r="AQ807" s="28" t="s">
        <v>815</v>
      </c>
      <c r="AR807" s="16" t="s">
        <v>200</v>
      </c>
      <c r="AS807" s="20" t="s">
        <v>200</v>
      </c>
      <c r="AT807" s="23" t="s">
        <v>815</v>
      </c>
      <c r="AU807" s="16" t="s">
        <v>200</v>
      </c>
      <c r="AV807" s="16" t="s">
        <v>200</v>
      </c>
      <c r="AW807" s="15" t="s">
        <v>29</v>
      </c>
      <c r="AX807" s="15" t="s">
        <v>200</v>
      </c>
      <c r="AY807" s="15" t="s">
        <v>200</v>
      </c>
      <c r="AZ807" s="17" t="s">
        <v>29</v>
      </c>
      <c r="BA807" s="25" t="s">
        <v>200</v>
      </c>
      <c r="BB807" s="25" t="s">
        <v>200</v>
      </c>
      <c r="BC807" s="25" t="s">
        <v>200</v>
      </c>
      <c r="BD807" s="25" t="s">
        <v>200</v>
      </c>
      <c r="BE807" s="29"/>
    </row>
    <row r="808" spans="1:57" ht="72.5" x14ac:dyDescent="0.35">
      <c r="A808" s="16">
        <v>2018</v>
      </c>
      <c r="B808" s="15" t="s">
        <v>16</v>
      </c>
      <c r="C808" s="15" t="s">
        <v>3268</v>
      </c>
      <c r="D808" s="15" t="s">
        <v>815</v>
      </c>
      <c r="E808" s="15" t="s">
        <v>200</v>
      </c>
      <c r="F808" s="15" t="s">
        <v>200</v>
      </c>
      <c r="G808" s="15" t="s">
        <v>961</v>
      </c>
      <c r="H808" s="18" t="s">
        <v>3269</v>
      </c>
      <c r="I808" s="15" t="s">
        <v>3256</v>
      </c>
      <c r="J808" s="15" t="s">
        <v>3255</v>
      </c>
      <c r="K808" s="15" t="s">
        <v>29</v>
      </c>
      <c r="L808" s="16" t="s">
        <v>470</v>
      </c>
      <c r="M808" s="19" t="s">
        <v>3253</v>
      </c>
      <c r="N808" s="15" t="s">
        <v>29</v>
      </c>
      <c r="O808" s="15" t="s">
        <v>100</v>
      </c>
      <c r="P808" s="15" t="s">
        <v>3254</v>
      </c>
      <c r="Q808" s="15" t="s">
        <v>28</v>
      </c>
      <c r="R808" s="16" t="s">
        <v>672</v>
      </c>
      <c r="S808" s="20" t="s">
        <v>3255</v>
      </c>
      <c r="T808" s="15" t="s">
        <v>29</v>
      </c>
      <c r="U808" s="16" t="s">
        <v>200</v>
      </c>
      <c r="V808" s="16" t="s">
        <v>200</v>
      </c>
      <c r="W808" s="16" t="s">
        <v>29</v>
      </c>
      <c r="X808" s="16" t="s">
        <v>200</v>
      </c>
      <c r="Y808" s="16" t="s">
        <v>200</v>
      </c>
      <c r="Z808" s="15" t="s">
        <v>200</v>
      </c>
      <c r="AA808" s="16" t="s">
        <v>29</v>
      </c>
      <c r="AB808" s="16" t="s">
        <v>29</v>
      </c>
      <c r="AC808" s="16" t="s">
        <v>29</v>
      </c>
      <c r="AD808" s="21" t="s">
        <v>701</v>
      </c>
      <c r="AE808" s="21" t="s">
        <v>33</v>
      </c>
      <c r="AF808" s="16" t="s">
        <v>200</v>
      </c>
      <c r="AG808" s="16" t="s">
        <v>200</v>
      </c>
      <c r="AH808" s="21" t="s">
        <v>675</v>
      </c>
      <c r="AI808" s="21" t="s">
        <v>33</v>
      </c>
      <c r="AJ808" s="21" t="s">
        <v>200</v>
      </c>
      <c r="AK808" s="21" t="s">
        <v>678</v>
      </c>
      <c r="AL808" s="21" t="s">
        <v>200</v>
      </c>
      <c r="AM808" s="21" t="s">
        <v>200</v>
      </c>
      <c r="AN808" s="16" t="s">
        <v>295</v>
      </c>
      <c r="AO808" s="16" t="s">
        <v>504</v>
      </c>
      <c r="AP808" s="16" t="s">
        <v>504</v>
      </c>
      <c r="AQ808" s="22">
        <v>600000</v>
      </c>
      <c r="AR808" s="16" t="s">
        <v>3256</v>
      </c>
      <c r="AS808" s="20" t="s">
        <v>3255</v>
      </c>
      <c r="AT808" s="23" t="s">
        <v>815</v>
      </c>
      <c r="AU808" s="15" t="s">
        <v>200</v>
      </c>
      <c r="AV808" s="16" t="s">
        <v>200</v>
      </c>
      <c r="AW808" s="15" t="s">
        <v>29</v>
      </c>
      <c r="AX808" s="24" t="s">
        <v>200</v>
      </c>
      <c r="AY808" s="24" t="s">
        <v>200</v>
      </c>
      <c r="AZ808" s="17" t="s">
        <v>28</v>
      </c>
      <c r="BA808" s="25">
        <v>300000</v>
      </c>
      <c r="BB808" s="25">
        <v>300000</v>
      </c>
      <c r="BC808" s="24" t="s">
        <v>3256</v>
      </c>
      <c r="BD808" s="24" t="s">
        <v>3255</v>
      </c>
      <c r="BE808" s="26" t="s">
        <v>3270</v>
      </c>
    </row>
    <row r="809" spans="1:57" ht="87.5" x14ac:dyDescent="0.35">
      <c r="A809" s="16">
        <v>2018</v>
      </c>
      <c r="B809" s="15" t="s">
        <v>16</v>
      </c>
      <c r="C809" s="15" t="s">
        <v>540</v>
      </c>
      <c r="D809" s="15" t="s">
        <v>1201</v>
      </c>
      <c r="E809" s="15" t="s">
        <v>200</v>
      </c>
      <c r="F809" s="15" t="s">
        <v>200</v>
      </c>
      <c r="G809" s="15" t="s">
        <v>3271</v>
      </c>
      <c r="H809" s="15" t="s">
        <v>3272</v>
      </c>
      <c r="I809" s="15" t="s">
        <v>3256</v>
      </c>
      <c r="J809" s="27" t="s">
        <v>3255</v>
      </c>
      <c r="K809" s="15" t="s">
        <v>28</v>
      </c>
      <c r="L809" s="16" t="s">
        <v>470</v>
      </c>
      <c r="M809" s="20" t="s">
        <v>523</v>
      </c>
      <c r="N809" s="16" t="s">
        <v>28</v>
      </c>
      <c r="O809" s="15" t="s">
        <v>100</v>
      </c>
      <c r="P809" s="15" t="s">
        <v>526</v>
      </c>
      <c r="Q809" s="15" t="s">
        <v>28</v>
      </c>
      <c r="R809" s="16" t="s">
        <v>672</v>
      </c>
      <c r="S809" s="20" t="s">
        <v>3255</v>
      </c>
      <c r="T809" s="15" t="s">
        <v>28</v>
      </c>
      <c r="U809" s="16" t="s">
        <v>3379</v>
      </c>
      <c r="V809" s="16" t="s">
        <v>649</v>
      </c>
      <c r="W809" s="16" t="s">
        <v>28</v>
      </c>
      <c r="X809" s="16">
        <v>2018</v>
      </c>
      <c r="Y809" s="15" t="s">
        <v>103</v>
      </c>
      <c r="Z809" s="20" t="s">
        <v>650</v>
      </c>
      <c r="AA809" s="16" t="s">
        <v>29</v>
      </c>
      <c r="AB809" s="16" t="s">
        <v>29</v>
      </c>
      <c r="AC809" s="16" t="s">
        <v>29</v>
      </c>
      <c r="AD809" s="16" t="s">
        <v>491</v>
      </c>
      <c r="AE809" s="21" t="s">
        <v>363</v>
      </c>
      <c r="AF809" s="16" t="s">
        <v>200</v>
      </c>
      <c r="AG809" s="16" t="s">
        <v>200</v>
      </c>
      <c r="AH809" s="16" t="s">
        <v>822</v>
      </c>
      <c r="AI809" s="16" t="s">
        <v>32</v>
      </c>
      <c r="AJ809" s="16" t="s">
        <v>1014</v>
      </c>
      <c r="AK809" s="16" t="s">
        <v>688</v>
      </c>
      <c r="AL809" s="16" t="s">
        <v>720</v>
      </c>
      <c r="AM809" s="16" t="s">
        <v>770</v>
      </c>
      <c r="AN809" s="16" t="s">
        <v>504</v>
      </c>
      <c r="AO809" s="16" t="s">
        <v>504</v>
      </c>
      <c r="AP809" s="16" t="s">
        <v>504</v>
      </c>
      <c r="AQ809" s="28">
        <v>3017641</v>
      </c>
      <c r="AR809" s="16" t="s">
        <v>3349</v>
      </c>
      <c r="AS809" s="20" t="s">
        <v>523</v>
      </c>
      <c r="AT809" s="23">
        <v>500192538.31</v>
      </c>
      <c r="AU809" s="16" t="s">
        <v>3273</v>
      </c>
      <c r="AV809" s="16" t="s">
        <v>3274</v>
      </c>
      <c r="AW809" s="15" t="s">
        <v>29</v>
      </c>
      <c r="AX809" s="15" t="s">
        <v>200</v>
      </c>
      <c r="AY809" s="15" t="s">
        <v>200</v>
      </c>
      <c r="AZ809" s="17" t="s">
        <v>28</v>
      </c>
      <c r="BA809" s="25">
        <v>2855891</v>
      </c>
      <c r="BB809" s="25">
        <v>161750</v>
      </c>
      <c r="BC809" s="25" t="s">
        <v>3275</v>
      </c>
      <c r="BD809" s="25" t="s">
        <v>523</v>
      </c>
      <c r="BE809" s="29" t="s">
        <v>3276</v>
      </c>
    </row>
    <row r="810" spans="1:57" ht="125" x14ac:dyDescent="0.35">
      <c r="A810" s="16">
        <v>2018</v>
      </c>
      <c r="B810" s="15" t="s">
        <v>16</v>
      </c>
      <c r="C810" s="15" t="s">
        <v>543</v>
      </c>
      <c r="D810" s="15" t="s">
        <v>1145</v>
      </c>
      <c r="E810" s="15" t="s">
        <v>200</v>
      </c>
      <c r="F810" s="15" t="s">
        <v>200</v>
      </c>
      <c r="G810" s="15" t="s">
        <v>3271</v>
      </c>
      <c r="H810" s="18" t="s">
        <v>3277</v>
      </c>
      <c r="I810" s="15" t="s">
        <v>237</v>
      </c>
      <c r="J810" s="15" t="s">
        <v>3278</v>
      </c>
      <c r="K810" s="15" t="s">
        <v>29</v>
      </c>
      <c r="L810" s="16" t="s">
        <v>470</v>
      </c>
      <c r="M810" s="19" t="s">
        <v>3253</v>
      </c>
      <c r="N810" s="15" t="s">
        <v>28</v>
      </c>
      <c r="O810" s="15" t="s">
        <v>100</v>
      </c>
      <c r="P810" s="15" t="s">
        <v>3254</v>
      </c>
      <c r="Q810" s="15" t="s">
        <v>28</v>
      </c>
      <c r="R810" s="16" t="s">
        <v>672</v>
      </c>
      <c r="S810" s="20" t="s">
        <v>3255</v>
      </c>
      <c r="T810" s="15" t="s">
        <v>28</v>
      </c>
      <c r="U810" s="16" t="s">
        <v>3273</v>
      </c>
      <c r="V810" s="16" t="s">
        <v>3274</v>
      </c>
      <c r="W810" s="16" t="s">
        <v>28</v>
      </c>
      <c r="X810" s="16">
        <v>2018</v>
      </c>
      <c r="Y810" s="16" t="s">
        <v>103</v>
      </c>
      <c r="Z810" s="15" t="s">
        <v>3278</v>
      </c>
      <c r="AA810" s="16" t="s">
        <v>29</v>
      </c>
      <c r="AB810" s="16" t="s">
        <v>29</v>
      </c>
      <c r="AC810" s="16" t="s">
        <v>28</v>
      </c>
      <c r="AD810" s="21" t="s">
        <v>491</v>
      </c>
      <c r="AE810" s="21" t="s">
        <v>363</v>
      </c>
      <c r="AF810" s="16" t="s">
        <v>33</v>
      </c>
      <c r="AG810" s="16" t="s">
        <v>693</v>
      </c>
      <c r="AH810" s="21" t="s">
        <v>822</v>
      </c>
      <c r="AI810" s="21" t="s">
        <v>1270</v>
      </c>
      <c r="AJ810" s="21" t="s">
        <v>694</v>
      </c>
      <c r="AK810" s="21" t="s">
        <v>500</v>
      </c>
      <c r="AL810" s="21" t="s">
        <v>770</v>
      </c>
      <c r="AM810" s="21" t="s">
        <v>357</v>
      </c>
      <c r="AN810" s="16" t="s">
        <v>504</v>
      </c>
      <c r="AO810" s="16" t="s">
        <v>504</v>
      </c>
      <c r="AP810" s="16" t="s">
        <v>504</v>
      </c>
      <c r="AQ810" s="22">
        <v>11000000</v>
      </c>
      <c r="AR810" s="16" t="s">
        <v>3256</v>
      </c>
      <c r="AS810" s="20" t="s">
        <v>3255</v>
      </c>
      <c r="AT810" s="23">
        <v>26102752.079999998</v>
      </c>
      <c r="AU810" s="15" t="s">
        <v>3273</v>
      </c>
      <c r="AV810" s="16" t="s">
        <v>3274</v>
      </c>
      <c r="AW810" s="15" t="s">
        <v>29</v>
      </c>
      <c r="AX810" s="24" t="s">
        <v>200</v>
      </c>
      <c r="AY810" s="24" t="s">
        <v>200</v>
      </c>
      <c r="AZ810" s="17" t="s">
        <v>29</v>
      </c>
      <c r="BA810" s="25" t="s">
        <v>200</v>
      </c>
      <c r="BB810" s="25" t="s">
        <v>200</v>
      </c>
      <c r="BC810" s="24" t="s">
        <v>200</v>
      </c>
      <c r="BD810" s="24" t="s">
        <v>200</v>
      </c>
      <c r="BE810" s="26" t="s">
        <v>3279</v>
      </c>
    </row>
    <row r="811" spans="1:57" ht="137.5" x14ac:dyDescent="0.35">
      <c r="A811" s="16">
        <v>2018</v>
      </c>
      <c r="B811" s="15" t="s">
        <v>16</v>
      </c>
      <c r="C811" s="15" t="s">
        <v>546</v>
      </c>
      <c r="D811" s="15" t="s">
        <v>815</v>
      </c>
      <c r="E811" s="15" t="s">
        <v>200</v>
      </c>
      <c r="F811" s="15" t="s">
        <v>200</v>
      </c>
      <c r="G811" s="15" t="s">
        <v>3271</v>
      </c>
      <c r="H811" s="15" t="s">
        <v>3280</v>
      </c>
      <c r="I811" s="15" t="s">
        <v>3256</v>
      </c>
      <c r="J811" s="27" t="s">
        <v>3255</v>
      </c>
      <c r="K811" s="15" t="s">
        <v>29</v>
      </c>
      <c r="L811" s="16" t="s">
        <v>470</v>
      </c>
      <c r="M811" s="20" t="s">
        <v>3253</v>
      </c>
      <c r="N811" s="16" t="s">
        <v>29</v>
      </c>
      <c r="O811" s="15" t="s">
        <v>100</v>
      </c>
      <c r="P811" s="15" t="s">
        <v>3254</v>
      </c>
      <c r="Q811" s="15" t="s">
        <v>28</v>
      </c>
      <c r="R811" s="16" t="s">
        <v>672</v>
      </c>
      <c r="S811" s="20" t="s">
        <v>3255</v>
      </c>
      <c r="T811" s="15" t="s">
        <v>29</v>
      </c>
      <c r="U811" s="16" t="s">
        <v>200</v>
      </c>
      <c r="V811" s="16" t="s">
        <v>200</v>
      </c>
      <c r="W811" s="16" t="s">
        <v>28</v>
      </c>
      <c r="X811" s="16">
        <v>2018</v>
      </c>
      <c r="Y811" s="15" t="s">
        <v>483</v>
      </c>
      <c r="Z811" s="20" t="s">
        <v>3281</v>
      </c>
      <c r="AA811" s="16" t="s">
        <v>29</v>
      </c>
      <c r="AB811" s="16" t="s">
        <v>29</v>
      </c>
      <c r="AC811" s="16" t="s">
        <v>29</v>
      </c>
      <c r="AD811" s="16" t="s">
        <v>491</v>
      </c>
      <c r="AE811" s="21" t="s">
        <v>693</v>
      </c>
      <c r="AF811" s="16" t="s">
        <v>714</v>
      </c>
      <c r="AG811" s="16" t="s">
        <v>200</v>
      </c>
      <c r="AH811" s="16" t="s">
        <v>1374</v>
      </c>
      <c r="AI811" s="16" t="s">
        <v>200</v>
      </c>
      <c r="AJ811" s="16" t="s">
        <v>200</v>
      </c>
      <c r="AK811" s="16" t="s">
        <v>862</v>
      </c>
      <c r="AL811" s="16" t="s">
        <v>200</v>
      </c>
      <c r="AM811" s="16" t="s">
        <v>200</v>
      </c>
      <c r="AN811" s="16" t="s">
        <v>325</v>
      </c>
      <c r="AO811" s="16" t="s">
        <v>504</v>
      </c>
      <c r="AP811" s="16" t="s">
        <v>504</v>
      </c>
      <c r="AQ811" s="28" t="s">
        <v>815</v>
      </c>
      <c r="AR811" s="16" t="s">
        <v>200</v>
      </c>
      <c r="AS811" s="20" t="s">
        <v>200</v>
      </c>
      <c r="AT811" s="23" t="s">
        <v>815</v>
      </c>
      <c r="AU811" s="16" t="s">
        <v>200</v>
      </c>
      <c r="AV811" s="16" t="s">
        <v>200</v>
      </c>
      <c r="AW811" s="15" t="s">
        <v>29</v>
      </c>
      <c r="AX811" s="15" t="s">
        <v>200</v>
      </c>
      <c r="AY811" s="15" t="s">
        <v>200</v>
      </c>
      <c r="AZ811" s="17" t="s">
        <v>29</v>
      </c>
      <c r="BA811" s="25" t="s">
        <v>200</v>
      </c>
      <c r="BB811" s="25" t="s">
        <v>200</v>
      </c>
      <c r="BC811" s="25" t="s">
        <v>200</v>
      </c>
      <c r="BD811" s="25" t="s">
        <v>200</v>
      </c>
      <c r="BE811" s="29"/>
    </row>
    <row r="812" spans="1:57" ht="75" x14ac:dyDescent="0.35">
      <c r="A812" s="16">
        <v>2018</v>
      </c>
      <c r="B812" s="15" t="s">
        <v>16</v>
      </c>
      <c r="C812" s="15" t="s">
        <v>549</v>
      </c>
      <c r="D812" s="15" t="s">
        <v>848</v>
      </c>
      <c r="E812" s="15" t="s">
        <v>3282</v>
      </c>
      <c r="F812" s="15" t="s">
        <v>200</v>
      </c>
      <c r="G812" s="15" t="s">
        <v>5050</v>
      </c>
      <c r="H812" s="18" t="s">
        <v>3283</v>
      </c>
      <c r="I812" s="15" t="s">
        <v>3256</v>
      </c>
      <c r="J812" s="15" t="s">
        <v>3255</v>
      </c>
      <c r="K812" s="15" t="s">
        <v>29</v>
      </c>
      <c r="L812" s="16" t="s">
        <v>470</v>
      </c>
      <c r="M812" s="19" t="s">
        <v>3253</v>
      </c>
      <c r="N812" s="15" t="s">
        <v>29</v>
      </c>
      <c r="O812" s="15" t="s">
        <v>100</v>
      </c>
      <c r="P812" s="15" t="s">
        <v>3254</v>
      </c>
      <c r="Q812" s="15" t="s">
        <v>28</v>
      </c>
      <c r="R812" s="16" t="s">
        <v>672</v>
      </c>
      <c r="S812" s="20" t="s">
        <v>3255</v>
      </c>
      <c r="T812" s="15" t="s">
        <v>29</v>
      </c>
      <c r="U812" s="16" t="s">
        <v>200</v>
      </c>
      <c r="V812" s="16" t="s">
        <v>200</v>
      </c>
      <c r="W812" s="16" t="s">
        <v>29</v>
      </c>
      <c r="X812" s="16" t="s">
        <v>200</v>
      </c>
      <c r="Y812" s="16" t="s">
        <v>200</v>
      </c>
      <c r="Z812" s="15" t="s">
        <v>200</v>
      </c>
      <c r="AA812" s="16" t="s">
        <v>29</v>
      </c>
      <c r="AB812" s="16" t="s">
        <v>29</v>
      </c>
      <c r="AC812" s="16" t="s">
        <v>29</v>
      </c>
      <c r="AD812" s="21" t="s">
        <v>362</v>
      </c>
      <c r="AE812" s="21" t="s">
        <v>33</v>
      </c>
      <c r="AF812" s="16" t="s">
        <v>693</v>
      </c>
      <c r="AG812" s="16" t="s">
        <v>714</v>
      </c>
      <c r="AH812" s="21" t="s">
        <v>717</v>
      </c>
      <c r="AI812" s="21" t="s">
        <v>837</v>
      </c>
      <c r="AJ812" s="21" t="s">
        <v>676</v>
      </c>
      <c r="AK812" s="21" t="s">
        <v>702</v>
      </c>
      <c r="AL812" s="21" t="s">
        <v>200</v>
      </c>
      <c r="AM812" s="21" t="s">
        <v>200</v>
      </c>
      <c r="AN812" s="16" t="s">
        <v>815</v>
      </c>
      <c r="AO812" s="16" t="s">
        <v>504</v>
      </c>
      <c r="AP812" s="16" t="s">
        <v>815</v>
      </c>
      <c r="AQ812" s="22">
        <v>6400000</v>
      </c>
      <c r="AR812" s="16" t="s">
        <v>3256</v>
      </c>
      <c r="AS812" s="20" t="s">
        <v>3255</v>
      </c>
      <c r="AT812" s="23" t="s">
        <v>815</v>
      </c>
      <c r="AU812" s="15" t="s">
        <v>200</v>
      </c>
      <c r="AV812" s="16" t="s">
        <v>200</v>
      </c>
      <c r="AW812" s="15" t="s">
        <v>29</v>
      </c>
      <c r="AX812" s="24" t="s">
        <v>200</v>
      </c>
      <c r="AY812" s="24" t="s">
        <v>200</v>
      </c>
      <c r="AZ812" s="17" t="s">
        <v>28</v>
      </c>
      <c r="BA812" s="25">
        <v>1800000</v>
      </c>
      <c r="BB812" s="25">
        <v>1800000</v>
      </c>
      <c r="BC812" s="24" t="s">
        <v>3256</v>
      </c>
      <c r="BD812" s="24" t="s">
        <v>3255</v>
      </c>
      <c r="BE812" s="26" t="s">
        <v>3284</v>
      </c>
    </row>
    <row r="813" spans="1:57" ht="62.5" x14ac:dyDescent="0.35">
      <c r="A813" s="16">
        <v>2018</v>
      </c>
      <c r="B813" s="15" t="s">
        <v>16</v>
      </c>
      <c r="C813" s="15" t="s">
        <v>552</v>
      </c>
      <c r="D813" s="15" t="s">
        <v>1987</v>
      </c>
      <c r="E813" s="15" t="s">
        <v>200</v>
      </c>
      <c r="F813" s="15" t="s">
        <v>200</v>
      </c>
      <c r="G813" s="15" t="s">
        <v>3285</v>
      </c>
      <c r="H813" s="15" t="s">
        <v>3286</v>
      </c>
      <c r="I813" s="15" t="s">
        <v>3256</v>
      </c>
      <c r="J813" s="27" t="s">
        <v>3255</v>
      </c>
      <c r="K813" s="15" t="s">
        <v>29</v>
      </c>
      <c r="L813" s="16" t="s">
        <v>470</v>
      </c>
      <c r="M813" s="20" t="s">
        <v>3253</v>
      </c>
      <c r="N813" s="16" t="s">
        <v>28</v>
      </c>
      <c r="O813" s="15" t="s">
        <v>100</v>
      </c>
      <c r="P813" s="15" t="s">
        <v>3254</v>
      </c>
      <c r="Q813" s="15" t="s">
        <v>28</v>
      </c>
      <c r="R813" s="16" t="s">
        <v>672</v>
      </c>
      <c r="S813" s="20" t="s">
        <v>3255</v>
      </c>
      <c r="T813" s="15" t="s">
        <v>29</v>
      </c>
      <c r="U813" s="16" t="s">
        <v>200</v>
      </c>
      <c r="V813" s="16" t="s">
        <v>200</v>
      </c>
      <c r="W813" s="16" t="s">
        <v>28</v>
      </c>
      <c r="X813" s="16">
        <v>2018</v>
      </c>
      <c r="Y813" s="15" t="s">
        <v>3287</v>
      </c>
      <c r="Z813" s="20" t="s">
        <v>3288</v>
      </c>
      <c r="AA813" s="16" t="s">
        <v>29</v>
      </c>
      <c r="AB813" s="16" t="s">
        <v>28</v>
      </c>
      <c r="AC813" s="16" t="s">
        <v>29</v>
      </c>
      <c r="AD813" s="16" t="s">
        <v>362</v>
      </c>
      <c r="AE813" s="21" t="s">
        <v>33</v>
      </c>
      <c r="AF813" s="16" t="s">
        <v>693</v>
      </c>
      <c r="AG813" s="16" t="s">
        <v>714</v>
      </c>
      <c r="AH813" s="16" t="s">
        <v>1014</v>
      </c>
      <c r="AI813" s="16" t="s">
        <v>200</v>
      </c>
      <c r="AJ813" s="16" t="s">
        <v>200</v>
      </c>
      <c r="AK813" s="16" t="s">
        <v>862</v>
      </c>
      <c r="AL813" s="16" t="s">
        <v>702</v>
      </c>
      <c r="AM813" s="16" t="s">
        <v>357</v>
      </c>
      <c r="AN813" s="16" t="s">
        <v>504</v>
      </c>
      <c r="AO813" s="16" t="s">
        <v>504</v>
      </c>
      <c r="AP813" s="16" t="s">
        <v>504</v>
      </c>
      <c r="AQ813" s="28">
        <v>21159139</v>
      </c>
      <c r="AR813" s="16" t="s">
        <v>3287</v>
      </c>
      <c r="AS813" s="20" t="s">
        <v>3288</v>
      </c>
      <c r="AT813" s="23">
        <v>21159139</v>
      </c>
      <c r="AU813" s="16" t="s">
        <v>3289</v>
      </c>
      <c r="AV813" s="16" t="s">
        <v>3254</v>
      </c>
      <c r="AW813" s="15" t="s">
        <v>29</v>
      </c>
      <c r="AX813" s="15" t="s">
        <v>200</v>
      </c>
      <c r="AY813" s="15" t="s">
        <v>200</v>
      </c>
      <c r="AZ813" s="17" t="s">
        <v>29</v>
      </c>
      <c r="BA813" s="25" t="s">
        <v>200</v>
      </c>
      <c r="BB813" s="25" t="s">
        <v>200</v>
      </c>
      <c r="BC813" s="25" t="s">
        <v>200</v>
      </c>
      <c r="BD813" s="25" t="s">
        <v>200</v>
      </c>
      <c r="BE813" s="29"/>
    </row>
    <row r="814" spans="1:57" ht="137.5" x14ac:dyDescent="0.35">
      <c r="A814" s="16">
        <v>2018</v>
      </c>
      <c r="B814" s="15" t="s">
        <v>16</v>
      </c>
      <c r="C814" s="15" t="s">
        <v>3290</v>
      </c>
      <c r="D814" s="15" t="s">
        <v>815</v>
      </c>
      <c r="E814" s="15" t="s">
        <v>200</v>
      </c>
      <c r="F814" s="15" t="s">
        <v>200</v>
      </c>
      <c r="G814" s="15" t="s">
        <v>3282</v>
      </c>
      <c r="H814" s="18" t="s">
        <v>3291</v>
      </c>
      <c r="I814" s="15" t="s">
        <v>237</v>
      </c>
      <c r="J814" s="15" t="s">
        <v>3292</v>
      </c>
      <c r="K814" s="15" t="s">
        <v>29</v>
      </c>
      <c r="L814" s="16" t="s">
        <v>470</v>
      </c>
      <c r="M814" s="19" t="s">
        <v>3253</v>
      </c>
      <c r="N814" s="15" t="s">
        <v>29</v>
      </c>
      <c r="O814" s="15" t="s">
        <v>100</v>
      </c>
      <c r="P814" s="15" t="s">
        <v>3254</v>
      </c>
      <c r="Q814" s="15" t="s">
        <v>28</v>
      </c>
      <c r="R814" s="16" t="s">
        <v>672</v>
      </c>
      <c r="S814" s="20" t="s">
        <v>3255</v>
      </c>
      <c r="T814" s="15" t="s">
        <v>28</v>
      </c>
      <c r="U814" s="16" t="s">
        <v>237</v>
      </c>
      <c r="V814" s="16" t="s">
        <v>3292</v>
      </c>
      <c r="W814" s="16" t="s">
        <v>28</v>
      </c>
      <c r="X814" s="16">
        <v>2018</v>
      </c>
      <c r="Y814" s="16" t="s">
        <v>103</v>
      </c>
      <c r="Z814" s="15" t="s">
        <v>3292</v>
      </c>
      <c r="AA814" s="16" t="s">
        <v>29</v>
      </c>
      <c r="AB814" s="16" t="s">
        <v>28</v>
      </c>
      <c r="AC814" s="16" t="s">
        <v>29</v>
      </c>
      <c r="AD814" s="21" t="s">
        <v>362</v>
      </c>
      <c r="AE814" s="21" t="s">
        <v>33</v>
      </c>
      <c r="AF814" s="16" t="s">
        <v>693</v>
      </c>
      <c r="AG814" s="16" t="s">
        <v>714</v>
      </c>
      <c r="AH814" s="21" t="s">
        <v>717</v>
      </c>
      <c r="AI814" s="21" t="s">
        <v>518</v>
      </c>
      <c r="AJ814" s="21" t="s">
        <v>200</v>
      </c>
      <c r="AK814" s="21" t="s">
        <v>357</v>
      </c>
      <c r="AL814" s="21" t="s">
        <v>697</v>
      </c>
      <c r="AM814" s="21" t="s">
        <v>862</v>
      </c>
      <c r="AN814" s="16" t="s">
        <v>504</v>
      </c>
      <c r="AO814" s="16" t="s">
        <v>504</v>
      </c>
      <c r="AP814" s="16" t="s">
        <v>815</v>
      </c>
      <c r="AQ814" s="22">
        <v>7410000</v>
      </c>
      <c r="AR814" s="16" t="s">
        <v>103</v>
      </c>
      <c r="AS814" s="20" t="s">
        <v>3292</v>
      </c>
      <c r="AT814" s="23">
        <v>8470000</v>
      </c>
      <c r="AU814" s="15" t="s">
        <v>3256</v>
      </c>
      <c r="AV814" s="16" t="s">
        <v>3255</v>
      </c>
      <c r="AW814" s="15" t="s">
        <v>29</v>
      </c>
      <c r="AX814" s="24" t="s">
        <v>200</v>
      </c>
      <c r="AY814" s="24" t="s">
        <v>200</v>
      </c>
      <c r="AZ814" s="17" t="s">
        <v>29</v>
      </c>
      <c r="BA814" s="25" t="s">
        <v>200</v>
      </c>
      <c r="BB814" s="25" t="s">
        <v>200</v>
      </c>
      <c r="BC814" s="24" t="s">
        <v>200</v>
      </c>
      <c r="BD814" s="24" t="s">
        <v>200</v>
      </c>
      <c r="BE814" s="26" t="s">
        <v>3293</v>
      </c>
    </row>
    <row r="815" spans="1:57" ht="75" x14ac:dyDescent="0.35">
      <c r="A815" s="16">
        <v>2018</v>
      </c>
      <c r="B815" s="15" t="s">
        <v>16</v>
      </c>
      <c r="C815" s="15" t="s">
        <v>558</v>
      </c>
      <c r="D815" s="15" t="s">
        <v>1145</v>
      </c>
      <c r="E815" s="15" t="s">
        <v>200</v>
      </c>
      <c r="F815" s="15" t="s">
        <v>200</v>
      </c>
      <c r="G815" s="15" t="s">
        <v>3294</v>
      </c>
      <c r="H815" s="15" t="s">
        <v>3295</v>
      </c>
      <c r="I815" s="15" t="s">
        <v>3256</v>
      </c>
      <c r="J815" s="27" t="s">
        <v>3255</v>
      </c>
      <c r="K815" s="15" t="s">
        <v>29</v>
      </c>
      <c r="L815" s="16" t="s">
        <v>470</v>
      </c>
      <c r="M815" s="20" t="s">
        <v>3253</v>
      </c>
      <c r="N815" s="16" t="s">
        <v>29</v>
      </c>
      <c r="O815" s="15" t="s">
        <v>100</v>
      </c>
      <c r="P815" s="15" t="s">
        <v>3254</v>
      </c>
      <c r="Q815" s="15" t="s">
        <v>28</v>
      </c>
      <c r="R815" s="16" t="s">
        <v>672</v>
      </c>
      <c r="S815" s="20" t="s">
        <v>3255</v>
      </c>
      <c r="T815" s="15" t="s">
        <v>28</v>
      </c>
      <c r="U815" s="16" t="s">
        <v>483</v>
      </c>
      <c r="V815" s="16" t="s">
        <v>3296</v>
      </c>
      <c r="W815" s="16" t="s">
        <v>28</v>
      </c>
      <c r="X815" s="16">
        <v>2017</v>
      </c>
      <c r="Y815" s="15" t="s">
        <v>3287</v>
      </c>
      <c r="Z815" s="20" t="s">
        <v>3297</v>
      </c>
      <c r="AA815" s="16" t="s">
        <v>29</v>
      </c>
      <c r="AB815" s="16" t="s">
        <v>29</v>
      </c>
      <c r="AC815" s="16" t="s">
        <v>29</v>
      </c>
      <c r="AD815" s="16" t="s">
        <v>491</v>
      </c>
      <c r="AE815" s="21" t="s">
        <v>363</v>
      </c>
      <c r="AF815" s="16" t="s">
        <v>33</v>
      </c>
      <c r="AG815" s="16" t="s">
        <v>693</v>
      </c>
      <c r="AH815" s="16" t="s">
        <v>694</v>
      </c>
      <c r="AI815" s="16" t="s">
        <v>2282</v>
      </c>
      <c r="AJ815" s="16" t="s">
        <v>822</v>
      </c>
      <c r="AK815" s="16" t="s">
        <v>695</v>
      </c>
      <c r="AL815" s="16" t="s">
        <v>1594</v>
      </c>
      <c r="AM815" s="16" t="s">
        <v>200</v>
      </c>
      <c r="AN815" s="16" t="s">
        <v>295</v>
      </c>
      <c r="AO815" s="16" t="s">
        <v>504</v>
      </c>
      <c r="AP815" s="16" t="s">
        <v>815</v>
      </c>
      <c r="AQ815" s="28">
        <v>818641553.13</v>
      </c>
      <c r="AR815" s="16" t="s">
        <v>3256</v>
      </c>
      <c r="AS815" s="20" t="s">
        <v>3255</v>
      </c>
      <c r="AT815" s="23" t="s">
        <v>815</v>
      </c>
      <c r="AU815" s="16" t="s">
        <v>200</v>
      </c>
      <c r="AV815" s="16" t="s">
        <v>200</v>
      </c>
      <c r="AW815" s="15" t="s">
        <v>29</v>
      </c>
      <c r="AX815" s="15" t="s">
        <v>200</v>
      </c>
      <c r="AY815" s="15" t="s">
        <v>200</v>
      </c>
      <c r="AZ815" s="17" t="s">
        <v>29</v>
      </c>
      <c r="BA815" s="25" t="s">
        <v>200</v>
      </c>
      <c r="BB815" s="25" t="s">
        <v>200</v>
      </c>
      <c r="BC815" s="25" t="s">
        <v>200</v>
      </c>
      <c r="BD815" s="25" t="s">
        <v>200</v>
      </c>
      <c r="BE815" s="29"/>
    </row>
    <row r="816" spans="1:57" ht="87.5" x14ac:dyDescent="0.35">
      <c r="A816" s="16">
        <v>2018</v>
      </c>
      <c r="B816" s="15" t="s">
        <v>16</v>
      </c>
      <c r="C816" s="15" t="s">
        <v>561</v>
      </c>
      <c r="D816" s="15" t="s">
        <v>1184</v>
      </c>
      <c r="E816" s="15" t="s">
        <v>3271</v>
      </c>
      <c r="F816" s="15" t="s">
        <v>200</v>
      </c>
      <c r="G816" s="15" t="s">
        <v>815</v>
      </c>
      <c r="H816" s="18" t="s">
        <v>3298</v>
      </c>
      <c r="I816" s="15" t="s">
        <v>3256</v>
      </c>
      <c r="J816" s="15" t="s">
        <v>3255</v>
      </c>
      <c r="K816" s="15" t="s">
        <v>29</v>
      </c>
      <c r="L816" s="16" t="s">
        <v>470</v>
      </c>
      <c r="M816" s="19" t="s">
        <v>3253</v>
      </c>
      <c r="N816" s="15" t="s">
        <v>29</v>
      </c>
      <c r="O816" s="15" t="s">
        <v>100</v>
      </c>
      <c r="P816" s="15" t="s">
        <v>3254</v>
      </c>
      <c r="Q816" s="15" t="s">
        <v>28</v>
      </c>
      <c r="R816" s="16" t="s">
        <v>672</v>
      </c>
      <c r="S816" s="20" t="s">
        <v>3255</v>
      </c>
      <c r="T816" s="15" t="s">
        <v>28</v>
      </c>
      <c r="U816" s="16" t="s">
        <v>3273</v>
      </c>
      <c r="V816" s="16" t="s">
        <v>3274</v>
      </c>
      <c r="W816" s="16" t="s">
        <v>28</v>
      </c>
      <c r="X816" s="16">
        <v>2018</v>
      </c>
      <c r="Y816" s="16" t="s">
        <v>483</v>
      </c>
      <c r="Z816" s="15" t="s">
        <v>3299</v>
      </c>
      <c r="AA816" s="16" t="s">
        <v>29</v>
      </c>
      <c r="AB816" s="16" t="s">
        <v>29</v>
      </c>
      <c r="AC816" s="16" t="s">
        <v>29</v>
      </c>
      <c r="AD816" s="21" t="s">
        <v>491</v>
      </c>
      <c r="AE816" s="21" t="s">
        <v>33</v>
      </c>
      <c r="AF816" s="16" t="s">
        <v>714</v>
      </c>
      <c r="AG816" s="16" t="s">
        <v>200</v>
      </c>
      <c r="AH816" s="21" t="s">
        <v>822</v>
      </c>
      <c r="AI816" s="21" t="s">
        <v>200</v>
      </c>
      <c r="AJ816" s="21" t="s">
        <v>200</v>
      </c>
      <c r="AK816" s="21" t="s">
        <v>862</v>
      </c>
      <c r="AL816" s="21" t="s">
        <v>827</v>
      </c>
      <c r="AM816" s="21" t="s">
        <v>200</v>
      </c>
      <c r="AN816" s="16" t="s">
        <v>325</v>
      </c>
      <c r="AO816" s="16" t="s">
        <v>504</v>
      </c>
      <c r="AP816" s="16" t="s">
        <v>504</v>
      </c>
      <c r="AQ816" s="22" t="s">
        <v>815</v>
      </c>
      <c r="AR816" s="16" t="s">
        <v>200</v>
      </c>
      <c r="AS816" s="20" t="s">
        <v>200</v>
      </c>
      <c r="AT816" s="23" t="s">
        <v>815</v>
      </c>
      <c r="AU816" s="15" t="s">
        <v>200</v>
      </c>
      <c r="AV816" s="16" t="s">
        <v>200</v>
      </c>
      <c r="AW816" s="15" t="s">
        <v>29</v>
      </c>
      <c r="AX816" s="24" t="s">
        <v>200</v>
      </c>
      <c r="AY816" s="24" t="s">
        <v>200</v>
      </c>
      <c r="AZ816" s="17" t="s">
        <v>29</v>
      </c>
      <c r="BA816" s="25" t="s">
        <v>200</v>
      </c>
      <c r="BB816" s="25" t="s">
        <v>200</v>
      </c>
      <c r="BC816" s="24" t="s">
        <v>200</v>
      </c>
      <c r="BD816" s="24" t="s">
        <v>200</v>
      </c>
      <c r="BE816" s="26" t="s">
        <v>3300</v>
      </c>
    </row>
    <row r="817" spans="1:57" ht="87.5" x14ac:dyDescent="0.35">
      <c r="A817" s="16">
        <v>2018</v>
      </c>
      <c r="B817" s="15" t="s">
        <v>16</v>
      </c>
      <c r="C817" s="15" t="s">
        <v>3301</v>
      </c>
      <c r="D817" s="15" t="s">
        <v>3302</v>
      </c>
      <c r="E817" s="15" t="s">
        <v>200</v>
      </c>
      <c r="F817" s="15" t="s">
        <v>200</v>
      </c>
      <c r="G817" s="15" t="s">
        <v>815</v>
      </c>
      <c r="H817" s="15" t="s">
        <v>3303</v>
      </c>
      <c r="I817" s="15" t="s">
        <v>483</v>
      </c>
      <c r="J817" s="27" t="s">
        <v>3304</v>
      </c>
      <c r="K817" s="15" t="s">
        <v>29</v>
      </c>
      <c r="L817" s="16" t="s">
        <v>470</v>
      </c>
      <c r="M817" s="20" t="s">
        <v>3253</v>
      </c>
      <c r="N817" s="16" t="s">
        <v>28</v>
      </c>
      <c r="O817" s="15" t="s">
        <v>100</v>
      </c>
      <c r="P817" s="15" t="s">
        <v>3254</v>
      </c>
      <c r="Q817" s="15" t="s">
        <v>28</v>
      </c>
      <c r="R817" s="16" t="s">
        <v>672</v>
      </c>
      <c r="S817" s="20" t="s">
        <v>3255</v>
      </c>
      <c r="T817" s="15" t="s">
        <v>28</v>
      </c>
      <c r="U817" s="16" t="s">
        <v>3273</v>
      </c>
      <c r="V817" s="16" t="s">
        <v>3274</v>
      </c>
      <c r="W817" s="16" t="s">
        <v>28</v>
      </c>
      <c r="X817" s="16">
        <v>2018</v>
      </c>
      <c r="Y817" s="15" t="s">
        <v>832</v>
      </c>
      <c r="Z817" s="20" t="s">
        <v>3305</v>
      </c>
      <c r="AA817" s="16" t="s">
        <v>29</v>
      </c>
      <c r="AB817" s="16" t="s">
        <v>29</v>
      </c>
      <c r="AC817" s="16" t="s">
        <v>29</v>
      </c>
      <c r="AD817" s="16" t="s">
        <v>491</v>
      </c>
      <c r="AE817" s="21" t="s">
        <v>33</v>
      </c>
      <c r="AF817" s="16" t="s">
        <v>693</v>
      </c>
      <c r="AG817" s="16" t="s">
        <v>714</v>
      </c>
      <c r="AH817" s="16" t="s">
        <v>1270</v>
      </c>
      <c r="AI817" s="16" t="s">
        <v>822</v>
      </c>
      <c r="AJ817" s="16" t="s">
        <v>317</v>
      </c>
      <c r="AK817" s="16" t="s">
        <v>862</v>
      </c>
      <c r="AL817" s="16" t="s">
        <v>200</v>
      </c>
      <c r="AM817" s="16" t="s">
        <v>200</v>
      </c>
      <c r="AN817" s="16" t="s">
        <v>325</v>
      </c>
      <c r="AO817" s="16" t="s">
        <v>1032</v>
      </c>
      <c r="AP817" s="16" t="s">
        <v>504</v>
      </c>
      <c r="AQ817" s="28">
        <v>2028000</v>
      </c>
      <c r="AR817" s="16" t="s">
        <v>3289</v>
      </c>
      <c r="AS817" s="20" t="s">
        <v>3254</v>
      </c>
      <c r="AT817" s="23">
        <v>1323270.32</v>
      </c>
      <c r="AU817" s="16" t="s">
        <v>3289</v>
      </c>
      <c r="AV817" s="16" t="s">
        <v>3254</v>
      </c>
      <c r="AW817" s="15" t="s">
        <v>29</v>
      </c>
      <c r="AX817" s="15" t="s">
        <v>200</v>
      </c>
      <c r="AY817" s="15" t="s">
        <v>200</v>
      </c>
      <c r="AZ817" s="17" t="s">
        <v>29</v>
      </c>
      <c r="BA817" s="25" t="s">
        <v>200</v>
      </c>
      <c r="BB817" s="25" t="s">
        <v>200</v>
      </c>
      <c r="BC817" s="25" t="s">
        <v>200</v>
      </c>
      <c r="BD817" s="25" t="s">
        <v>200</v>
      </c>
      <c r="BE817" s="29"/>
    </row>
    <row r="818" spans="1:57" ht="72.5" x14ac:dyDescent="0.35">
      <c r="A818" s="16">
        <v>2018</v>
      </c>
      <c r="B818" s="15" t="s">
        <v>16</v>
      </c>
      <c r="C818" s="15" t="s">
        <v>567</v>
      </c>
      <c r="D818" s="15" t="s">
        <v>3306</v>
      </c>
      <c r="E818" s="15" t="s">
        <v>200</v>
      </c>
      <c r="F818" s="15" t="s">
        <v>200</v>
      </c>
      <c r="G818" s="15" t="s">
        <v>815</v>
      </c>
      <c r="H818" s="18" t="s">
        <v>3307</v>
      </c>
      <c r="I818" s="15" t="s">
        <v>3256</v>
      </c>
      <c r="J818" s="15" t="s">
        <v>3255</v>
      </c>
      <c r="K818" s="15" t="s">
        <v>29</v>
      </c>
      <c r="L818" s="16" t="s">
        <v>470</v>
      </c>
      <c r="M818" s="19" t="s">
        <v>3253</v>
      </c>
      <c r="N818" s="15" t="s">
        <v>29</v>
      </c>
      <c r="O818" s="15" t="s">
        <v>100</v>
      </c>
      <c r="P818" s="15" t="s">
        <v>3254</v>
      </c>
      <c r="Q818" s="15" t="s">
        <v>28</v>
      </c>
      <c r="R818" s="16" t="s">
        <v>672</v>
      </c>
      <c r="S818" s="20" t="s">
        <v>3255</v>
      </c>
      <c r="T818" s="15" t="s">
        <v>29</v>
      </c>
      <c r="U818" s="16" t="s">
        <v>200</v>
      </c>
      <c r="V818" s="16" t="s">
        <v>200</v>
      </c>
      <c r="W818" s="16" t="s">
        <v>29</v>
      </c>
      <c r="X818" s="16" t="s">
        <v>200</v>
      </c>
      <c r="Y818" s="16" t="s">
        <v>200</v>
      </c>
      <c r="Z818" s="15" t="s">
        <v>200</v>
      </c>
      <c r="AA818" s="16" t="s">
        <v>29</v>
      </c>
      <c r="AB818" s="16" t="s">
        <v>29</v>
      </c>
      <c r="AC818" s="16" t="s">
        <v>29</v>
      </c>
      <c r="AD818" s="21" t="s">
        <v>936</v>
      </c>
      <c r="AE818" s="21" t="s">
        <v>348</v>
      </c>
      <c r="AF818" s="16" t="s">
        <v>200</v>
      </c>
      <c r="AG818" s="16" t="s">
        <v>200</v>
      </c>
      <c r="AH818" s="21" t="s">
        <v>1564</v>
      </c>
      <c r="AI818" s="21" t="s">
        <v>1270</v>
      </c>
      <c r="AJ818" s="21" t="s">
        <v>359</v>
      </c>
      <c r="AK818" s="21" t="s">
        <v>937</v>
      </c>
      <c r="AL818" s="21" t="s">
        <v>1594</v>
      </c>
      <c r="AM818" s="21" t="s">
        <v>759</v>
      </c>
      <c r="AN818" s="16" t="s">
        <v>295</v>
      </c>
      <c r="AO818" s="16" t="s">
        <v>504</v>
      </c>
      <c r="AP818" s="16" t="s">
        <v>815</v>
      </c>
      <c r="AQ818" s="22" t="s">
        <v>815</v>
      </c>
      <c r="AR818" s="16" t="s">
        <v>200</v>
      </c>
      <c r="AS818" s="20" t="s">
        <v>200</v>
      </c>
      <c r="AT818" s="23">
        <v>138112547.31</v>
      </c>
      <c r="AU818" s="15" t="s">
        <v>3256</v>
      </c>
      <c r="AV818" s="16" t="s">
        <v>3255</v>
      </c>
      <c r="AW818" s="15" t="s">
        <v>29</v>
      </c>
      <c r="AX818" s="24" t="s">
        <v>200</v>
      </c>
      <c r="AY818" s="24" t="s">
        <v>200</v>
      </c>
      <c r="AZ818" s="17" t="s">
        <v>29</v>
      </c>
      <c r="BA818" s="25" t="s">
        <v>200</v>
      </c>
      <c r="BB818" s="25" t="s">
        <v>200</v>
      </c>
      <c r="BC818" s="24" t="s">
        <v>200</v>
      </c>
      <c r="BD818" s="24" t="s">
        <v>200</v>
      </c>
      <c r="BE818" s="26" t="s">
        <v>3308</v>
      </c>
    </row>
    <row r="819" spans="1:57" ht="62.5" x14ac:dyDescent="0.35">
      <c r="A819" s="16">
        <v>2018</v>
      </c>
      <c r="B819" s="15" t="s">
        <v>16</v>
      </c>
      <c r="C819" s="15" t="s">
        <v>570</v>
      </c>
      <c r="D819" s="15" t="s">
        <v>3309</v>
      </c>
      <c r="E819" s="15" t="s">
        <v>3310</v>
      </c>
      <c r="F819" s="15" t="s">
        <v>3311</v>
      </c>
      <c r="G819" s="15" t="s">
        <v>815</v>
      </c>
      <c r="H819" s="15" t="s">
        <v>3312</v>
      </c>
      <c r="I819" s="15" t="s">
        <v>483</v>
      </c>
      <c r="J819" s="27" t="s">
        <v>3313</v>
      </c>
      <c r="K819" s="15" t="s">
        <v>29</v>
      </c>
      <c r="L819" s="16" t="s">
        <v>470</v>
      </c>
      <c r="M819" s="20" t="s">
        <v>3253</v>
      </c>
      <c r="N819" s="16" t="s">
        <v>29</v>
      </c>
      <c r="O819" s="15" t="s">
        <v>100</v>
      </c>
      <c r="P819" s="15" t="s">
        <v>3254</v>
      </c>
      <c r="Q819" s="15" t="s">
        <v>28</v>
      </c>
      <c r="R819" s="16" t="s">
        <v>672</v>
      </c>
      <c r="S819" s="20" t="s">
        <v>3255</v>
      </c>
      <c r="T819" s="15" t="s">
        <v>29</v>
      </c>
      <c r="U819" s="16" t="s">
        <v>200</v>
      </c>
      <c r="V819" s="16" t="s">
        <v>200</v>
      </c>
      <c r="W819" s="16" t="s">
        <v>29</v>
      </c>
      <c r="X819" s="16" t="s">
        <v>200</v>
      </c>
      <c r="Y819" s="15" t="s">
        <v>200</v>
      </c>
      <c r="Z819" s="20" t="s">
        <v>200</v>
      </c>
      <c r="AA819" s="16" t="s">
        <v>29</v>
      </c>
      <c r="AB819" s="16" t="s">
        <v>29</v>
      </c>
      <c r="AC819" s="16" t="s">
        <v>29</v>
      </c>
      <c r="AD819" s="16" t="s">
        <v>936</v>
      </c>
      <c r="AE819" s="21" t="s">
        <v>348</v>
      </c>
      <c r="AF819" s="16" t="s">
        <v>200</v>
      </c>
      <c r="AG819" s="16" t="s">
        <v>200</v>
      </c>
      <c r="AH819" s="16" t="s">
        <v>1564</v>
      </c>
      <c r="AI819" s="16" t="s">
        <v>675</v>
      </c>
      <c r="AJ819" s="16" t="s">
        <v>676</v>
      </c>
      <c r="AK819" s="16" t="s">
        <v>759</v>
      </c>
      <c r="AL819" s="16" t="s">
        <v>200</v>
      </c>
      <c r="AM819" s="16" t="s">
        <v>200</v>
      </c>
      <c r="AN819" s="16" t="s">
        <v>295</v>
      </c>
      <c r="AO819" s="16" t="s">
        <v>504</v>
      </c>
      <c r="AP819" s="16" t="s">
        <v>815</v>
      </c>
      <c r="AQ819" s="28">
        <v>4693382</v>
      </c>
      <c r="AR819" s="16" t="s">
        <v>3256</v>
      </c>
      <c r="AS819" s="20" t="s">
        <v>3255</v>
      </c>
      <c r="AT819" s="23" t="s">
        <v>815</v>
      </c>
      <c r="AU819" s="16" t="s">
        <v>200</v>
      </c>
      <c r="AV819" s="16" t="s">
        <v>200</v>
      </c>
      <c r="AW819" s="15" t="s">
        <v>29</v>
      </c>
      <c r="AX819" s="15" t="s">
        <v>200</v>
      </c>
      <c r="AY819" s="15" t="s">
        <v>200</v>
      </c>
      <c r="AZ819" s="17" t="s">
        <v>29</v>
      </c>
      <c r="BA819" s="25" t="s">
        <v>200</v>
      </c>
      <c r="BB819" s="25" t="s">
        <v>200</v>
      </c>
      <c r="BC819" s="25" t="s">
        <v>200</v>
      </c>
      <c r="BD819" s="25" t="s">
        <v>200</v>
      </c>
      <c r="BE819" s="29"/>
    </row>
    <row r="820" spans="1:57" ht="72.5" x14ac:dyDescent="0.35">
      <c r="A820" s="16">
        <v>2018</v>
      </c>
      <c r="B820" s="15" t="s">
        <v>16</v>
      </c>
      <c r="C820" s="15" t="s">
        <v>573</v>
      </c>
      <c r="D820" s="15" t="s">
        <v>1201</v>
      </c>
      <c r="E820" s="15" t="s">
        <v>200</v>
      </c>
      <c r="F820" s="15" t="s">
        <v>200</v>
      </c>
      <c r="G820" s="15" t="s">
        <v>815</v>
      </c>
      <c r="H820" s="18" t="s">
        <v>3314</v>
      </c>
      <c r="I820" s="15" t="s">
        <v>3256</v>
      </c>
      <c r="J820" s="15" t="s">
        <v>3255</v>
      </c>
      <c r="K820" s="15" t="s">
        <v>29</v>
      </c>
      <c r="L820" s="16" t="s">
        <v>470</v>
      </c>
      <c r="M820" s="19" t="s">
        <v>3253</v>
      </c>
      <c r="N820" s="15" t="s">
        <v>29</v>
      </c>
      <c r="O820" s="15" t="s">
        <v>100</v>
      </c>
      <c r="P820" s="15" t="s">
        <v>3254</v>
      </c>
      <c r="Q820" s="15" t="s">
        <v>28</v>
      </c>
      <c r="R820" s="16" t="s">
        <v>672</v>
      </c>
      <c r="S820" s="20" t="s">
        <v>3255</v>
      </c>
      <c r="T820" s="15" t="s">
        <v>29</v>
      </c>
      <c r="U820" s="16" t="s">
        <v>200</v>
      </c>
      <c r="V820" s="16" t="s">
        <v>200</v>
      </c>
      <c r="W820" s="16" t="s">
        <v>29</v>
      </c>
      <c r="X820" s="16" t="s">
        <v>200</v>
      </c>
      <c r="Y820" s="16" t="s">
        <v>200</v>
      </c>
      <c r="Z820" s="15" t="s">
        <v>200</v>
      </c>
      <c r="AA820" s="16" t="s">
        <v>29</v>
      </c>
      <c r="AB820" s="16" t="s">
        <v>29</v>
      </c>
      <c r="AC820" s="16" t="s">
        <v>29</v>
      </c>
      <c r="AD820" s="21" t="s">
        <v>362</v>
      </c>
      <c r="AE820" s="21" t="s">
        <v>348</v>
      </c>
      <c r="AF820" s="16" t="s">
        <v>200</v>
      </c>
      <c r="AG820" s="16" t="s">
        <v>200</v>
      </c>
      <c r="AH820" s="21" t="s">
        <v>726</v>
      </c>
      <c r="AI820" s="21" t="s">
        <v>317</v>
      </c>
      <c r="AJ820" s="21" t="s">
        <v>316</v>
      </c>
      <c r="AK820" s="21" t="s">
        <v>718</v>
      </c>
      <c r="AL820" s="21" t="s">
        <v>200</v>
      </c>
      <c r="AM820" s="21" t="s">
        <v>200</v>
      </c>
      <c r="AN820" s="16" t="s">
        <v>295</v>
      </c>
      <c r="AO820" s="16" t="s">
        <v>504</v>
      </c>
      <c r="AP820" s="16" t="s">
        <v>504</v>
      </c>
      <c r="AQ820" s="22" t="s">
        <v>815</v>
      </c>
      <c r="AR820" s="16" t="s">
        <v>200</v>
      </c>
      <c r="AS820" s="20" t="s">
        <v>200</v>
      </c>
      <c r="AT820" s="23" t="s">
        <v>815</v>
      </c>
      <c r="AU820" s="15" t="s">
        <v>200</v>
      </c>
      <c r="AV820" s="16" t="s">
        <v>200</v>
      </c>
      <c r="AW820" s="15" t="s">
        <v>29</v>
      </c>
      <c r="AX820" s="24" t="s">
        <v>200</v>
      </c>
      <c r="AY820" s="24" t="s">
        <v>200</v>
      </c>
      <c r="AZ820" s="17" t="s">
        <v>29</v>
      </c>
      <c r="BA820" s="25" t="s">
        <v>200</v>
      </c>
      <c r="BB820" s="25" t="s">
        <v>200</v>
      </c>
      <c r="BC820" s="24" t="s">
        <v>200</v>
      </c>
      <c r="BD820" s="24" t="s">
        <v>200</v>
      </c>
      <c r="BE820" s="26"/>
    </row>
    <row r="821" spans="1:57" ht="62.5" x14ac:dyDescent="0.35">
      <c r="A821" s="16">
        <v>2018</v>
      </c>
      <c r="B821" s="15" t="s">
        <v>16</v>
      </c>
      <c r="C821" s="15" t="s">
        <v>576</v>
      </c>
      <c r="D821" s="15" t="s">
        <v>1201</v>
      </c>
      <c r="E821" s="15" t="s">
        <v>200</v>
      </c>
      <c r="F821" s="15" t="s">
        <v>200</v>
      </c>
      <c r="G821" s="15" t="s">
        <v>815</v>
      </c>
      <c r="H821" s="15" t="s">
        <v>3315</v>
      </c>
      <c r="I821" s="15" t="s">
        <v>3256</v>
      </c>
      <c r="J821" s="27" t="s">
        <v>3255</v>
      </c>
      <c r="K821" s="15" t="s">
        <v>29</v>
      </c>
      <c r="L821" s="16" t="s">
        <v>470</v>
      </c>
      <c r="M821" s="20" t="s">
        <v>3253</v>
      </c>
      <c r="N821" s="16" t="s">
        <v>29</v>
      </c>
      <c r="O821" s="15" t="s">
        <v>100</v>
      </c>
      <c r="P821" s="15" t="s">
        <v>3254</v>
      </c>
      <c r="Q821" s="15" t="s">
        <v>28</v>
      </c>
      <c r="R821" s="16" t="s">
        <v>672</v>
      </c>
      <c r="S821" s="20" t="s">
        <v>3255</v>
      </c>
      <c r="T821" s="15" t="s">
        <v>29</v>
      </c>
      <c r="U821" s="16" t="s">
        <v>200</v>
      </c>
      <c r="V821" s="16" t="s">
        <v>200</v>
      </c>
      <c r="W821" s="16" t="s">
        <v>29</v>
      </c>
      <c r="X821" s="16" t="s">
        <v>200</v>
      </c>
      <c r="Y821" s="15" t="s">
        <v>200</v>
      </c>
      <c r="Z821" s="20" t="s">
        <v>200</v>
      </c>
      <c r="AA821" s="16" t="s">
        <v>28</v>
      </c>
      <c r="AB821" s="16" t="s">
        <v>28</v>
      </c>
      <c r="AC821" s="16" t="s">
        <v>29</v>
      </c>
      <c r="AD821" s="16" t="s">
        <v>449</v>
      </c>
      <c r="AE821" s="21" t="s">
        <v>348</v>
      </c>
      <c r="AF821" s="16" t="s">
        <v>200</v>
      </c>
      <c r="AG821" s="16" t="s">
        <v>200</v>
      </c>
      <c r="AH821" s="16" t="s">
        <v>34</v>
      </c>
      <c r="AI821" s="16" t="s">
        <v>200</v>
      </c>
      <c r="AJ821" s="16" t="s">
        <v>200</v>
      </c>
      <c r="AK821" s="16" t="s">
        <v>792</v>
      </c>
      <c r="AL821" s="16" t="s">
        <v>200</v>
      </c>
      <c r="AM821" s="16" t="s">
        <v>200</v>
      </c>
      <c r="AN821" s="16" t="s">
        <v>295</v>
      </c>
      <c r="AO821" s="16" t="s">
        <v>504</v>
      </c>
      <c r="AP821" s="16" t="s">
        <v>815</v>
      </c>
      <c r="AQ821" s="28">
        <v>245800</v>
      </c>
      <c r="AR821" s="16" t="s">
        <v>3256</v>
      </c>
      <c r="AS821" s="20" t="s">
        <v>3255</v>
      </c>
      <c r="AT821" s="23" t="s">
        <v>815</v>
      </c>
      <c r="AU821" s="16" t="s">
        <v>200</v>
      </c>
      <c r="AV821" s="16" t="s">
        <v>200</v>
      </c>
      <c r="AW821" s="15" t="s">
        <v>29</v>
      </c>
      <c r="AX821" s="15" t="s">
        <v>200</v>
      </c>
      <c r="AY821" s="15" t="s">
        <v>200</v>
      </c>
      <c r="AZ821" s="17" t="s">
        <v>29</v>
      </c>
      <c r="BA821" s="25" t="s">
        <v>200</v>
      </c>
      <c r="BB821" s="25" t="s">
        <v>200</v>
      </c>
      <c r="BC821" s="25" t="s">
        <v>200</v>
      </c>
      <c r="BD821" s="25" t="s">
        <v>200</v>
      </c>
      <c r="BE821" s="29"/>
    </row>
    <row r="822" spans="1:57" ht="72.5" x14ac:dyDescent="0.35">
      <c r="A822" s="16">
        <v>2018</v>
      </c>
      <c r="B822" s="15" t="s">
        <v>16</v>
      </c>
      <c r="C822" s="15" t="s">
        <v>3316</v>
      </c>
      <c r="D822" s="15" t="s">
        <v>3282</v>
      </c>
      <c r="E822" s="15" t="s">
        <v>200</v>
      </c>
      <c r="F822" s="15" t="s">
        <v>200</v>
      </c>
      <c r="G822" s="15" t="s">
        <v>815</v>
      </c>
      <c r="H822" s="18" t="s">
        <v>815</v>
      </c>
      <c r="I822" s="15" t="s">
        <v>200</v>
      </c>
      <c r="J822" s="15" t="s">
        <v>200</v>
      </c>
      <c r="K822" s="15" t="s">
        <v>29</v>
      </c>
      <c r="L822" s="16" t="s">
        <v>470</v>
      </c>
      <c r="M822" s="19" t="s">
        <v>3253</v>
      </c>
      <c r="N822" s="15" t="s">
        <v>29</v>
      </c>
      <c r="O822" s="15" t="s">
        <v>100</v>
      </c>
      <c r="P822" s="15" t="s">
        <v>3254</v>
      </c>
      <c r="Q822" s="15" t="s">
        <v>28</v>
      </c>
      <c r="R822" s="16" t="s">
        <v>672</v>
      </c>
      <c r="S822" s="20" t="s">
        <v>3255</v>
      </c>
      <c r="T822" s="15" t="s">
        <v>29</v>
      </c>
      <c r="U822" s="16" t="s">
        <v>200</v>
      </c>
      <c r="V822" s="16" t="s">
        <v>200</v>
      </c>
      <c r="W822" s="16" t="s">
        <v>29</v>
      </c>
      <c r="X822" s="16" t="s">
        <v>200</v>
      </c>
      <c r="Y822" s="16" t="s">
        <v>200</v>
      </c>
      <c r="Z822" s="15" t="s">
        <v>200</v>
      </c>
      <c r="AA822" s="16" t="s">
        <v>29</v>
      </c>
      <c r="AB822" s="16" t="s">
        <v>29</v>
      </c>
      <c r="AC822" s="16" t="s">
        <v>29</v>
      </c>
      <c r="AD822" s="21" t="s">
        <v>362</v>
      </c>
      <c r="AE822" s="21" t="s">
        <v>33</v>
      </c>
      <c r="AF822" s="16" t="s">
        <v>693</v>
      </c>
      <c r="AG822" s="16" t="s">
        <v>714</v>
      </c>
      <c r="AH822" s="21" t="s">
        <v>717</v>
      </c>
      <c r="AI822" s="21" t="s">
        <v>200</v>
      </c>
      <c r="AJ822" s="21" t="s">
        <v>200</v>
      </c>
      <c r="AK822" s="21" t="s">
        <v>285</v>
      </c>
      <c r="AL822" s="21" t="s">
        <v>200</v>
      </c>
      <c r="AM822" s="21" t="s">
        <v>200</v>
      </c>
      <c r="AN822" s="16" t="s">
        <v>295</v>
      </c>
      <c r="AO822" s="16" t="s">
        <v>504</v>
      </c>
      <c r="AP822" s="16" t="s">
        <v>504</v>
      </c>
      <c r="AQ822" s="22">
        <v>30533074.210000001</v>
      </c>
      <c r="AR822" s="16" t="s">
        <v>3256</v>
      </c>
      <c r="AS822" s="20" t="s">
        <v>3255</v>
      </c>
      <c r="AT822" s="23" t="s">
        <v>815</v>
      </c>
      <c r="AU822" s="15" t="s">
        <v>200</v>
      </c>
      <c r="AV822" s="16" t="s">
        <v>200</v>
      </c>
      <c r="AW822" s="15" t="s">
        <v>29</v>
      </c>
      <c r="AX822" s="24" t="s">
        <v>200</v>
      </c>
      <c r="AY822" s="24" t="s">
        <v>200</v>
      </c>
      <c r="AZ822" s="17" t="s">
        <v>29</v>
      </c>
      <c r="BA822" s="25" t="s">
        <v>200</v>
      </c>
      <c r="BB822" s="25" t="s">
        <v>200</v>
      </c>
      <c r="BC822" s="24" t="s">
        <v>200</v>
      </c>
      <c r="BD822" s="24" t="s">
        <v>200</v>
      </c>
      <c r="BE822" s="26"/>
    </row>
    <row r="823" spans="1:57" ht="75" x14ac:dyDescent="0.35">
      <c r="A823" s="16">
        <v>2018</v>
      </c>
      <c r="B823" s="15" t="s">
        <v>16</v>
      </c>
      <c r="C823" s="15" t="s">
        <v>582</v>
      </c>
      <c r="D823" s="15" t="s">
        <v>3317</v>
      </c>
      <c r="E823" s="15" t="s">
        <v>3446</v>
      </c>
      <c r="F823" s="15" t="s">
        <v>3251</v>
      </c>
      <c r="G823" s="15" t="s">
        <v>3447</v>
      </c>
      <c r="H823" s="15" t="s">
        <v>3318</v>
      </c>
      <c r="I823" s="15" t="s">
        <v>3319</v>
      </c>
      <c r="J823" s="27" t="s">
        <v>3320</v>
      </c>
      <c r="K823" s="15" t="s">
        <v>28</v>
      </c>
      <c r="L823" s="16" t="s">
        <v>470</v>
      </c>
      <c r="M823" s="20" t="s">
        <v>523</v>
      </c>
      <c r="N823" s="16" t="s">
        <v>29</v>
      </c>
      <c r="O823" s="15" t="s">
        <v>100</v>
      </c>
      <c r="P823" s="15" t="s">
        <v>3254</v>
      </c>
      <c r="Q823" s="15" t="s">
        <v>28</v>
      </c>
      <c r="R823" s="16" t="s">
        <v>672</v>
      </c>
      <c r="S823" s="20" t="s">
        <v>3255</v>
      </c>
      <c r="T823" s="15" t="s">
        <v>28</v>
      </c>
      <c r="U823" s="16" t="s">
        <v>3319</v>
      </c>
      <c r="V823" s="16" t="s">
        <v>3320</v>
      </c>
      <c r="W823" s="16" t="s">
        <v>29</v>
      </c>
      <c r="X823" s="16" t="s">
        <v>200</v>
      </c>
      <c r="Y823" s="15" t="s">
        <v>200</v>
      </c>
      <c r="Z823" s="20" t="s">
        <v>200</v>
      </c>
      <c r="AA823" s="16" t="s">
        <v>29</v>
      </c>
      <c r="AB823" s="16" t="s">
        <v>29</v>
      </c>
      <c r="AC823" s="16" t="s">
        <v>29</v>
      </c>
      <c r="AD823" s="16" t="s">
        <v>890</v>
      </c>
      <c r="AE823" s="21" t="s">
        <v>348</v>
      </c>
      <c r="AF823" s="16" t="s">
        <v>693</v>
      </c>
      <c r="AG823" s="16" t="s">
        <v>714</v>
      </c>
      <c r="AH823" s="16" t="s">
        <v>891</v>
      </c>
      <c r="AI823" s="21" t="s">
        <v>34</v>
      </c>
      <c r="AJ823" s="16" t="s">
        <v>200</v>
      </c>
      <c r="AK823" s="16" t="s">
        <v>738</v>
      </c>
      <c r="AL823" s="16" t="s">
        <v>760</v>
      </c>
      <c r="AM823" s="21" t="s">
        <v>1632</v>
      </c>
      <c r="AN823" s="16" t="s">
        <v>504</v>
      </c>
      <c r="AO823" s="16" t="s">
        <v>815</v>
      </c>
      <c r="AP823" s="16" t="s">
        <v>815</v>
      </c>
      <c r="AQ823" s="28">
        <v>45838868</v>
      </c>
      <c r="AR823" s="16" t="s">
        <v>3275</v>
      </c>
      <c r="AS823" s="20" t="s">
        <v>523</v>
      </c>
      <c r="AT823" s="23" t="s">
        <v>815</v>
      </c>
      <c r="AU823" s="16" t="s">
        <v>200</v>
      </c>
      <c r="AV823" s="16" t="s">
        <v>200</v>
      </c>
      <c r="AW823" s="15" t="s">
        <v>29</v>
      </c>
      <c r="AX823" s="15" t="s">
        <v>200</v>
      </c>
      <c r="AY823" s="15" t="s">
        <v>200</v>
      </c>
      <c r="AZ823" s="17" t="s">
        <v>28</v>
      </c>
      <c r="BA823" s="25">
        <v>44463494</v>
      </c>
      <c r="BB823" s="25">
        <v>1375374</v>
      </c>
      <c r="BC823" s="25" t="s">
        <v>3275</v>
      </c>
      <c r="BD823" s="25" t="s">
        <v>523</v>
      </c>
      <c r="BE823" s="29"/>
    </row>
    <row r="824" spans="1:57" ht="72.5" x14ac:dyDescent="0.35">
      <c r="A824" s="16">
        <v>2018</v>
      </c>
      <c r="B824" s="15" t="s">
        <v>16</v>
      </c>
      <c r="C824" s="15" t="s">
        <v>585</v>
      </c>
      <c r="D824" s="15" t="s">
        <v>2367</v>
      </c>
      <c r="E824" s="15" t="s">
        <v>200</v>
      </c>
      <c r="F824" s="15" t="s">
        <v>200</v>
      </c>
      <c r="G824" s="15" t="s">
        <v>815</v>
      </c>
      <c r="H824" s="18" t="s">
        <v>815</v>
      </c>
      <c r="I824" s="15" t="s">
        <v>200</v>
      </c>
      <c r="J824" s="15" t="s">
        <v>200</v>
      </c>
      <c r="K824" s="15" t="s">
        <v>29</v>
      </c>
      <c r="L824" s="16" t="s">
        <v>470</v>
      </c>
      <c r="M824" s="19" t="s">
        <v>3253</v>
      </c>
      <c r="N824" s="15" t="s">
        <v>29</v>
      </c>
      <c r="O824" s="15" t="s">
        <v>100</v>
      </c>
      <c r="P824" s="15" t="s">
        <v>3254</v>
      </c>
      <c r="Q824" s="15" t="s">
        <v>28</v>
      </c>
      <c r="R824" s="16" t="s">
        <v>672</v>
      </c>
      <c r="S824" s="20" t="s">
        <v>3255</v>
      </c>
      <c r="T824" s="15" t="s">
        <v>29</v>
      </c>
      <c r="U824" s="16" t="s">
        <v>200</v>
      </c>
      <c r="V824" s="16" t="s">
        <v>200</v>
      </c>
      <c r="W824" s="16" t="s">
        <v>29</v>
      </c>
      <c r="X824" s="16" t="s">
        <v>200</v>
      </c>
      <c r="Y824" s="16" t="s">
        <v>200</v>
      </c>
      <c r="Z824" s="15" t="s">
        <v>200</v>
      </c>
      <c r="AA824" s="16" t="s">
        <v>29</v>
      </c>
      <c r="AB824" s="16" t="s">
        <v>29</v>
      </c>
      <c r="AC824" s="16" t="s">
        <v>29</v>
      </c>
      <c r="AD824" s="21" t="s">
        <v>701</v>
      </c>
      <c r="AE824" s="21" t="s">
        <v>815</v>
      </c>
      <c r="AF824" s="16" t="s">
        <v>200</v>
      </c>
      <c r="AG824" s="16" t="s">
        <v>200</v>
      </c>
      <c r="AH824" s="21" t="s">
        <v>920</v>
      </c>
      <c r="AI824" s="21" t="s">
        <v>200</v>
      </c>
      <c r="AJ824" s="21" t="s">
        <v>200</v>
      </c>
      <c r="AK824" s="21" t="s">
        <v>678</v>
      </c>
      <c r="AL824" s="21" t="s">
        <v>749</v>
      </c>
      <c r="AM824" s="21" t="s">
        <v>200</v>
      </c>
      <c r="AN824" s="16" t="s">
        <v>295</v>
      </c>
      <c r="AO824" s="16" t="s">
        <v>1032</v>
      </c>
      <c r="AP824" s="16" t="s">
        <v>815</v>
      </c>
      <c r="AQ824" s="22">
        <v>42233718</v>
      </c>
      <c r="AR824" s="16" t="s">
        <v>3256</v>
      </c>
      <c r="AS824" s="20" t="s">
        <v>3255</v>
      </c>
      <c r="AT824" s="23" t="s">
        <v>815</v>
      </c>
      <c r="AU824" s="15" t="s">
        <v>200</v>
      </c>
      <c r="AV824" s="16" t="s">
        <v>200</v>
      </c>
      <c r="AW824" s="15" t="s">
        <v>29</v>
      </c>
      <c r="AX824" s="24" t="s">
        <v>200</v>
      </c>
      <c r="AY824" s="24" t="s">
        <v>200</v>
      </c>
      <c r="AZ824" s="17" t="s">
        <v>29</v>
      </c>
      <c r="BA824" s="25" t="s">
        <v>200</v>
      </c>
      <c r="BB824" s="25" t="s">
        <v>200</v>
      </c>
      <c r="BC824" s="24" t="s">
        <v>200</v>
      </c>
      <c r="BD824" s="24" t="s">
        <v>200</v>
      </c>
      <c r="BE824" s="26"/>
    </row>
    <row r="825" spans="1:57" ht="87.5" x14ac:dyDescent="0.35">
      <c r="A825" s="16">
        <v>2018</v>
      </c>
      <c r="B825" s="15" t="s">
        <v>16</v>
      </c>
      <c r="C825" s="15" t="s">
        <v>589</v>
      </c>
      <c r="D825" s="15" t="s">
        <v>815</v>
      </c>
      <c r="E825" s="15" t="s">
        <v>200</v>
      </c>
      <c r="F825" s="15" t="s">
        <v>200</v>
      </c>
      <c r="G825" s="15" t="s">
        <v>785</v>
      </c>
      <c r="H825" s="15" t="s">
        <v>3321</v>
      </c>
      <c r="I825" s="15" t="s">
        <v>483</v>
      </c>
      <c r="J825" s="27" t="s">
        <v>3322</v>
      </c>
      <c r="K825" s="15" t="s">
        <v>29</v>
      </c>
      <c r="L825" s="16" t="s">
        <v>470</v>
      </c>
      <c r="M825" s="20" t="s">
        <v>3253</v>
      </c>
      <c r="N825" s="16" t="s">
        <v>29</v>
      </c>
      <c r="O825" s="15" t="s">
        <v>100</v>
      </c>
      <c r="P825" s="15" t="s">
        <v>3254</v>
      </c>
      <c r="Q825" s="15" t="s">
        <v>28</v>
      </c>
      <c r="R825" s="16" t="s">
        <v>672</v>
      </c>
      <c r="S825" s="20" t="s">
        <v>3255</v>
      </c>
      <c r="T825" s="15" t="s">
        <v>28</v>
      </c>
      <c r="U825" s="16" t="s">
        <v>3273</v>
      </c>
      <c r="V825" s="16" t="s">
        <v>3274</v>
      </c>
      <c r="W825" s="16" t="s">
        <v>29</v>
      </c>
      <c r="X825" s="16" t="s">
        <v>200</v>
      </c>
      <c r="Y825" s="15" t="s">
        <v>200</v>
      </c>
      <c r="Z825" s="20" t="s">
        <v>200</v>
      </c>
      <c r="AA825" s="16" t="s">
        <v>29</v>
      </c>
      <c r="AB825" s="16" t="s">
        <v>28</v>
      </c>
      <c r="AC825" s="16" t="s">
        <v>29</v>
      </c>
      <c r="AD825" s="16" t="s">
        <v>701</v>
      </c>
      <c r="AE825" s="21" t="s">
        <v>363</v>
      </c>
      <c r="AF825" s="16" t="s">
        <v>1267</v>
      </c>
      <c r="AG825" s="16" t="s">
        <v>714</v>
      </c>
      <c r="AH825" s="16" t="s">
        <v>675</v>
      </c>
      <c r="AI825" s="16" t="s">
        <v>32</v>
      </c>
      <c r="AJ825" s="16" t="s">
        <v>1046</v>
      </c>
      <c r="AK825" s="16" t="s">
        <v>678</v>
      </c>
      <c r="AL825" s="16" t="s">
        <v>200</v>
      </c>
      <c r="AM825" s="16" t="s">
        <v>200</v>
      </c>
      <c r="AN825" s="16" t="s">
        <v>295</v>
      </c>
      <c r="AO825" s="16" t="s">
        <v>504</v>
      </c>
      <c r="AP825" s="16" t="s">
        <v>504</v>
      </c>
      <c r="AQ825" s="28">
        <v>210196200.09999999</v>
      </c>
      <c r="AR825" s="16" t="s">
        <v>3323</v>
      </c>
      <c r="AS825" s="20" t="s">
        <v>3322</v>
      </c>
      <c r="AT825" s="23" t="s">
        <v>815</v>
      </c>
      <c r="AU825" s="16" t="s">
        <v>200</v>
      </c>
      <c r="AV825" s="16" t="s">
        <v>200</v>
      </c>
      <c r="AW825" s="15" t="s">
        <v>28</v>
      </c>
      <c r="AX825" s="15" t="s">
        <v>3323</v>
      </c>
      <c r="AY825" s="15" t="s">
        <v>3322</v>
      </c>
      <c r="AZ825" s="17" t="s">
        <v>29</v>
      </c>
      <c r="BA825" s="25" t="s">
        <v>200</v>
      </c>
      <c r="BB825" s="25" t="s">
        <v>200</v>
      </c>
      <c r="BC825" s="25" t="s">
        <v>200</v>
      </c>
      <c r="BD825" s="25" t="s">
        <v>200</v>
      </c>
      <c r="BE825" s="29"/>
    </row>
    <row r="826" spans="1:57" ht="72.5" x14ac:dyDescent="0.35">
      <c r="A826" s="16">
        <v>2018</v>
      </c>
      <c r="B826" s="15" t="s">
        <v>16</v>
      </c>
      <c r="C826" s="15" t="s">
        <v>592</v>
      </c>
      <c r="D826" s="15" t="s">
        <v>815</v>
      </c>
      <c r="E826" s="15" t="s">
        <v>200</v>
      </c>
      <c r="F826" s="15" t="s">
        <v>200</v>
      </c>
      <c r="G826" s="15" t="s">
        <v>785</v>
      </c>
      <c r="H826" s="18" t="s">
        <v>3324</v>
      </c>
      <c r="I826" s="15" t="s">
        <v>483</v>
      </c>
      <c r="J826" s="15" t="s">
        <v>3322</v>
      </c>
      <c r="K826" s="15" t="s">
        <v>29</v>
      </c>
      <c r="L826" s="16" t="s">
        <v>470</v>
      </c>
      <c r="M826" s="19" t="s">
        <v>3253</v>
      </c>
      <c r="N826" s="15" t="s">
        <v>29</v>
      </c>
      <c r="O826" s="15" t="s">
        <v>100</v>
      </c>
      <c r="P826" s="15" t="s">
        <v>3254</v>
      </c>
      <c r="Q826" s="15" t="s">
        <v>28</v>
      </c>
      <c r="R826" s="16" t="s">
        <v>672</v>
      </c>
      <c r="S826" s="20" t="s">
        <v>3255</v>
      </c>
      <c r="T826" s="15" t="s">
        <v>28</v>
      </c>
      <c r="U826" s="16" t="s">
        <v>483</v>
      </c>
      <c r="V826" s="16" t="s">
        <v>3325</v>
      </c>
      <c r="W826" s="16" t="s">
        <v>29</v>
      </c>
      <c r="X826" s="16" t="s">
        <v>200</v>
      </c>
      <c r="Y826" s="16" t="s">
        <v>200</v>
      </c>
      <c r="Z826" s="15" t="s">
        <v>200</v>
      </c>
      <c r="AA826" s="16" t="s">
        <v>29</v>
      </c>
      <c r="AB826" s="16" t="s">
        <v>29</v>
      </c>
      <c r="AC826" s="16" t="s">
        <v>29</v>
      </c>
      <c r="AD826" s="21" t="s">
        <v>701</v>
      </c>
      <c r="AE826" s="21" t="s">
        <v>363</v>
      </c>
      <c r="AF826" s="16" t="s">
        <v>200</v>
      </c>
      <c r="AG826" s="16" t="s">
        <v>200</v>
      </c>
      <c r="AH826" s="21" t="s">
        <v>675</v>
      </c>
      <c r="AI826" s="21" t="s">
        <v>200</v>
      </c>
      <c r="AJ826" s="21" t="s">
        <v>200</v>
      </c>
      <c r="AK826" s="21" t="s">
        <v>678</v>
      </c>
      <c r="AL826" s="21" t="s">
        <v>200</v>
      </c>
      <c r="AM826" s="21" t="s">
        <v>200</v>
      </c>
      <c r="AN826" s="16" t="s">
        <v>295</v>
      </c>
      <c r="AO826" s="16" t="s">
        <v>504</v>
      </c>
      <c r="AP826" s="16" t="s">
        <v>504</v>
      </c>
      <c r="AQ826" s="22">
        <v>237849982.96000001</v>
      </c>
      <c r="AR826" s="16" t="s">
        <v>3323</v>
      </c>
      <c r="AS826" s="20" t="s">
        <v>3322</v>
      </c>
      <c r="AT826" s="23" t="s">
        <v>815</v>
      </c>
      <c r="AU826" s="15" t="s">
        <v>200</v>
      </c>
      <c r="AV826" s="16" t="s">
        <v>200</v>
      </c>
      <c r="AW826" s="15" t="s">
        <v>28</v>
      </c>
      <c r="AX826" s="24" t="s">
        <v>3323</v>
      </c>
      <c r="AY826" s="24" t="s">
        <v>3322</v>
      </c>
      <c r="AZ826" s="17" t="s">
        <v>29</v>
      </c>
      <c r="BA826" s="25" t="s">
        <v>200</v>
      </c>
      <c r="BB826" s="25" t="s">
        <v>200</v>
      </c>
      <c r="BC826" s="24" t="s">
        <v>200</v>
      </c>
      <c r="BD826" s="24" t="s">
        <v>200</v>
      </c>
      <c r="BE826" s="26"/>
    </row>
    <row r="827" spans="1:57" ht="87.5" x14ac:dyDescent="0.35">
      <c r="A827" s="16">
        <v>2018</v>
      </c>
      <c r="B827" s="15" t="s">
        <v>16</v>
      </c>
      <c r="C827" s="15" t="s">
        <v>595</v>
      </c>
      <c r="D827" s="15" t="s">
        <v>815</v>
      </c>
      <c r="E827" s="15" t="s">
        <v>200</v>
      </c>
      <c r="F827" s="15" t="s">
        <v>200</v>
      </c>
      <c r="G827" s="15" t="s">
        <v>785</v>
      </c>
      <c r="H827" s="15" t="s">
        <v>3326</v>
      </c>
      <c r="I827" s="15" t="s">
        <v>483</v>
      </c>
      <c r="J827" s="27" t="s">
        <v>3322</v>
      </c>
      <c r="K827" s="15" t="s">
        <v>29</v>
      </c>
      <c r="L827" s="16" t="s">
        <v>470</v>
      </c>
      <c r="M827" s="20" t="s">
        <v>3253</v>
      </c>
      <c r="N827" s="16" t="s">
        <v>29</v>
      </c>
      <c r="O827" s="15" t="s">
        <v>100</v>
      </c>
      <c r="P827" s="15" t="s">
        <v>3254</v>
      </c>
      <c r="Q827" s="15" t="s">
        <v>28</v>
      </c>
      <c r="R827" s="16" t="s">
        <v>672</v>
      </c>
      <c r="S827" s="20" t="s">
        <v>3255</v>
      </c>
      <c r="T827" s="15" t="s">
        <v>28</v>
      </c>
      <c r="U827" s="16" t="s">
        <v>3273</v>
      </c>
      <c r="V827" s="16" t="s">
        <v>3274</v>
      </c>
      <c r="W827" s="16" t="s">
        <v>29</v>
      </c>
      <c r="X827" s="16" t="s">
        <v>200</v>
      </c>
      <c r="Y827" s="15" t="s">
        <v>200</v>
      </c>
      <c r="Z827" s="20" t="s">
        <v>200</v>
      </c>
      <c r="AA827" s="16" t="s">
        <v>29</v>
      </c>
      <c r="AB827" s="16" t="s">
        <v>29</v>
      </c>
      <c r="AC827" s="16" t="s">
        <v>29</v>
      </c>
      <c r="AD827" s="16" t="s">
        <v>701</v>
      </c>
      <c r="AE827" s="21" t="s">
        <v>363</v>
      </c>
      <c r="AF827" s="16" t="s">
        <v>1267</v>
      </c>
      <c r="AG827" s="16" t="s">
        <v>714</v>
      </c>
      <c r="AH827" s="16" t="s">
        <v>676</v>
      </c>
      <c r="AI827" s="16" t="s">
        <v>251</v>
      </c>
      <c r="AJ827" s="16" t="s">
        <v>814</v>
      </c>
      <c r="AK827" s="16" t="s">
        <v>678</v>
      </c>
      <c r="AL827" s="16" t="s">
        <v>200</v>
      </c>
      <c r="AM827" s="16" t="s">
        <v>200</v>
      </c>
      <c r="AN827" s="16" t="s">
        <v>295</v>
      </c>
      <c r="AO827" s="16" t="s">
        <v>504</v>
      </c>
      <c r="AP827" s="16" t="s">
        <v>504</v>
      </c>
      <c r="AQ827" s="28">
        <v>126547270.08</v>
      </c>
      <c r="AR827" s="16" t="s">
        <v>3323</v>
      </c>
      <c r="AS827" s="20" t="s">
        <v>3322</v>
      </c>
      <c r="AT827" s="23">
        <v>1049995.2</v>
      </c>
      <c r="AU827" s="16" t="s">
        <v>3273</v>
      </c>
      <c r="AV827" s="16" t="s">
        <v>3274</v>
      </c>
      <c r="AW827" s="15" t="s">
        <v>28</v>
      </c>
      <c r="AX827" s="15" t="s">
        <v>3323</v>
      </c>
      <c r="AY827" s="15" t="s">
        <v>3322</v>
      </c>
      <c r="AZ827" s="17" t="s">
        <v>29</v>
      </c>
      <c r="BA827" s="25" t="s">
        <v>200</v>
      </c>
      <c r="BB827" s="25" t="s">
        <v>200</v>
      </c>
      <c r="BC827" s="25" t="s">
        <v>200</v>
      </c>
      <c r="BD827" s="25" t="s">
        <v>200</v>
      </c>
      <c r="BE827" s="29"/>
    </row>
    <row r="828" spans="1:57" ht="75" x14ac:dyDescent="0.35">
      <c r="A828" s="16">
        <v>2018</v>
      </c>
      <c r="B828" s="15" t="s">
        <v>16</v>
      </c>
      <c r="C828" s="15" t="s">
        <v>598</v>
      </c>
      <c r="D828" s="15" t="s">
        <v>815</v>
      </c>
      <c r="E828" s="15" t="s">
        <v>200</v>
      </c>
      <c r="F828" s="15" t="s">
        <v>200</v>
      </c>
      <c r="G828" s="15" t="s">
        <v>785</v>
      </c>
      <c r="H828" s="18" t="s">
        <v>3327</v>
      </c>
      <c r="I828" s="15" t="s">
        <v>483</v>
      </c>
      <c r="J828" s="15" t="s">
        <v>3322</v>
      </c>
      <c r="K828" s="15" t="s">
        <v>29</v>
      </c>
      <c r="L828" s="16" t="s">
        <v>470</v>
      </c>
      <c r="M828" s="19" t="s">
        <v>3253</v>
      </c>
      <c r="N828" s="15" t="s">
        <v>29</v>
      </c>
      <c r="O828" s="15" t="s">
        <v>100</v>
      </c>
      <c r="P828" s="15" t="s">
        <v>3254</v>
      </c>
      <c r="Q828" s="15" t="s">
        <v>28</v>
      </c>
      <c r="R828" s="16" t="s">
        <v>672</v>
      </c>
      <c r="S828" s="20" t="s">
        <v>3255</v>
      </c>
      <c r="T828" s="15" t="s">
        <v>28</v>
      </c>
      <c r="U828" s="16" t="s">
        <v>483</v>
      </c>
      <c r="V828" s="16" t="s">
        <v>3328</v>
      </c>
      <c r="W828" s="16" t="s">
        <v>29</v>
      </c>
      <c r="X828" s="16" t="s">
        <v>200</v>
      </c>
      <c r="Y828" s="16" t="s">
        <v>200</v>
      </c>
      <c r="Z828" s="15" t="s">
        <v>200</v>
      </c>
      <c r="AA828" s="16" t="s">
        <v>29</v>
      </c>
      <c r="AB828" s="16" t="s">
        <v>29</v>
      </c>
      <c r="AC828" s="16" t="s">
        <v>29</v>
      </c>
      <c r="AD828" s="21" t="s">
        <v>701</v>
      </c>
      <c r="AE828" s="21" t="s">
        <v>348</v>
      </c>
      <c r="AF828" s="16" t="s">
        <v>200</v>
      </c>
      <c r="AG828" s="16" t="s">
        <v>200</v>
      </c>
      <c r="AH828" s="21" t="s">
        <v>1739</v>
      </c>
      <c r="AI828" s="21" t="s">
        <v>928</v>
      </c>
      <c r="AJ828" s="21" t="s">
        <v>200</v>
      </c>
      <c r="AK828" s="21" t="s">
        <v>678</v>
      </c>
      <c r="AL828" s="21" t="s">
        <v>200</v>
      </c>
      <c r="AM828" s="21" t="s">
        <v>200</v>
      </c>
      <c r="AN828" s="16" t="s">
        <v>295</v>
      </c>
      <c r="AO828" s="16" t="s">
        <v>504</v>
      </c>
      <c r="AP828" s="16" t="s">
        <v>504</v>
      </c>
      <c r="AQ828" s="22">
        <v>4787400</v>
      </c>
      <c r="AR828" s="16" t="s">
        <v>3323</v>
      </c>
      <c r="AS828" s="20" t="s">
        <v>3322</v>
      </c>
      <c r="AT828" s="23" t="s">
        <v>815</v>
      </c>
      <c r="AU828" s="15" t="s">
        <v>200</v>
      </c>
      <c r="AV828" s="16" t="s">
        <v>200</v>
      </c>
      <c r="AW828" s="15" t="s">
        <v>28</v>
      </c>
      <c r="AX828" s="24" t="s">
        <v>3323</v>
      </c>
      <c r="AY828" s="24" t="s">
        <v>3322</v>
      </c>
      <c r="AZ828" s="17" t="s">
        <v>29</v>
      </c>
      <c r="BA828" s="25" t="s">
        <v>200</v>
      </c>
      <c r="BB828" s="25" t="s">
        <v>200</v>
      </c>
      <c r="BC828" s="24" t="s">
        <v>200</v>
      </c>
      <c r="BD828" s="24" t="s">
        <v>200</v>
      </c>
      <c r="BE828" s="26"/>
    </row>
    <row r="829" spans="1:57" ht="87.5" x14ac:dyDescent="0.35">
      <c r="A829" s="16">
        <v>2018</v>
      </c>
      <c r="B829" s="15" t="s">
        <v>16</v>
      </c>
      <c r="C829" s="15" t="s">
        <v>3329</v>
      </c>
      <c r="D829" s="15" t="s">
        <v>1201</v>
      </c>
      <c r="E829" s="15" t="s">
        <v>200</v>
      </c>
      <c r="F829" s="15" t="s">
        <v>200</v>
      </c>
      <c r="G829" s="15" t="s">
        <v>785</v>
      </c>
      <c r="H829" s="15" t="s">
        <v>3330</v>
      </c>
      <c r="I829" s="15" t="s">
        <v>237</v>
      </c>
      <c r="J829" s="27" t="s">
        <v>3331</v>
      </c>
      <c r="K829" s="15" t="s">
        <v>29</v>
      </c>
      <c r="L829" s="16" t="s">
        <v>470</v>
      </c>
      <c r="M829" s="20" t="s">
        <v>3253</v>
      </c>
      <c r="N829" s="16" t="s">
        <v>29</v>
      </c>
      <c r="O829" s="15" t="s">
        <v>100</v>
      </c>
      <c r="P829" s="15" t="s">
        <v>3254</v>
      </c>
      <c r="Q829" s="15" t="s">
        <v>28</v>
      </c>
      <c r="R829" s="16" t="s">
        <v>672</v>
      </c>
      <c r="S829" s="20" t="s">
        <v>3255</v>
      </c>
      <c r="T829" s="15" t="s">
        <v>28</v>
      </c>
      <c r="U829" s="16" t="s">
        <v>3273</v>
      </c>
      <c r="V829" s="16" t="s">
        <v>3274</v>
      </c>
      <c r="W829" s="16" t="s">
        <v>28</v>
      </c>
      <c r="X829" s="16">
        <v>2018</v>
      </c>
      <c r="Y829" s="15" t="s">
        <v>103</v>
      </c>
      <c r="Z829" s="20" t="s">
        <v>3331</v>
      </c>
      <c r="AA829" s="16" t="s">
        <v>29</v>
      </c>
      <c r="AB829" s="16" t="s">
        <v>28</v>
      </c>
      <c r="AC829" s="16" t="s">
        <v>29</v>
      </c>
      <c r="AD829" s="16" t="s">
        <v>288</v>
      </c>
      <c r="AE829" s="21" t="s">
        <v>363</v>
      </c>
      <c r="AF829" s="16" t="s">
        <v>33</v>
      </c>
      <c r="AG829" s="16" t="s">
        <v>693</v>
      </c>
      <c r="AH829" s="16" t="s">
        <v>251</v>
      </c>
      <c r="AI829" s="16" t="s">
        <v>675</v>
      </c>
      <c r="AJ829" s="16" t="s">
        <v>1270</v>
      </c>
      <c r="AK829" s="16" t="s">
        <v>284</v>
      </c>
      <c r="AL829" s="16" t="s">
        <v>200</v>
      </c>
      <c r="AM829" s="16" t="s">
        <v>200</v>
      </c>
      <c r="AN829" s="16" t="s">
        <v>325</v>
      </c>
      <c r="AO829" s="16" t="s">
        <v>504</v>
      </c>
      <c r="AP829" s="16" t="s">
        <v>504</v>
      </c>
      <c r="AQ829" s="28" t="s">
        <v>815</v>
      </c>
      <c r="AR829" s="16" t="s">
        <v>200</v>
      </c>
      <c r="AS829" s="20" t="s">
        <v>200</v>
      </c>
      <c r="AT829" s="23">
        <v>130976765.23999999</v>
      </c>
      <c r="AU829" s="16" t="s">
        <v>1684</v>
      </c>
      <c r="AV829" s="16" t="s">
        <v>3332</v>
      </c>
      <c r="AW829" s="15" t="s">
        <v>29</v>
      </c>
      <c r="AX829" s="15" t="s">
        <v>200</v>
      </c>
      <c r="AY829" s="15" t="s">
        <v>200</v>
      </c>
      <c r="AZ829" s="17" t="s">
        <v>29</v>
      </c>
      <c r="BA829" s="25" t="s">
        <v>200</v>
      </c>
      <c r="BB829" s="25" t="s">
        <v>200</v>
      </c>
      <c r="BC829" s="25" t="s">
        <v>200</v>
      </c>
      <c r="BD829" s="25" t="s">
        <v>200</v>
      </c>
      <c r="BE829" s="29"/>
    </row>
    <row r="830" spans="1:57" ht="75" x14ac:dyDescent="0.35">
      <c r="A830" s="16">
        <v>2018</v>
      </c>
      <c r="B830" s="15" t="s">
        <v>16</v>
      </c>
      <c r="C830" s="15" t="s">
        <v>604</v>
      </c>
      <c r="D830" s="15" t="s">
        <v>815</v>
      </c>
      <c r="E830" s="15" t="s">
        <v>200</v>
      </c>
      <c r="F830" s="15" t="s">
        <v>200</v>
      </c>
      <c r="G830" s="15" t="s">
        <v>785</v>
      </c>
      <c r="H830" s="18" t="s">
        <v>3333</v>
      </c>
      <c r="I830" s="15" t="s">
        <v>3256</v>
      </c>
      <c r="J830" s="15" t="s">
        <v>3255</v>
      </c>
      <c r="K830" s="15" t="s">
        <v>29</v>
      </c>
      <c r="L830" s="16" t="s">
        <v>470</v>
      </c>
      <c r="M830" s="19" t="s">
        <v>3253</v>
      </c>
      <c r="N830" s="15" t="s">
        <v>29</v>
      </c>
      <c r="O830" s="15" t="s">
        <v>100</v>
      </c>
      <c r="P830" s="15" t="s">
        <v>3254</v>
      </c>
      <c r="Q830" s="15" t="s">
        <v>28</v>
      </c>
      <c r="R830" s="16" t="s">
        <v>672</v>
      </c>
      <c r="S830" s="20" t="s">
        <v>3255</v>
      </c>
      <c r="T830" s="15" t="s">
        <v>28</v>
      </c>
      <c r="U830" s="16" t="s">
        <v>3334</v>
      </c>
      <c r="V830" s="16" t="s">
        <v>3335</v>
      </c>
      <c r="W830" s="16" t="s">
        <v>29</v>
      </c>
      <c r="X830" s="16" t="s">
        <v>200</v>
      </c>
      <c r="Y830" s="16" t="s">
        <v>200</v>
      </c>
      <c r="Z830" s="15" t="s">
        <v>200</v>
      </c>
      <c r="AA830" s="16" t="s">
        <v>29</v>
      </c>
      <c r="AB830" s="16" t="s">
        <v>29</v>
      </c>
      <c r="AC830" s="16" t="s">
        <v>29</v>
      </c>
      <c r="AD830" s="21" t="s">
        <v>288</v>
      </c>
      <c r="AE830" s="21" t="s">
        <v>348</v>
      </c>
      <c r="AF830" s="16" t="s">
        <v>200</v>
      </c>
      <c r="AG830" s="16" t="s">
        <v>200</v>
      </c>
      <c r="AH830" s="21" t="s">
        <v>251</v>
      </c>
      <c r="AI830" s="21" t="s">
        <v>200</v>
      </c>
      <c r="AJ830" s="21" t="s">
        <v>200</v>
      </c>
      <c r="AK830" s="21" t="s">
        <v>827</v>
      </c>
      <c r="AL830" s="21" t="s">
        <v>200</v>
      </c>
      <c r="AM830" s="21" t="s">
        <v>200</v>
      </c>
      <c r="AN830" s="16" t="s">
        <v>295</v>
      </c>
      <c r="AO830" s="16" t="s">
        <v>504</v>
      </c>
      <c r="AP830" s="16" t="s">
        <v>504</v>
      </c>
      <c r="AQ830" s="22" t="s">
        <v>815</v>
      </c>
      <c r="AR830" s="16" t="s">
        <v>200</v>
      </c>
      <c r="AS830" s="20" t="s">
        <v>200</v>
      </c>
      <c r="AT830" s="23" t="s">
        <v>815</v>
      </c>
      <c r="AU830" s="15" t="s">
        <v>200</v>
      </c>
      <c r="AV830" s="16" t="s">
        <v>200</v>
      </c>
      <c r="AW830" s="15" t="s">
        <v>29</v>
      </c>
      <c r="AX830" s="24" t="s">
        <v>200</v>
      </c>
      <c r="AY830" s="24" t="s">
        <v>200</v>
      </c>
      <c r="AZ830" s="17" t="s">
        <v>29</v>
      </c>
      <c r="BA830" s="25" t="s">
        <v>200</v>
      </c>
      <c r="BB830" s="25" t="s">
        <v>200</v>
      </c>
      <c r="BC830" s="24" t="s">
        <v>200</v>
      </c>
      <c r="BD830" s="24" t="s">
        <v>200</v>
      </c>
      <c r="BE830" s="26"/>
    </row>
    <row r="831" spans="1:57" ht="62.5" x14ac:dyDescent="0.35">
      <c r="A831" s="16">
        <v>2018</v>
      </c>
      <c r="B831" s="15" t="s">
        <v>16</v>
      </c>
      <c r="C831" s="15" t="s">
        <v>607</v>
      </c>
      <c r="D831" s="15" t="s">
        <v>815</v>
      </c>
      <c r="E831" s="15" t="s">
        <v>200</v>
      </c>
      <c r="F831" s="15" t="s">
        <v>200</v>
      </c>
      <c r="G831" s="15" t="s">
        <v>785</v>
      </c>
      <c r="H831" s="15" t="s">
        <v>3336</v>
      </c>
      <c r="I831" s="15" t="s">
        <v>483</v>
      </c>
      <c r="J831" s="27" t="s">
        <v>3322</v>
      </c>
      <c r="K831" s="15" t="s">
        <v>29</v>
      </c>
      <c r="L831" s="16" t="s">
        <v>470</v>
      </c>
      <c r="M831" s="20" t="s">
        <v>3253</v>
      </c>
      <c r="N831" s="16" t="s">
        <v>29</v>
      </c>
      <c r="O831" s="15" t="s">
        <v>100</v>
      </c>
      <c r="P831" s="15" t="s">
        <v>3254</v>
      </c>
      <c r="Q831" s="15" t="s">
        <v>29</v>
      </c>
      <c r="R831" s="16" t="s">
        <v>672</v>
      </c>
      <c r="S831" s="20" t="s">
        <v>3255</v>
      </c>
      <c r="T831" s="15" t="s">
        <v>28</v>
      </c>
      <c r="U831" s="16" t="s">
        <v>483</v>
      </c>
      <c r="V831" s="16" t="s">
        <v>3322</v>
      </c>
      <c r="W831" s="16" t="s">
        <v>29</v>
      </c>
      <c r="X831" s="16" t="s">
        <v>200</v>
      </c>
      <c r="Y831" s="15" t="s">
        <v>200</v>
      </c>
      <c r="Z831" s="20" t="s">
        <v>200</v>
      </c>
      <c r="AA831" s="16" t="s">
        <v>29</v>
      </c>
      <c r="AB831" s="16" t="s">
        <v>29</v>
      </c>
      <c r="AC831" s="16" t="s">
        <v>29</v>
      </c>
      <c r="AD831" s="16" t="s">
        <v>815</v>
      </c>
      <c r="AE831" s="21" t="s">
        <v>348</v>
      </c>
      <c r="AF831" s="16" t="s">
        <v>200</v>
      </c>
      <c r="AG831" s="16" t="s">
        <v>200</v>
      </c>
      <c r="AH831" s="16" t="s">
        <v>676</v>
      </c>
      <c r="AI831" s="16" t="s">
        <v>200</v>
      </c>
      <c r="AJ831" s="16" t="s">
        <v>200</v>
      </c>
      <c r="AK831" s="16" t="s">
        <v>794</v>
      </c>
      <c r="AL831" s="16" t="s">
        <v>688</v>
      </c>
      <c r="AM831" s="16" t="s">
        <v>200</v>
      </c>
      <c r="AN831" s="16" t="s">
        <v>295</v>
      </c>
      <c r="AO831" s="16" t="s">
        <v>504</v>
      </c>
      <c r="AP831" s="16" t="s">
        <v>815</v>
      </c>
      <c r="AQ831" s="28" t="s">
        <v>815</v>
      </c>
      <c r="AR831" s="16" t="s">
        <v>200</v>
      </c>
      <c r="AS831" s="20" t="s">
        <v>200</v>
      </c>
      <c r="AT831" s="23" t="s">
        <v>815</v>
      </c>
      <c r="AU831" s="16" t="s">
        <v>200</v>
      </c>
      <c r="AV831" s="16" t="s">
        <v>200</v>
      </c>
      <c r="AW831" s="15" t="s">
        <v>29</v>
      </c>
      <c r="AX831" s="15" t="s">
        <v>200</v>
      </c>
      <c r="AY831" s="15" t="s">
        <v>200</v>
      </c>
      <c r="AZ831" s="17" t="s">
        <v>29</v>
      </c>
      <c r="BA831" s="25" t="s">
        <v>200</v>
      </c>
      <c r="BB831" s="25" t="s">
        <v>200</v>
      </c>
      <c r="BC831" s="25" t="s">
        <v>200</v>
      </c>
      <c r="BD831" s="25" t="s">
        <v>200</v>
      </c>
      <c r="BE831" s="29"/>
    </row>
    <row r="832" spans="1:57" ht="72.5" x14ac:dyDescent="0.35">
      <c r="A832" s="16">
        <v>2018</v>
      </c>
      <c r="B832" s="15" t="s">
        <v>16</v>
      </c>
      <c r="C832" s="15" t="s">
        <v>610</v>
      </c>
      <c r="D832" s="15" t="s">
        <v>815</v>
      </c>
      <c r="E832" s="15" t="s">
        <v>200</v>
      </c>
      <c r="F832" s="15" t="s">
        <v>200</v>
      </c>
      <c r="G832" s="15" t="s">
        <v>785</v>
      </c>
      <c r="H832" s="18" t="s">
        <v>3337</v>
      </c>
      <c r="I832" s="15" t="s">
        <v>483</v>
      </c>
      <c r="J832" s="15" t="s">
        <v>3322</v>
      </c>
      <c r="K832" s="15" t="s">
        <v>29</v>
      </c>
      <c r="L832" s="16" t="s">
        <v>470</v>
      </c>
      <c r="M832" s="19" t="s">
        <v>3253</v>
      </c>
      <c r="N832" s="15" t="s">
        <v>29</v>
      </c>
      <c r="O832" s="15" t="s">
        <v>100</v>
      </c>
      <c r="P832" s="15" t="s">
        <v>3254</v>
      </c>
      <c r="Q832" s="15" t="s">
        <v>29</v>
      </c>
      <c r="R832" s="16" t="s">
        <v>672</v>
      </c>
      <c r="S832" s="20" t="s">
        <v>3255</v>
      </c>
      <c r="T832" s="15" t="s">
        <v>28</v>
      </c>
      <c r="U832" s="16" t="s">
        <v>483</v>
      </c>
      <c r="V832" s="16" t="s">
        <v>3322</v>
      </c>
      <c r="W832" s="16" t="s">
        <v>29</v>
      </c>
      <c r="X832" s="16" t="s">
        <v>200</v>
      </c>
      <c r="Y832" s="16" t="s">
        <v>200</v>
      </c>
      <c r="Z832" s="15" t="s">
        <v>200</v>
      </c>
      <c r="AA832" s="16" t="s">
        <v>29</v>
      </c>
      <c r="AB832" s="16" t="s">
        <v>29</v>
      </c>
      <c r="AC832" s="16" t="s">
        <v>29</v>
      </c>
      <c r="AD832" s="21" t="s">
        <v>815</v>
      </c>
      <c r="AE832" s="21" t="s">
        <v>348</v>
      </c>
      <c r="AF832" s="16" t="s">
        <v>200</v>
      </c>
      <c r="AG832" s="16" t="s">
        <v>200</v>
      </c>
      <c r="AH832" s="21" t="s">
        <v>676</v>
      </c>
      <c r="AI832" s="21" t="s">
        <v>200</v>
      </c>
      <c r="AJ832" s="21" t="s">
        <v>200</v>
      </c>
      <c r="AK832" s="21" t="s">
        <v>794</v>
      </c>
      <c r="AL832" s="21" t="s">
        <v>688</v>
      </c>
      <c r="AM832" s="21" t="s">
        <v>678</v>
      </c>
      <c r="AN832" s="16" t="s">
        <v>295</v>
      </c>
      <c r="AO832" s="16" t="s">
        <v>504</v>
      </c>
      <c r="AP832" s="16" t="s">
        <v>815</v>
      </c>
      <c r="AQ832" s="22" t="s">
        <v>815</v>
      </c>
      <c r="AR832" s="16" t="s">
        <v>200</v>
      </c>
      <c r="AS832" s="20" t="s">
        <v>200</v>
      </c>
      <c r="AT832" s="23" t="s">
        <v>815</v>
      </c>
      <c r="AU832" s="15" t="s">
        <v>200</v>
      </c>
      <c r="AV832" s="16" t="s">
        <v>200</v>
      </c>
      <c r="AW832" s="15" t="s">
        <v>29</v>
      </c>
      <c r="AX832" s="24" t="s">
        <v>200</v>
      </c>
      <c r="AY832" s="24" t="s">
        <v>200</v>
      </c>
      <c r="AZ832" s="17" t="s">
        <v>29</v>
      </c>
      <c r="BA832" s="25" t="s">
        <v>200</v>
      </c>
      <c r="BB832" s="25" t="s">
        <v>200</v>
      </c>
      <c r="BC832" s="24" t="s">
        <v>200</v>
      </c>
      <c r="BD832" s="24" t="s">
        <v>200</v>
      </c>
      <c r="BE832" s="26"/>
    </row>
    <row r="833" spans="1:57" ht="87.5" x14ac:dyDescent="0.35">
      <c r="A833" s="16">
        <v>2018</v>
      </c>
      <c r="B833" s="15" t="s">
        <v>16</v>
      </c>
      <c r="C833" s="15" t="s">
        <v>613</v>
      </c>
      <c r="D833" s="15" t="s">
        <v>3338</v>
      </c>
      <c r="E833" s="15" t="s">
        <v>200</v>
      </c>
      <c r="F833" s="15" t="s">
        <v>200</v>
      </c>
      <c r="G833" s="15" t="s">
        <v>785</v>
      </c>
      <c r="H833" s="15" t="s">
        <v>3339</v>
      </c>
      <c r="I833" s="15" t="s">
        <v>483</v>
      </c>
      <c r="J833" s="27" t="s">
        <v>3322</v>
      </c>
      <c r="K833" s="15" t="s">
        <v>29</v>
      </c>
      <c r="L833" s="16" t="s">
        <v>470</v>
      </c>
      <c r="M833" s="20" t="s">
        <v>3253</v>
      </c>
      <c r="N833" s="16" t="s">
        <v>29</v>
      </c>
      <c r="O833" s="15" t="s">
        <v>100</v>
      </c>
      <c r="P833" s="15" t="s">
        <v>3254</v>
      </c>
      <c r="Q833" s="15" t="s">
        <v>29</v>
      </c>
      <c r="R833" s="16" t="s">
        <v>672</v>
      </c>
      <c r="S833" s="20" t="s">
        <v>3255</v>
      </c>
      <c r="T833" s="15" t="s">
        <v>28</v>
      </c>
      <c r="U833" s="16" t="s">
        <v>483</v>
      </c>
      <c r="V833" s="16" t="s">
        <v>3322</v>
      </c>
      <c r="W833" s="16" t="s">
        <v>29</v>
      </c>
      <c r="X833" s="16" t="s">
        <v>200</v>
      </c>
      <c r="Y833" s="15" t="s">
        <v>200</v>
      </c>
      <c r="Z833" s="20" t="s">
        <v>200</v>
      </c>
      <c r="AA833" s="16" t="s">
        <v>29</v>
      </c>
      <c r="AB833" s="16" t="s">
        <v>29</v>
      </c>
      <c r="AC833" s="16" t="s">
        <v>29</v>
      </c>
      <c r="AD833" s="16" t="s">
        <v>815</v>
      </c>
      <c r="AE833" s="21" t="s">
        <v>363</v>
      </c>
      <c r="AF833" s="16" t="s">
        <v>33</v>
      </c>
      <c r="AG833" s="16" t="s">
        <v>200</v>
      </c>
      <c r="AH833" s="16" t="s">
        <v>928</v>
      </c>
      <c r="AI833" s="16" t="s">
        <v>1014</v>
      </c>
      <c r="AJ833" s="16" t="s">
        <v>200</v>
      </c>
      <c r="AK833" s="16" t="s">
        <v>794</v>
      </c>
      <c r="AL833" s="16" t="s">
        <v>696</v>
      </c>
      <c r="AM833" s="16" t="s">
        <v>678</v>
      </c>
      <c r="AN833" s="16" t="s">
        <v>295</v>
      </c>
      <c r="AO833" s="16" t="s">
        <v>504</v>
      </c>
      <c r="AP833" s="16" t="s">
        <v>815</v>
      </c>
      <c r="AQ833" s="28" t="s">
        <v>815</v>
      </c>
      <c r="AR833" s="16" t="s">
        <v>200</v>
      </c>
      <c r="AS833" s="20" t="s">
        <v>200</v>
      </c>
      <c r="AT833" s="23" t="s">
        <v>815</v>
      </c>
      <c r="AU833" s="16" t="s">
        <v>200</v>
      </c>
      <c r="AV833" s="16" t="s">
        <v>200</v>
      </c>
      <c r="AW833" s="15" t="s">
        <v>29</v>
      </c>
      <c r="AX833" s="15" t="s">
        <v>200</v>
      </c>
      <c r="AY833" s="15" t="s">
        <v>200</v>
      </c>
      <c r="AZ833" s="17" t="s">
        <v>29</v>
      </c>
      <c r="BA833" s="25" t="s">
        <v>200</v>
      </c>
      <c r="BB833" s="25" t="s">
        <v>200</v>
      </c>
      <c r="BC833" s="25" t="s">
        <v>200</v>
      </c>
      <c r="BD833" s="25" t="s">
        <v>200</v>
      </c>
      <c r="BE833" s="29"/>
    </row>
    <row r="834" spans="1:57" ht="87.5" x14ac:dyDescent="0.35">
      <c r="A834" s="16">
        <v>2018</v>
      </c>
      <c r="B834" s="15" t="s">
        <v>16</v>
      </c>
      <c r="C834" s="15" t="s">
        <v>614</v>
      </c>
      <c r="D834" s="15" t="s">
        <v>3338</v>
      </c>
      <c r="E834" s="15" t="s">
        <v>200</v>
      </c>
      <c r="F834" s="15" t="s">
        <v>200</v>
      </c>
      <c r="G834" s="15" t="s">
        <v>785</v>
      </c>
      <c r="H834" s="18" t="s">
        <v>3340</v>
      </c>
      <c r="I834" s="15" t="s">
        <v>483</v>
      </c>
      <c r="J834" s="15" t="s">
        <v>3322</v>
      </c>
      <c r="K834" s="15" t="s">
        <v>29</v>
      </c>
      <c r="L834" s="16" t="s">
        <v>470</v>
      </c>
      <c r="M834" s="19" t="s">
        <v>3253</v>
      </c>
      <c r="N834" s="15" t="s">
        <v>29</v>
      </c>
      <c r="O834" s="15" t="s">
        <v>100</v>
      </c>
      <c r="P834" s="15" t="s">
        <v>3254</v>
      </c>
      <c r="Q834" s="15" t="s">
        <v>29</v>
      </c>
      <c r="R834" s="16" t="s">
        <v>672</v>
      </c>
      <c r="S834" s="20" t="s">
        <v>3255</v>
      </c>
      <c r="T834" s="15" t="s">
        <v>28</v>
      </c>
      <c r="U834" s="16" t="s">
        <v>483</v>
      </c>
      <c r="V834" s="16" t="s">
        <v>3322</v>
      </c>
      <c r="W834" s="16" t="s">
        <v>29</v>
      </c>
      <c r="X834" s="16" t="s">
        <v>200</v>
      </c>
      <c r="Y834" s="16" t="s">
        <v>200</v>
      </c>
      <c r="Z834" s="15" t="s">
        <v>200</v>
      </c>
      <c r="AA834" s="16" t="s">
        <v>29</v>
      </c>
      <c r="AB834" s="16" t="s">
        <v>29</v>
      </c>
      <c r="AC834" s="16" t="s">
        <v>29</v>
      </c>
      <c r="AD834" s="21" t="s">
        <v>815</v>
      </c>
      <c r="AE834" s="21" t="s">
        <v>363</v>
      </c>
      <c r="AF834" s="16" t="s">
        <v>200</v>
      </c>
      <c r="AG834" s="16" t="s">
        <v>200</v>
      </c>
      <c r="AH834" s="21" t="s">
        <v>928</v>
      </c>
      <c r="AI834" s="21" t="s">
        <v>200</v>
      </c>
      <c r="AJ834" s="21" t="s">
        <v>200</v>
      </c>
      <c r="AK834" s="21" t="s">
        <v>794</v>
      </c>
      <c r="AL834" s="21" t="s">
        <v>696</v>
      </c>
      <c r="AM834" s="21" t="s">
        <v>678</v>
      </c>
      <c r="AN834" s="16" t="s">
        <v>295</v>
      </c>
      <c r="AO834" s="16" t="s">
        <v>504</v>
      </c>
      <c r="AP834" s="16" t="s">
        <v>815</v>
      </c>
      <c r="AQ834" s="22" t="s">
        <v>815</v>
      </c>
      <c r="AR834" s="16" t="s">
        <v>200</v>
      </c>
      <c r="AS834" s="20" t="s">
        <v>200</v>
      </c>
      <c r="AT834" s="23" t="s">
        <v>815</v>
      </c>
      <c r="AU834" s="15" t="s">
        <v>200</v>
      </c>
      <c r="AV834" s="16" t="s">
        <v>200</v>
      </c>
      <c r="AW834" s="15" t="s">
        <v>29</v>
      </c>
      <c r="AX834" s="24" t="s">
        <v>200</v>
      </c>
      <c r="AY834" s="24" t="s">
        <v>200</v>
      </c>
      <c r="AZ834" s="17" t="s">
        <v>29</v>
      </c>
      <c r="BA834" s="25" t="s">
        <v>200</v>
      </c>
      <c r="BB834" s="25" t="s">
        <v>200</v>
      </c>
      <c r="BC834" s="24" t="s">
        <v>200</v>
      </c>
      <c r="BD834" s="24" t="s">
        <v>200</v>
      </c>
      <c r="BE834" s="26"/>
    </row>
    <row r="835" spans="1:57" ht="62.5" x14ac:dyDescent="0.35">
      <c r="A835" s="16">
        <v>2018</v>
      </c>
      <c r="B835" s="15" t="s">
        <v>16</v>
      </c>
      <c r="C835" s="15" t="s">
        <v>618</v>
      </c>
      <c r="D835" s="15" t="s">
        <v>815</v>
      </c>
      <c r="E835" s="15" t="s">
        <v>200</v>
      </c>
      <c r="F835" s="15" t="s">
        <v>200</v>
      </c>
      <c r="G835" s="15" t="s">
        <v>785</v>
      </c>
      <c r="H835" s="15" t="s">
        <v>3341</v>
      </c>
      <c r="I835" s="15" t="s">
        <v>483</v>
      </c>
      <c r="J835" s="27" t="s">
        <v>3342</v>
      </c>
      <c r="K835" s="15" t="s">
        <v>29</v>
      </c>
      <c r="L835" s="16" t="s">
        <v>470</v>
      </c>
      <c r="M835" s="20" t="s">
        <v>3253</v>
      </c>
      <c r="N835" s="16" t="s">
        <v>29</v>
      </c>
      <c r="O835" s="15" t="s">
        <v>100</v>
      </c>
      <c r="P835" s="15" t="s">
        <v>3254</v>
      </c>
      <c r="Q835" s="15" t="s">
        <v>28</v>
      </c>
      <c r="R835" s="16" t="s">
        <v>672</v>
      </c>
      <c r="S835" s="20" t="s">
        <v>3255</v>
      </c>
      <c r="T835" s="15" t="s">
        <v>28</v>
      </c>
      <c r="U835" s="16" t="s">
        <v>483</v>
      </c>
      <c r="V835" s="16" t="s">
        <v>3335</v>
      </c>
      <c r="W835" s="16" t="s">
        <v>29</v>
      </c>
      <c r="X835" s="16" t="s">
        <v>200</v>
      </c>
      <c r="Y835" s="15" t="s">
        <v>200</v>
      </c>
      <c r="Z835" s="20" t="s">
        <v>200</v>
      </c>
      <c r="AA835" s="16" t="s">
        <v>29</v>
      </c>
      <c r="AB835" s="16" t="s">
        <v>29</v>
      </c>
      <c r="AC835" s="16" t="s">
        <v>29</v>
      </c>
      <c r="AD835" s="16" t="s">
        <v>491</v>
      </c>
      <c r="AE835" s="21" t="s">
        <v>363</v>
      </c>
      <c r="AF835" s="16" t="s">
        <v>33</v>
      </c>
      <c r="AG835" s="16" t="s">
        <v>200</v>
      </c>
      <c r="AH835" s="16" t="s">
        <v>676</v>
      </c>
      <c r="AI835" s="16" t="s">
        <v>200</v>
      </c>
      <c r="AJ835" s="16" t="s">
        <v>200</v>
      </c>
      <c r="AK835" s="16" t="s">
        <v>823</v>
      </c>
      <c r="AL835" s="16" t="s">
        <v>696</v>
      </c>
      <c r="AM835" s="16" t="s">
        <v>200</v>
      </c>
      <c r="AN835" s="16" t="s">
        <v>295</v>
      </c>
      <c r="AO835" s="16" t="s">
        <v>504</v>
      </c>
      <c r="AP835" s="16" t="s">
        <v>815</v>
      </c>
      <c r="AQ835" s="28" t="s">
        <v>815</v>
      </c>
      <c r="AR835" s="16" t="s">
        <v>200</v>
      </c>
      <c r="AS835" s="20" t="s">
        <v>200</v>
      </c>
      <c r="AT835" s="23" t="s">
        <v>815</v>
      </c>
      <c r="AU835" s="16" t="s">
        <v>200</v>
      </c>
      <c r="AV835" s="16" t="s">
        <v>200</v>
      </c>
      <c r="AW835" s="15" t="s">
        <v>29</v>
      </c>
      <c r="AX835" s="15" t="s">
        <v>200</v>
      </c>
      <c r="AY835" s="15" t="s">
        <v>200</v>
      </c>
      <c r="AZ835" s="17" t="s">
        <v>29</v>
      </c>
      <c r="BA835" s="25" t="s">
        <v>200</v>
      </c>
      <c r="BB835" s="25" t="s">
        <v>200</v>
      </c>
      <c r="BC835" s="25" t="s">
        <v>200</v>
      </c>
      <c r="BD835" s="25" t="s">
        <v>200</v>
      </c>
      <c r="BE835" s="29"/>
    </row>
    <row r="836" spans="1:57" ht="72.5" x14ac:dyDescent="0.35">
      <c r="A836" s="16">
        <v>2018</v>
      </c>
      <c r="B836" s="15" t="s">
        <v>16</v>
      </c>
      <c r="C836" s="15" t="s">
        <v>621</v>
      </c>
      <c r="D836" s="15" t="s">
        <v>815</v>
      </c>
      <c r="E836" s="15" t="s">
        <v>200</v>
      </c>
      <c r="F836" s="15" t="s">
        <v>200</v>
      </c>
      <c r="G836" s="15" t="s">
        <v>785</v>
      </c>
      <c r="H836" s="18" t="s">
        <v>815</v>
      </c>
      <c r="I836" s="15" t="s">
        <v>200</v>
      </c>
      <c r="J836" s="15" t="s">
        <v>200</v>
      </c>
      <c r="K836" s="15" t="s">
        <v>29</v>
      </c>
      <c r="L836" s="16" t="s">
        <v>470</v>
      </c>
      <c r="M836" s="19" t="s">
        <v>3253</v>
      </c>
      <c r="N836" s="15" t="s">
        <v>29</v>
      </c>
      <c r="O836" s="15" t="s">
        <v>100</v>
      </c>
      <c r="P836" s="15" t="s">
        <v>3254</v>
      </c>
      <c r="Q836" s="15" t="s">
        <v>29</v>
      </c>
      <c r="R836" s="16" t="s">
        <v>672</v>
      </c>
      <c r="S836" s="20" t="s">
        <v>3255</v>
      </c>
      <c r="T836" s="15" t="s">
        <v>28</v>
      </c>
      <c r="U836" s="16" t="s">
        <v>483</v>
      </c>
      <c r="V836" s="16" t="s">
        <v>3335</v>
      </c>
      <c r="W836" s="16" t="s">
        <v>29</v>
      </c>
      <c r="X836" s="16" t="s">
        <v>200</v>
      </c>
      <c r="Y836" s="16" t="s">
        <v>200</v>
      </c>
      <c r="Z836" s="15" t="s">
        <v>200</v>
      </c>
      <c r="AA836" s="16" t="s">
        <v>29</v>
      </c>
      <c r="AB836" s="16" t="s">
        <v>29</v>
      </c>
      <c r="AC836" s="16" t="s">
        <v>29</v>
      </c>
      <c r="AD836" s="21" t="s">
        <v>288</v>
      </c>
      <c r="AE836" s="21" t="s">
        <v>714</v>
      </c>
      <c r="AF836" s="16" t="s">
        <v>200</v>
      </c>
      <c r="AG836" s="16" t="s">
        <v>200</v>
      </c>
      <c r="AH836" s="21" t="s">
        <v>814</v>
      </c>
      <c r="AI836" s="21" t="s">
        <v>200</v>
      </c>
      <c r="AJ836" s="21" t="s">
        <v>200</v>
      </c>
      <c r="AK836" s="21" t="s">
        <v>696</v>
      </c>
      <c r="AL836" s="21" t="s">
        <v>357</v>
      </c>
      <c r="AM836" s="21" t="s">
        <v>792</v>
      </c>
      <c r="AN836" s="16" t="s">
        <v>295</v>
      </c>
      <c r="AO836" s="16" t="s">
        <v>504</v>
      </c>
      <c r="AP836" s="16" t="s">
        <v>815</v>
      </c>
      <c r="AQ836" s="22" t="s">
        <v>815</v>
      </c>
      <c r="AR836" s="16" t="s">
        <v>200</v>
      </c>
      <c r="AS836" s="20" t="s">
        <v>200</v>
      </c>
      <c r="AT836" s="23">
        <v>250000</v>
      </c>
      <c r="AU836" s="15" t="s">
        <v>3343</v>
      </c>
      <c r="AV836" s="16" t="s">
        <v>3335</v>
      </c>
      <c r="AW836" s="15" t="s">
        <v>29</v>
      </c>
      <c r="AX836" s="24" t="s">
        <v>200</v>
      </c>
      <c r="AY836" s="24" t="s">
        <v>200</v>
      </c>
      <c r="AZ836" s="17" t="s">
        <v>29</v>
      </c>
      <c r="BA836" s="25" t="s">
        <v>200</v>
      </c>
      <c r="BB836" s="25" t="s">
        <v>200</v>
      </c>
      <c r="BC836" s="24" t="s">
        <v>200</v>
      </c>
      <c r="BD836" s="24" t="s">
        <v>200</v>
      </c>
      <c r="BE836" s="26"/>
    </row>
    <row r="837" spans="1:57" ht="75" x14ac:dyDescent="0.35">
      <c r="A837" s="16">
        <v>2018</v>
      </c>
      <c r="B837" s="15" t="s">
        <v>16</v>
      </c>
      <c r="C837" s="15" t="s">
        <v>624</v>
      </c>
      <c r="D837" s="15" t="s">
        <v>815</v>
      </c>
      <c r="E837" s="15" t="s">
        <v>200</v>
      </c>
      <c r="F837" s="15" t="s">
        <v>200</v>
      </c>
      <c r="G837" s="15" t="s">
        <v>785</v>
      </c>
      <c r="H837" s="15" t="s">
        <v>3344</v>
      </c>
      <c r="I837" s="15" t="s">
        <v>483</v>
      </c>
      <c r="J837" s="27" t="s">
        <v>3345</v>
      </c>
      <c r="K837" s="15" t="s">
        <v>29</v>
      </c>
      <c r="L837" s="16" t="s">
        <v>470</v>
      </c>
      <c r="M837" s="20" t="s">
        <v>3253</v>
      </c>
      <c r="N837" s="16" t="s">
        <v>29</v>
      </c>
      <c r="O837" s="15" t="s">
        <v>100</v>
      </c>
      <c r="P837" s="15" t="s">
        <v>3254</v>
      </c>
      <c r="Q837" s="15" t="s">
        <v>28</v>
      </c>
      <c r="R837" s="16" t="s">
        <v>672</v>
      </c>
      <c r="S837" s="20" t="s">
        <v>5025</v>
      </c>
      <c r="T837" s="15" t="s">
        <v>28</v>
      </c>
      <c r="U837" s="16" t="s">
        <v>483</v>
      </c>
      <c r="V837" s="16" t="s">
        <v>3335</v>
      </c>
      <c r="W837" s="16" t="s">
        <v>29</v>
      </c>
      <c r="X837" s="16" t="s">
        <v>200</v>
      </c>
      <c r="Y837" s="15" t="s">
        <v>200</v>
      </c>
      <c r="Z837" s="20" t="s">
        <v>200</v>
      </c>
      <c r="AA837" s="16" t="s">
        <v>29</v>
      </c>
      <c r="AB837" s="16" t="s">
        <v>29</v>
      </c>
      <c r="AC837" s="16" t="s">
        <v>29</v>
      </c>
      <c r="AD837" s="16" t="s">
        <v>815</v>
      </c>
      <c r="AE837" s="21" t="s">
        <v>363</v>
      </c>
      <c r="AF837" s="16" t="s">
        <v>33</v>
      </c>
      <c r="AG837" s="16" t="s">
        <v>200</v>
      </c>
      <c r="AH837" s="16" t="s">
        <v>1403</v>
      </c>
      <c r="AI837" s="16" t="s">
        <v>200</v>
      </c>
      <c r="AJ837" s="16" t="s">
        <v>200</v>
      </c>
      <c r="AK837" s="16" t="s">
        <v>696</v>
      </c>
      <c r="AL837" s="16" t="s">
        <v>792</v>
      </c>
      <c r="AM837" s="16" t="s">
        <v>749</v>
      </c>
      <c r="AN837" s="16" t="s">
        <v>295</v>
      </c>
      <c r="AO837" s="16" t="s">
        <v>504</v>
      </c>
      <c r="AP837" s="16" t="s">
        <v>815</v>
      </c>
      <c r="AQ837" s="28" t="s">
        <v>815</v>
      </c>
      <c r="AR837" s="16" t="s">
        <v>200</v>
      </c>
      <c r="AS837" s="20" t="s">
        <v>200</v>
      </c>
      <c r="AT837" s="23" t="s">
        <v>815</v>
      </c>
      <c r="AU837" s="16" t="s">
        <v>200</v>
      </c>
      <c r="AV837" s="16" t="s">
        <v>200</v>
      </c>
      <c r="AW837" s="15" t="s">
        <v>29</v>
      </c>
      <c r="AX837" s="15" t="s">
        <v>200</v>
      </c>
      <c r="AY837" s="15" t="s">
        <v>200</v>
      </c>
      <c r="AZ837" s="17" t="s">
        <v>29</v>
      </c>
      <c r="BA837" s="25" t="s">
        <v>200</v>
      </c>
      <c r="BB837" s="25" t="s">
        <v>200</v>
      </c>
      <c r="BC837" s="25" t="s">
        <v>200</v>
      </c>
      <c r="BD837" s="25" t="s">
        <v>200</v>
      </c>
      <c r="BE837" s="29"/>
    </row>
    <row r="838" spans="1:57" ht="62.5" x14ac:dyDescent="0.35">
      <c r="A838" s="16">
        <v>2018</v>
      </c>
      <c r="B838" s="15" t="s">
        <v>16</v>
      </c>
      <c r="C838" s="15" t="s">
        <v>3346</v>
      </c>
      <c r="D838" s="15" t="s">
        <v>3309</v>
      </c>
      <c r="E838" s="15" t="s">
        <v>200</v>
      </c>
      <c r="F838" s="15" t="s">
        <v>200</v>
      </c>
      <c r="G838" s="15" t="s">
        <v>3347</v>
      </c>
      <c r="H838" s="18" t="s">
        <v>3348</v>
      </c>
      <c r="I838" s="15" t="s">
        <v>100</v>
      </c>
      <c r="J838" s="15" t="s">
        <v>524</v>
      </c>
      <c r="K838" s="15" t="s">
        <v>28</v>
      </c>
      <c r="L838" s="16" t="s">
        <v>470</v>
      </c>
      <c r="M838" s="19" t="s">
        <v>523</v>
      </c>
      <c r="N838" s="15" t="s">
        <v>28</v>
      </c>
      <c r="O838" s="15" t="s">
        <v>100</v>
      </c>
      <c r="P838" s="15" t="s">
        <v>524</v>
      </c>
      <c r="Q838" s="15" t="s">
        <v>28</v>
      </c>
      <c r="R838" s="16" t="s">
        <v>672</v>
      </c>
      <c r="S838" s="20" t="s">
        <v>3350</v>
      </c>
      <c r="T838" s="15" t="s">
        <v>28</v>
      </c>
      <c r="U838" s="16" t="s">
        <v>3351</v>
      </c>
      <c r="V838" s="16" t="s">
        <v>525</v>
      </c>
      <c r="W838" s="16" t="s">
        <v>28</v>
      </c>
      <c r="X838" s="16">
        <v>2017</v>
      </c>
      <c r="Y838" s="16" t="s">
        <v>3352</v>
      </c>
      <c r="Z838" s="15" t="s">
        <v>3353</v>
      </c>
      <c r="AA838" s="16" t="s">
        <v>29</v>
      </c>
      <c r="AB838" s="16" t="s">
        <v>29</v>
      </c>
      <c r="AC838" s="16" t="s">
        <v>29</v>
      </c>
      <c r="AD838" s="21" t="s">
        <v>936</v>
      </c>
      <c r="AE838" s="21" t="s">
        <v>33</v>
      </c>
      <c r="AF838" s="16" t="s">
        <v>693</v>
      </c>
      <c r="AG838" s="16" t="s">
        <v>714</v>
      </c>
      <c r="AH838" s="21" t="s">
        <v>676</v>
      </c>
      <c r="AI838" s="21" t="s">
        <v>677</v>
      </c>
      <c r="AJ838" s="21" t="s">
        <v>359</v>
      </c>
      <c r="AK838" s="21" t="s">
        <v>937</v>
      </c>
      <c r="AL838" s="21" t="s">
        <v>200</v>
      </c>
      <c r="AM838" s="21" t="s">
        <v>200</v>
      </c>
      <c r="AN838" s="16" t="s">
        <v>295</v>
      </c>
      <c r="AO838" s="16" t="s">
        <v>504</v>
      </c>
      <c r="AP838" s="16" t="s">
        <v>504</v>
      </c>
      <c r="AQ838" s="22">
        <v>79548535</v>
      </c>
      <c r="AR838" s="16" t="s">
        <v>3349</v>
      </c>
      <c r="AS838" s="20" t="s">
        <v>523</v>
      </c>
      <c r="AT838" s="23" t="s">
        <v>815</v>
      </c>
      <c r="AU838" s="15" t="s">
        <v>200</v>
      </c>
      <c r="AV838" s="16" t="s">
        <v>200</v>
      </c>
      <c r="AW838" s="15" t="s">
        <v>28</v>
      </c>
      <c r="AX838" s="24" t="s">
        <v>3354</v>
      </c>
      <c r="AY838" s="24" t="s">
        <v>3355</v>
      </c>
      <c r="AZ838" s="17" t="s">
        <v>29</v>
      </c>
      <c r="BA838" s="25" t="s">
        <v>200</v>
      </c>
      <c r="BB838" s="25" t="s">
        <v>200</v>
      </c>
      <c r="BC838" s="24" t="s">
        <v>200</v>
      </c>
      <c r="BD838" s="24" t="s">
        <v>200</v>
      </c>
      <c r="BE838" s="26"/>
    </row>
    <row r="839" spans="1:57" ht="62.5" x14ac:dyDescent="0.35">
      <c r="A839" s="16">
        <v>2018</v>
      </c>
      <c r="B839" s="15" t="s">
        <v>16</v>
      </c>
      <c r="C839" s="15" t="s">
        <v>3356</v>
      </c>
      <c r="D839" s="15" t="s">
        <v>815</v>
      </c>
      <c r="E839" s="15" t="s">
        <v>200</v>
      </c>
      <c r="F839" s="15" t="s">
        <v>200</v>
      </c>
      <c r="G839" s="15" t="s">
        <v>3357</v>
      </c>
      <c r="H839" s="15" t="s">
        <v>3358</v>
      </c>
      <c r="I839" s="15" t="s">
        <v>100</v>
      </c>
      <c r="J839" s="27" t="s">
        <v>526</v>
      </c>
      <c r="K839" s="15" t="s">
        <v>28</v>
      </c>
      <c r="L839" s="16" t="s">
        <v>470</v>
      </c>
      <c r="M839" s="20" t="s">
        <v>523</v>
      </c>
      <c r="N839" s="16" t="s">
        <v>28</v>
      </c>
      <c r="O839" s="15" t="s">
        <v>100</v>
      </c>
      <c r="P839" s="15" t="s">
        <v>526</v>
      </c>
      <c r="Q839" s="15" t="s">
        <v>29</v>
      </c>
      <c r="R839" s="16" t="s">
        <v>672</v>
      </c>
      <c r="S839" s="20" t="s">
        <v>3350</v>
      </c>
      <c r="T839" s="15" t="s">
        <v>28</v>
      </c>
      <c r="U839" s="16" t="s">
        <v>3359</v>
      </c>
      <c r="V839" s="16" t="s">
        <v>527</v>
      </c>
      <c r="W839" s="16" t="s">
        <v>29</v>
      </c>
      <c r="X839" s="16" t="s">
        <v>200</v>
      </c>
      <c r="Y839" s="15" t="s">
        <v>200</v>
      </c>
      <c r="Z839" s="20" t="s">
        <v>200</v>
      </c>
      <c r="AA839" s="16" t="s">
        <v>29</v>
      </c>
      <c r="AB839" s="16" t="s">
        <v>29</v>
      </c>
      <c r="AC839" s="16" t="s">
        <v>29</v>
      </c>
      <c r="AD839" s="16" t="s">
        <v>491</v>
      </c>
      <c r="AE839" s="21" t="s">
        <v>3360</v>
      </c>
      <c r="AF839" s="16" t="s">
        <v>33</v>
      </c>
      <c r="AG839" s="16" t="s">
        <v>200</v>
      </c>
      <c r="AH839" s="16" t="s">
        <v>822</v>
      </c>
      <c r="AI839" s="16" t="s">
        <v>3361</v>
      </c>
      <c r="AJ839" s="16" t="s">
        <v>200</v>
      </c>
      <c r="AK839" s="16" t="s">
        <v>500</v>
      </c>
      <c r="AL839" s="16" t="s">
        <v>695</v>
      </c>
      <c r="AM839" s="16" t="s">
        <v>200</v>
      </c>
      <c r="AN839" s="16" t="s">
        <v>815</v>
      </c>
      <c r="AO839" s="16" t="s">
        <v>504</v>
      </c>
      <c r="AP839" s="16" t="s">
        <v>504</v>
      </c>
      <c r="AQ839" s="28">
        <v>19660649489.540001</v>
      </c>
      <c r="AR839" s="16" t="s">
        <v>3349</v>
      </c>
      <c r="AS839" s="20" t="s">
        <v>523</v>
      </c>
      <c r="AT839" s="23" t="s">
        <v>815</v>
      </c>
      <c r="AU839" s="16" t="s">
        <v>200</v>
      </c>
      <c r="AV839" s="16" t="s">
        <v>200</v>
      </c>
      <c r="AW839" s="15" t="s">
        <v>29</v>
      </c>
      <c r="AX839" s="15" t="s">
        <v>200</v>
      </c>
      <c r="AY839" s="15" t="s">
        <v>200</v>
      </c>
      <c r="AZ839" s="17" t="s">
        <v>29</v>
      </c>
      <c r="BA839" s="25" t="s">
        <v>200</v>
      </c>
      <c r="BB839" s="25" t="s">
        <v>200</v>
      </c>
      <c r="BC839" s="25" t="s">
        <v>200</v>
      </c>
      <c r="BD839" s="25" t="s">
        <v>200</v>
      </c>
      <c r="BE839" s="29"/>
    </row>
    <row r="840" spans="1:57" ht="75" x14ac:dyDescent="0.35">
      <c r="A840" s="16">
        <v>2018</v>
      </c>
      <c r="B840" s="15" t="s">
        <v>16</v>
      </c>
      <c r="C840" s="15" t="s">
        <v>3362</v>
      </c>
      <c r="D840" s="15" t="s">
        <v>815</v>
      </c>
      <c r="E840" s="15" t="s">
        <v>200</v>
      </c>
      <c r="F840" s="15" t="s">
        <v>200</v>
      </c>
      <c r="G840" s="15" t="s">
        <v>3363</v>
      </c>
      <c r="H840" s="18" t="s">
        <v>3364</v>
      </c>
      <c r="I840" s="15" t="s">
        <v>100</v>
      </c>
      <c r="J840" s="15" t="s">
        <v>529</v>
      </c>
      <c r="K840" s="15" t="s">
        <v>28</v>
      </c>
      <c r="L840" s="16" t="s">
        <v>470</v>
      </c>
      <c r="M840" s="19" t="s">
        <v>523</v>
      </c>
      <c r="N840" s="15" t="s">
        <v>1711</v>
      </c>
      <c r="O840" s="15" t="s">
        <v>100</v>
      </c>
      <c r="P840" s="15" t="s">
        <v>529</v>
      </c>
      <c r="Q840" s="15" t="s">
        <v>29</v>
      </c>
      <c r="R840" s="16" t="s">
        <v>672</v>
      </c>
      <c r="S840" s="20" t="s">
        <v>3350</v>
      </c>
      <c r="T840" s="15" t="s">
        <v>28</v>
      </c>
      <c r="U840" s="16" t="s">
        <v>3365</v>
      </c>
      <c r="V840" s="16" t="s">
        <v>530</v>
      </c>
      <c r="W840" s="16" t="s">
        <v>29</v>
      </c>
      <c r="X840" s="16" t="s">
        <v>200</v>
      </c>
      <c r="Y840" s="16" t="s">
        <v>200</v>
      </c>
      <c r="Z840" s="15" t="s">
        <v>200</v>
      </c>
      <c r="AA840" s="16" t="s">
        <v>29</v>
      </c>
      <c r="AB840" s="16" t="s">
        <v>29</v>
      </c>
      <c r="AC840" s="16" t="s">
        <v>29</v>
      </c>
      <c r="AD840" s="21" t="s">
        <v>713</v>
      </c>
      <c r="AE840" s="21" t="s">
        <v>33</v>
      </c>
      <c r="AF840" s="16" t="s">
        <v>693</v>
      </c>
      <c r="AG840" s="16" t="s">
        <v>714</v>
      </c>
      <c r="AH840" s="21" t="s">
        <v>1502</v>
      </c>
      <c r="AI840" s="21" t="s">
        <v>200</v>
      </c>
      <c r="AJ840" s="21" t="s">
        <v>200</v>
      </c>
      <c r="AK840" s="21" t="s">
        <v>357</v>
      </c>
      <c r="AL840" s="21" t="s">
        <v>200</v>
      </c>
      <c r="AM840" s="21" t="s">
        <v>200</v>
      </c>
      <c r="AN840" s="16" t="s">
        <v>295</v>
      </c>
      <c r="AO840" s="16" t="s">
        <v>504</v>
      </c>
      <c r="AP840" s="16" t="s">
        <v>504</v>
      </c>
      <c r="AQ840" s="22">
        <v>72464667</v>
      </c>
      <c r="AR840" s="16" t="s">
        <v>3349</v>
      </c>
      <c r="AS840" s="20" t="s">
        <v>523</v>
      </c>
      <c r="AT840" s="23" t="s">
        <v>815</v>
      </c>
      <c r="AU840" s="15" t="s">
        <v>200</v>
      </c>
      <c r="AV840" s="16" t="s">
        <v>200</v>
      </c>
      <c r="AW840" s="15" t="s">
        <v>29</v>
      </c>
      <c r="AX840" s="24" t="s">
        <v>200</v>
      </c>
      <c r="AY840" s="24" t="s">
        <v>200</v>
      </c>
      <c r="AZ840" s="17" t="s">
        <v>28</v>
      </c>
      <c r="BA840" s="25">
        <v>28985867</v>
      </c>
      <c r="BB840" s="25">
        <v>43478800</v>
      </c>
      <c r="BC840" s="24" t="s">
        <v>3349</v>
      </c>
      <c r="BD840" s="24" t="s">
        <v>523</v>
      </c>
      <c r="BE840" s="26"/>
    </row>
    <row r="841" spans="1:57" ht="62.5" x14ac:dyDescent="0.35">
      <c r="A841" s="16">
        <v>2018</v>
      </c>
      <c r="B841" s="15" t="s">
        <v>16</v>
      </c>
      <c r="C841" s="15" t="s">
        <v>3366</v>
      </c>
      <c r="D841" s="15" t="s">
        <v>3309</v>
      </c>
      <c r="E841" s="15" t="s">
        <v>200</v>
      </c>
      <c r="F841" s="15" t="s">
        <v>200</v>
      </c>
      <c r="G841" s="15" t="s">
        <v>3367</v>
      </c>
      <c r="H841" s="15" t="s">
        <v>3368</v>
      </c>
      <c r="I841" s="15" t="s">
        <v>3369</v>
      </c>
      <c r="J841" s="27" t="s">
        <v>532</v>
      </c>
      <c r="K841" s="15" t="s">
        <v>992</v>
      </c>
      <c r="L841" s="16" t="s">
        <v>470</v>
      </c>
      <c r="M841" s="20" t="s">
        <v>523</v>
      </c>
      <c r="N841" s="16" t="s">
        <v>29</v>
      </c>
      <c r="O841" s="15" t="s">
        <v>100</v>
      </c>
      <c r="P841" s="15" t="s">
        <v>533</v>
      </c>
      <c r="Q841" s="15" t="s">
        <v>29</v>
      </c>
      <c r="R841" s="16" t="s">
        <v>672</v>
      </c>
      <c r="S841" s="20" t="s">
        <v>3350</v>
      </c>
      <c r="T841" s="15" t="s">
        <v>28</v>
      </c>
      <c r="U841" s="16" t="s">
        <v>3359</v>
      </c>
      <c r="V841" s="16" t="s">
        <v>534</v>
      </c>
      <c r="W841" s="16" t="s">
        <v>29</v>
      </c>
      <c r="X841" s="16" t="s">
        <v>200</v>
      </c>
      <c r="Y841" s="15" t="s">
        <v>200</v>
      </c>
      <c r="Z841" s="20" t="s">
        <v>200</v>
      </c>
      <c r="AA841" s="16" t="s">
        <v>29</v>
      </c>
      <c r="AB841" s="16" t="s">
        <v>29</v>
      </c>
      <c r="AC841" s="16" t="s">
        <v>29</v>
      </c>
      <c r="AD841" s="16" t="s">
        <v>362</v>
      </c>
      <c r="AE841" s="21" t="s">
        <v>348</v>
      </c>
      <c r="AF841" s="16" t="s">
        <v>200</v>
      </c>
      <c r="AG841" s="16" t="s">
        <v>200</v>
      </c>
      <c r="AH841" s="16" t="s">
        <v>1564</v>
      </c>
      <c r="AI841" s="16" t="s">
        <v>200</v>
      </c>
      <c r="AJ841" s="16" t="s">
        <v>200</v>
      </c>
      <c r="AK841" s="16" t="s">
        <v>695</v>
      </c>
      <c r="AL841" s="16" t="s">
        <v>200</v>
      </c>
      <c r="AM841" s="16" t="s">
        <v>200</v>
      </c>
      <c r="AN841" s="16" t="s">
        <v>295</v>
      </c>
      <c r="AO841" s="16" t="s">
        <v>504</v>
      </c>
      <c r="AP841" s="16" t="s">
        <v>504</v>
      </c>
      <c r="AQ841" s="28">
        <v>7814787.9199999999</v>
      </c>
      <c r="AR841" s="16" t="s">
        <v>3349</v>
      </c>
      <c r="AS841" s="20" t="s">
        <v>523</v>
      </c>
      <c r="AT841" s="23" t="s">
        <v>815</v>
      </c>
      <c r="AU841" s="16" t="s">
        <v>200</v>
      </c>
      <c r="AV841" s="16" t="s">
        <v>200</v>
      </c>
      <c r="AW841" s="15" t="s">
        <v>29</v>
      </c>
      <c r="AX841" s="15" t="s">
        <v>200</v>
      </c>
      <c r="AY841" s="15" t="s">
        <v>200</v>
      </c>
      <c r="AZ841" s="17" t="s">
        <v>29</v>
      </c>
      <c r="BA841" s="25" t="s">
        <v>200</v>
      </c>
      <c r="BB841" s="25" t="s">
        <v>200</v>
      </c>
      <c r="BC841" s="25" t="s">
        <v>200</v>
      </c>
      <c r="BD841" s="25" t="s">
        <v>200</v>
      </c>
      <c r="BE841" s="29"/>
    </row>
    <row r="842" spans="1:57" ht="75" x14ac:dyDescent="0.35">
      <c r="A842" s="16">
        <v>2018</v>
      </c>
      <c r="B842" s="15" t="s">
        <v>16</v>
      </c>
      <c r="C842" s="15" t="s">
        <v>3370</v>
      </c>
      <c r="D842" s="15" t="s">
        <v>3251</v>
      </c>
      <c r="E842" s="15" t="s">
        <v>200</v>
      </c>
      <c r="F842" s="15" t="s">
        <v>200</v>
      </c>
      <c r="G842" s="15" t="s">
        <v>815</v>
      </c>
      <c r="H842" s="18" t="s">
        <v>3371</v>
      </c>
      <c r="I842" s="15" t="s">
        <v>3369</v>
      </c>
      <c r="J842" s="15" t="s">
        <v>535</v>
      </c>
      <c r="K842" s="15" t="s">
        <v>28</v>
      </c>
      <c r="L842" s="16" t="s">
        <v>470</v>
      </c>
      <c r="M842" s="19" t="s">
        <v>523</v>
      </c>
      <c r="N842" s="15" t="s">
        <v>28</v>
      </c>
      <c r="O842" s="15" t="s">
        <v>100</v>
      </c>
      <c r="P842" s="15" t="s">
        <v>3372</v>
      </c>
      <c r="Q842" s="15" t="s">
        <v>29</v>
      </c>
      <c r="R842" s="16" t="s">
        <v>672</v>
      </c>
      <c r="S842" s="20" t="s">
        <v>3350</v>
      </c>
      <c r="T842" s="15" t="s">
        <v>28</v>
      </c>
      <c r="U842" s="16" t="s">
        <v>3359</v>
      </c>
      <c r="V842" s="16" t="s">
        <v>537</v>
      </c>
      <c r="W842" s="16" t="s">
        <v>28</v>
      </c>
      <c r="X842" s="16">
        <v>2018</v>
      </c>
      <c r="Y842" s="16" t="s">
        <v>103</v>
      </c>
      <c r="Z842" s="15" t="s">
        <v>3373</v>
      </c>
      <c r="AA842" s="16" t="s">
        <v>29</v>
      </c>
      <c r="AB842" s="16" t="s">
        <v>29</v>
      </c>
      <c r="AC842" s="16" t="s">
        <v>29</v>
      </c>
      <c r="AD842" s="21" t="s">
        <v>362</v>
      </c>
      <c r="AE842" s="21" t="s">
        <v>348</v>
      </c>
      <c r="AF842" s="16" t="s">
        <v>200</v>
      </c>
      <c r="AG842" s="16" t="s">
        <v>200</v>
      </c>
      <c r="AH842" s="21" t="s">
        <v>715</v>
      </c>
      <c r="AI842" s="21" t="s">
        <v>200</v>
      </c>
      <c r="AJ842" s="21" t="s">
        <v>200</v>
      </c>
      <c r="AK842" s="21" t="s">
        <v>770</v>
      </c>
      <c r="AL842" s="21" t="s">
        <v>200</v>
      </c>
      <c r="AM842" s="21" t="s">
        <v>200</v>
      </c>
      <c r="AN842" s="16" t="s">
        <v>504</v>
      </c>
      <c r="AO842" s="16" t="s">
        <v>504</v>
      </c>
      <c r="AP842" s="16" t="s">
        <v>721</v>
      </c>
      <c r="AQ842" s="22">
        <v>214645963.43000001</v>
      </c>
      <c r="AR842" s="16" t="s">
        <v>3349</v>
      </c>
      <c r="AS842" s="20" t="s">
        <v>523</v>
      </c>
      <c r="AT842" s="23" t="s">
        <v>815</v>
      </c>
      <c r="AU842" s="15" t="s">
        <v>200</v>
      </c>
      <c r="AV842" s="16" t="s">
        <v>200</v>
      </c>
      <c r="AW842" s="15" t="s">
        <v>29</v>
      </c>
      <c r="AX842" s="24" t="s">
        <v>200</v>
      </c>
      <c r="AY842" s="24" t="s">
        <v>200</v>
      </c>
      <c r="AZ842" s="17" t="s">
        <v>28</v>
      </c>
      <c r="BA842" s="25">
        <v>197433036.43000001</v>
      </c>
      <c r="BB842" s="25">
        <v>17212927</v>
      </c>
      <c r="BC842" s="24" t="s">
        <v>3349</v>
      </c>
      <c r="BD842" s="24" t="s">
        <v>523</v>
      </c>
      <c r="BE842" s="26"/>
    </row>
    <row r="843" spans="1:57" ht="87.5" x14ac:dyDescent="0.35">
      <c r="A843" s="16">
        <v>2018</v>
      </c>
      <c r="B843" s="15" t="s">
        <v>16</v>
      </c>
      <c r="C843" s="15" t="s">
        <v>3374</v>
      </c>
      <c r="D843" s="15" t="s">
        <v>3251</v>
      </c>
      <c r="E843" s="15" t="s">
        <v>200</v>
      </c>
      <c r="F843" s="15" t="s">
        <v>200</v>
      </c>
      <c r="G843" s="15" t="s">
        <v>815</v>
      </c>
      <c r="H843" s="15" t="s">
        <v>3375</v>
      </c>
      <c r="I843" s="15" t="s">
        <v>3369</v>
      </c>
      <c r="J843" s="27" t="s">
        <v>538</v>
      </c>
      <c r="K843" s="15" t="s">
        <v>28</v>
      </c>
      <c r="L843" s="16" t="s">
        <v>470</v>
      </c>
      <c r="M843" s="20" t="s">
        <v>523</v>
      </c>
      <c r="N843" s="16" t="s">
        <v>28</v>
      </c>
      <c r="O843" s="15" t="s">
        <v>100</v>
      </c>
      <c r="P843" s="15" t="s">
        <v>3372</v>
      </c>
      <c r="Q843" s="15" t="s">
        <v>29</v>
      </c>
      <c r="R843" s="16" t="s">
        <v>672</v>
      </c>
      <c r="S843" s="20" t="s">
        <v>3350</v>
      </c>
      <c r="T843" s="15" t="s">
        <v>28</v>
      </c>
      <c r="U843" s="16" t="s">
        <v>3359</v>
      </c>
      <c r="V843" s="16" t="s">
        <v>539</v>
      </c>
      <c r="W843" s="16" t="s">
        <v>28</v>
      </c>
      <c r="X843" s="16">
        <v>2018</v>
      </c>
      <c r="Y843" s="15" t="s">
        <v>103</v>
      </c>
      <c r="Z843" s="20" t="s">
        <v>3376</v>
      </c>
      <c r="AA843" s="16" t="s">
        <v>29</v>
      </c>
      <c r="AB843" s="16" t="s">
        <v>29</v>
      </c>
      <c r="AC843" s="16" t="s">
        <v>28</v>
      </c>
      <c r="AD843" s="16" t="s">
        <v>362</v>
      </c>
      <c r="AE843" s="21" t="s">
        <v>348</v>
      </c>
      <c r="AF843" s="16" t="s">
        <v>200</v>
      </c>
      <c r="AG843" s="16" t="s">
        <v>200</v>
      </c>
      <c r="AH843" s="16" t="s">
        <v>715</v>
      </c>
      <c r="AI843" s="16" t="s">
        <v>200</v>
      </c>
      <c r="AJ843" s="16" t="s">
        <v>200</v>
      </c>
      <c r="AK843" s="16" t="s">
        <v>770</v>
      </c>
      <c r="AL843" s="16" t="s">
        <v>200</v>
      </c>
      <c r="AM843" s="16" t="s">
        <v>200</v>
      </c>
      <c r="AN843" s="16" t="s">
        <v>504</v>
      </c>
      <c r="AO843" s="16" t="s">
        <v>504</v>
      </c>
      <c r="AP843" s="16" t="s">
        <v>721</v>
      </c>
      <c r="AQ843" s="28">
        <v>25496983.18</v>
      </c>
      <c r="AR843" s="16" t="s">
        <v>3349</v>
      </c>
      <c r="AS843" s="20" t="s">
        <v>523</v>
      </c>
      <c r="AT843" s="23" t="s">
        <v>815</v>
      </c>
      <c r="AU843" s="16" t="s">
        <v>200</v>
      </c>
      <c r="AV843" s="16" t="s">
        <v>200</v>
      </c>
      <c r="AW843" s="15" t="s">
        <v>29</v>
      </c>
      <c r="AX843" s="15" t="s">
        <v>200</v>
      </c>
      <c r="AY843" s="15" t="s">
        <v>200</v>
      </c>
      <c r="AZ843" s="17" t="s">
        <v>28</v>
      </c>
      <c r="BA843" s="25">
        <v>23284564.18</v>
      </c>
      <c r="BB843" s="25">
        <v>2212419</v>
      </c>
      <c r="BC843" s="25" t="s">
        <v>3349</v>
      </c>
      <c r="BD843" s="25" t="s">
        <v>523</v>
      </c>
      <c r="BE843" s="29"/>
    </row>
    <row r="844" spans="1:57" ht="87.5" x14ac:dyDescent="0.35">
      <c r="A844" s="16">
        <v>2018</v>
      </c>
      <c r="B844" s="15" t="s">
        <v>16</v>
      </c>
      <c r="C844" s="15" t="s">
        <v>3377</v>
      </c>
      <c r="D844" s="15" t="s">
        <v>3251</v>
      </c>
      <c r="E844" s="15" t="s">
        <v>200</v>
      </c>
      <c r="F844" s="15" t="s">
        <v>200</v>
      </c>
      <c r="G844" s="15" t="s">
        <v>815</v>
      </c>
      <c r="H844" s="18" t="s">
        <v>3378</v>
      </c>
      <c r="I844" s="15" t="s">
        <v>3369</v>
      </c>
      <c r="J844" s="15" t="s">
        <v>541</v>
      </c>
      <c r="K844" s="15" t="s">
        <v>28</v>
      </c>
      <c r="L844" s="16" t="s">
        <v>470</v>
      </c>
      <c r="M844" s="19" t="s">
        <v>523</v>
      </c>
      <c r="N844" s="15" t="s">
        <v>28</v>
      </c>
      <c r="O844" s="15" t="s">
        <v>100</v>
      </c>
      <c r="P844" s="15" t="s">
        <v>3372</v>
      </c>
      <c r="Q844" s="15" t="s">
        <v>29</v>
      </c>
      <c r="R844" s="16" t="s">
        <v>672</v>
      </c>
      <c r="S844" s="20" t="s">
        <v>3350</v>
      </c>
      <c r="T844" s="15" t="s">
        <v>28</v>
      </c>
      <c r="U844" s="16" t="s">
        <v>3379</v>
      </c>
      <c r="V844" s="16" t="s">
        <v>542</v>
      </c>
      <c r="W844" s="16" t="s">
        <v>28</v>
      </c>
      <c r="X844" s="16">
        <v>2018</v>
      </c>
      <c r="Y844" s="16" t="s">
        <v>103</v>
      </c>
      <c r="Z844" s="15" t="s">
        <v>3376</v>
      </c>
      <c r="AA844" s="16" t="s">
        <v>29</v>
      </c>
      <c r="AB844" s="16" t="s">
        <v>29</v>
      </c>
      <c r="AC844" s="16" t="s">
        <v>29</v>
      </c>
      <c r="AD844" s="21" t="s">
        <v>362</v>
      </c>
      <c r="AE844" s="21" t="s">
        <v>348</v>
      </c>
      <c r="AF844" s="16" t="s">
        <v>200</v>
      </c>
      <c r="AG844" s="16" t="s">
        <v>200</v>
      </c>
      <c r="AH844" s="21" t="s">
        <v>715</v>
      </c>
      <c r="AI844" s="21" t="s">
        <v>200</v>
      </c>
      <c r="AJ844" s="21" t="s">
        <v>200</v>
      </c>
      <c r="AK844" s="21" t="s">
        <v>357</v>
      </c>
      <c r="AL844" s="21" t="s">
        <v>200</v>
      </c>
      <c r="AM844" s="21" t="s">
        <v>200</v>
      </c>
      <c r="AN844" s="16" t="s">
        <v>325</v>
      </c>
      <c r="AO844" s="16" t="s">
        <v>504</v>
      </c>
      <c r="AP844" s="16" t="s">
        <v>721</v>
      </c>
      <c r="AQ844" s="22">
        <v>13021135.390000001</v>
      </c>
      <c r="AR844" s="16" t="s">
        <v>3349</v>
      </c>
      <c r="AS844" s="20" t="s">
        <v>523</v>
      </c>
      <c r="AT844" s="23" t="s">
        <v>815</v>
      </c>
      <c r="AU844" s="15" t="s">
        <v>200</v>
      </c>
      <c r="AV844" s="16" t="s">
        <v>200</v>
      </c>
      <c r="AW844" s="15" t="s">
        <v>29</v>
      </c>
      <c r="AX844" s="24" t="s">
        <v>200</v>
      </c>
      <c r="AY844" s="24" t="s">
        <v>200</v>
      </c>
      <c r="AZ844" s="17" t="s">
        <v>28</v>
      </c>
      <c r="BA844" s="25">
        <v>11967357.390000001</v>
      </c>
      <c r="BB844" s="25">
        <v>1053778</v>
      </c>
      <c r="BC844" s="24" t="s">
        <v>3349</v>
      </c>
      <c r="BD844" s="24" t="s">
        <v>523</v>
      </c>
      <c r="BE844" s="26"/>
    </row>
    <row r="845" spans="1:57" ht="62.5" x14ac:dyDescent="0.35">
      <c r="A845" s="16">
        <v>2018</v>
      </c>
      <c r="B845" s="15" t="s">
        <v>16</v>
      </c>
      <c r="C845" s="15" t="s">
        <v>3380</v>
      </c>
      <c r="D845" s="15" t="s">
        <v>3309</v>
      </c>
      <c r="E845" s="15" t="s">
        <v>200</v>
      </c>
      <c r="F845" s="15" t="s">
        <v>200</v>
      </c>
      <c r="G845" s="15" t="s">
        <v>3367</v>
      </c>
      <c r="H845" s="15" t="s">
        <v>3368</v>
      </c>
      <c r="I845" s="15" t="s">
        <v>3369</v>
      </c>
      <c r="J845" s="27" t="s">
        <v>544</v>
      </c>
      <c r="K845" s="15" t="s">
        <v>28</v>
      </c>
      <c r="L845" s="16" t="s">
        <v>470</v>
      </c>
      <c r="M845" s="20" t="s">
        <v>523</v>
      </c>
      <c r="N845" s="16" t="s">
        <v>29</v>
      </c>
      <c r="O845" s="15" t="s">
        <v>100</v>
      </c>
      <c r="P845" s="15" t="s">
        <v>533</v>
      </c>
      <c r="Q845" s="15" t="s">
        <v>28</v>
      </c>
      <c r="R845" s="16" t="s">
        <v>672</v>
      </c>
      <c r="S845" s="20" t="s">
        <v>3350</v>
      </c>
      <c r="T845" s="15" t="s">
        <v>28</v>
      </c>
      <c r="U845" s="16" t="s">
        <v>3359</v>
      </c>
      <c r="V845" s="16" t="s">
        <v>545</v>
      </c>
      <c r="W845" s="16" t="s">
        <v>29</v>
      </c>
      <c r="X845" s="16" t="s">
        <v>200</v>
      </c>
      <c r="Y845" s="15" t="s">
        <v>200</v>
      </c>
      <c r="Z845" s="20" t="s">
        <v>200</v>
      </c>
      <c r="AA845" s="16" t="s">
        <v>29</v>
      </c>
      <c r="AB845" s="16" t="s">
        <v>29</v>
      </c>
      <c r="AC845" s="16" t="s">
        <v>29</v>
      </c>
      <c r="AD845" s="16" t="s">
        <v>362</v>
      </c>
      <c r="AE845" s="21" t="s">
        <v>348</v>
      </c>
      <c r="AF845" s="16" t="s">
        <v>200</v>
      </c>
      <c r="AG845" s="16" t="s">
        <v>200</v>
      </c>
      <c r="AH845" s="16" t="s">
        <v>1564</v>
      </c>
      <c r="AI845" s="16" t="s">
        <v>200</v>
      </c>
      <c r="AJ845" s="16" t="s">
        <v>200</v>
      </c>
      <c r="AK845" s="16" t="s">
        <v>695</v>
      </c>
      <c r="AL845" s="16" t="s">
        <v>200</v>
      </c>
      <c r="AM845" s="16" t="s">
        <v>200</v>
      </c>
      <c r="AN845" s="16" t="s">
        <v>295</v>
      </c>
      <c r="AO845" s="16" t="s">
        <v>504</v>
      </c>
      <c r="AP845" s="16" t="s">
        <v>504</v>
      </c>
      <c r="AQ845" s="28">
        <v>203175918</v>
      </c>
      <c r="AR845" s="16" t="s">
        <v>3349</v>
      </c>
      <c r="AS845" s="20" t="s">
        <v>523</v>
      </c>
      <c r="AT845" s="23" t="s">
        <v>815</v>
      </c>
      <c r="AU845" s="16" t="s">
        <v>200</v>
      </c>
      <c r="AV845" s="16" t="s">
        <v>200</v>
      </c>
      <c r="AW845" s="15" t="s">
        <v>29</v>
      </c>
      <c r="AX845" s="15" t="s">
        <v>200</v>
      </c>
      <c r="AY845" s="15" t="s">
        <v>200</v>
      </c>
      <c r="AZ845" s="17" t="s">
        <v>29</v>
      </c>
      <c r="BA845" s="25" t="s">
        <v>200</v>
      </c>
      <c r="BB845" s="25" t="s">
        <v>200</v>
      </c>
      <c r="BC845" s="25" t="s">
        <v>200</v>
      </c>
      <c r="BD845" s="25" t="s">
        <v>200</v>
      </c>
      <c r="BE845" s="29"/>
    </row>
    <row r="846" spans="1:57" ht="62.5" x14ac:dyDescent="0.35">
      <c r="A846" s="16">
        <v>2018</v>
      </c>
      <c r="B846" s="15" t="s">
        <v>16</v>
      </c>
      <c r="C846" s="15" t="s">
        <v>3381</v>
      </c>
      <c r="D846" s="15" t="s">
        <v>3382</v>
      </c>
      <c r="E846" s="15" t="s">
        <v>3383</v>
      </c>
      <c r="F846" s="15" t="s">
        <v>200</v>
      </c>
      <c r="G846" s="15" t="s">
        <v>815</v>
      </c>
      <c r="H846" s="18" t="s">
        <v>3384</v>
      </c>
      <c r="I846" s="15" t="s">
        <v>3369</v>
      </c>
      <c r="J846" s="15" t="s">
        <v>547</v>
      </c>
      <c r="K846" s="15" t="s">
        <v>28</v>
      </c>
      <c r="L846" s="16" t="s">
        <v>470</v>
      </c>
      <c r="M846" s="19" t="s">
        <v>523</v>
      </c>
      <c r="N846" s="15" t="s">
        <v>29</v>
      </c>
      <c r="O846" s="15" t="s">
        <v>100</v>
      </c>
      <c r="P846" s="15" t="s">
        <v>536</v>
      </c>
      <c r="Q846" s="15" t="s">
        <v>28</v>
      </c>
      <c r="R846" s="16" t="s">
        <v>672</v>
      </c>
      <c r="S846" s="20" t="s">
        <v>3350</v>
      </c>
      <c r="T846" s="15" t="s">
        <v>28</v>
      </c>
      <c r="U846" s="16" t="s">
        <v>3379</v>
      </c>
      <c r="V846" s="16" t="s">
        <v>548</v>
      </c>
      <c r="W846" s="16" t="s">
        <v>29</v>
      </c>
      <c r="X846" s="16" t="s">
        <v>200</v>
      </c>
      <c r="Y846" s="16" t="s">
        <v>200</v>
      </c>
      <c r="Z846" s="15" t="s">
        <v>200</v>
      </c>
      <c r="AA846" s="16" t="s">
        <v>29</v>
      </c>
      <c r="AB846" s="16" t="s">
        <v>29</v>
      </c>
      <c r="AC846" s="16" t="s">
        <v>29</v>
      </c>
      <c r="AD846" s="21" t="s">
        <v>491</v>
      </c>
      <c r="AE846" s="21" t="s">
        <v>33</v>
      </c>
      <c r="AF846" s="16" t="s">
        <v>3385</v>
      </c>
      <c r="AG846" s="16" t="s">
        <v>714</v>
      </c>
      <c r="AH846" s="21" t="s">
        <v>3220</v>
      </c>
      <c r="AI846" s="21" t="s">
        <v>200</v>
      </c>
      <c r="AJ846" s="21" t="s">
        <v>200</v>
      </c>
      <c r="AK846" s="21" t="s">
        <v>357</v>
      </c>
      <c r="AL846" s="21" t="s">
        <v>695</v>
      </c>
      <c r="AM846" s="21" t="s">
        <v>200</v>
      </c>
      <c r="AN846" s="16" t="s">
        <v>815</v>
      </c>
      <c r="AO846" s="16" t="s">
        <v>504</v>
      </c>
      <c r="AP846" s="16" t="s">
        <v>504</v>
      </c>
      <c r="AQ846" s="22">
        <v>245386782.43000001</v>
      </c>
      <c r="AR846" s="16" t="s">
        <v>3349</v>
      </c>
      <c r="AS846" s="20" t="s">
        <v>523</v>
      </c>
      <c r="AT846" s="23" t="s">
        <v>815</v>
      </c>
      <c r="AU846" s="15" t="s">
        <v>200</v>
      </c>
      <c r="AV846" s="16" t="s">
        <v>200</v>
      </c>
      <c r="AW846" s="15" t="s">
        <v>29</v>
      </c>
      <c r="AX846" s="24" t="s">
        <v>200</v>
      </c>
      <c r="AY846" s="24" t="s">
        <v>200</v>
      </c>
      <c r="AZ846" s="17" t="s">
        <v>1711</v>
      </c>
      <c r="BA846" s="25">
        <v>236209324.43000001</v>
      </c>
      <c r="BB846" s="25">
        <v>9177458</v>
      </c>
      <c r="BC846" s="24" t="s">
        <v>3349</v>
      </c>
      <c r="BD846" s="24" t="s">
        <v>523</v>
      </c>
      <c r="BE846" s="26"/>
    </row>
    <row r="847" spans="1:57" ht="62.5" x14ac:dyDescent="0.35">
      <c r="A847" s="16">
        <v>2018</v>
      </c>
      <c r="B847" s="15" t="s">
        <v>16</v>
      </c>
      <c r="C847" s="15" t="s">
        <v>3386</v>
      </c>
      <c r="D847" s="15" t="s">
        <v>3309</v>
      </c>
      <c r="E847" s="15" t="s">
        <v>2636</v>
      </c>
      <c r="F847" s="15" t="s">
        <v>200</v>
      </c>
      <c r="G847" s="15" t="s">
        <v>815</v>
      </c>
      <c r="H847" s="15" t="s">
        <v>3387</v>
      </c>
      <c r="I847" s="15" t="s">
        <v>3369</v>
      </c>
      <c r="J847" s="27" t="s">
        <v>550</v>
      </c>
      <c r="K847" s="15" t="s">
        <v>28</v>
      </c>
      <c r="L847" s="16" t="s">
        <v>470</v>
      </c>
      <c r="M847" s="20" t="s">
        <v>523</v>
      </c>
      <c r="N847" s="16" t="s">
        <v>28</v>
      </c>
      <c r="O847" s="15" t="s">
        <v>100</v>
      </c>
      <c r="P847" s="15" t="s">
        <v>3372</v>
      </c>
      <c r="Q847" s="15" t="s">
        <v>28</v>
      </c>
      <c r="R847" s="16" t="s">
        <v>672</v>
      </c>
      <c r="S847" s="20" t="s">
        <v>3350</v>
      </c>
      <c r="T847" s="15" t="s">
        <v>28</v>
      </c>
      <c r="U847" s="16" t="s">
        <v>3379</v>
      </c>
      <c r="V847" s="16" t="s">
        <v>551</v>
      </c>
      <c r="W847" s="16" t="s">
        <v>29</v>
      </c>
      <c r="X847" s="16" t="s">
        <v>200</v>
      </c>
      <c r="Y847" s="15" t="s">
        <v>200</v>
      </c>
      <c r="Z847" s="20" t="s">
        <v>200</v>
      </c>
      <c r="AA847" s="16" t="s">
        <v>29</v>
      </c>
      <c r="AB847" s="16" t="s">
        <v>29</v>
      </c>
      <c r="AC847" s="16" t="s">
        <v>29</v>
      </c>
      <c r="AD847" s="16" t="s">
        <v>362</v>
      </c>
      <c r="AE847" s="21" t="s">
        <v>348</v>
      </c>
      <c r="AF847" s="16" t="s">
        <v>200</v>
      </c>
      <c r="AG847" s="16" t="s">
        <v>200</v>
      </c>
      <c r="AH847" s="16" t="s">
        <v>34</v>
      </c>
      <c r="AI847" s="16" t="s">
        <v>200</v>
      </c>
      <c r="AJ847" s="16" t="s">
        <v>200</v>
      </c>
      <c r="AK847" s="16" t="s">
        <v>695</v>
      </c>
      <c r="AL847" s="16" t="s">
        <v>200</v>
      </c>
      <c r="AM847" s="16" t="s">
        <v>200</v>
      </c>
      <c r="AN847" s="16" t="s">
        <v>295</v>
      </c>
      <c r="AO847" s="16" t="s">
        <v>504</v>
      </c>
      <c r="AP847" s="16" t="s">
        <v>453</v>
      </c>
      <c r="AQ847" s="28">
        <v>241528486</v>
      </c>
      <c r="AR847" s="16" t="s">
        <v>3349</v>
      </c>
      <c r="AS847" s="20" t="s">
        <v>523</v>
      </c>
      <c r="AT847" s="23" t="s">
        <v>815</v>
      </c>
      <c r="AU847" s="16" t="s">
        <v>200</v>
      </c>
      <c r="AV847" s="16" t="s">
        <v>200</v>
      </c>
      <c r="AW847" s="15" t="s">
        <v>29</v>
      </c>
      <c r="AX847" s="15" t="s">
        <v>200</v>
      </c>
      <c r="AY847" s="15" t="s">
        <v>200</v>
      </c>
      <c r="AZ847" s="17" t="s">
        <v>28</v>
      </c>
      <c r="BA847" s="25">
        <v>222933346</v>
      </c>
      <c r="BB847" s="25">
        <v>18595140</v>
      </c>
      <c r="BC847" s="25" t="s">
        <v>3349</v>
      </c>
      <c r="BD847" s="25" t="s">
        <v>523</v>
      </c>
      <c r="BE847" s="29"/>
    </row>
    <row r="848" spans="1:57" ht="62.5" x14ac:dyDescent="0.35">
      <c r="A848" s="16">
        <v>2018</v>
      </c>
      <c r="B848" s="15" t="s">
        <v>16</v>
      </c>
      <c r="C848" s="15" t="s">
        <v>3388</v>
      </c>
      <c r="D848" s="15" t="s">
        <v>1145</v>
      </c>
      <c r="E848" s="15" t="s">
        <v>200</v>
      </c>
      <c r="F848" s="15" t="s">
        <v>200</v>
      </c>
      <c r="G848" s="15" t="s">
        <v>3389</v>
      </c>
      <c r="H848" s="18" t="s">
        <v>3390</v>
      </c>
      <c r="I848" s="15" t="s">
        <v>3369</v>
      </c>
      <c r="J848" s="15" t="s">
        <v>553</v>
      </c>
      <c r="K848" s="15" t="s">
        <v>28</v>
      </c>
      <c r="L848" s="16" t="s">
        <v>470</v>
      </c>
      <c r="M848" s="19" t="s">
        <v>523</v>
      </c>
      <c r="N848" s="15" t="s">
        <v>28</v>
      </c>
      <c r="O848" s="15" t="s">
        <v>100</v>
      </c>
      <c r="P848" s="15" t="s">
        <v>529</v>
      </c>
      <c r="Q848" s="15" t="s">
        <v>29</v>
      </c>
      <c r="R848" s="16" t="s">
        <v>672</v>
      </c>
      <c r="S848" s="20" t="s">
        <v>3350</v>
      </c>
      <c r="T848" s="15" t="s">
        <v>28</v>
      </c>
      <c r="U848" s="16" t="s">
        <v>3359</v>
      </c>
      <c r="V848" s="16" t="s">
        <v>554</v>
      </c>
      <c r="W848" s="16" t="s">
        <v>28</v>
      </c>
      <c r="X848" s="16">
        <v>2018</v>
      </c>
      <c r="Y848" s="16" t="s">
        <v>103</v>
      </c>
      <c r="Z848" s="15" t="s">
        <v>555</v>
      </c>
      <c r="AA848" s="16" t="s">
        <v>29</v>
      </c>
      <c r="AB848" s="16" t="s">
        <v>28</v>
      </c>
      <c r="AC848" s="16" t="s">
        <v>28</v>
      </c>
      <c r="AD848" s="21" t="s">
        <v>491</v>
      </c>
      <c r="AE848" s="21" t="s">
        <v>33</v>
      </c>
      <c r="AF848" s="16" t="s">
        <v>693</v>
      </c>
      <c r="AG848" s="16" t="s">
        <v>714</v>
      </c>
      <c r="AH848" s="21" t="s">
        <v>676</v>
      </c>
      <c r="AI848" s="21" t="s">
        <v>677</v>
      </c>
      <c r="AJ848" s="21" t="s">
        <v>200</v>
      </c>
      <c r="AK848" s="21" t="s">
        <v>500</v>
      </c>
      <c r="AL848" s="21" t="s">
        <v>200</v>
      </c>
      <c r="AM848" s="21" t="s">
        <v>200</v>
      </c>
      <c r="AN848" s="16" t="s">
        <v>295</v>
      </c>
      <c r="AO848" s="16" t="s">
        <v>504</v>
      </c>
      <c r="AP848" s="16" t="s">
        <v>504</v>
      </c>
      <c r="AQ848" s="22">
        <v>135748240</v>
      </c>
      <c r="AR848" s="16" t="s">
        <v>3349</v>
      </c>
      <c r="AS848" s="20" t="s">
        <v>523</v>
      </c>
      <c r="AT848" s="23" t="s">
        <v>815</v>
      </c>
      <c r="AU848" s="15" t="s">
        <v>200</v>
      </c>
      <c r="AV848" s="16" t="s">
        <v>200</v>
      </c>
      <c r="AW848" s="15" t="s">
        <v>29</v>
      </c>
      <c r="AX848" s="24" t="s">
        <v>200</v>
      </c>
      <c r="AY848" s="24" t="s">
        <v>200</v>
      </c>
      <c r="AZ848" s="17" t="s">
        <v>28</v>
      </c>
      <c r="BA848" s="25">
        <v>0</v>
      </c>
      <c r="BB848" s="25">
        <v>135748240</v>
      </c>
      <c r="BC848" s="24" t="s">
        <v>3349</v>
      </c>
      <c r="BD848" s="24" t="s">
        <v>523</v>
      </c>
      <c r="BE848" s="26"/>
    </row>
    <row r="849" spans="1:57" ht="225" x14ac:dyDescent="0.35">
      <c r="A849" s="16">
        <v>2018</v>
      </c>
      <c r="B849" s="15" t="s">
        <v>16</v>
      </c>
      <c r="C849" s="15" t="s">
        <v>3391</v>
      </c>
      <c r="D849" s="15" t="s">
        <v>3309</v>
      </c>
      <c r="E849" s="15" t="s">
        <v>200</v>
      </c>
      <c r="F849" s="15" t="s">
        <v>200</v>
      </c>
      <c r="G849" s="15" t="s">
        <v>3392</v>
      </c>
      <c r="H849" s="15" t="s">
        <v>3393</v>
      </c>
      <c r="I849" s="15" t="s">
        <v>3369</v>
      </c>
      <c r="J849" s="27" t="s">
        <v>556</v>
      </c>
      <c r="K849" s="15" t="s">
        <v>28</v>
      </c>
      <c r="L849" s="16" t="s">
        <v>470</v>
      </c>
      <c r="M849" s="20" t="s">
        <v>523</v>
      </c>
      <c r="N849" s="16" t="s">
        <v>28</v>
      </c>
      <c r="O849" s="15" t="s">
        <v>100</v>
      </c>
      <c r="P849" s="15" t="s">
        <v>526</v>
      </c>
      <c r="Q849" s="15" t="s">
        <v>29</v>
      </c>
      <c r="R849" s="16" t="s">
        <v>672</v>
      </c>
      <c r="S849" s="20" t="s">
        <v>3350</v>
      </c>
      <c r="T849" s="15" t="s">
        <v>28</v>
      </c>
      <c r="U849" s="16" t="s">
        <v>3379</v>
      </c>
      <c r="V849" s="16" t="s">
        <v>557</v>
      </c>
      <c r="W849" s="16" t="s">
        <v>29</v>
      </c>
      <c r="X849" s="16" t="s">
        <v>200</v>
      </c>
      <c r="Y849" s="15" t="s">
        <v>200</v>
      </c>
      <c r="Z849" s="20" t="s">
        <v>200</v>
      </c>
      <c r="AA849" s="16" t="s">
        <v>29</v>
      </c>
      <c r="AB849" s="16" t="s">
        <v>29</v>
      </c>
      <c r="AC849" s="16" t="s">
        <v>29</v>
      </c>
      <c r="AD849" s="16" t="s">
        <v>491</v>
      </c>
      <c r="AE849" s="21" t="s">
        <v>33</v>
      </c>
      <c r="AF849" s="16" t="s">
        <v>693</v>
      </c>
      <c r="AG849" s="16" t="s">
        <v>714</v>
      </c>
      <c r="AH849" s="16" t="s">
        <v>822</v>
      </c>
      <c r="AI849" s="16" t="s">
        <v>1236</v>
      </c>
      <c r="AJ849" s="16" t="s">
        <v>200</v>
      </c>
      <c r="AK849" s="16" t="s">
        <v>500</v>
      </c>
      <c r="AL849" s="16" t="s">
        <v>695</v>
      </c>
      <c r="AM849" s="16" t="s">
        <v>357</v>
      </c>
      <c r="AN849" s="16" t="s">
        <v>815</v>
      </c>
      <c r="AO849" s="16" t="s">
        <v>504</v>
      </c>
      <c r="AP849" s="16" t="s">
        <v>504</v>
      </c>
      <c r="AQ849" s="28">
        <v>11978489.689999999</v>
      </c>
      <c r="AR849" s="16" t="s">
        <v>3349</v>
      </c>
      <c r="AS849" s="20" t="s">
        <v>523</v>
      </c>
      <c r="AT849" s="23" t="s">
        <v>815</v>
      </c>
      <c r="AU849" s="16" t="s">
        <v>200</v>
      </c>
      <c r="AV849" s="16" t="s">
        <v>200</v>
      </c>
      <c r="AW849" s="15" t="s">
        <v>29</v>
      </c>
      <c r="AX849" s="15" t="s">
        <v>200</v>
      </c>
      <c r="AY849" s="15" t="s">
        <v>200</v>
      </c>
      <c r="AZ849" s="17" t="s">
        <v>28</v>
      </c>
      <c r="BA849" s="25">
        <v>892022.4</v>
      </c>
      <c r="BB849" s="25">
        <v>11086467.289999999</v>
      </c>
      <c r="BC849" s="25" t="s">
        <v>3349</v>
      </c>
      <c r="BD849" s="25" t="s">
        <v>523</v>
      </c>
      <c r="BE849" s="29"/>
    </row>
    <row r="850" spans="1:57" ht="150" x14ac:dyDescent="0.35">
      <c r="A850" s="16">
        <v>2018</v>
      </c>
      <c r="B850" s="15" t="s">
        <v>16</v>
      </c>
      <c r="C850" s="15" t="s">
        <v>3394</v>
      </c>
      <c r="D850" s="15" t="s">
        <v>815</v>
      </c>
      <c r="E850" s="15" t="s">
        <v>200</v>
      </c>
      <c r="F850" s="15" t="s">
        <v>200</v>
      </c>
      <c r="G850" s="15" t="s">
        <v>3395</v>
      </c>
      <c r="H850" s="18" t="s">
        <v>3396</v>
      </c>
      <c r="I850" s="15" t="s">
        <v>3369</v>
      </c>
      <c r="J850" s="15" t="s">
        <v>559</v>
      </c>
      <c r="K850" s="15" t="s">
        <v>28</v>
      </c>
      <c r="L850" s="16" t="s">
        <v>470</v>
      </c>
      <c r="M850" s="19" t="s">
        <v>523</v>
      </c>
      <c r="N850" s="15" t="s">
        <v>28</v>
      </c>
      <c r="O850" s="15" t="s">
        <v>100</v>
      </c>
      <c r="P850" s="15" t="s">
        <v>529</v>
      </c>
      <c r="Q850" s="15" t="s">
        <v>29</v>
      </c>
      <c r="R850" s="16" t="s">
        <v>672</v>
      </c>
      <c r="S850" s="20" t="s">
        <v>3350</v>
      </c>
      <c r="T850" s="15" t="s">
        <v>28</v>
      </c>
      <c r="U850" s="16" t="s">
        <v>3359</v>
      </c>
      <c r="V850" s="16" t="s">
        <v>560</v>
      </c>
      <c r="W850" s="16" t="s">
        <v>29</v>
      </c>
      <c r="X850" s="16" t="s">
        <v>200</v>
      </c>
      <c r="Y850" s="16" t="s">
        <v>200</v>
      </c>
      <c r="Z850" s="15" t="s">
        <v>200</v>
      </c>
      <c r="AA850" s="16" t="s">
        <v>29</v>
      </c>
      <c r="AB850" s="16" t="s">
        <v>29</v>
      </c>
      <c r="AC850" s="16" t="s">
        <v>29</v>
      </c>
      <c r="AD850" s="21" t="s">
        <v>491</v>
      </c>
      <c r="AE850" s="21" t="s">
        <v>33</v>
      </c>
      <c r="AF850" s="16" t="s">
        <v>693</v>
      </c>
      <c r="AG850" s="16" t="s">
        <v>714</v>
      </c>
      <c r="AH850" s="21" t="s">
        <v>1374</v>
      </c>
      <c r="AI850" s="21" t="s">
        <v>3397</v>
      </c>
      <c r="AJ850" s="21" t="s">
        <v>822</v>
      </c>
      <c r="AK850" s="21" t="s">
        <v>357</v>
      </c>
      <c r="AL850" s="21" t="s">
        <v>695</v>
      </c>
      <c r="AM850" s="21" t="s">
        <v>720</v>
      </c>
      <c r="AN850" s="16" t="s">
        <v>815</v>
      </c>
      <c r="AO850" s="16" t="s">
        <v>504</v>
      </c>
      <c r="AP850" s="16" t="s">
        <v>504</v>
      </c>
      <c r="AQ850" s="22">
        <v>189934639.81</v>
      </c>
      <c r="AR850" s="16" t="s">
        <v>3349</v>
      </c>
      <c r="AS850" s="20" t="s">
        <v>523</v>
      </c>
      <c r="AT850" s="23" t="s">
        <v>815</v>
      </c>
      <c r="AU850" s="15" t="s">
        <v>200</v>
      </c>
      <c r="AV850" s="16" t="s">
        <v>200</v>
      </c>
      <c r="AW850" s="15" t="s">
        <v>29</v>
      </c>
      <c r="AX850" s="24" t="s">
        <v>200</v>
      </c>
      <c r="AY850" s="24" t="s">
        <v>200</v>
      </c>
      <c r="AZ850" s="17" t="s">
        <v>28</v>
      </c>
      <c r="BA850" s="25">
        <v>121166813.56</v>
      </c>
      <c r="BB850" s="25">
        <v>68767826.25</v>
      </c>
      <c r="BC850" s="24" t="s">
        <v>3349</v>
      </c>
      <c r="BD850" s="24" t="s">
        <v>523</v>
      </c>
      <c r="BE850" s="26"/>
    </row>
    <row r="851" spans="1:57" ht="62.5" x14ac:dyDescent="0.35">
      <c r="A851" s="16">
        <v>2018</v>
      </c>
      <c r="B851" s="15" t="s">
        <v>16</v>
      </c>
      <c r="C851" s="15" t="s">
        <v>3398</v>
      </c>
      <c r="D851" s="15" t="s">
        <v>1201</v>
      </c>
      <c r="E851" s="15" t="s">
        <v>200</v>
      </c>
      <c r="F851" s="15" t="s">
        <v>200</v>
      </c>
      <c r="G851" s="15" t="s">
        <v>815</v>
      </c>
      <c r="H851" s="15" t="s">
        <v>3399</v>
      </c>
      <c r="I851" s="15" t="s">
        <v>3369</v>
      </c>
      <c r="J851" s="27" t="s">
        <v>562</v>
      </c>
      <c r="K851" s="15" t="s">
        <v>28</v>
      </c>
      <c r="L851" s="16" t="s">
        <v>470</v>
      </c>
      <c r="M851" s="20" t="s">
        <v>523</v>
      </c>
      <c r="N851" s="16" t="s">
        <v>29</v>
      </c>
      <c r="O851" s="15" t="s">
        <v>100</v>
      </c>
      <c r="P851" s="15" t="s">
        <v>536</v>
      </c>
      <c r="Q851" s="15" t="s">
        <v>29</v>
      </c>
      <c r="R851" s="16" t="s">
        <v>672</v>
      </c>
      <c r="S851" s="20" t="s">
        <v>3350</v>
      </c>
      <c r="T851" s="15" t="s">
        <v>28</v>
      </c>
      <c r="U851" s="16" t="s">
        <v>3359</v>
      </c>
      <c r="V851" s="16" t="s">
        <v>563</v>
      </c>
      <c r="W851" s="16" t="s">
        <v>29</v>
      </c>
      <c r="X851" s="16" t="s">
        <v>200</v>
      </c>
      <c r="Y851" s="15" t="s">
        <v>200</v>
      </c>
      <c r="Z851" s="20" t="s">
        <v>200</v>
      </c>
      <c r="AA851" s="16" t="s">
        <v>29</v>
      </c>
      <c r="AB851" s="16" t="s">
        <v>29</v>
      </c>
      <c r="AC851" s="16" t="s">
        <v>29</v>
      </c>
      <c r="AD851" s="16" t="s">
        <v>449</v>
      </c>
      <c r="AE851" s="21" t="s">
        <v>348</v>
      </c>
      <c r="AF851" s="16" t="s">
        <v>200</v>
      </c>
      <c r="AG851" s="16" t="s">
        <v>200</v>
      </c>
      <c r="AH851" s="16" t="s">
        <v>34</v>
      </c>
      <c r="AI851" s="16" t="s">
        <v>200</v>
      </c>
      <c r="AJ851" s="16" t="s">
        <v>200</v>
      </c>
      <c r="AK851" s="16" t="s">
        <v>792</v>
      </c>
      <c r="AL851" s="16" t="s">
        <v>200</v>
      </c>
      <c r="AM851" s="16" t="s">
        <v>200</v>
      </c>
      <c r="AN851" s="16" t="s">
        <v>295</v>
      </c>
      <c r="AO851" s="16" t="s">
        <v>504</v>
      </c>
      <c r="AP851" s="16" t="s">
        <v>504</v>
      </c>
      <c r="AQ851" s="28">
        <v>66470951.789999999</v>
      </c>
      <c r="AR851" s="16" t="s">
        <v>3349</v>
      </c>
      <c r="AS851" s="20" t="s">
        <v>523</v>
      </c>
      <c r="AT851" s="23" t="s">
        <v>815</v>
      </c>
      <c r="AU851" s="16" t="s">
        <v>200</v>
      </c>
      <c r="AV851" s="16" t="s">
        <v>200</v>
      </c>
      <c r="AW851" s="15" t="s">
        <v>29</v>
      </c>
      <c r="AX851" s="15" t="s">
        <v>200</v>
      </c>
      <c r="AY851" s="15" t="s">
        <v>200</v>
      </c>
      <c r="AZ851" s="17" t="s">
        <v>28</v>
      </c>
      <c r="BA851" s="25">
        <v>63292132.789999999</v>
      </c>
      <c r="BB851" s="25">
        <v>3178819</v>
      </c>
      <c r="BC851" s="25" t="s">
        <v>3349</v>
      </c>
      <c r="BD851" s="25" t="s">
        <v>523</v>
      </c>
      <c r="BE851" s="29"/>
    </row>
    <row r="852" spans="1:57" ht="62.5" x14ac:dyDescent="0.35">
      <c r="A852" s="16">
        <v>2018</v>
      </c>
      <c r="B852" s="15" t="s">
        <v>16</v>
      </c>
      <c r="C852" s="15" t="s">
        <v>3400</v>
      </c>
      <c r="D852" s="15" t="s">
        <v>3309</v>
      </c>
      <c r="E852" s="15" t="s">
        <v>200</v>
      </c>
      <c r="F852" s="15" t="s">
        <v>200</v>
      </c>
      <c r="G852" s="15" t="s">
        <v>3401</v>
      </c>
      <c r="H852" s="18" t="s">
        <v>3402</v>
      </c>
      <c r="I852" s="15" t="s">
        <v>3369</v>
      </c>
      <c r="J852" s="15" t="s">
        <v>564</v>
      </c>
      <c r="K852" s="15" t="s">
        <v>29</v>
      </c>
      <c r="L852" s="16" t="s">
        <v>470</v>
      </c>
      <c r="M852" s="19" t="s">
        <v>523</v>
      </c>
      <c r="N852" s="15" t="s">
        <v>28</v>
      </c>
      <c r="O852" s="15" t="s">
        <v>100</v>
      </c>
      <c r="P852" s="15" t="s">
        <v>565</v>
      </c>
      <c r="Q852" s="15" t="s">
        <v>29</v>
      </c>
      <c r="R852" s="16" t="s">
        <v>672</v>
      </c>
      <c r="S852" s="20" t="s">
        <v>3350</v>
      </c>
      <c r="T852" s="15" t="s">
        <v>28</v>
      </c>
      <c r="U852" s="16" t="s">
        <v>3379</v>
      </c>
      <c r="V852" s="16" t="s">
        <v>566</v>
      </c>
      <c r="W852" s="16" t="s">
        <v>29</v>
      </c>
      <c r="X852" s="16" t="s">
        <v>200</v>
      </c>
      <c r="Y852" s="16" t="s">
        <v>200</v>
      </c>
      <c r="Z852" s="15" t="s">
        <v>200</v>
      </c>
      <c r="AA852" s="16" t="s">
        <v>28</v>
      </c>
      <c r="AB852" s="16" t="s">
        <v>29</v>
      </c>
      <c r="AC852" s="16" t="s">
        <v>29</v>
      </c>
      <c r="AD852" s="21" t="s">
        <v>936</v>
      </c>
      <c r="AE852" s="21" t="s">
        <v>348</v>
      </c>
      <c r="AF852" s="16" t="s">
        <v>200</v>
      </c>
      <c r="AG852" s="16" t="s">
        <v>200</v>
      </c>
      <c r="AH852" s="21" t="s">
        <v>34</v>
      </c>
      <c r="AI852" s="21" t="s">
        <v>200</v>
      </c>
      <c r="AJ852" s="21" t="s">
        <v>200</v>
      </c>
      <c r="AK852" s="21" t="s">
        <v>695</v>
      </c>
      <c r="AL852" s="21" t="s">
        <v>200</v>
      </c>
      <c r="AM852" s="21" t="s">
        <v>200</v>
      </c>
      <c r="AN852" s="16" t="s">
        <v>815</v>
      </c>
      <c r="AO852" s="16" t="s">
        <v>504</v>
      </c>
      <c r="AP852" s="16" t="s">
        <v>504</v>
      </c>
      <c r="AQ852" s="22" t="s">
        <v>815</v>
      </c>
      <c r="AR852" s="16" t="s">
        <v>200</v>
      </c>
      <c r="AS852" s="20" t="s">
        <v>200</v>
      </c>
      <c r="AT852" s="23" t="s">
        <v>722</v>
      </c>
      <c r="AU852" s="15" t="s">
        <v>200</v>
      </c>
      <c r="AV852" s="16" t="s">
        <v>200</v>
      </c>
      <c r="AW852" s="15" t="s">
        <v>29</v>
      </c>
      <c r="AX852" s="24" t="s">
        <v>200</v>
      </c>
      <c r="AY852" s="24" t="s">
        <v>200</v>
      </c>
      <c r="AZ852" s="17" t="s">
        <v>29</v>
      </c>
      <c r="BA852" s="25" t="s">
        <v>200</v>
      </c>
      <c r="BB852" s="25" t="s">
        <v>200</v>
      </c>
      <c r="BC852" s="24" t="s">
        <v>200</v>
      </c>
      <c r="BD852" s="24" t="s">
        <v>200</v>
      </c>
      <c r="BE852" s="26"/>
    </row>
    <row r="853" spans="1:57" ht="62.5" x14ac:dyDescent="0.35">
      <c r="A853" s="16">
        <v>2018</v>
      </c>
      <c r="B853" s="15" t="s">
        <v>16</v>
      </c>
      <c r="C853" s="15" t="s">
        <v>3403</v>
      </c>
      <c r="D853" s="15" t="s">
        <v>815</v>
      </c>
      <c r="E853" s="15" t="s">
        <v>200</v>
      </c>
      <c r="F853" s="15" t="s">
        <v>200</v>
      </c>
      <c r="G853" s="15" t="s">
        <v>3285</v>
      </c>
      <c r="H853" s="15" t="s">
        <v>3404</v>
      </c>
      <c r="I853" s="15" t="s">
        <v>3369</v>
      </c>
      <c r="J853" s="27" t="s">
        <v>568</v>
      </c>
      <c r="K853" s="15" t="s">
        <v>28</v>
      </c>
      <c r="L853" s="16" t="s">
        <v>470</v>
      </c>
      <c r="M853" s="20" t="s">
        <v>523</v>
      </c>
      <c r="N853" s="16" t="s">
        <v>29</v>
      </c>
      <c r="O853" s="15" t="s">
        <v>100</v>
      </c>
      <c r="P853" s="15" t="s">
        <v>536</v>
      </c>
      <c r="Q853" s="15" t="s">
        <v>29</v>
      </c>
      <c r="R853" s="16" t="s">
        <v>672</v>
      </c>
      <c r="S853" s="20" t="s">
        <v>3350</v>
      </c>
      <c r="T853" s="15" t="s">
        <v>28</v>
      </c>
      <c r="U853" s="16" t="s">
        <v>3359</v>
      </c>
      <c r="V853" s="16" t="s">
        <v>569</v>
      </c>
      <c r="W853" s="16" t="s">
        <v>29</v>
      </c>
      <c r="X853" s="16" t="s">
        <v>200</v>
      </c>
      <c r="Y853" s="15" t="s">
        <v>200</v>
      </c>
      <c r="Z853" s="20" t="s">
        <v>200</v>
      </c>
      <c r="AA853" s="16" t="s">
        <v>29</v>
      </c>
      <c r="AB853" s="16" t="s">
        <v>29</v>
      </c>
      <c r="AC853" s="16" t="s">
        <v>29</v>
      </c>
      <c r="AD853" s="16" t="s">
        <v>362</v>
      </c>
      <c r="AE853" s="21" t="s">
        <v>348</v>
      </c>
      <c r="AF853" s="16" t="s">
        <v>200</v>
      </c>
      <c r="AG853" s="16" t="s">
        <v>200</v>
      </c>
      <c r="AH853" s="16" t="s">
        <v>1014</v>
      </c>
      <c r="AI853" s="16" t="s">
        <v>1050</v>
      </c>
      <c r="AJ853" s="16" t="s">
        <v>1503</v>
      </c>
      <c r="AK853" s="16" t="s">
        <v>284</v>
      </c>
      <c r="AL853" s="16" t="s">
        <v>285</v>
      </c>
      <c r="AM853" s="16" t="s">
        <v>357</v>
      </c>
      <c r="AN853" s="16" t="s">
        <v>504</v>
      </c>
      <c r="AO853" s="16" t="s">
        <v>504</v>
      </c>
      <c r="AP853" s="16" t="s">
        <v>504</v>
      </c>
      <c r="AQ853" s="28">
        <v>15462153.960000001</v>
      </c>
      <c r="AR853" s="16" t="s">
        <v>3349</v>
      </c>
      <c r="AS853" s="20" t="s">
        <v>523</v>
      </c>
      <c r="AT853" s="23" t="s">
        <v>815</v>
      </c>
      <c r="AU853" s="16" t="s">
        <v>200</v>
      </c>
      <c r="AV853" s="16" t="s">
        <v>200</v>
      </c>
      <c r="AW853" s="15" t="s">
        <v>29</v>
      </c>
      <c r="AX853" s="15" t="s">
        <v>200</v>
      </c>
      <c r="AY853" s="15" t="s">
        <v>200</v>
      </c>
      <c r="AZ853" s="17" t="s">
        <v>28</v>
      </c>
      <c r="BA853" s="25">
        <v>15462153.960000001</v>
      </c>
      <c r="BB853" s="25">
        <v>0</v>
      </c>
      <c r="BC853" s="25" t="s">
        <v>3349</v>
      </c>
      <c r="BD853" s="25" t="s">
        <v>523</v>
      </c>
      <c r="BE853" s="29"/>
    </row>
    <row r="854" spans="1:57" ht="225" x14ac:dyDescent="0.35">
      <c r="A854" s="16">
        <v>2018</v>
      </c>
      <c r="B854" s="15" t="s">
        <v>16</v>
      </c>
      <c r="C854" s="15" t="s">
        <v>3405</v>
      </c>
      <c r="D854" s="15" t="s">
        <v>815</v>
      </c>
      <c r="E854" s="15" t="s">
        <v>200</v>
      </c>
      <c r="F854" s="15" t="s">
        <v>200</v>
      </c>
      <c r="G854" s="15" t="s">
        <v>3406</v>
      </c>
      <c r="H854" s="18" t="s">
        <v>3407</v>
      </c>
      <c r="I854" s="15" t="s">
        <v>3369</v>
      </c>
      <c r="J854" s="15" t="s">
        <v>571</v>
      </c>
      <c r="K854" s="15" t="s">
        <v>28</v>
      </c>
      <c r="L854" s="16" t="s">
        <v>470</v>
      </c>
      <c r="M854" s="19" t="s">
        <v>523</v>
      </c>
      <c r="N854" s="15" t="s">
        <v>28</v>
      </c>
      <c r="O854" s="15" t="s">
        <v>100</v>
      </c>
      <c r="P854" s="15" t="s">
        <v>526</v>
      </c>
      <c r="Q854" s="15" t="s">
        <v>29</v>
      </c>
      <c r="R854" s="16" t="s">
        <v>672</v>
      </c>
      <c r="S854" s="20" t="s">
        <v>3350</v>
      </c>
      <c r="T854" s="15" t="s">
        <v>28</v>
      </c>
      <c r="U854" s="16" t="s">
        <v>3359</v>
      </c>
      <c r="V854" s="16" t="s">
        <v>572</v>
      </c>
      <c r="W854" s="16" t="s">
        <v>29</v>
      </c>
      <c r="X854" s="16" t="s">
        <v>200</v>
      </c>
      <c r="Y854" s="16" t="s">
        <v>200</v>
      </c>
      <c r="Z854" s="15" t="s">
        <v>200</v>
      </c>
      <c r="AA854" s="16" t="s">
        <v>29</v>
      </c>
      <c r="AB854" s="16" t="s">
        <v>29</v>
      </c>
      <c r="AC854" s="16" t="s">
        <v>29</v>
      </c>
      <c r="AD854" s="21" t="s">
        <v>491</v>
      </c>
      <c r="AE854" s="21" t="s">
        <v>33</v>
      </c>
      <c r="AF854" s="16" t="s">
        <v>693</v>
      </c>
      <c r="AG854" s="16" t="s">
        <v>200</v>
      </c>
      <c r="AH854" s="21" t="s">
        <v>822</v>
      </c>
      <c r="AI854" s="21" t="s">
        <v>200</v>
      </c>
      <c r="AJ854" s="21" t="s">
        <v>200</v>
      </c>
      <c r="AK854" s="21" t="s">
        <v>3408</v>
      </c>
      <c r="AL854" s="21" t="s">
        <v>200</v>
      </c>
      <c r="AM854" s="21" t="s">
        <v>200</v>
      </c>
      <c r="AN854" s="16" t="s">
        <v>295</v>
      </c>
      <c r="AO854" s="16" t="s">
        <v>504</v>
      </c>
      <c r="AP854" s="16" t="s">
        <v>504</v>
      </c>
      <c r="AQ854" s="22">
        <v>1275061436.3599999</v>
      </c>
      <c r="AR854" s="16" t="s">
        <v>3349</v>
      </c>
      <c r="AS854" s="20" t="s">
        <v>523</v>
      </c>
      <c r="AT854" s="23" t="s">
        <v>722</v>
      </c>
      <c r="AU854" s="15" t="s">
        <v>200</v>
      </c>
      <c r="AV854" s="16" t="s">
        <v>200</v>
      </c>
      <c r="AW854" s="15" t="s">
        <v>29</v>
      </c>
      <c r="AX854" s="24" t="s">
        <v>200</v>
      </c>
      <c r="AY854" s="24" t="s">
        <v>200</v>
      </c>
      <c r="AZ854" s="17" t="s">
        <v>28</v>
      </c>
      <c r="BA854" s="25">
        <v>408793954.56</v>
      </c>
      <c r="BB854" s="25">
        <v>866267481.79999995</v>
      </c>
      <c r="BC854" s="24" t="s">
        <v>3349</v>
      </c>
      <c r="BD854" s="24" t="s">
        <v>523</v>
      </c>
      <c r="BE854" s="26"/>
    </row>
    <row r="855" spans="1:57" ht="62.5" x14ac:dyDescent="0.35">
      <c r="A855" s="16">
        <v>2018</v>
      </c>
      <c r="B855" s="15" t="s">
        <v>16</v>
      </c>
      <c r="C855" s="15" t="s">
        <v>3409</v>
      </c>
      <c r="D855" s="15" t="s">
        <v>3382</v>
      </c>
      <c r="E855" s="15" t="s">
        <v>200</v>
      </c>
      <c r="F855" s="15" t="s">
        <v>200</v>
      </c>
      <c r="G855" s="15" t="s">
        <v>3410</v>
      </c>
      <c r="H855" s="15" t="s">
        <v>3411</v>
      </c>
      <c r="I855" s="15" t="s">
        <v>3369</v>
      </c>
      <c r="J855" s="27" t="s">
        <v>574</v>
      </c>
      <c r="K855" s="15" t="s">
        <v>28</v>
      </c>
      <c r="L855" s="16" t="s">
        <v>470</v>
      </c>
      <c r="M855" s="20" t="s">
        <v>523</v>
      </c>
      <c r="N855" s="16" t="s">
        <v>28</v>
      </c>
      <c r="O855" s="15" t="s">
        <v>100</v>
      </c>
      <c r="P855" s="15" t="s">
        <v>565</v>
      </c>
      <c r="Q855" s="15" t="s">
        <v>29</v>
      </c>
      <c r="R855" s="16" t="s">
        <v>672</v>
      </c>
      <c r="S855" s="20" t="s">
        <v>3350</v>
      </c>
      <c r="T855" s="15" t="s">
        <v>28</v>
      </c>
      <c r="U855" s="16" t="s">
        <v>3359</v>
      </c>
      <c r="V855" s="16" t="s">
        <v>575</v>
      </c>
      <c r="W855" s="16" t="s">
        <v>29</v>
      </c>
      <c r="X855" s="16" t="s">
        <v>200</v>
      </c>
      <c r="Y855" s="15" t="s">
        <v>200</v>
      </c>
      <c r="Z855" s="20" t="s">
        <v>200</v>
      </c>
      <c r="AA855" s="16" t="s">
        <v>29</v>
      </c>
      <c r="AB855" s="16" t="s">
        <v>29</v>
      </c>
      <c r="AC855" s="16" t="s">
        <v>29</v>
      </c>
      <c r="AD855" s="16" t="s">
        <v>288</v>
      </c>
      <c r="AE855" s="21" t="s">
        <v>714</v>
      </c>
      <c r="AF855" s="16" t="s">
        <v>200</v>
      </c>
      <c r="AG855" s="16" t="s">
        <v>200</v>
      </c>
      <c r="AH855" s="16" t="s">
        <v>1906</v>
      </c>
      <c r="AI855" s="16" t="s">
        <v>200</v>
      </c>
      <c r="AJ855" s="16" t="s">
        <v>200</v>
      </c>
      <c r="AK855" s="16" t="s">
        <v>1124</v>
      </c>
      <c r="AL855" s="16" t="s">
        <v>200</v>
      </c>
      <c r="AM855" s="16" t="s">
        <v>200</v>
      </c>
      <c r="AN855" s="16" t="s">
        <v>325</v>
      </c>
      <c r="AO855" s="16" t="s">
        <v>504</v>
      </c>
      <c r="AP855" s="16" t="s">
        <v>504</v>
      </c>
      <c r="AQ855" s="28">
        <v>62933804.670000002</v>
      </c>
      <c r="AR855" s="16" t="s">
        <v>3349</v>
      </c>
      <c r="AS855" s="20" t="s">
        <v>523</v>
      </c>
      <c r="AT855" s="23" t="s">
        <v>815</v>
      </c>
      <c r="AU855" s="16" t="s">
        <v>200</v>
      </c>
      <c r="AV855" s="16" t="s">
        <v>200</v>
      </c>
      <c r="AW855" s="15" t="s">
        <v>29</v>
      </c>
      <c r="AX855" s="15" t="s">
        <v>200</v>
      </c>
      <c r="AY855" s="15" t="s">
        <v>200</v>
      </c>
      <c r="AZ855" s="17" t="s">
        <v>28</v>
      </c>
      <c r="BA855" s="25">
        <v>62933804.670000002</v>
      </c>
      <c r="BB855" s="25">
        <v>0</v>
      </c>
      <c r="BC855" s="25" t="s">
        <v>3349</v>
      </c>
      <c r="BD855" s="25" t="s">
        <v>523</v>
      </c>
      <c r="BE855" s="29"/>
    </row>
    <row r="856" spans="1:57" ht="62.5" x14ac:dyDescent="0.35">
      <c r="A856" s="16">
        <v>2018</v>
      </c>
      <c r="B856" s="15" t="s">
        <v>16</v>
      </c>
      <c r="C856" s="15" t="s">
        <v>3412</v>
      </c>
      <c r="D856" s="15" t="s">
        <v>3413</v>
      </c>
      <c r="E856" s="15" t="s">
        <v>200</v>
      </c>
      <c r="F856" s="15" t="s">
        <v>200</v>
      </c>
      <c r="G856" s="15" t="s">
        <v>415</v>
      </c>
      <c r="H856" s="18" t="s">
        <v>3414</v>
      </c>
      <c r="I856" s="15" t="s">
        <v>3369</v>
      </c>
      <c r="J856" s="15" t="s">
        <v>577</v>
      </c>
      <c r="K856" s="15" t="s">
        <v>28</v>
      </c>
      <c r="L856" s="16" t="s">
        <v>470</v>
      </c>
      <c r="M856" s="19" t="s">
        <v>523</v>
      </c>
      <c r="N856" s="15" t="s">
        <v>29</v>
      </c>
      <c r="O856" s="15" t="s">
        <v>100</v>
      </c>
      <c r="P856" s="15" t="s">
        <v>536</v>
      </c>
      <c r="Q856" s="15" t="s">
        <v>29</v>
      </c>
      <c r="R856" s="16" t="s">
        <v>672</v>
      </c>
      <c r="S856" s="20" t="s">
        <v>3350</v>
      </c>
      <c r="T856" s="15" t="s">
        <v>28</v>
      </c>
      <c r="U856" s="16" t="s">
        <v>3359</v>
      </c>
      <c r="V856" s="16" t="s">
        <v>578</v>
      </c>
      <c r="W856" s="16" t="s">
        <v>29</v>
      </c>
      <c r="X856" s="16" t="s">
        <v>200</v>
      </c>
      <c r="Y856" s="16" t="s">
        <v>200</v>
      </c>
      <c r="Z856" s="15" t="s">
        <v>200</v>
      </c>
      <c r="AA856" s="16" t="s">
        <v>28</v>
      </c>
      <c r="AB856" s="16" t="s">
        <v>29</v>
      </c>
      <c r="AC856" s="16" t="s">
        <v>29</v>
      </c>
      <c r="AD856" s="21" t="s">
        <v>288</v>
      </c>
      <c r="AE856" s="21" t="s">
        <v>348</v>
      </c>
      <c r="AF856" s="16" t="s">
        <v>200</v>
      </c>
      <c r="AG856" s="16" t="s">
        <v>200</v>
      </c>
      <c r="AH856" s="21" t="s">
        <v>1270</v>
      </c>
      <c r="AI856" s="21" t="s">
        <v>716</v>
      </c>
      <c r="AJ856" s="21" t="s">
        <v>1564</v>
      </c>
      <c r="AK856" s="21" t="s">
        <v>285</v>
      </c>
      <c r="AL856" s="21" t="s">
        <v>200</v>
      </c>
      <c r="AM856" s="21" t="s">
        <v>200</v>
      </c>
      <c r="AN856" s="16" t="s">
        <v>295</v>
      </c>
      <c r="AO856" s="16" t="s">
        <v>504</v>
      </c>
      <c r="AP856" s="16" t="s">
        <v>504</v>
      </c>
      <c r="AQ856" s="22">
        <v>22802090</v>
      </c>
      <c r="AR856" s="16" t="s">
        <v>3349</v>
      </c>
      <c r="AS856" s="20" t="s">
        <v>523</v>
      </c>
      <c r="AT856" s="23" t="s">
        <v>815</v>
      </c>
      <c r="AU856" s="15" t="s">
        <v>200</v>
      </c>
      <c r="AV856" s="16" t="s">
        <v>200</v>
      </c>
      <c r="AW856" s="15" t="s">
        <v>29</v>
      </c>
      <c r="AX856" s="24" t="s">
        <v>200</v>
      </c>
      <c r="AY856" s="24" t="s">
        <v>200</v>
      </c>
      <c r="AZ856" s="17" t="s">
        <v>1711</v>
      </c>
      <c r="BA856" s="25">
        <v>21521402</v>
      </c>
      <c r="BB856" s="25">
        <v>1280688</v>
      </c>
      <c r="BC856" s="24" t="s">
        <v>3349</v>
      </c>
      <c r="BD856" s="24" t="s">
        <v>523</v>
      </c>
      <c r="BE856" s="26"/>
    </row>
    <row r="857" spans="1:57" ht="62.5" x14ac:dyDescent="0.35">
      <c r="A857" s="16">
        <v>2018</v>
      </c>
      <c r="B857" s="15" t="s">
        <v>16</v>
      </c>
      <c r="C857" s="15" t="s">
        <v>3415</v>
      </c>
      <c r="D857" s="15" t="s">
        <v>3309</v>
      </c>
      <c r="E857" s="15" t="s">
        <v>200</v>
      </c>
      <c r="F857" s="15" t="s">
        <v>200</v>
      </c>
      <c r="G857" s="15" t="s">
        <v>3416</v>
      </c>
      <c r="H857" s="15" t="s">
        <v>3402</v>
      </c>
      <c r="I857" s="15" t="s">
        <v>3369</v>
      </c>
      <c r="J857" s="27" t="s">
        <v>579</v>
      </c>
      <c r="K857" s="15" t="s">
        <v>28</v>
      </c>
      <c r="L857" s="16" t="s">
        <v>470</v>
      </c>
      <c r="M857" s="20" t="s">
        <v>523</v>
      </c>
      <c r="N857" s="16" t="s">
        <v>1711</v>
      </c>
      <c r="O857" s="15" t="s">
        <v>100</v>
      </c>
      <c r="P857" s="15" t="s">
        <v>580</v>
      </c>
      <c r="Q857" s="15" t="s">
        <v>29</v>
      </c>
      <c r="R857" s="16" t="s">
        <v>672</v>
      </c>
      <c r="S857" s="20" t="s">
        <v>3350</v>
      </c>
      <c r="T857" s="15" t="s">
        <v>28</v>
      </c>
      <c r="U857" s="16" t="s">
        <v>3359</v>
      </c>
      <c r="V857" s="16" t="s">
        <v>581</v>
      </c>
      <c r="W857" s="16" t="s">
        <v>29</v>
      </c>
      <c r="X857" s="16" t="s">
        <v>200</v>
      </c>
      <c r="Y857" s="15" t="s">
        <v>200</v>
      </c>
      <c r="Z857" s="20" t="s">
        <v>200</v>
      </c>
      <c r="AA857" s="16" t="s">
        <v>28</v>
      </c>
      <c r="AB857" s="16" t="s">
        <v>29</v>
      </c>
      <c r="AC857" s="16" t="s">
        <v>29</v>
      </c>
      <c r="AD857" s="16" t="s">
        <v>890</v>
      </c>
      <c r="AE857" s="21" t="s">
        <v>348</v>
      </c>
      <c r="AF857" s="16" t="s">
        <v>200</v>
      </c>
      <c r="AG857" s="16" t="s">
        <v>200</v>
      </c>
      <c r="AH857" s="16" t="s">
        <v>34</v>
      </c>
      <c r="AI857" s="16" t="s">
        <v>676</v>
      </c>
      <c r="AJ857" s="16" t="s">
        <v>200</v>
      </c>
      <c r="AK857" s="16" t="s">
        <v>695</v>
      </c>
      <c r="AL857" s="16" t="s">
        <v>357</v>
      </c>
      <c r="AM857" s="16" t="s">
        <v>200</v>
      </c>
      <c r="AN857" s="16" t="s">
        <v>295</v>
      </c>
      <c r="AO857" s="16" t="s">
        <v>504</v>
      </c>
      <c r="AP857" s="16" t="s">
        <v>504</v>
      </c>
      <c r="AQ857" s="28">
        <v>513583975</v>
      </c>
      <c r="AR857" s="16" t="s">
        <v>3349</v>
      </c>
      <c r="AS857" s="20" t="s">
        <v>523</v>
      </c>
      <c r="AT857" s="23" t="s">
        <v>815</v>
      </c>
      <c r="AU857" s="16" t="s">
        <v>200</v>
      </c>
      <c r="AV857" s="16" t="s">
        <v>200</v>
      </c>
      <c r="AW857" s="15" t="s">
        <v>29</v>
      </c>
      <c r="AX857" s="15" t="s">
        <v>200</v>
      </c>
      <c r="AY857" s="15" t="s">
        <v>200</v>
      </c>
      <c r="AZ857" s="17" t="s">
        <v>28</v>
      </c>
      <c r="BA857" s="25">
        <v>513583975</v>
      </c>
      <c r="BB857" s="25">
        <v>0</v>
      </c>
      <c r="BC857" s="25" t="s">
        <v>3349</v>
      </c>
      <c r="BD857" s="25" t="s">
        <v>523</v>
      </c>
      <c r="BE857" s="29"/>
    </row>
    <row r="858" spans="1:57" ht="112.5" x14ac:dyDescent="0.35">
      <c r="A858" s="16">
        <v>2018</v>
      </c>
      <c r="B858" s="15" t="s">
        <v>16</v>
      </c>
      <c r="C858" s="15" t="s">
        <v>3417</v>
      </c>
      <c r="D858" s="15" t="s">
        <v>3418</v>
      </c>
      <c r="E858" s="15" t="s">
        <v>3413</v>
      </c>
      <c r="F858" s="15" t="s">
        <v>200</v>
      </c>
      <c r="G858" s="15" t="s">
        <v>3419</v>
      </c>
      <c r="H858" s="18" t="s">
        <v>3420</v>
      </c>
      <c r="I858" s="15" t="s">
        <v>3369</v>
      </c>
      <c r="J858" s="15" t="s">
        <v>583</v>
      </c>
      <c r="K858" s="15" t="s">
        <v>28</v>
      </c>
      <c r="L858" s="16" t="s">
        <v>470</v>
      </c>
      <c r="M858" s="19" t="s">
        <v>523</v>
      </c>
      <c r="N858" s="15" t="s">
        <v>28</v>
      </c>
      <c r="O858" s="15" t="s">
        <v>100</v>
      </c>
      <c r="P858" s="15" t="s">
        <v>533</v>
      </c>
      <c r="Q858" s="15" t="s">
        <v>29</v>
      </c>
      <c r="R858" s="16" t="s">
        <v>672</v>
      </c>
      <c r="S858" s="20" t="s">
        <v>3350</v>
      </c>
      <c r="T858" s="15" t="s">
        <v>28</v>
      </c>
      <c r="U858" s="16" t="s">
        <v>3359</v>
      </c>
      <c r="V858" s="16" t="s">
        <v>584</v>
      </c>
      <c r="W858" s="16" t="s">
        <v>29</v>
      </c>
      <c r="X858" s="16" t="s">
        <v>200</v>
      </c>
      <c r="Y858" s="16" t="s">
        <v>200</v>
      </c>
      <c r="Z858" s="15" t="s">
        <v>200</v>
      </c>
      <c r="AA858" s="16" t="s">
        <v>29</v>
      </c>
      <c r="AB858" s="16" t="s">
        <v>29</v>
      </c>
      <c r="AC858" s="16" t="s">
        <v>29</v>
      </c>
      <c r="AD858" s="21" t="s">
        <v>491</v>
      </c>
      <c r="AE858" s="21" t="s">
        <v>348</v>
      </c>
      <c r="AF858" s="16" t="s">
        <v>200</v>
      </c>
      <c r="AG858" s="16" t="s">
        <v>200</v>
      </c>
      <c r="AH858" s="21" t="s">
        <v>336</v>
      </c>
      <c r="AI858" s="21" t="s">
        <v>3421</v>
      </c>
      <c r="AJ858" s="21" t="s">
        <v>2281</v>
      </c>
      <c r="AK858" s="21" t="s">
        <v>324</v>
      </c>
      <c r="AL858" s="21" t="s">
        <v>696</v>
      </c>
      <c r="AM858" s="21" t="s">
        <v>695</v>
      </c>
      <c r="AN858" s="16" t="s">
        <v>815</v>
      </c>
      <c r="AO858" s="16" t="s">
        <v>504</v>
      </c>
      <c r="AP858" s="16" t="s">
        <v>504</v>
      </c>
      <c r="AQ858" s="22">
        <v>193318380.09</v>
      </c>
      <c r="AR858" s="16" t="s">
        <v>3349</v>
      </c>
      <c r="AS858" s="20" t="s">
        <v>523</v>
      </c>
      <c r="AT858" s="23" t="s">
        <v>815</v>
      </c>
      <c r="AU858" s="15" t="s">
        <v>200</v>
      </c>
      <c r="AV858" s="16" t="s">
        <v>200</v>
      </c>
      <c r="AW858" s="15" t="s">
        <v>29</v>
      </c>
      <c r="AX858" s="24" t="s">
        <v>200</v>
      </c>
      <c r="AY858" s="24" t="s">
        <v>200</v>
      </c>
      <c r="AZ858" s="17" t="s">
        <v>28</v>
      </c>
      <c r="BA858" s="25">
        <v>176180261.30000001</v>
      </c>
      <c r="BB858" s="25">
        <v>17138118.789999999</v>
      </c>
      <c r="BC858" s="24" t="s">
        <v>3349</v>
      </c>
      <c r="BD858" s="24" t="s">
        <v>523</v>
      </c>
      <c r="BE858" s="26"/>
    </row>
    <row r="859" spans="1:57" ht="62.5" x14ac:dyDescent="0.35">
      <c r="A859" s="16">
        <v>2018</v>
      </c>
      <c r="B859" s="15" t="s">
        <v>16</v>
      </c>
      <c r="C859" s="15" t="s">
        <v>3422</v>
      </c>
      <c r="D859" s="15" t="s">
        <v>3251</v>
      </c>
      <c r="E859" s="15" t="s">
        <v>200</v>
      </c>
      <c r="F859" s="15" t="s">
        <v>200</v>
      </c>
      <c r="G859" s="15" t="s">
        <v>3423</v>
      </c>
      <c r="H859" s="15" t="s">
        <v>3424</v>
      </c>
      <c r="I859" s="15" t="s">
        <v>3369</v>
      </c>
      <c r="J859" s="27" t="s">
        <v>586</v>
      </c>
      <c r="K859" s="15" t="s">
        <v>28</v>
      </c>
      <c r="L859" s="16" t="s">
        <v>470</v>
      </c>
      <c r="M859" s="20" t="s">
        <v>523</v>
      </c>
      <c r="N859" s="16" t="s">
        <v>28</v>
      </c>
      <c r="O859" s="15" t="s">
        <v>100</v>
      </c>
      <c r="P859" s="15" t="s">
        <v>587</v>
      </c>
      <c r="Q859" s="15" t="s">
        <v>29</v>
      </c>
      <c r="R859" s="16" t="s">
        <v>672</v>
      </c>
      <c r="S859" s="20" t="s">
        <v>3350</v>
      </c>
      <c r="T859" s="15" t="s">
        <v>28</v>
      </c>
      <c r="U859" s="16" t="s">
        <v>3359</v>
      </c>
      <c r="V859" s="16" t="s">
        <v>588</v>
      </c>
      <c r="W859" s="16" t="s">
        <v>29</v>
      </c>
      <c r="X859" s="16" t="s">
        <v>200</v>
      </c>
      <c r="Y859" s="15" t="s">
        <v>200</v>
      </c>
      <c r="Z859" s="20" t="s">
        <v>200</v>
      </c>
      <c r="AA859" s="16" t="s">
        <v>28</v>
      </c>
      <c r="AB859" s="16" t="s">
        <v>29</v>
      </c>
      <c r="AC859" s="16" t="s">
        <v>29</v>
      </c>
      <c r="AD859" s="16" t="s">
        <v>890</v>
      </c>
      <c r="AE859" s="21" t="s">
        <v>348</v>
      </c>
      <c r="AF859" s="16" t="s">
        <v>200</v>
      </c>
      <c r="AG859" s="16" t="s">
        <v>200</v>
      </c>
      <c r="AH859" s="16" t="s">
        <v>891</v>
      </c>
      <c r="AI859" s="16" t="s">
        <v>200</v>
      </c>
      <c r="AJ859" s="16" t="s">
        <v>200</v>
      </c>
      <c r="AK859" s="16" t="s">
        <v>1632</v>
      </c>
      <c r="AL859" s="16" t="s">
        <v>760</v>
      </c>
      <c r="AM859" s="16" t="s">
        <v>357</v>
      </c>
      <c r="AN859" s="16" t="s">
        <v>815</v>
      </c>
      <c r="AO859" s="16" t="s">
        <v>504</v>
      </c>
      <c r="AP859" s="16" t="s">
        <v>504</v>
      </c>
      <c r="AQ859" s="28">
        <v>705357.18</v>
      </c>
      <c r="AR859" s="16" t="s">
        <v>3349</v>
      </c>
      <c r="AS859" s="20" t="s">
        <v>523</v>
      </c>
      <c r="AT859" s="23" t="s">
        <v>815</v>
      </c>
      <c r="AU859" s="16" t="s">
        <v>200</v>
      </c>
      <c r="AV859" s="16" t="s">
        <v>200</v>
      </c>
      <c r="AW859" s="15" t="s">
        <v>29</v>
      </c>
      <c r="AX859" s="15" t="s">
        <v>200</v>
      </c>
      <c r="AY859" s="15" t="s">
        <v>200</v>
      </c>
      <c r="AZ859" s="17" t="s">
        <v>28</v>
      </c>
      <c r="BA859" s="25">
        <v>658514.18000000005</v>
      </c>
      <c r="BB859" s="25">
        <v>46843</v>
      </c>
      <c r="BC859" s="25" t="s">
        <v>3349</v>
      </c>
      <c r="BD859" s="25" t="s">
        <v>523</v>
      </c>
      <c r="BE859" s="29"/>
    </row>
    <row r="860" spans="1:57" ht="62.5" x14ac:dyDescent="0.35">
      <c r="A860" s="16">
        <v>2018</v>
      </c>
      <c r="B860" s="15" t="s">
        <v>16</v>
      </c>
      <c r="C860" s="15" t="s">
        <v>3425</v>
      </c>
      <c r="D860" s="15" t="s">
        <v>815</v>
      </c>
      <c r="E860" s="15" t="s">
        <v>200</v>
      </c>
      <c r="F860" s="15" t="s">
        <v>200</v>
      </c>
      <c r="G860" s="15" t="s">
        <v>3423</v>
      </c>
      <c r="H860" s="18" t="s">
        <v>3426</v>
      </c>
      <c r="I860" s="15" t="s">
        <v>3369</v>
      </c>
      <c r="J860" s="15" t="s">
        <v>590</v>
      </c>
      <c r="K860" s="15" t="s">
        <v>28</v>
      </c>
      <c r="L860" s="16" t="s">
        <v>470</v>
      </c>
      <c r="M860" s="19" t="s">
        <v>523</v>
      </c>
      <c r="N860" s="15" t="s">
        <v>992</v>
      </c>
      <c r="O860" s="15" t="s">
        <v>100</v>
      </c>
      <c r="P860" s="15" t="s">
        <v>587</v>
      </c>
      <c r="Q860" s="15" t="s">
        <v>29</v>
      </c>
      <c r="R860" s="16" t="s">
        <v>672</v>
      </c>
      <c r="S860" s="20" t="s">
        <v>3350</v>
      </c>
      <c r="T860" s="15" t="s">
        <v>28</v>
      </c>
      <c r="U860" s="16" t="s">
        <v>3359</v>
      </c>
      <c r="V860" s="16" t="s">
        <v>591</v>
      </c>
      <c r="W860" s="16" t="s">
        <v>29</v>
      </c>
      <c r="X860" s="16" t="s">
        <v>200</v>
      </c>
      <c r="Y860" s="16" t="s">
        <v>200</v>
      </c>
      <c r="Z860" s="15" t="s">
        <v>200</v>
      </c>
      <c r="AA860" s="16" t="s">
        <v>29</v>
      </c>
      <c r="AB860" s="16" t="s">
        <v>29</v>
      </c>
      <c r="AC860" s="16" t="s">
        <v>29</v>
      </c>
      <c r="AD860" s="21" t="s">
        <v>890</v>
      </c>
      <c r="AE860" s="21" t="s">
        <v>348</v>
      </c>
      <c r="AF860" s="16" t="s">
        <v>200</v>
      </c>
      <c r="AG860" s="16" t="s">
        <v>200</v>
      </c>
      <c r="AH860" s="21" t="s">
        <v>891</v>
      </c>
      <c r="AI860" s="21" t="s">
        <v>200</v>
      </c>
      <c r="AJ860" s="21" t="s">
        <v>200</v>
      </c>
      <c r="AK860" s="21" t="s">
        <v>1632</v>
      </c>
      <c r="AL860" s="21" t="s">
        <v>760</v>
      </c>
      <c r="AM860" s="21" t="s">
        <v>357</v>
      </c>
      <c r="AN860" s="16" t="s">
        <v>815</v>
      </c>
      <c r="AO860" s="16" t="s">
        <v>504</v>
      </c>
      <c r="AP860" s="16" t="s">
        <v>504</v>
      </c>
      <c r="AQ860" s="22">
        <v>5843510.8200000003</v>
      </c>
      <c r="AR860" s="16" t="s">
        <v>3349</v>
      </c>
      <c r="AS860" s="20" t="s">
        <v>523</v>
      </c>
      <c r="AT860" s="23" t="s">
        <v>815</v>
      </c>
      <c r="AU860" s="15" t="s">
        <v>200</v>
      </c>
      <c r="AV860" s="16" t="s">
        <v>200</v>
      </c>
      <c r="AW860" s="15" t="s">
        <v>29</v>
      </c>
      <c r="AX860" s="24" t="s">
        <v>200</v>
      </c>
      <c r="AY860" s="24" t="s">
        <v>200</v>
      </c>
      <c r="AZ860" s="17" t="s">
        <v>29</v>
      </c>
      <c r="BA860" s="25" t="s">
        <v>200</v>
      </c>
      <c r="BB860" s="25" t="s">
        <v>200</v>
      </c>
      <c r="BC860" s="24" t="s">
        <v>200</v>
      </c>
      <c r="BD860" s="24" t="s">
        <v>200</v>
      </c>
      <c r="BE860" s="26"/>
    </row>
    <row r="861" spans="1:57" ht="62.5" x14ac:dyDescent="0.35">
      <c r="A861" s="16">
        <v>2018</v>
      </c>
      <c r="B861" s="15" t="s">
        <v>16</v>
      </c>
      <c r="C861" s="15" t="s">
        <v>3427</v>
      </c>
      <c r="D861" s="15" t="s">
        <v>3258</v>
      </c>
      <c r="E861" s="15" t="s">
        <v>200</v>
      </c>
      <c r="F861" s="15" t="s">
        <v>200</v>
      </c>
      <c r="G861" s="15" t="s">
        <v>815</v>
      </c>
      <c r="H861" s="15" t="s">
        <v>3411</v>
      </c>
      <c r="I861" s="15" t="s">
        <v>3369</v>
      </c>
      <c r="J861" s="27" t="s">
        <v>593</v>
      </c>
      <c r="K861" s="15" t="s">
        <v>28</v>
      </c>
      <c r="L861" s="16" t="s">
        <v>470</v>
      </c>
      <c r="M861" s="20" t="s">
        <v>523</v>
      </c>
      <c r="N861" s="16" t="s">
        <v>29</v>
      </c>
      <c r="O861" s="15" t="s">
        <v>100</v>
      </c>
      <c r="P861" s="15" t="s">
        <v>536</v>
      </c>
      <c r="Q861" s="15" t="s">
        <v>29</v>
      </c>
      <c r="R861" s="16" t="s">
        <v>672</v>
      </c>
      <c r="S861" s="20" t="s">
        <v>3350</v>
      </c>
      <c r="T861" s="15" t="s">
        <v>28</v>
      </c>
      <c r="U861" s="16" t="s">
        <v>3359</v>
      </c>
      <c r="V861" s="16" t="s">
        <v>594</v>
      </c>
      <c r="W861" s="16" t="s">
        <v>29</v>
      </c>
      <c r="X861" s="16" t="s">
        <v>200</v>
      </c>
      <c r="Y861" s="15" t="s">
        <v>200</v>
      </c>
      <c r="Z861" s="20" t="s">
        <v>200</v>
      </c>
      <c r="AA861" s="16" t="s">
        <v>28</v>
      </c>
      <c r="AB861" s="16" t="s">
        <v>29</v>
      </c>
      <c r="AC861" s="16" t="s">
        <v>29</v>
      </c>
      <c r="AD861" s="16" t="s">
        <v>288</v>
      </c>
      <c r="AE861" s="21" t="s">
        <v>348</v>
      </c>
      <c r="AF861" s="16" t="s">
        <v>200</v>
      </c>
      <c r="AG861" s="16" t="s">
        <v>200</v>
      </c>
      <c r="AH861" s="16" t="s">
        <v>317</v>
      </c>
      <c r="AI861" s="16" t="s">
        <v>316</v>
      </c>
      <c r="AJ861" s="16" t="s">
        <v>200</v>
      </c>
      <c r="AK861" s="16" t="s">
        <v>357</v>
      </c>
      <c r="AL861" s="16" t="s">
        <v>738</v>
      </c>
      <c r="AM861" s="16" t="s">
        <v>200</v>
      </c>
      <c r="AN861" s="16" t="s">
        <v>295</v>
      </c>
      <c r="AO861" s="16" t="s">
        <v>504</v>
      </c>
      <c r="AP861" s="16" t="s">
        <v>504</v>
      </c>
      <c r="AQ861" s="28">
        <v>17166282</v>
      </c>
      <c r="AR861" s="16" t="s">
        <v>3349</v>
      </c>
      <c r="AS861" s="20" t="s">
        <v>523</v>
      </c>
      <c r="AT861" s="23" t="s">
        <v>815</v>
      </c>
      <c r="AU861" s="16" t="s">
        <v>200</v>
      </c>
      <c r="AV861" s="16" t="s">
        <v>200</v>
      </c>
      <c r="AW861" s="15" t="s">
        <v>29</v>
      </c>
      <c r="AX861" s="15" t="s">
        <v>200</v>
      </c>
      <c r="AY861" s="15" t="s">
        <v>200</v>
      </c>
      <c r="AZ861" s="17" t="s">
        <v>1711</v>
      </c>
      <c r="BA861" s="25">
        <v>16649925</v>
      </c>
      <c r="BB861" s="25">
        <v>516357</v>
      </c>
      <c r="BC861" s="25" t="s">
        <v>3349</v>
      </c>
      <c r="BD861" s="25" t="s">
        <v>523</v>
      </c>
      <c r="BE861" s="29"/>
    </row>
    <row r="862" spans="1:57" ht="62.5" x14ac:dyDescent="0.35">
      <c r="A862" s="16">
        <v>2018</v>
      </c>
      <c r="B862" s="15" t="s">
        <v>16</v>
      </c>
      <c r="C862" s="15" t="s">
        <v>3428</v>
      </c>
      <c r="D862" s="15" t="s">
        <v>3309</v>
      </c>
      <c r="E862" s="15" t="s">
        <v>200</v>
      </c>
      <c r="F862" s="15" t="s">
        <v>200</v>
      </c>
      <c r="G862" s="15" t="s">
        <v>3429</v>
      </c>
      <c r="H862" s="18" t="s">
        <v>3402</v>
      </c>
      <c r="I862" s="15" t="s">
        <v>3369</v>
      </c>
      <c r="J862" s="15" t="s">
        <v>596</v>
      </c>
      <c r="K862" s="15" t="s">
        <v>29</v>
      </c>
      <c r="L862" s="16" t="s">
        <v>470</v>
      </c>
      <c r="M862" s="19" t="s">
        <v>523</v>
      </c>
      <c r="N862" s="15" t="s">
        <v>1711</v>
      </c>
      <c r="O862" s="15" t="s">
        <v>100</v>
      </c>
      <c r="P862" s="15" t="s">
        <v>580</v>
      </c>
      <c r="Q862" s="15" t="s">
        <v>29</v>
      </c>
      <c r="R862" s="16" t="s">
        <v>672</v>
      </c>
      <c r="S862" s="20" t="s">
        <v>3350</v>
      </c>
      <c r="T862" s="15" t="s">
        <v>28</v>
      </c>
      <c r="U862" s="16" t="s">
        <v>3359</v>
      </c>
      <c r="V862" s="16" t="s">
        <v>597</v>
      </c>
      <c r="W862" s="16" t="s">
        <v>29</v>
      </c>
      <c r="X862" s="16" t="s">
        <v>200</v>
      </c>
      <c r="Y862" s="16" t="s">
        <v>200</v>
      </c>
      <c r="Z862" s="15" t="s">
        <v>200</v>
      </c>
      <c r="AA862" s="16" t="s">
        <v>28</v>
      </c>
      <c r="AB862" s="16" t="s">
        <v>29</v>
      </c>
      <c r="AC862" s="16" t="s">
        <v>29</v>
      </c>
      <c r="AD862" s="21" t="s">
        <v>890</v>
      </c>
      <c r="AE862" s="21" t="s">
        <v>348</v>
      </c>
      <c r="AF862" s="16" t="s">
        <v>200</v>
      </c>
      <c r="AG862" s="16" t="s">
        <v>200</v>
      </c>
      <c r="AH862" s="21" t="s">
        <v>891</v>
      </c>
      <c r="AI862" s="21" t="s">
        <v>3430</v>
      </c>
      <c r="AJ862" s="21" t="s">
        <v>200</v>
      </c>
      <c r="AK862" s="21" t="s">
        <v>357</v>
      </c>
      <c r="AL862" s="21" t="s">
        <v>1238</v>
      </c>
      <c r="AM862" s="21" t="s">
        <v>695</v>
      </c>
      <c r="AN862" s="16" t="s">
        <v>815</v>
      </c>
      <c r="AO862" s="16" t="s">
        <v>504</v>
      </c>
      <c r="AP862" s="16" t="s">
        <v>504</v>
      </c>
      <c r="AQ862" s="22">
        <v>0</v>
      </c>
      <c r="AR862" s="16" t="s">
        <v>3349</v>
      </c>
      <c r="AS862" s="20" t="s">
        <v>523</v>
      </c>
      <c r="AT862" s="23" t="s">
        <v>815</v>
      </c>
      <c r="AU862" s="15" t="s">
        <v>200</v>
      </c>
      <c r="AV862" s="16" t="s">
        <v>200</v>
      </c>
      <c r="AW862" s="15" t="s">
        <v>29</v>
      </c>
      <c r="AX862" s="24" t="s">
        <v>200</v>
      </c>
      <c r="AY862" s="24" t="s">
        <v>200</v>
      </c>
      <c r="AZ862" s="17" t="s">
        <v>29</v>
      </c>
      <c r="BA862" s="25" t="s">
        <v>200</v>
      </c>
      <c r="BB862" s="25" t="s">
        <v>200</v>
      </c>
      <c r="BC862" s="24" t="s">
        <v>200</v>
      </c>
      <c r="BD862" s="24" t="s">
        <v>200</v>
      </c>
      <c r="BE862" s="26"/>
    </row>
    <row r="863" spans="1:57" ht="62.5" x14ac:dyDescent="0.35">
      <c r="A863" s="16">
        <v>2018</v>
      </c>
      <c r="B863" s="15" t="s">
        <v>16</v>
      </c>
      <c r="C863" s="15" t="s">
        <v>3431</v>
      </c>
      <c r="D863" s="15" t="s">
        <v>815</v>
      </c>
      <c r="E863" s="15" t="s">
        <v>200</v>
      </c>
      <c r="F863" s="15" t="s">
        <v>200</v>
      </c>
      <c r="G863" s="15" t="s">
        <v>5018</v>
      </c>
      <c r="H863" s="15" t="s">
        <v>3432</v>
      </c>
      <c r="I863" s="15" t="s">
        <v>3369</v>
      </c>
      <c r="J863" s="27" t="s">
        <v>599</v>
      </c>
      <c r="K863" s="15" t="s">
        <v>28</v>
      </c>
      <c r="L863" s="16" t="s">
        <v>470</v>
      </c>
      <c r="M863" s="20" t="s">
        <v>523</v>
      </c>
      <c r="N863" s="16" t="s">
        <v>28</v>
      </c>
      <c r="O863" s="15" t="s">
        <v>100</v>
      </c>
      <c r="P863" s="15" t="s">
        <v>600</v>
      </c>
      <c r="Q863" s="15" t="s">
        <v>29</v>
      </c>
      <c r="R863" s="16" t="s">
        <v>672</v>
      </c>
      <c r="S863" s="20" t="s">
        <v>3350</v>
      </c>
      <c r="T863" s="15" t="s">
        <v>28</v>
      </c>
      <c r="U863" s="16" t="s">
        <v>3359</v>
      </c>
      <c r="V863" s="16" t="s">
        <v>601</v>
      </c>
      <c r="W863" s="16" t="s">
        <v>29</v>
      </c>
      <c r="X863" s="16" t="s">
        <v>200</v>
      </c>
      <c r="Y863" s="15" t="s">
        <v>200</v>
      </c>
      <c r="Z863" s="20" t="s">
        <v>200</v>
      </c>
      <c r="AA863" s="16" t="s">
        <v>29</v>
      </c>
      <c r="AB863" s="16" t="s">
        <v>29</v>
      </c>
      <c r="AC863" s="16" t="s">
        <v>29</v>
      </c>
      <c r="AD863" s="16" t="s">
        <v>288</v>
      </c>
      <c r="AE863" s="21" t="s">
        <v>348</v>
      </c>
      <c r="AF863" s="16" t="s">
        <v>200</v>
      </c>
      <c r="AG863" s="16" t="s">
        <v>200</v>
      </c>
      <c r="AH863" s="16" t="s">
        <v>317</v>
      </c>
      <c r="AI863" s="16" t="s">
        <v>316</v>
      </c>
      <c r="AJ863" s="16" t="s">
        <v>200</v>
      </c>
      <c r="AK863" s="16" t="s">
        <v>803</v>
      </c>
      <c r="AL863" s="16" t="s">
        <v>357</v>
      </c>
      <c r="AM863" s="16" t="s">
        <v>738</v>
      </c>
      <c r="AN863" s="16" t="s">
        <v>295</v>
      </c>
      <c r="AO863" s="16" t="s">
        <v>504</v>
      </c>
      <c r="AP863" s="16" t="s">
        <v>504</v>
      </c>
      <c r="AQ863" s="28">
        <v>47234169</v>
      </c>
      <c r="AR863" s="16" t="s">
        <v>3349</v>
      </c>
      <c r="AS863" s="20" t="s">
        <v>523</v>
      </c>
      <c r="AT863" s="23" t="s">
        <v>815</v>
      </c>
      <c r="AU863" s="16" t="s">
        <v>200</v>
      </c>
      <c r="AV863" s="16" t="s">
        <v>200</v>
      </c>
      <c r="AW863" s="15" t="s">
        <v>29</v>
      </c>
      <c r="AX863" s="15" t="s">
        <v>200</v>
      </c>
      <c r="AY863" s="15" t="s">
        <v>200</v>
      </c>
      <c r="AZ863" s="17" t="s">
        <v>28</v>
      </c>
      <c r="BA863" s="25">
        <v>46987378</v>
      </c>
      <c r="BB863" s="25">
        <v>246791</v>
      </c>
      <c r="BC863" s="25" t="s">
        <v>3349</v>
      </c>
      <c r="BD863" s="25" t="s">
        <v>523</v>
      </c>
      <c r="BE863" s="29"/>
    </row>
    <row r="864" spans="1:57" ht="225" x14ac:dyDescent="0.35">
      <c r="A864" s="16">
        <v>2018</v>
      </c>
      <c r="B864" s="15" t="s">
        <v>16</v>
      </c>
      <c r="C864" s="15" t="s">
        <v>3433</v>
      </c>
      <c r="D864" s="15" t="s">
        <v>815</v>
      </c>
      <c r="E864" s="15" t="s">
        <v>200</v>
      </c>
      <c r="F864" s="15" t="s">
        <v>200</v>
      </c>
      <c r="G864" s="15" t="s">
        <v>3434</v>
      </c>
      <c r="H864" s="18" t="s">
        <v>3435</v>
      </c>
      <c r="I864" s="15" t="s">
        <v>3369</v>
      </c>
      <c r="J864" s="15" t="s">
        <v>602</v>
      </c>
      <c r="K864" s="15" t="s">
        <v>28</v>
      </c>
      <c r="L864" s="16" t="s">
        <v>470</v>
      </c>
      <c r="M864" s="19" t="s">
        <v>523</v>
      </c>
      <c r="N864" s="15" t="s">
        <v>1711</v>
      </c>
      <c r="O864" s="15" t="s">
        <v>100</v>
      </c>
      <c r="P864" s="15" t="s">
        <v>526</v>
      </c>
      <c r="Q864" s="15" t="s">
        <v>29</v>
      </c>
      <c r="R864" s="16" t="s">
        <v>672</v>
      </c>
      <c r="S864" s="20" t="s">
        <v>3350</v>
      </c>
      <c r="T864" s="15" t="s">
        <v>28</v>
      </c>
      <c r="U864" s="16" t="s">
        <v>3359</v>
      </c>
      <c r="V864" s="16" t="s">
        <v>603</v>
      </c>
      <c r="W864" s="16" t="s">
        <v>29</v>
      </c>
      <c r="X864" s="16" t="s">
        <v>200</v>
      </c>
      <c r="Y864" s="16" t="s">
        <v>200</v>
      </c>
      <c r="Z864" s="15" t="s">
        <v>200</v>
      </c>
      <c r="AA864" s="16" t="s">
        <v>29</v>
      </c>
      <c r="AB864" s="16" t="s">
        <v>29</v>
      </c>
      <c r="AC864" s="16" t="s">
        <v>29</v>
      </c>
      <c r="AD864" s="21" t="s">
        <v>491</v>
      </c>
      <c r="AE864" s="21" t="s">
        <v>33</v>
      </c>
      <c r="AF864" s="16" t="s">
        <v>693</v>
      </c>
      <c r="AG864" s="16" t="s">
        <v>200</v>
      </c>
      <c r="AH864" s="21" t="s">
        <v>822</v>
      </c>
      <c r="AI864" s="21" t="s">
        <v>1374</v>
      </c>
      <c r="AJ864" s="21" t="s">
        <v>694</v>
      </c>
      <c r="AK864" s="21" t="s">
        <v>500</v>
      </c>
      <c r="AL864" s="21" t="s">
        <v>738</v>
      </c>
      <c r="AM864" s="21" t="s">
        <v>200</v>
      </c>
      <c r="AN864" s="16" t="s">
        <v>295</v>
      </c>
      <c r="AO864" s="16" t="s">
        <v>504</v>
      </c>
      <c r="AP864" s="16" t="s">
        <v>504</v>
      </c>
      <c r="AQ864" s="22">
        <v>40831321.390000001</v>
      </c>
      <c r="AR864" s="16" t="s">
        <v>3349</v>
      </c>
      <c r="AS864" s="20" t="s">
        <v>523</v>
      </c>
      <c r="AT864" s="23" t="s">
        <v>415</v>
      </c>
      <c r="AU864" s="15" t="s">
        <v>200</v>
      </c>
      <c r="AV864" s="16" t="s">
        <v>200</v>
      </c>
      <c r="AW864" s="15" t="s">
        <v>29</v>
      </c>
      <c r="AX864" s="24" t="s">
        <v>200</v>
      </c>
      <c r="AY864" s="24" t="s">
        <v>200</v>
      </c>
      <c r="AZ864" s="17" t="s">
        <v>1711</v>
      </c>
      <c r="BA864" s="25">
        <v>27394591.789999999</v>
      </c>
      <c r="BB864" s="25">
        <v>13436729.6</v>
      </c>
      <c r="BC864" s="24" t="s">
        <v>3349</v>
      </c>
      <c r="BD864" s="24" t="s">
        <v>523</v>
      </c>
      <c r="BE864" s="26"/>
    </row>
    <row r="865" spans="1:57" ht="87.5" x14ac:dyDescent="0.35">
      <c r="A865" s="16">
        <v>2018</v>
      </c>
      <c r="B865" s="15" t="s">
        <v>16</v>
      </c>
      <c r="C865" s="15" t="s">
        <v>3436</v>
      </c>
      <c r="D865" s="15" t="s">
        <v>3413</v>
      </c>
      <c r="E865" s="15" t="s">
        <v>200</v>
      </c>
      <c r="F865" s="15" t="s">
        <v>200</v>
      </c>
      <c r="G865" s="15" t="s">
        <v>815</v>
      </c>
      <c r="H865" s="15" t="s">
        <v>3437</v>
      </c>
      <c r="I865" s="15" t="s">
        <v>3369</v>
      </c>
      <c r="J865" s="27" t="s">
        <v>605</v>
      </c>
      <c r="K865" s="15" t="s">
        <v>28</v>
      </c>
      <c r="L865" s="16" t="s">
        <v>470</v>
      </c>
      <c r="M865" s="20" t="s">
        <v>523</v>
      </c>
      <c r="N865" s="16" t="s">
        <v>29</v>
      </c>
      <c r="O865" s="15" t="s">
        <v>100</v>
      </c>
      <c r="P865" s="15" t="s">
        <v>536</v>
      </c>
      <c r="Q865" s="15" t="s">
        <v>29</v>
      </c>
      <c r="R865" s="16" t="s">
        <v>672</v>
      </c>
      <c r="S865" s="20" t="s">
        <v>3350</v>
      </c>
      <c r="T865" s="15" t="s">
        <v>28</v>
      </c>
      <c r="U865" s="16" t="s">
        <v>3359</v>
      </c>
      <c r="V865" s="16" t="s">
        <v>606</v>
      </c>
      <c r="W865" s="16" t="s">
        <v>29</v>
      </c>
      <c r="X865" s="16" t="s">
        <v>200</v>
      </c>
      <c r="Y865" s="15" t="s">
        <v>200</v>
      </c>
      <c r="Z865" s="20" t="s">
        <v>200</v>
      </c>
      <c r="AA865" s="16" t="s">
        <v>28</v>
      </c>
      <c r="AB865" s="16" t="s">
        <v>29</v>
      </c>
      <c r="AC865" s="16" t="s">
        <v>29</v>
      </c>
      <c r="AD865" s="16" t="s">
        <v>288</v>
      </c>
      <c r="AE865" s="21" t="s">
        <v>348</v>
      </c>
      <c r="AF865" s="16" t="s">
        <v>200</v>
      </c>
      <c r="AG865" s="16" t="s">
        <v>200</v>
      </c>
      <c r="AH865" s="16" t="s">
        <v>1270</v>
      </c>
      <c r="AI865" s="16" t="s">
        <v>317</v>
      </c>
      <c r="AJ865" s="16" t="s">
        <v>676</v>
      </c>
      <c r="AK865" s="16" t="s">
        <v>803</v>
      </c>
      <c r="AL865" s="16" t="s">
        <v>270</v>
      </c>
      <c r="AM865" s="16" t="s">
        <v>200</v>
      </c>
      <c r="AN865" s="16" t="s">
        <v>295</v>
      </c>
      <c r="AO865" s="16" t="s">
        <v>504</v>
      </c>
      <c r="AP865" s="16" t="s">
        <v>504</v>
      </c>
      <c r="AQ865" s="28">
        <v>348800</v>
      </c>
      <c r="AR865" s="16" t="s">
        <v>3349</v>
      </c>
      <c r="AS865" s="20" t="s">
        <v>523</v>
      </c>
      <c r="AT865" s="23" t="s">
        <v>415</v>
      </c>
      <c r="AU865" s="16" t="s">
        <v>200</v>
      </c>
      <c r="AV865" s="16" t="s">
        <v>200</v>
      </c>
      <c r="AW865" s="15" t="s">
        <v>29</v>
      </c>
      <c r="AX865" s="15" t="s">
        <v>200</v>
      </c>
      <c r="AY865" s="15" t="s">
        <v>200</v>
      </c>
      <c r="AZ865" s="17" t="s">
        <v>29</v>
      </c>
      <c r="BA865" s="25" t="s">
        <v>200</v>
      </c>
      <c r="BB865" s="25" t="s">
        <v>200</v>
      </c>
      <c r="BC865" s="25" t="s">
        <v>200</v>
      </c>
      <c r="BD865" s="25" t="s">
        <v>200</v>
      </c>
      <c r="BE865" s="29"/>
    </row>
    <row r="866" spans="1:57" ht="62.5" x14ac:dyDescent="0.35">
      <c r="A866" s="16">
        <v>2018</v>
      </c>
      <c r="B866" s="15" t="s">
        <v>16</v>
      </c>
      <c r="C866" s="15" t="s">
        <v>3438</v>
      </c>
      <c r="D866" s="15" t="s">
        <v>3439</v>
      </c>
      <c r="E866" s="15" t="s">
        <v>200</v>
      </c>
      <c r="F866" s="15" t="s">
        <v>200</v>
      </c>
      <c r="G866" s="15" t="s">
        <v>785</v>
      </c>
      <c r="H866" s="18" t="s">
        <v>3440</v>
      </c>
      <c r="I866" s="15" t="s">
        <v>3369</v>
      </c>
      <c r="J866" s="15" t="s">
        <v>608</v>
      </c>
      <c r="K866" s="15" t="s">
        <v>28</v>
      </c>
      <c r="L866" s="16" t="s">
        <v>470</v>
      </c>
      <c r="M866" s="19" t="s">
        <v>523</v>
      </c>
      <c r="N866" s="15" t="s">
        <v>29</v>
      </c>
      <c r="O866" s="15" t="s">
        <v>100</v>
      </c>
      <c r="P866" s="15" t="s">
        <v>536</v>
      </c>
      <c r="Q866" s="15" t="s">
        <v>29</v>
      </c>
      <c r="R866" s="16" t="s">
        <v>672</v>
      </c>
      <c r="S866" s="20" t="s">
        <v>3350</v>
      </c>
      <c r="T866" s="15" t="s">
        <v>28</v>
      </c>
      <c r="U866" s="16" t="s">
        <v>3359</v>
      </c>
      <c r="V866" s="16" t="s">
        <v>609</v>
      </c>
      <c r="W866" s="16" t="s">
        <v>29</v>
      </c>
      <c r="X866" s="16" t="s">
        <v>200</v>
      </c>
      <c r="Y866" s="16" t="s">
        <v>200</v>
      </c>
      <c r="Z866" s="15" t="s">
        <v>200</v>
      </c>
      <c r="AA866" s="16" t="s">
        <v>29</v>
      </c>
      <c r="AB866" s="16" t="s">
        <v>29</v>
      </c>
      <c r="AC866" s="16" t="s">
        <v>29</v>
      </c>
      <c r="AD866" s="21" t="s">
        <v>288</v>
      </c>
      <c r="AE866" s="21" t="s">
        <v>363</v>
      </c>
      <c r="AF866" s="16" t="s">
        <v>200</v>
      </c>
      <c r="AG866" s="16" t="s">
        <v>200</v>
      </c>
      <c r="AH866" s="21" t="s">
        <v>32</v>
      </c>
      <c r="AI866" s="21" t="s">
        <v>200</v>
      </c>
      <c r="AJ866" s="21" t="s">
        <v>200</v>
      </c>
      <c r="AK866" s="21" t="s">
        <v>500</v>
      </c>
      <c r="AL866" s="21" t="s">
        <v>794</v>
      </c>
      <c r="AM866" s="21" t="s">
        <v>695</v>
      </c>
      <c r="AN866" s="16" t="s">
        <v>295</v>
      </c>
      <c r="AO866" s="16" t="s">
        <v>504</v>
      </c>
      <c r="AP866" s="16" t="s">
        <v>504</v>
      </c>
      <c r="AQ866" s="22">
        <v>113988814.8</v>
      </c>
      <c r="AR866" s="16" t="s">
        <v>3349</v>
      </c>
      <c r="AS866" s="20" t="s">
        <v>523</v>
      </c>
      <c r="AT866" s="23" t="s">
        <v>415</v>
      </c>
      <c r="AU866" s="15" t="s">
        <v>200</v>
      </c>
      <c r="AV866" s="16" t="s">
        <v>200</v>
      </c>
      <c r="AW866" s="15" t="s">
        <v>29</v>
      </c>
      <c r="AX866" s="24" t="s">
        <v>200</v>
      </c>
      <c r="AY866" s="24" t="s">
        <v>200</v>
      </c>
      <c r="AZ866" s="17" t="s">
        <v>28</v>
      </c>
      <c r="BA866" s="25">
        <v>113779304.8</v>
      </c>
      <c r="BB866" s="25">
        <v>209510</v>
      </c>
      <c r="BC866" s="24" t="s">
        <v>3349</v>
      </c>
      <c r="BD866" s="24" t="s">
        <v>523</v>
      </c>
      <c r="BE866" s="26"/>
    </row>
    <row r="867" spans="1:57" ht="62.5" x14ac:dyDescent="0.35">
      <c r="A867" s="16">
        <v>2018</v>
      </c>
      <c r="B867" s="15" t="s">
        <v>16</v>
      </c>
      <c r="C867" s="15" t="s">
        <v>3441</v>
      </c>
      <c r="D867" s="15" t="s">
        <v>815</v>
      </c>
      <c r="E867" s="15" t="s">
        <v>200</v>
      </c>
      <c r="F867" s="15" t="s">
        <v>200</v>
      </c>
      <c r="G867" s="15" t="s">
        <v>3442</v>
      </c>
      <c r="H867" s="15" t="s">
        <v>3443</v>
      </c>
      <c r="I867" s="15" t="s">
        <v>3369</v>
      </c>
      <c r="J867" s="27" t="s">
        <v>611</v>
      </c>
      <c r="K867" s="15" t="s">
        <v>28</v>
      </c>
      <c r="L867" s="16" t="s">
        <v>470</v>
      </c>
      <c r="M867" s="20" t="s">
        <v>523</v>
      </c>
      <c r="N867" s="16" t="s">
        <v>1711</v>
      </c>
      <c r="O867" s="15" t="s">
        <v>100</v>
      </c>
      <c r="P867" s="15" t="s">
        <v>3444</v>
      </c>
      <c r="Q867" s="15" t="s">
        <v>29</v>
      </c>
      <c r="R867" s="16" t="s">
        <v>672</v>
      </c>
      <c r="S867" s="20" t="s">
        <v>3350</v>
      </c>
      <c r="T867" s="15" t="s">
        <v>28</v>
      </c>
      <c r="U867" s="16" t="s">
        <v>3359</v>
      </c>
      <c r="V867" s="16" t="s">
        <v>612</v>
      </c>
      <c r="W867" s="16" t="s">
        <v>29</v>
      </c>
      <c r="X867" s="16" t="s">
        <v>200</v>
      </c>
      <c r="Y867" s="15" t="s">
        <v>200</v>
      </c>
      <c r="Z867" s="20" t="s">
        <v>200</v>
      </c>
      <c r="AA867" s="16" t="s">
        <v>28</v>
      </c>
      <c r="AB867" s="16" t="s">
        <v>29</v>
      </c>
      <c r="AC867" s="16" t="s">
        <v>29</v>
      </c>
      <c r="AD867" s="16" t="s">
        <v>449</v>
      </c>
      <c r="AE867" s="21" t="s">
        <v>348</v>
      </c>
      <c r="AF867" s="16" t="s">
        <v>200</v>
      </c>
      <c r="AG867" s="16" t="s">
        <v>200</v>
      </c>
      <c r="AH867" s="16" t="s">
        <v>1080</v>
      </c>
      <c r="AI867" s="16" t="s">
        <v>676</v>
      </c>
      <c r="AJ867" s="16" t="s">
        <v>3445</v>
      </c>
      <c r="AK867" s="16" t="s">
        <v>792</v>
      </c>
      <c r="AL867" s="16" t="s">
        <v>793</v>
      </c>
      <c r="AM867" s="16" t="s">
        <v>200</v>
      </c>
      <c r="AN867" s="16" t="s">
        <v>815</v>
      </c>
      <c r="AO867" s="16" t="s">
        <v>504</v>
      </c>
      <c r="AP867" s="16" t="s">
        <v>504</v>
      </c>
      <c r="AQ867" s="28">
        <v>4716583841.2700005</v>
      </c>
      <c r="AR867" s="16" t="s">
        <v>3349</v>
      </c>
      <c r="AS867" s="20" t="s">
        <v>523</v>
      </c>
      <c r="AT867" s="23" t="s">
        <v>415</v>
      </c>
      <c r="AU867" s="16" t="s">
        <v>200</v>
      </c>
      <c r="AV867" s="16" t="s">
        <v>200</v>
      </c>
      <c r="AW867" s="15" t="s">
        <v>29</v>
      </c>
      <c r="AX867" s="15" t="s">
        <v>200</v>
      </c>
      <c r="AY867" s="15" t="s">
        <v>200</v>
      </c>
      <c r="AZ867" s="17" t="s">
        <v>28</v>
      </c>
      <c r="BA867" s="25">
        <v>38574632.119999997</v>
      </c>
      <c r="BB867" s="25">
        <v>4678009209.1499996</v>
      </c>
      <c r="BC867" s="25" t="s">
        <v>3349</v>
      </c>
      <c r="BD867" s="25" t="s">
        <v>523</v>
      </c>
      <c r="BE867" s="29"/>
    </row>
    <row r="868" spans="1:57" ht="75" x14ac:dyDescent="0.35">
      <c r="A868" s="16">
        <v>2018</v>
      </c>
      <c r="B868" s="15" t="s">
        <v>16</v>
      </c>
      <c r="C868" s="15" t="s">
        <v>3448</v>
      </c>
      <c r="D868" s="15" t="s">
        <v>1714</v>
      </c>
      <c r="E868" s="15" t="s">
        <v>200</v>
      </c>
      <c r="F868" s="15" t="s">
        <v>200</v>
      </c>
      <c r="G868" s="15" t="s">
        <v>3449</v>
      </c>
      <c r="H868" s="15" t="s">
        <v>3450</v>
      </c>
      <c r="I868" s="15" t="s">
        <v>3369</v>
      </c>
      <c r="J868" s="27" t="s">
        <v>615</v>
      </c>
      <c r="K868" s="15" t="s">
        <v>28</v>
      </c>
      <c r="L868" s="16" t="s">
        <v>470</v>
      </c>
      <c r="M868" s="20" t="s">
        <v>523</v>
      </c>
      <c r="N868" s="16" t="s">
        <v>1711</v>
      </c>
      <c r="O868" s="15" t="s">
        <v>100</v>
      </c>
      <c r="P868" s="15" t="s">
        <v>616</v>
      </c>
      <c r="Q868" s="15" t="s">
        <v>29</v>
      </c>
      <c r="R868" s="16" t="s">
        <v>672</v>
      </c>
      <c r="S868" s="20" t="s">
        <v>3350</v>
      </c>
      <c r="T868" s="15" t="s">
        <v>28</v>
      </c>
      <c r="U868" s="16" t="s">
        <v>3359</v>
      </c>
      <c r="V868" s="16" t="s">
        <v>617</v>
      </c>
      <c r="W868" s="16" t="s">
        <v>29</v>
      </c>
      <c r="X868" s="16" t="s">
        <v>200</v>
      </c>
      <c r="Y868" s="15" t="s">
        <v>200</v>
      </c>
      <c r="Z868" s="20" t="s">
        <v>200</v>
      </c>
      <c r="AA868" s="16" t="s">
        <v>29</v>
      </c>
      <c r="AB868" s="16" t="s">
        <v>29</v>
      </c>
      <c r="AC868" s="16" t="s">
        <v>29</v>
      </c>
      <c r="AD868" s="16" t="s">
        <v>362</v>
      </c>
      <c r="AE868" s="21" t="s">
        <v>33</v>
      </c>
      <c r="AF868" s="16" t="s">
        <v>693</v>
      </c>
      <c r="AG868" s="16" t="s">
        <v>714</v>
      </c>
      <c r="AH868" s="16" t="s">
        <v>518</v>
      </c>
      <c r="AI868" s="16" t="s">
        <v>717</v>
      </c>
      <c r="AJ868" s="16" t="s">
        <v>1279</v>
      </c>
      <c r="AK868" s="16" t="s">
        <v>702</v>
      </c>
      <c r="AL868" s="16" t="s">
        <v>838</v>
      </c>
      <c r="AM868" s="16" t="s">
        <v>737</v>
      </c>
      <c r="AN868" s="16" t="s">
        <v>504</v>
      </c>
      <c r="AO868" s="16" t="s">
        <v>504</v>
      </c>
      <c r="AP868" s="16" t="s">
        <v>504</v>
      </c>
      <c r="AQ868" s="28">
        <v>155023063.47</v>
      </c>
      <c r="AR868" s="16" t="s">
        <v>3349</v>
      </c>
      <c r="AS868" s="20" t="s">
        <v>523</v>
      </c>
      <c r="AT868" s="23" t="s">
        <v>415</v>
      </c>
      <c r="AU868" s="16" t="s">
        <v>200</v>
      </c>
      <c r="AV868" s="16" t="s">
        <v>200</v>
      </c>
      <c r="AW868" s="15" t="s">
        <v>29</v>
      </c>
      <c r="AX868" s="15" t="s">
        <v>200</v>
      </c>
      <c r="AY868" s="15" t="s">
        <v>200</v>
      </c>
      <c r="AZ868" s="17" t="s">
        <v>28</v>
      </c>
      <c r="BA868" s="25">
        <v>145308499.47</v>
      </c>
      <c r="BB868" s="25">
        <v>9714564</v>
      </c>
      <c r="BC868" s="25" t="s">
        <v>3349</v>
      </c>
      <c r="BD868" s="25" t="s">
        <v>523</v>
      </c>
      <c r="BE868" s="29"/>
    </row>
    <row r="869" spans="1:57" ht="75" x14ac:dyDescent="0.35">
      <c r="A869" s="16">
        <v>2018</v>
      </c>
      <c r="B869" s="15" t="s">
        <v>16</v>
      </c>
      <c r="C869" s="15" t="s">
        <v>3451</v>
      </c>
      <c r="D869" s="15" t="s">
        <v>1201</v>
      </c>
      <c r="E869" s="15" t="s">
        <v>200</v>
      </c>
      <c r="F869" s="15" t="s">
        <v>200</v>
      </c>
      <c r="G869" s="15" t="s">
        <v>785</v>
      </c>
      <c r="H869" s="18" t="s">
        <v>3452</v>
      </c>
      <c r="I869" s="15" t="s">
        <v>3369</v>
      </c>
      <c r="J869" s="15" t="s">
        <v>619</v>
      </c>
      <c r="K869" s="15" t="s">
        <v>28</v>
      </c>
      <c r="L869" s="16" t="s">
        <v>470</v>
      </c>
      <c r="M869" s="19" t="s">
        <v>523</v>
      </c>
      <c r="N869" s="15" t="s">
        <v>29</v>
      </c>
      <c r="O869" s="15" t="s">
        <v>100</v>
      </c>
      <c r="P869" s="15" t="s">
        <v>536</v>
      </c>
      <c r="Q869" s="15" t="s">
        <v>28</v>
      </c>
      <c r="R869" s="16" t="s">
        <v>672</v>
      </c>
      <c r="S869" s="20" t="s">
        <v>3350</v>
      </c>
      <c r="T869" s="15" t="s">
        <v>28</v>
      </c>
      <c r="U869" s="16" t="s">
        <v>3359</v>
      </c>
      <c r="V869" s="16" t="s">
        <v>620</v>
      </c>
      <c r="W869" s="16" t="s">
        <v>29</v>
      </c>
      <c r="X869" s="16" t="s">
        <v>200</v>
      </c>
      <c r="Y869" s="16" t="s">
        <v>200</v>
      </c>
      <c r="Z869" s="15" t="s">
        <v>200</v>
      </c>
      <c r="AA869" s="16" t="s">
        <v>28</v>
      </c>
      <c r="AB869" s="16" t="s">
        <v>28</v>
      </c>
      <c r="AC869" s="16" t="s">
        <v>29</v>
      </c>
      <c r="AD869" s="21" t="s">
        <v>701</v>
      </c>
      <c r="AE869" s="21" t="s">
        <v>348</v>
      </c>
      <c r="AF869" s="16" t="s">
        <v>200</v>
      </c>
      <c r="AG869" s="16" t="s">
        <v>200</v>
      </c>
      <c r="AH869" s="21" t="s">
        <v>32</v>
      </c>
      <c r="AI869" s="21" t="s">
        <v>1046</v>
      </c>
      <c r="AJ869" s="21" t="s">
        <v>1458</v>
      </c>
      <c r="AK869" s="21" t="s">
        <v>738</v>
      </c>
      <c r="AL869" s="21" t="s">
        <v>285</v>
      </c>
      <c r="AM869" s="21" t="s">
        <v>678</v>
      </c>
      <c r="AN869" s="16" t="s">
        <v>295</v>
      </c>
      <c r="AO869" s="16" t="s">
        <v>504</v>
      </c>
      <c r="AP869" s="16" t="s">
        <v>504</v>
      </c>
      <c r="AQ869" s="22">
        <v>142088433.59999999</v>
      </c>
      <c r="AR869" s="16" t="s">
        <v>3349</v>
      </c>
      <c r="AS869" s="20" t="s">
        <v>523</v>
      </c>
      <c r="AT869" s="23" t="s">
        <v>415</v>
      </c>
      <c r="AU869" s="15" t="s">
        <v>200</v>
      </c>
      <c r="AV869" s="16" t="s">
        <v>200</v>
      </c>
      <c r="AW869" s="15" t="s">
        <v>29</v>
      </c>
      <c r="AX869" s="24" t="s">
        <v>200</v>
      </c>
      <c r="AY869" s="24" t="s">
        <v>200</v>
      </c>
      <c r="AZ869" s="17" t="s">
        <v>29</v>
      </c>
      <c r="BA869" s="25" t="s">
        <v>200</v>
      </c>
      <c r="BB869" s="25" t="s">
        <v>200</v>
      </c>
      <c r="BC869" s="24" t="s">
        <v>200</v>
      </c>
      <c r="BD869" s="24" t="s">
        <v>200</v>
      </c>
      <c r="BE869" s="26"/>
    </row>
    <row r="870" spans="1:57" ht="62.5" x14ac:dyDescent="0.35">
      <c r="A870" s="16">
        <v>2018</v>
      </c>
      <c r="B870" s="15" t="s">
        <v>16</v>
      </c>
      <c r="C870" s="15" t="s">
        <v>3453</v>
      </c>
      <c r="D870" s="15" t="s">
        <v>3309</v>
      </c>
      <c r="E870" s="15" t="s">
        <v>200</v>
      </c>
      <c r="F870" s="15" t="s">
        <v>200</v>
      </c>
      <c r="G870" s="15" t="s">
        <v>3454</v>
      </c>
      <c r="H870" s="15" t="s">
        <v>3455</v>
      </c>
      <c r="I870" s="15" t="s">
        <v>3369</v>
      </c>
      <c r="J870" s="27" t="s">
        <v>622</v>
      </c>
      <c r="K870" s="15" t="s">
        <v>28</v>
      </c>
      <c r="L870" s="16" t="s">
        <v>470</v>
      </c>
      <c r="M870" s="20" t="s">
        <v>523</v>
      </c>
      <c r="N870" s="16" t="s">
        <v>29</v>
      </c>
      <c r="O870" s="15" t="s">
        <v>100</v>
      </c>
      <c r="P870" s="15" t="s">
        <v>580</v>
      </c>
      <c r="Q870" s="15" t="s">
        <v>29</v>
      </c>
      <c r="R870" s="16" t="s">
        <v>672</v>
      </c>
      <c r="S870" s="20" t="s">
        <v>3350</v>
      </c>
      <c r="T870" s="15" t="s">
        <v>28</v>
      </c>
      <c r="U870" s="16" t="s">
        <v>3359</v>
      </c>
      <c r="V870" s="16" t="s">
        <v>623</v>
      </c>
      <c r="W870" s="16" t="s">
        <v>29</v>
      </c>
      <c r="X870" s="16" t="s">
        <v>200</v>
      </c>
      <c r="Y870" s="15" t="s">
        <v>200</v>
      </c>
      <c r="Z870" s="20" t="s">
        <v>200</v>
      </c>
      <c r="AA870" s="16" t="s">
        <v>29</v>
      </c>
      <c r="AB870" s="16" t="s">
        <v>29</v>
      </c>
      <c r="AC870" s="16" t="s">
        <v>29</v>
      </c>
      <c r="AD870" s="16" t="s">
        <v>449</v>
      </c>
      <c r="AE870" s="21" t="s">
        <v>348</v>
      </c>
      <c r="AF870" s="16" t="s">
        <v>200</v>
      </c>
      <c r="AG870" s="16" t="s">
        <v>200</v>
      </c>
      <c r="AH870" s="16" t="s">
        <v>34</v>
      </c>
      <c r="AI870" s="16" t="s">
        <v>200</v>
      </c>
      <c r="AJ870" s="16" t="s">
        <v>200</v>
      </c>
      <c r="AK870" s="16" t="s">
        <v>695</v>
      </c>
      <c r="AL870" s="16" t="s">
        <v>793</v>
      </c>
      <c r="AM870" s="16" t="s">
        <v>200</v>
      </c>
      <c r="AN870" s="16" t="s">
        <v>415</v>
      </c>
      <c r="AO870" s="16" t="s">
        <v>504</v>
      </c>
      <c r="AP870" s="16" t="s">
        <v>504</v>
      </c>
      <c r="AQ870" s="28">
        <v>1191471840.1400001</v>
      </c>
      <c r="AR870" s="16" t="s">
        <v>3349</v>
      </c>
      <c r="AS870" s="20" t="s">
        <v>523</v>
      </c>
      <c r="AT870" s="23" t="s">
        <v>415</v>
      </c>
      <c r="AU870" s="16" t="s">
        <v>200</v>
      </c>
      <c r="AV870" s="16" t="s">
        <v>200</v>
      </c>
      <c r="AW870" s="15" t="s">
        <v>29</v>
      </c>
      <c r="AX870" s="15" t="s">
        <v>200</v>
      </c>
      <c r="AY870" s="15" t="s">
        <v>200</v>
      </c>
      <c r="AZ870" s="17" t="s">
        <v>1711</v>
      </c>
      <c r="BA870" s="25">
        <v>0</v>
      </c>
      <c r="BB870" s="25">
        <v>1191471840.1400001</v>
      </c>
      <c r="BC870" s="25" t="s">
        <v>3349</v>
      </c>
      <c r="BD870" s="25" t="s">
        <v>523</v>
      </c>
      <c r="BE870" s="29"/>
    </row>
    <row r="871" spans="1:57" ht="62.5" x14ac:dyDescent="0.35">
      <c r="A871" s="16">
        <v>2018</v>
      </c>
      <c r="B871" s="15" t="s">
        <v>16</v>
      </c>
      <c r="C871" s="15" t="s">
        <v>3456</v>
      </c>
      <c r="D871" s="15" t="s">
        <v>3309</v>
      </c>
      <c r="E871" s="15" t="s">
        <v>200</v>
      </c>
      <c r="F871" s="15" t="s">
        <v>200</v>
      </c>
      <c r="G871" s="15" t="s">
        <v>3457</v>
      </c>
      <c r="H871" s="18" t="s">
        <v>3458</v>
      </c>
      <c r="I871" s="15" t="s">
        <v>3369</v>
      </c>
      <c r="J871" s="15" t="s">
        <v>625</v>
      </c>
      <c r="K871" s="15" t="s">
        <v>28</v>
      </c>
      <c r="L871" s="16" t="s">
        <v>470</v>
      </c>
      <c r="M871" s="19" t="s">
        <v>523</v>
      </c>
      <c r="N871" s="15" t="s">
        <v>29</v>
      </c>
      <c r="O871" s="15" t="s">
        <v>100</v>
      </c>
      <c r="P871" s="15" t="s">
        <v>536</v>
      </c>
      <c r="Q871" s="15" t="s">
        <v>29</v>
      </c>
      <c r="R871" s="16" t="s">
        <v>672</v>
      </c>
      <c r="S871" s="20" t="s">
        <v>3350</v>
      </c>
      <c r="T871" s="15" t="s">
        <v>28</v>
      </c>
      <c r="U871" s="16" t="s">
        <v>3359</v>
      </c>
      <c r="V871" s="16" t="s">
        <v>626</v>
      </c>
      <c r="W871" s="16" t="s">
        <v>29</v>
      </c>
      <c r="X871" s="16" t="s">
        <v>200</v>
      </c>
      <c r="Y871" s="16" t="s">
        <v>200</v>
      </c>
      <c r="Z871" s="15" t="s">
        <v>200</v>
      </c>
      <c r="AA871" s="16" t="s">
        <v>29</v>
      </c>
      <c r="AB871" s="16" t="s">
        <v>29</v>
      </c>
      <c r="AC871" s="16" t="s">
        <v>29</v>
      </c>
      <c r="AD871" s="21" t="s">
        <v>362</v>
      </c>
      <c r="AE871" s="21" t="s">
        <v>348</v>
      </c>
      <c r="AF871" s="16" t="s">
        <v>200</v>
      </c>
      <c r="AG871" s="16" t="s">
        <v>200</v>
      </c>
      <c r="AH871" s="21" t="s">
        <v>1564</v>
      </c>
      <c r="AI871" s="21" t="s">
        <v>200</v>
      </c>
      <c r="AJ871" s="21" t="s">
        <v>200</v>
      </c>
      <c r="AK871" s="21" t="s">
        <v>357</v>
      </c>
      <c r="AL871" s="21" t="s">
        <v>695</v>
      </c>
      <c r="AM871" s="21" t="s">
        <v>200</v>
      </c>
      <c r="AN871" s="16" t="s">
        <v>504</v>
      </c>
      <c r="AO871" s="16" t="s">
        <v>504</v>
      </c>
      <c r="AP871" s="16" t="s">
        <v>504</v>
      </c>
      <c r="AQ871" s="22">
        <v>79575164.189999998</v>
      </c>
      <c r="AR871" s="16" t="s">
        <v>3349</v>
      </c>
      <c r="AS871" s="20" t="s">
        <v>523</v>
      </c>
      <c r="AT871" s="23" t="s">
        <v>415</v>
      </c>
      <c r="AU871" s="15" t="s">
        <v>200</v>
      </c>
      <c r="AV871" s="16" t="s">
        <v>200</v>
      </c>
      <c r="AW871" s="15" t="s">
        <v>29</v>
      </c>
      <c r="AX871" s="24" t="s">
        <v>200</v>
      </c>
      <c r="AY871" s="24" t="s">
        <v>200</v>
      </c>
      <c r="AZ871" s="17" t="s">
        <v>28</v>
      </c>
      <c r="BA871" s="25">
        <v>73962088.189999998</v>
      </c>
      <c r="BB871" s="25">
        <v>5613076</v>
      </c>
      <c r="BC871" s="24" t="s">
        <v>3349</v>
      </c>
      <c r="BD871" s="24" t="s">
        <v>523</v>
      </c>
      <c r="BE871" s="26"/>
    </row>
    <row r="872" spans="1:57" ht="62.5" x14ac:dyDescent="0.35">
      <c r="A872" s="16">
        <v>2018</v>
      </c>
      <c r="B872" s="15" t="s">
        <v>16</v>
      </c>
      <c r="C872" s="15" t="s">
        <v>3459</v>
      </c>
      <c r="D872" s="15" t="s">
        <v>1201</v>
      </c>
      <c r="E872" s="15" t="s">
        <v>200</v>
      </c>
      <c r="F872" s="15" t="s">
        <v>200</v>
      </c>
      <c r="G872" s="15" t="s">
        <v>785</v>
      </c>
      <c r="H872" s="18" t="s">
        <v>3399</v>
      </c>
      <c r="I872" s="15" t="s">
        <v>3369</v>
      </c>
      <c r="J872" s="15" t="s">
        <v>627</v>
      </c>
      <c r="K872" s="15" t="s">
        <v>28</v>
      </c>
      <c r="L872" s="16" t="s">
        <v>470</v>
      </c>
      <c r="M872" s="19" t="s">
        <v>523</v>
      </c>
      <c r="N872" s="15" t="s">
        <v>29</v>
      </c>
      <c r="O872" s="15" t="s">
        <v>100</v>
      </c>
      <c r="P872" s="15" t="s">
        <v>536</v>
      </c>
      <c r="Q872" s="15" t="s">
        <v>1711</v>
      </c>
      <c r="R872" s="16" t="s">
        <v>672</v>
      </c>
      <c r="S872" s="20" t="s">
        <v>3350</v>
      </c>
      <c r="T872" s="15" t="s">
        <v>1711</v>
      </c>
      <c r="U872" s="16" t="s">
        <v>3359</v>
      </c>
      <c r="V872" s="16" t="s">
        <v>628</v>
      </c>
      <c r="W872" s="16" t="s">
        <v>29</v>
      </c>
      <c r="X872" s="16" t="s">
        <v>200</v>
      </c>
      <c r="Y872" s="16" t="s">
        <v>200</v>
      </c>
      <c r="Z872" s="15" t="s">
        <v>200</v>
      </c>
      <c r="AA872" s="16" t="s">
        <v>28</v>
      </c>
      <c r="AB872" s="16" t="s">
        <v>29</v>
      </c>
      <c r="AC872" s="16" t="s">
        <v>29</v>
      </c>
      <c r="AD872" s="21" t="s">
        <v>449</v>
      </c>
      <c r="AE872" s="21" t="s">
        <v>348</v>
      </c>
      <c r="AF872" s="16" t="s">
        <v>200</v>
      </c>
      <c r="AG872" s="16" t="s">
        <v>200</v>
      </c>
      <c r="AH872" s="21" t="s">
        <v>676</v>
      </c>
      <c r="AI872" s="21" t="s">
        <v>814</v>
      </c>
      <c r="AJ872" s="21" t="s">
        <v>251</v>
      </c>
      <c r="AK872" s="21" t="s">
        <v>792</v>
      </c>
      <c r="AL872" s="21" t="s">
        <v>793</v>
      </c>
      <c r="AM872" s="21" t="s">
        <v>678</v>
      </c>
      <c r="AN872" s="16" t="s">
        <v>295</v>
      </c>
      <c r="AO872" s="16" t="s">
        <v>504</v>
      </c>
      <c r="AP872" s="16" t="s">
        <v>504</v>
      </c>
      <c r="AQ872" s="22">
        <v>41059082</v>
      </c>
      <c r="AR872" s="16" t="s">
        <v>3349</v>
      </c>
      <c r="AS872" s="20" t="s">
        <v>523</v>
      </c>
      <c r="AT872" s="23" t="s">
        <v>415</v>
      </c>
      <c r="AU872" s="15" t="s">
        <v>200</v>
      </c>
      <c r="AV872" s="16" t="s">
        <v>200</v>
      </c>
      <c r="AW872" s="15" t="s">
        <v>29</v>
      </c>
      <c r="AX872" s="24" t="s">
        <v>200</v>
      </c>
      <c r="AY872" s="24" t="s">
        <v>200</v>
      </c>
      <c r="AZ872" s="17" t="s">
        <v>29</v>
      </c>
      <c r="BA872" s="25" t="s">
        <v>200</v>
      </c>
      <c r="BB872" s="25" t="s">
        <v>200</v>
      </c>
      <c r="BC872" s="24" t="s">
        <v>200</v>
      </c>
      <c r="BD872" s="24" t="s">
        <v>200</v>
      </c>
      <c r="BE872" s="26"/>
    </row>
    <row r="873" spans="1:57" ht="62.5" x14ac:dyDescent="0.35">
      <c r="A873" s="16">
        <v>2018</v>
      </c>
      <c r="B873" s="15" t="s">
        <v>16</v>
      </c>
      <c r="C873" s="15" t="s">
        <v>3461</v>
      </c>
      <c r="D873" s="15" t="s">
        <v>3413</v>
      </c>
      <c r="E873" s="15" t="s">
        <v>200</v>
      </c>
      <c r="F873" s="15" t="s">
        <v>200</v>
      </c>
      <c r="G873" s="15" t="s">
        <v>3442</v>
      </c>
      <c r="H873" s="15" t="s">
        <v>3462</v>
      </c>
      <c r="I873" s="15" t="s">
        <v>3351</v>
      </c>
      <c r="J873" s="27" t="s">
        <v>629</v>
      </c>
      <c r="K873" s="15" t="s">
        <v>28</v>
      </c>
      <c r="L873" s="16" t="s">
        <v>470</v>
      </c>
      <c r="M873" s="20" t="s">
        <v>523</v>
      </c>
      <c r="N873" s="16" t="s">
        <v>29</v>
      </c>
      <c r="O873" s="15" t="s">
        <v>100</v>
      </c>
      <c r="P873" s="15" t="s">
        <v>580</v>
      </c>
      <c r="Q873" s="15" t="s">
        <v>29</v>
      </c>
      <c r="R873" s="16" t="s">
        <v>672</v>
      </c>
      <c r="S873" s="20" t="s">
        <v>3463</v>
      </c>
      <c r="T873" s="15" t="s">
        <v>1711</v>
      </c>
      <c r="U873" s="16" t="s">
        <v>3359</v>
      </c>
      <c r="V873" s="16" t="s">
        <v>630</v>
      </c>
      <c r="W873" s="16" t="s">
        <v>29</v>
      </c>
      <c r="X873" s="16" t="s">
        <v>200</v>
      </c>
      <c r="Y873" s="15" t="s">
        <v>200</v>
      </c>
      <c r="Z873" s="20" t="s">
        <v>200</v>
      </c>
      <c r="AA873" s="16" t="s">
        <v>28</v>
      </c>
      <c r="AB873" s="16" t="s">
        <v>29</v>
      </c>
      <c r="AC873" s="16" t="s">
        <v>29</v>
      </c>
      <c r="AD873" s="16" t="s">
        <v>449</v>
      </c>
      <c r="AE873" s="21" t="s">
        <v>348</v>
      </c>
      <c r="AF873" s="16" t="s">
        <v>200</v>
      </c>
      <c r="AG873" s="16" t="s">
        <v>200</v>
      </c>
      <c r="AH873" s="16" t="s">
        <v>34</v>
      </c>
      <c r="AI873" s="16" t="s">
        <v>1080</v>
      </c>
      <c r="AJ873" s="16" t="s">
        <v>317</v>
      </c>
      <c r="AK873" s="16" t="s">
        <v>792</v>
      </c>
      <c r="AL873" s="16" t="s">
        <v>793</v>
      </c>
      <c r="AM873" s="16" t="s">
        <v>200</v>
      </c>
      <c r="AN873" s="16" t="s">
        <v>295</v>
      </c>
      <c r="AO873" s="16" t="s">
        <v>504</v>
      </c>
      <c r="AP873" s="16" t="s">
        <v>504</v>
      </c>
      <c r="AQ873" s="28" t="s">
        <v>3464</v>
      </c>
      <c r="AR873" s="16" t="s">
        <v>3349</v>
      </c>
      <c r="AS873" s="20" t="s">
        <v>523</v>
      </c>
      <c r="AT873" s="23" t="s">
        <v>415</v>
      </c>
      <c r="AU873" s="16" t="s">
        <v>200</v>
      </c>
      <c r="AV873" s="16" t="s">
        <v>200</v>
      </c>
      <c r="AW873" s="15" t="s">
        <v>29</v>
      </c>
      <c r="AX873" s="15" t="s">
        <v>200</v>
      </c>
      <c r="AY873" s="15" t="s">
        <v>200</v>
      </c>
      <c r="AZ873" s="17" t="s">
        <v>28</v>
      </c>
      <c r="BA873" s="25" t="s">
        <v>3465</v>
      </c>
      <c r="BB873" s="25" t="s">
        <v>3466</v>
      </c>
      <c r="BC873" s="25" t="s">
        <v>3349</v>
      </c>
      <c r="BD873" s="25" t="s">
        <v>5026</v>
      </c>
      <c r="BE873" s="29"/>
    </row>
    <row r="874" spans="1:57" ht="62.5" x14ac:dyDescent="0.35">
      <c r="A874" s="16">
        <v>2018</v>
      </c>
      <c r="B874" s="15" t="s">
        <v>16</v>
      </c>
      <c r="C874" s="15" t="s">
        <v>3467</v>
      </c>
      <c r="D874" s="15" t="s">
        <v>815</v>
      </c>
      <c r="E874" s="15" t="s">
        <v>200</v>
      </c>
      <c r="F874" s="15" t="s">
        <v>200</v>
      </c>
      <c r="G874" s="15" t="s">
        <v>3468</v>
      </c>
      <c r="H874" s="18" t="s">
        <v>3469</v>
      </c>
      <c r="I874" s="15" t="s">
        <v>3369</v>
      </c>
      <c r="J874" s="15" t="s">
        <v>631</v>
      </c>
      <c r="K874" s="15" t="s">
        <v>1711</v>
      </c>
      <c r="L874" s="16" t="s">
        <v>470</v>
      </c>
      <c r="M874" s="19" t="s">
        <v>523</v>
      </c>
      <c r="N874" s="15" t="s">
        <v>1711</v>
      </c>
      <c r="O874" s="15" t="s">
        <v>100</v>
      </c>
      <c r="P874" s="15" t="s">
        <v>529</v>
      </c>
      <c r="Q874" s="15" t="s">
        <v>29</v>
      </c>
      <c r="R874" s="16" t="s">
        <v>672</v>
      </c>
      <c r="S874" s="20" t="s">
        <v>3463</v>
      </c>
      <c r="T874" s="15" t="s">
        <v>1711</v>
      </c>
      <c r="U874" s="16" t="s">
        <v>3359</v>
      </c>
      <c r="V874" s="16" t="s">
        <v>632</v>
      </c>
      <c r="W874" s="16" t="s">
        <v>29</v>
      </c>
      <c r="X874" s="16" t="s">
        <v>200</v>
      </c>
      <c r="Y874" s="16" t="s">
        <v>200</v>
      </c>
      <c r="Z874" s="15" t="s">
        <v>200</v>
      </c>
      <c r="AA874" s="16" t="s">
        <v>29</v>
      </c>
      <c r="AB874" s="16" t="s">
        <v>29</v>
      </c>
      <c r="AC874" s="16" t="s">
        <v>29</v>
      </c>
      <c r="AD874" s="21" t="s">
        <v>713</v>
      </c>
      <c r="AE874" s="21" t="s">
        <v>33</v>
      </c>
      <c r="AF874" s="16" t="s">
        <v>200</v>
      </c>
      <c r="AG874" s="16" t="s">
        <v>200</v>
      </c>
      <c r="AH874" s="21" t="s">
        <v>1502</v>
      </c>
      <c r="AI874" s="21" t="s">
        <v>822</v>
      </c>
      <c r="AJ874" s="21" t="s">
        <v>717</v>
      </c>
      <c r="AK874" s="21" t="s">
        <v>719</v>
      </c>
      <c r="AL874" s="21" t="s">
        <v>357</v>
      </c>
      <c r="AM874" s="21" t="s">
        <v>862</v>
      </c>
      <c r="AN874" s="16" t="s">
        <v>504</v>
      </c>
      <c r="AO874" s="16" t="s">
        <v>504</v>
      </c>
      <c r="AP874" s="16" t="s">
        <v>504</v>
      </c>
      <c r="AQ874" s="22">
        <v>20393564</v>
      </c>
      <c r="AR874" s="16" t="s">
        <v>3349</v>
      </c>
      <c r="AS874" s="20" t="s">
        <v>523</v>
      </c>
      <c r="AT874" s="23" t="s">
        <v>415</v>
      </c>
      <c r="AU874" s="15" t="s">
        <v>200</v>
      </c>
      <c r="AV874" s="16" t="s">
        <v>200</v>
      </c>
      <c r="AW874" s="15" t="s">
        <v>29</v>
      </c>
      <c r="AX874" s="24" t="s">
        <v>200</v>
      </c>
      <c r="AY874" s="24" t="s">
        <v>200</v>
      </c>
      <c r="AZ874" s="17" t="s">
        <v>29</v>
      </c>
      <c r="BA874" s="25" t="s">
        <v>200</v>
      </c>
      <c r="BB874" s="25" t="s">
        <v>200</v>
      </c>
      <c r="BC874" s="24" t="s">
        <v>200</v>
      </c>
      <c r="BD874" s="24" t="s">
        <v>200</v>
      </c>
      <c r="BE874" s="26"/>
    </row>
    <row r="875" spans="1:57" ht="87.5" x14ac:dyDescent="0.35">
      <c r="A875" s="16">
        <v>2018</v>
      </c>
      <c r="B875" s="15" t="s">
        <v>16</v>
      </c>
      <c r="C875" s="15" t="s">
        <v>3470</v>
      </c>
      <c r="D875" s="15" t="s">
        <v>3309</v>
      </c>
      <c r="E875" s="15" t="s">
        <v>200</v>
      </c>
      <c r="F875" s="15" t="s">
        <v>200</v>
      </c>
      <c r="G875" s="15" t="s">
        <v>2093</v>
      </c>
      <c r="H875" s="15" t="s">
        <v>3471</v>
      </c>
      <c r="I875" s="15" t="s">
        <v>3369</v>
      </c>
      <c r="J875" s="27" t="s">
        <v>633</v>
      </c>
      <c r="K875" s="15" t="s">
        <v>1711</v>
      </c>
      <c r="L875" s="16" t="s">
        <v>470</v>
      </c>
      <c r="M875" s="20" t="s">
        <v>523</v>
      </c>
      <c r="N875" s="16" t="s">
        <v>1711</v>
      </c>
      <c r="O875" s="15" t="s">
        <v>100</v>
      </c>
      <c r="P875" s="15" t="s">
        <v>524</v>
      </c>
      <c r="Q875" s="15" t="s">
        <v>29</v>
      </c>
      <c r="R875" s="16" t="s">
        <v>672</v>
      </c>
      <c r="S875" s="20" t="s">
        <v>5024</v>
      </c>
      <c r="T875" s="15" t="s">
        <v>29</v>
      </c>
      <c r="U875" s="16" t="s">
        <v>200</v>
      </c>
      <c r="V875" s="16" t="s">
        <v>200</v>
      </c>
      <c r="W875" s="16" t="s">
        <v>29</v>
      </c>
      <c r="X875" s="16" t="s">
        <v>200</v>
      </c>
      <c r="Y875" s="15" t="s">
        <v>200</v>
      </c>
      <c r="Z875" s="20" t="s">
        <v>200</v>
      </c>
      <c r="AA875" s="16" t="s">
        <v>29</v>
      </c>
      <c r="AB875" s="16" t="s">
        <v>29</v>
      </c>
      <c r="AC875" s="16" t="s">
        <v>29</v>
      </c>
      <c r="AD875" s="16" t="s">
        <v>491</v>
      </c>
      <c r="AE875" s="21" t="s">
        <v>348</v>
      </c>
      <c r="AF875" s="16" t="s">
        <v>200</v>
      </c>
      <c r="AG875" s="16" t="s">
        <v>200</v>
      </c>
      <c r="AH875" s="16" t="s">
        <v>34</v>
      </c>
      <c r="AI875" s="16" t="s">
        <v>1025</v>
      </c>
      <c r="AJ875" s="16" t="s">
        <v>200</v>
      </c>
      <c r="AK875" s="16" t="s">
        <v>823</v>
      </c>
      <c r="AL875" s="16" t="s">
        <v>200</v>
      </c>
      <c r="AM875" s="16" t="s">
        <v>200</v>
      </c>
      <c r="AN875" s="16" t="s">
        <v>815</v>
      </c>
      <c r="AO875" s="16" t="s">
        <v>504</v>
      </c>
      <c r="AP875" s="16" t="s">
        <v>504</v>
      </c>
      <c r="AQ875" s="28">
        <v>45741564</v>
      </c>
      <c r="AR875" s="16" t="s">
        <v>3349</v>
      </c>
      <c r="AS875" s="20" t="s">
        <v>523</v>
      </c>
      <c r="AT875" s="23" t="s">
        <v>815</v>
      </c>
      <c r="AU875" s="16" t="s">
        <v>200</v>
      </c>
      <c r="AV875" s="16" t="s">
        <v>200</v>
      </c>
      <c r="AW875" s="15" t="s">
        <v>29</v>
      </c>
      <c r="AX875" s="15" t="s">
        <v>200</v>
      </c>
      <c r="AY875" s="15" t="s">
        <v>200</v>
      </c>
      <c r="AZ875" s="17" t="s">
        <v>29</v>
      </c>
      <c r="BA875" s="25" t="s">
        <v>200</v>
      </c>
      <c r="BB875" s="25" t="s">
        <v>200</v>
      </c>
      <c r="BC875" s="25" t="s">
        <v>200</v>
      </c>
      <c r="BD875" s="25" t="s">
        <v>200</v>
      </c>
      <c r="BE875" s="29"/>
    </row>
    <row r="876" spans="1:57" ht="62.5" x14ac:dyDescent="0.35">
      <c r="A876" s="16">
        <v>2018</v>
      </c>
      <c r="B876" s="15" t="s">
        <v>16</v>
      </c>
      <c r="C876" s="15" t="s">
        <v>3472</v>
      </c>
      <c r="D876" s="15" t="s">
        <v>815</v>
      </c>
      <c r="E876" s="15" t="s">
        <v>200</v>
      </c>
      <c r="F876" s="15" t="s">
        <v>200</v>
      </c>
      <c r="G876" s="15" t="s">
        <v>3473</v>
      </c>
      <c r="H876" s="18" t="s">
        <v>3474</v>
      </c>
      <c r="I876" s="15" t="s">
        <v>3369</v>
      </c>
      <c r="J876" s="15" t="s">
        <v>634</v>
      </c>
      <c r="K876" s="15" t="s">
        <v>28</v>
      </c>
      <c r="L876" s="16" t="s">
        <v>470</v>
      </c>
      <c r="M876" s="19" t="s">
        <v>523</v>
      </c>
      <c r="N876" s="15" t="s">
        <v>29</v>
      </c>
      <c r="O876" s="15" t="s">
        <v>100</v>
      </c>
      <c r="P876" s="15" t="s">
        <v>526</v>
      </c>
      <c r="Q876" s="15" t="s">
        <v>29</v>
      </c>
      <c r="R876" s="16" t="s">
        <v>672</v>
      </c>
      <c r="S876" s="20" t="s">
        <v>3350</v>
      </c>
      <c r="T876" s="15" t="s">
        <v>29</v>
      </c>
      <c r="U876" s="16" t="s">
        <v>200</v>
      </c>
      <c r="V876" s="16" t="s">
        <v>200</v>
      </c>
      <c r="W876" s="16" t="s">
        <v>29</v>
      </c>
      <c r="X876" s="16" t="s">
        <v>200</v>
      </c>
      <c r="Y876" s="16" t="s">
        <v>200</v>
      </c>
      <c r="Z876" s="15" t="s">
        <v>200</v>
      </c>
      <c r="AA876" s="16" t="s">
        <v>29</v>
      </c>
      <c r="AB876" s="16" t="s">
        <v>29</v>
      </c>
      <c r="AC876" s="16" t="s">
        <v>29</v>
      </c>
      <c r="AD876" s="21" t="s">
        <v>449</v>
      </c>
      <c r="AE876" s="21" t="s">
        <v>348</v>
      </c>
      <c r="AF876" s="16" t="s">
        <v>200</v>
      </c>
      <c r="AG876" s="16" t="s">
        <v>200</v>
      </c>
      <c r="AH876" s="21" t="s">
        <v>34</v>
      </c>
      <c r="AI876" s="21" t="s">
        <v>837</v>
      </c>
      <c r="AJ876" s="21" t="s">
        <v>3445</v>
      </c>
      <c r="AK876" s="21" t="s">
        <v>1594</v>
      </c>
      <c r="AL876" s="21" t="s">
        <v>3475</v>
      </c>
      <c r="AM876" s="21" t="s">
        <v>200</v>
      </c>
      <c r="AN876" s="16" t="s">
        <v>815</v>
      </c>
      <c r="AO876" s="16" t="s">
        <v>815</v>
      </c>
      <c r="AP876" s="16" t="s">
        <v>504</v>
      </c>
      <c r="AQ876" s="22">
        <v>14458407.800000001</v>
      </c>
      <c r="AR876" s="16" t="s">
        <v>3349</v>
      </c>
      <c r="AS876" s="20" t="s">
        <v>523</v>
      </c>
      <c r="AT876" s="23" t="s">
        <v>815</v>
      </c>
      <c r="AU876" s="15" t="s">
        <v>200</v>
      </c>
      <c r="AV876" s="16" t="s">
        <v>200</v>
      </c>
      <c r="AW876" s="15" t="s">
        <v>29</v>
      </c>
      <c r="AX876" s="24" t="s">
        <v>200</v>
      </c>
      <c r="AY876" s="24" t="s">
        <v>200</v>
      </c>
      <c r="AZ876" s="17" t="s">
        <v>29</v>
      </c>
      <c r="BA876" s="25" t="s">
        <v>200</v>
      </c>
      <c r="BB876" s="25" t="s">
        <v>200</v>
      </c>
      <c r="BC876" s="24" t="s">
        <v>200</v>
      </c>
      <c r="BD876" s="24" t="s">
        <v>200</v>
      </c>
      <c r="BE876" s="26"/>
    </row>
    <row r="877" spans="1:57" ht="62.5" x14ac:dyDescent="0.35">
      <c r="A877" s="16">
        <v>2018</v>
      </c>
      <c r="B877" s="15" t="s">
        <v>16</v>
      </c>
      <c r="C877" s="15" t="s">
        <v>3476</v>
      </c>
      <c r="D877" s="15" t="s">
        <v>2636</v>
      </c>
      <c r="E877" s="15" t="s">
        <v>200</v>
      </c>
      <c r="F877" s="15" t="s">
        <v>200</v>
      </c>
      <c r="G877" s="15" t="s">
        <v>3447</v>
      </c>
      <c r="H877" s="15" t="s">
        <v>3387</v>
      </c>
      <c r="I877" s="15" t="s">
        <v>3369</v>
      </c>
      <c r="J877" s="27" t="s">
        <v>635</v>
      </c>
      <c r="K877" s="15" t="s">
        <v>29</v>
      </c>
      <c r="L877" s="16" t="s">
        <v>470</v>
      </c>
      <c r="M877" s="20" t="s">
        <v>523</v>
      </c>
      <c r="N877" s="16" t="s">
        <v>28</v>
      </c>
      <c r="O877" s="15" t="s">
        <v>100</v>
      </c>
      <c r="P877" s="15" t="s">
        <v>580</v>
      </c>
      <c r="Q877" s="15" t="s">
        <v>1711</v>
      </c>
      <c r="R877" s="16" t="s">
        <v>672</v>
      </c>
      <c r="S877" s="20" t="s">
        <v>3350</v>
      </c>
      <c r="T877" s="15" t="s">
        <v>29</v>
      </c>
      <c r="U877" s="16" t="s">
        <v>200</v>
      </c>
      <c r="V877" s="16" t="s">
        <v>200</v>
      </c>
      <c r="W877" s="16" t="s">
        <v>29</v>
      </c>
      <c r="X877" s="16" t="s">
        <v>200</v>
      </c>
      <c r="Y877" s="15" t="s">
        <v>200</v>
      </c>
      <c r="Z877" s="20" t="s">
        <v>200</v>
      </c>
      <c r="AA877" s="16" t="s">
        <v>29</v>
      </c>
      <c r="AB877" s="16" t="s">
        <v>29</v>
      </c>
      <c r="AC877" s="16" t="s">
        <v>29</v>
      </c>
      <c r="AD877" s="16" t="s">
        <v>890</v>
      </c>
      <c r="AE877" s="21" t="s">
        <v>348</v>
      </c>
      <c r="AF877" s="16" t="s">
        <v>200</v>
      </c>
      <c r="AG877" s="16" t="s">
        <v>200</v>
      </c>
      <c r="AH877" s="16" t="s">
        <v>3430</v>
      </c>
      <c r="AI877" s="16" t="s">
        <v>3006</v>
      </c>
      <c r="AJ877" s="16" t="s">
        <v>1564</v>
      </c>
      <c r="AK877" s="16" t="s">
        <v>2044</v>
      </c>
      <c r="AL877" s="16" t="s">
        <v>200</v>
      </c>
      <c r="AM877" s="16" t="s">
        <v>200</v>
      </c>
      <c r="AN877" s="16" t="s">
        <v>504</v>
      </c>
      <c r="AO877" s="16" t="s">
        <v>504</v>
      </c>
      <c r="AP877" s="16" t="s">
        <v>504</v>
      </c>
      <c r="AQ877" s="28">
        <v>0</v>
      </c>
      <c r="AR877" s="16" t="s">
        <v>3349</v>
      </c>
      <c r="AS877" s="20" t="s">
        <v>523</v>
      </c>
      <c r="AT877" s="23" t="s">
        <v>815</v>
      </c>
      <c r="AU877" s="16" t="s">
        <v>200</v>
      </c>
      <c r="AV877" s="16" t="s">
        <v>200</v>
      </c>
      <c r="AW877" s="15" t="s">
        <v>29</v>
      </c>
      <c r="AX877" s="15" t="s">
        <v>200</v>
      </c>
      <c r="AY877" s="15" t="s">
        <v>200</v>
      </c>
      <c r="AZ877" s="17" t="s">
        <v>29</v>
      </c>
      <c r="BA877" s="25" t="s">
        <v>200</v>
      </c>
      <c r="BB877" s="25" t="s">
        <v>200</v>
      </c>
      <c r="BC877" s="25" t="s">
        <v>200</v>
      </c>
      <c r="BD877" s="25" t="s">
        <v>200</v>
      </c>
      <c r="BE877" s="29"/>
    </row>
    <row r="878" spans="1:57" ht="75" x14ac:dyDescent="0.35">
      <c r="A878" s="16">
        <v>2018</v>
      </c>
      <c r="B878" s="15" t="s">
        <v>16</v>
      </c>
      <c r="C878" s="15" t="s">
        <v>3477</v>
      </c>
      <c r="D878" s="15" t="s">
        <v>815</v>
      </c>
      <c r="E878" s="15" t="s">
        <v>200</v>
      </c>
      <c r="F878" s="15" t="s">
        <v>200</v>
      </c>
      <c r="G878" s="15" t="s">
        <v>3357</v>
      </c>
      <c r="H878" s="18" t="s">
        <v>3478</v>
      </c>
      <c r="I878" s="15" t="s">
        <v>3369</v>
      </c>
      <c r="J878" s="15" t="s">
        <v>636</v>
      </c>
      <c r="K878" s="15" t="s">
        <v>29</v>
      </c>
      <c r="L878" s="16" t="s">
        <v>470</v>
      </c>
      <c r="M878" s="19" t="s">
        <v>523</v>
      </c>
      <c r="N878" s="15" t="s">
        <v>28</v>
      </c>
      <c r="O878" s="15" t="s">
        <v>100</v>
      </c>
      <c r="P878" s="15" t="s">
        <v>526</v>
      </c>
      <c r="Q878" s="15" t="s">
        <v>1711</v>
      </c>
      <c r="R878" s="16" t="s">
        <v>672</v>
      </c>
      <c r="S878" s="20" t="s">
        <v>3350</v>
      </c>
      <c r="T878" s="15" t="s">
        <v>28</v>
      </c>
      <c r="U878" s="16" t="s">
        <v>3359</v>
      </c>
      <c r="V878" s="16" t="s">
        <v>637</v>
      </c>
      <c r="W878" s="16" t="s">
        <v>29</v>
      </c>
      <c r="X878" s="16" t="s">
        <v>200</v>
      </c>
      <c r="Y878" s="16" t="s">
        <v>200</v>
      </c>
      <c r="Z878" s="15" t="s">
        <v>200</v>
      </c>
      <c r="AA878" s="16" t="s">
        <v>29</v>
      </c>
      <c r="AB878" s="16" t="s">
        <v>29</v>
      </c>
      <c r="AC878" s="16" t="s">
        <v>29</v>
      </c>
      <c r="AD878" s="21" t="s">
        <v>491</v>
      </c>
      <c r="AE878" s="21" t="s">
        <v>363</v>
      </c>
      <c r="AF878" s="16" t="s">
        <v>33</v>
      </c>
      <c r="AG878" s="16" t="s">
        <v>200</v>
      </c>
      <c r="AH878" s="21" t="s">
        <v>32</v>
      </c>
      <c r="AI878" s="21" t="s">
        <v>33</v>
      </c>
      <c r="AJ878" s="21" t="s">
        <v>200</v>
      </c>
      <c r="AK878" s="21" t="s">
        <v>500</v>
      </c>
      <c r="AL878" s="21" t="s">
        <v>200</v>
      </c>
      <c r="AM878" s="21" t="s">
        <v>200</v>
      </c>
      <c r="AN878" s="16" t="s">
        <v>295</v>
      </c>
      <c r="AO878" s="16" t="s">
        <v>504</v>
      </c>
      <c r="AP878" s="16" t="s">
        <v>504</v>
      </c>
      <c r="AQ878" s="22" t="s">
        <v>3479</v>
      </c>
      <c r="AR878" s="16" t="s">
        <v>3349</v>
      </c>
      <c r="AS878" s="20" t="s">
        <v>523</v>
      </c>
      <c r="AT878" s="23" t="s">
        <v>815</v>
      </c>
      <c r="AU878" s="15" t="s">
        <v>200</v>
      </c>
      <c r="AV878" s="16" t="s">
        <v>200</v>
      </c>
      <c r="AW878" s="15" t="s">
        <v>29</v>
      </c>
      <c r="AX878" s="24" t="s">
        <v>200</v>
      </c>
      <c r="AY878" s="24" t="s">
        <v>200</v>
      </c>
      <c r="AZ878" s="17" t="s">
        <v>29</v>
      </c>
      <c r="BA878" s="25" t="s">
        <v>200</v>
      </c>
      <c r="BB878" s="25" t="s">
        <v>200</v>
      </c>
      <c r="BC878" s="24" t="s">
        <v>200</v>
      </c>
      <c r="BD878" s="24" t="s">
        <v>200</v>
      </c>
      <c r="BE878" s="26"/>
    </row>
    <row r="879" spans="1:57" ht="62.5" x14ac:dyDescent="0.35">
      <c r="A879" s="16">
        <v>2018</v>
      </c>
      <c r="B879" s="15" t="s">
        <v>16</v>
      </c>
      <c r="C879" s="15" t="s">
        <v>3480</v>
      </c>
      <c r="D879" s="15" t="s">
        <v>815</v>
      </c>
      <c r="E879" s="15" t="s">
        <v>200</v>
      </c>
      <c r="F879" s="15" t="s">
        <v>200</v>
      </c>
      <c r="G879" s="15" t="s">
        <v>3357</v>
      </c>
      <c r="H879" s="15" t="s">
        <v>3481</v>
      </c>
      <c r="I879" s="15" t="s">
        <v>3369</v>
      </c>
      <c r="J879" s="27" t="s">
        <v>638</v>
      </c>
      <c r="K879" s="15" t="s">
        <v>28</v>
      </c>
      <c r="L879" s="16" t="s">
        <v>470</v>
      </c>
      <c r="M879" s="20" t="s">
        <v>523</v>
      </c>
      <c r="N879" s="16" t="s">
        <v>28</v>
      </c>
      <c r="O879" s="15" t="s">
        <v>100</v>
      </c>
      <c r="P879" s="15" t="s">
        <v>526</v>
      </c>
      <c r="Q879" s="15" t="s">
        <v>29</v>
      </c>
      <c r="R879" s="16" t="s">
        <v>672</v>
      </c>
      <c r="S879" s="20" t="s">
        <v>3482</v>
      </c>
      <c r="T879" s="15" t="s">
        <v>1711</v>
      </c>
      <c r="U879" s="16" t="s">
        <v>3359</v>
      </c>
      <c r="V879" s="16" t="s">
        <v>639</v>
      </c>
      <c r="W879" s="16" t="s">
        <v>29</v>
      </c>
      <c r="X879" s="16" t="s">
        <v>200</v>
      </c>
      <c r="Y879" s="15" t="s">
        <v>200</v>
      </c>
      <c r="Z879" s="20" t="s">
        <v>200</v>
      </c>
      <c r="AA879" s="16" t="s">
        <v>29</v>
      </c>
      <c r="AB879" s="16" t="s">
        <v>29</v>
      </c>
      <c r="AC879" s="16" t="s">
        <v>29</v>
      </c>
      <c r="AD879" s="16" t="s">
        <v>491</v>
      </c>
      <c r="AE879" s="21" t="s">
        <v>693</v>
      </c>
      <c r="AF879" s="16" t="s">
        <v>200</v>
      </c>
      <c r="AG879" s="16" t="s">
        <v>200</v>
      </c>
      <c r="AH879" s="16" t="s">
        <v>1374</v>
      </c>
      <c r="AI879" s="16" t="s">
        <v>200</v>
      </c>
      <c r="AJ879" s="16" t="s">
        <v>200</v>
      </c>
      <c r="AK879" s="16" t="s">
        <v>357</v>
      </c>
      <c r="AL879" s="16" t="s">
        <v>200</v>
      </c>
      <c r="AM879" s="16" t="s">
        <v>200</v>
      </c>
      <c r="AN879" s="16" t="s">
        <v>295</v>
      </c>
      <c r="AO879" s="16" t="s">
        <v>504</v>
      </c>
      <c r="AP879" s="16" t="s">
        <v>504</v>
      </c>
      <c r="AQ879" s="28">
        <v>508743289.29000002</v>
      </c>
      <c r="AR879" s="16" t="s">
        <v>3349</v>
      </c>
      <c r="AS879" s="20" t="s">
        <v>523</v>
      </c>
      <c r="AT879" s="23" t="s">
        <v>815</v>
      </c>
      <c r="AU879" s="16" t="s">
        <v>200</v>
      </c>
      <c r="AV879" s="16" t="s">
        <v>200</v>
      </c>
      <c r="AW879" s="15" t="s">
        <v>29</v>
      </c>
      <c r="AX879" s="15" t="s">
        <v>200</v>
      </c>
      <c r="AY879" s="15" t="s">
        <v>200</v>
      </c>
      <c r="AZ879" s="17" t="s">
        <v>29</v>
      </c>
      <c r="BA879" s="25" t="s">
        <v>200</v>
      </c>
      <c r="BB879" s="25" t="s">
        <v>200</v>
      </c>
      <c r="BC879" s="25" t="s">
        <v>200</v>
      </c>
      <c r="BD879" s="25" t="s">
        <v>200</v>
      </c>
      <c r="BE879" s="29"/>
    </row>
    <row r="880" spans="1:57" ht="62.5" x14ac:dyDescent="0.35">
      <c r="A880" s="16">
        <v>2018</v>
      </c>
      <c r="B880" s="15" t="s">
        <v>16</v>
      </c>
      <c r="C880" s="15" t="s">
        <v>3483</v>
      </c>
      <c r="D880" s="15" t="s">
        <v>815</v>
      </c>
      <c r="E880" s="15" t="s">
        <v>200</v>
      </c>
      <c r="F880" s="15" t="s">
        <v>200</v>
      </c>
      <c r="G880" s="15" t="s">
        <v>3357</v>
      </c>
      <c r="H880" s="18" t="s">
        <v>3484</v>
      </c>
      <c r="I880" s="15" t="s">
        <v>3369</v>
      </c>
      <c r="J880" s="15" t="s">
        <v>640</v>
      </c>
      <c r="K880" s="15" t="s">
        <v>28</v>
      </c>
      <c r="L880" s="16" t="s">
        <v>470</v>
      </c>
      <c r="M880" s="19" t="s">
        <v>523</v>
      </c>
      <c r="N880" s="15" t="s">
        <v>28</v>
      </c>
      <c r="O880" s="15" t="s">
        <v>100</v>
      </c>
      <c r="P880" s="15" t="s">
        <v>526</v>
      </c>
      <c r="Q880" s="15" t="s">
        <v>29</v>
      </c>
      <c r="R880" s="16" t="s">
        <v>672</v>
      </c>
      <c r="S880" s="20" t="s">
        <v>3482</v>
      </c>
      <c r="T880" s="15" t="s">
        <v>1711</v>
      </c>
      <c r="U880" s="16" t="s">
        <v>3359</v>
      </c>
      <c r="V880" s="16" t="s">
        <v>641</v>
      </c>
      <c r="W880" s="16" t="s">
        <v>29</v>
      </c>
      <c r="X880" s="16" t="s">
        <v>200</v>
      </c>
      <c r="Y880" s="16" t="s">
        <v>200</v>
      </c>
      <c r="Z880" s="15" t="s">
        <v>200</v>
      </c>
      <c r="AA880" s="16" t="s">
        <v>29</v>
      </c>
      <c r="AB880" s="16" t="s">
        <v>29</v>
      </c>
      <c r="AC880" s="16" t="s">
        <v>29</v>
      </c>
      <c r="AD880" s="21" t="s">
        <v>491</v>
      </c>
      <c r="AE880" s="21" t="s">
        <v>693</v>
      </c>
      <c r="AF880" s="16" t="s">
        <v>200</v>
      </c>
      <c r="AG880" s="16" t="s">
        <v>200</v>
      </c>
      <c r="AH880" s="21" t="s">
        <v>1374</v>
      </c>
      <c r="AI880" s="21" t="s">
        <v>3397</v>
      </c>
      <c r="AJ880" s="21" t="s">
        <v>200</v>
      </c>
      <c r="AK880" s="21" t="s">
        <v>289</v>
      </c>
      <c r="AL880" s="21" t="s">
        <v>200</v>
      </c>
      <c r="AM880" s="21" t="s">
        <v>200</v>
      </c>
      <c r="AN880" s="16" t="s">
        <v>295</v>
      </c>
      <c r="AO880" s="16" t="s">
        <v>504</v>
      </c>
      <c r="AP880" s="16" t="s">
        <v>504</v>
      </c>
      <c r="AQ880" s="22">
        <v>2351606284.1700001</v>
      </c>
      <c r="AR880" s="16" t="s">
        <v>3349</v>
      </c>
      <c r="AS880" s="20" t="s">
        <v>523</v>
      </c>
      <c r="AT880" s="23" t="s">
        <v>815</v>
      </c>
      <c r="AU880" s="15" t="s">
        <v>200</v>
      </c>
      <c r="AV880" s="16" t="s">
        <v>200</v>
      </c>
      <c r="AW880" s="15" t="s">
        <v>29</v>
      </c>
      <c r="AX880" s="24" t="s">
        <v>200</v>
      </c>
      <c r="AY880" s="24" t="s">
        <v>200</v>
      </c>
      <c r="AZ880" s="17" t="s">
        <v>29</v>
      </c>
      <c r="BA880" s="25" t="s">
        <v>200</v>
      </c>
      <c r="BB880" s="25" t="s">
        <v>200</v>
      </c>
      <c r="BC880" s="24" t="s">
        <v>200</v>
      </c>
      <c r="BD880" s="24" t="s">
        <v>200</v>
      </c>
      <c r="BE880" s="26"/>
    </row>
    <row r="881" spans="1:57" ht="62.5" x14ac:dyDescent="0.35">
      <c r="A881" s="16">
        <v>2018</v>
      </c>
      <c r="B881" s="15" t="s">
        <v>16</v>
      </c>
      <c r="C881" s="15" t="s">
        <v>3485</v>
      </c>
      <c r="D881" s="15" t="s">
        <v>815</v>
      </c>
      <c r="E881" s="15" t="s">
        <v>200</v>
      </c>
      <c r="F881" s="15" t="s">
        <v>200</v>
      </c>
      <c r="G881" s="15" t="s">
        <v>3486</v>
      </c>
      <c r="H881" s="15" t="s">
        <v>3487</v>
      </c>
      <c r="I881" s="15" t="s">
        <v>3369</v>
      </c>
      <c r="J881" s="27" t="s">
        <v>642</v>
      </c>
      <c r="K881" s="15" t="s">
        <v>28</v>
      </c>
      <c r="L881" s="16" t="s">
        <v>470</v>
      </c>
      <c r="M881" s="20" t="s">
        <v>523</v>
      </c>
      <c r="N881" s="16" t="s">
        <v>29</v>
      </c>
      <c r="O881" s="15" t="s">
        <v>100</v>
      </c>
      <c r="P881" s="15" t="s">
        <v>526</v>
      </c>
      <c r="Q881" s="15" t="s">
        <v>29</v>
      </c>
      <c r="R881" s="16" t="s">
        <v>672</v>
      </c>
      <c r="S881" s="20" t="s">
        <v>3482</v>
      </c>
      <c r="T881" s="15" t="s">
        <v>29</v>
      </c>
      <c r="U881" s="16" t="s">
        <v>200</v>
      </c>
      <c r="V881" s="16" t="s">
        <v>200</v>
      </c>
      <c r="W881" s="16" t="s">
        <v>29</v>
      </c>
      <c r="X881" s="16" t="s">
        <v>200</v>
      </c>
      <c r="Y881" s="15" t="s">
        <v>200</v>
      </c>
      <c r="Z881" s="20" t="s">
        <v>200</v>
      </c>
      <c r="AA881" s="16" t="s">
        <v>29</v>
      </c>
      <c r="AB881" s="16" t="s">
        <v>29</v>
      </c>
      <c r="AC881" s="16" t="s">
        <v>29</v>
      </c>
      <c r="AD881" s="16" t="s">
        <v>362</v>
      </c>
      <c r="AE881" s="21" t="s">
        <v>33</v>
      </c>
      <c r="AF881" s="16" t="s">
        <v>693</v>
      </c>
      <c r="AG881" s="16" t="s">
        <v>714</v>
      </c>
      <c r="AH881" s="16" t="s">
        <v>1871</v>
      </c>
      <c r="AI881" s="16" t="s">
        <v>1279</v>
      </c>
      <c r="AJ881" s="16" t="s">
        <v>200</v>
      </c>
      <c r="AK881" s="16" t="s">
        <v>357</v>
      </c>
      <c r="AL881" s="16" t="s">
        <v>838</v>
      </c>
      <c r="AM881" s="16" t="s">
        <v>718</v>
      </c>
      <c r="AN881" s="16" t="s">
        <v>504</v>
      </c>
      <c r="AO881" s="16" t="s">
        <v>504</v>
      </c>
      <c r="AP881" s="16" t="s">
        <v>504</v>
      </c>
      <c r="AQ881" s="28">
        <v>9568245.8399999999</v>
      </c>
      <c r="AR881" s="16" t="s">
        <v>3349</v>
      </c>
      <c r="AS881" s="20" t="s">
        <v>523</v>
      </c>
      <c r="AT881" s="23" t="s">
        <v>815</v>
      </c>
      <c r="AU881" s="16" t="s">
        <v>200</v>
      </c>
      <c r="AV881" s="16" t="s">
        <v>200</v>
      </c>
      <c r="AW881" s="15" t="s">
        <v>29</v>
      </c>
      <c r="AX881" s="15" t="s">
        <v>200</v>
      </c>
      <c r="AY881" s="15" t="s">
        <v>200</v>
      </c>
      <c r="AZ881" s="17" t="s">
        <v>29</v>
      </c>
      <c r="BA881" s="25" t="s">
        <v>200</v>
      </c>
      <c r="BB881" s="25" t="s">
        <v>200</v>
      </c>
      <c r="BC881" s="25" t="s">
        <v>200</v>
      </c>
      <c r="BD881" s="25" t="s">
        <v>200</v>
      </c>
      <c r="BE881" s="29"/>
    </row>
    <row r="882" spans="1:57" ht="162.5" x14ac:dyDescent="0.35">
      <c r="A882" s="16">
        <v>2018</v>
      </c>
      <c r="B882" s="15" t="s">
        <v>16</v>
      </c>
      <c r="C882" s="15" t="s">
        <v>3488</v>
      </c>
      <c r="D882" s="15" t="s">
        <v>3309</v>
      </c>
      <c r="E882" s="15" t="s">
        <v>200</v>
      </c>
      <c r="F882" s="15" t="s">
        <v>200</v>
      </c>
      <c r="G882" s="15" t="s">
        <v>3489</v>
      </c>
      <c r="H882" s="18" t="s">
        <v>3490</v>
      </c>
      <c r="I882" s="15" t="s">
        <v>3369</v>
      </c>
      <c r="J882" s="15" t="s">
        <v>643</v>
      </c>
      <c r="K882" s="15" t="s">
        <v>28</v>
      </c>
      <c r="L882" s="16" t="s">
        <v>470</v>
      </c>
      <c r="M882" s="19" t="s">
        <v>523</v>
      </c>
      <c r="N882" s="15" t="s">
        <v>28</v>
      </c>
      <c r="O882" s="15" t="s">
        <v>100</v>
      </c>
      <c r="P882" s="15" t="s">
        <v>3491</v>
      </c>
      <c r="Q882" s="15" t="s">
        <v>29</v>
      </c>
      <c r="R882" s="16" t="s">
        <v>672</v>
      </c>
      <c r="S882" s="20" t="s">
        <v>3350</v>
      </c>
      <c r="T882" s="15" t="s">
        <v>28</v>
      </c>
      <c r="U882" s="16" t="s">
        <v>3359</v>
      </c>
      <c r="V882" s="16" t="s">
        <v>644</v>
      </c>
      <c r="W882" s="16" t="s">
        <v>29</v>
      </c>
      <c r="X882" s="16" t="s">
        <v>200</v>
      </c>
      <c r="Y882" s="16" t="s">
        <v>200</v>
      </c>
      <c r="Z882" s="15" t="s">
        <v>200</v>
      </c>
      <c r="AA882" s="16" t="s">
        <v>29</v>
      </c>
      <c r="AB882" s="16" t="s">
        <v>29</v>
      </c>
      <c r="AC882" s="16" t="s">
        <v>29</v>
      </c>
      <c r="AD882" s="21" t="s">
        <v>491</v>
      </c>
      <c r="AE882" s="21" t="s">
        <v>33</v>
      </c>
      <c r="AF882" s="16" t="s">
        <v>693</v>
      </c>
      <c r="AG882" s="16" t="s">
        <v>714</v>
      </c>
      <c r="AH882" s="21" t="s">
        <v>822</v>
      </c>
      <c r="AI882" s="21" t="s">
        <v>1374</v>
      </c>
      <c r="AJ882" s="21" t="s">
        <v>694</v>
      </c>
      <c r="AK882" s="21" t="s">
        <v>695</v>
      </c>
      <c r="AL882" s="21" t="s">
        <v>738</v>
      </c>
      <c r="AM882" s="21" t="s">
        <v>357</v>
      </c>
      <c r="AN882" s="16" t="s">
        <v>504</v>
      </c>
      <c r="AO882" s="16" t="s">
        <v>504</v>
      </c>
      <c r="AP882" s="16" t="s">
        <v>504</v>
      </c>
      <c r="AQ882" s="22">
        <v>2036710884.1199999</v>
      </c>
      <c r="AR882" s="16" t="s">
        <v>3349</v>
      </c>
      <c r="AS882" s="20" t="s">
        <v>523</v>
      </c>
      <c r="AT882" s="23" t="s">
        <v>815</v>
      </c>
      <c r="AU882" s="15" t="s">
        <v>200</v>
      </c>
      <c r="AV882" s="16" t="s">
        <v>200</v>
      </c>
      <c r="AW882" s="15" t="s">
        <v>29</v>
      </c>
      <c r="AX882" s="24" t="s">
        <v>200</v>
      </c>
      <c r="AY882" s="24" t="s">
        <v>200</v>
      </c>
      <c r="AZ882" s="17" t="s">
        <v>28</v>
      </c>
      <c r="BA882" s="25">
        <v>1052019060.75</v>
      </c>
      <c r="BB882" s="25">
        <v>984691823.37</v>
      </c>
      <c r="BC882" s="24" t="s">
        <v>3349</v>
      </c>
      <c r="BD882" s="24" t="s">
        <v>523</v>
      </c>
      <c r="BE882" s="26"/>
    </row>
    <row r="883" spans="1:57" ht="62.5" x14ac:dyDescent="0.35">
      <c r="A883" s="16">
        <v>2018</v>
      </c>
      <c r="B883" s="15" t="s">
        <v>16</v>
      </c>
      <c r="C883" s="15" t="s">
        <v>3492</v>
      </c>
      <c r="D883" s="15" t="s">
        <v>3418</v>
      </c>
      <c r="E883" s="15" t="s">
        <v>3383</v>
      </c>
      <c r="F883" s="15" t="s">
        <v>200</v>
      </c>
      <c r="G883" s="15" t="s">
        <v>3493</v>
      </c>
      <c r="H883" s="15" t="s">
        <v>3494</v>
      </c>
      <c r="I883" s="15" t="s">
        <v>3369</v>
      </c>
      <c r="J883" s="27" t="s">
        <v>645</v>
      </c>
      <c r="K883" s="15" t="s">
        <v>28</v>
      </c>
      <c r="L883" s="16" t="s">
        <v>470</v>
      </c>
      <c r="M883" s="20" t="s">
        <v>523</v>
      </c>
      <c r="N883" s="16" t="s">
        <v>28</v>
      </c>
      <c r="O883" s="15" t="s">
        <v>100</v>
      </c>
      <c r="P883" s="15" t="s">
        <v>529</v>
      </c>
      <c r="Q883" s="15" t="s">
        <v>29</v>
      </c>
      <c r="R883" s="16" t="s">
        <v>672</v>
      </c>
      <c r="S883" s="20" t="s">
        <v>3350</v>
      </c>
      <c r="T883" s="15" t="s">
        <v>28</v>
      </c>
      <c r="U883" s="16" t="s">
        <v>3359</v>
      </c>
      <c r="V883" s="16" t="s">
        <v>646</v>
      </c>
      <c r="W883" s="16" t="s">
        <v>29</v>
      </c>
      <c r="X883" s="16" t="s">
        <v>200</v>
      </c>
      <c r="Y883" s="15" t="s">
        <v>200</v>
      </c>
      <c r="Z883" s="20" t="s">
        <v>200</v>
      </c>
      <c r="AA883" s="16" t="s">
        <v>29</v>
      </c>
      <c r="AB883" s="16" t="s">
        <v>29</v>
      </c>
      <c r="AC883" s="16" t="s">
        <v>29</v>
      </c>
      <c r="AD883" s="16" t="s">
        <v>491</v>
      </c>
      <c r="AE883" s="21" t="s">
        <v>348</v>
      </c>
      <c r="AF883" s="16" t="s">
        <v>200</v>
      </c>
      <c r="AG883" s="16" t="s">
        <v>200</v>
      </c>
      <c r="AH883" s="16" t="s">
        <v>336</v>
      </c>
      <c r="AI883" s="16" t="s">
        <v>2282</v>
      </c>
      <c r="AJ883" s="16" t="s">
        <v>3495</v>
      </c>
      <c r="AK883" s="16" t="s">
        <v>695</v>
      </c>
      <c r="AL883" s="16" t="s">
        <v>696</v>
      </c>
      <c r="AM883" s="16" t="s">
        <v>357</v>
      </c>
      <c r="AN883" s="16" t="s">
        <v>815</v>
      </c>
      <c r="AO883" s="16" t="s">
        <v>504</v>
      </c>
      <c r="AP883" s="16" t="s">
        <v>504</v>
      </c>
      <c r="AQ883" s="28">
        <v>1970600</v>
      </c>
      <c r="AR883" s="16" t="s">
        <v>3349</v>
      </c>
      <c r="AS883" s="20" t="s">
        <v>523</v>
      </c>
      <c r="AT883" s="23" t="s">
        <v>815</v>
      </c>
      <c r="AU883" s="16" t="s">
        <v>200</v>
      </c>
      <c r="AV883" s="16" t="s">
        <v>200</v>
      </c>
      <c r="AW883" s="15" t="s">
        <v>29</v>
      </c>
      <c r="AX883" s="15" t="s">
        <v>200</v>
      </c>
      <c r="AY883" s="15" t="s">
        <v>200</v>
      </c>
      <c r="AZ883" s="17" t="s">
        <v>29</v>
      </c>
      <c r="BA883" s="25" t="s">
        <v>200</v>
      </c>
      <c r="BB883" s="25" t="s">
        <v>200</v>
      </c>
      <c r="BC883" s="25" t="s">
        <v>200</v>
      </c>
      <c r="BD883" s="25" t="s">
        <v>200</v>
      </c>
      <c r="BE883" s="29"/>
    </row>
    <row r="884" spans="1:57" ht="62.5" x14ac:dyDescent="0.35">
      <c r="A884" s="16">
        <v>2018</v>
      </c>
      <c r="B884" s="15" t="s">
        <v>16</v>
      </c>
      <c r="C884" s="15" t="s">
        <v>3496</v>
      </c>
      <c r="D884" s="15" t="s">
        <v>3418</v>
      </c>
      <c r="E884" s="15" t="s">
        <v>200</v>
      </c>
      <c r="F884" s="15" t="s">
        <v>200</v>
      </c>
      <c r="G884" s="15" t="s">
        <v>3497</v>
      </c>
      <c r="H884" s="18" t="s">
        <v>3498</v>
      </c>
      <c r="I884" s="15" t="s">
        <v>3369</v>
      </c>
      <c r="J884" s="15" t="s">
        <v>647</v>
      </c>
      <c r="K884" s="15" t="s">
        <v>28</v>
      </c>
      <c r="L884" s="16" t="s">
        <v>470</v>
      </c>
      <c r="M884" s="19" t="s">
        <v>523</v>
      </c>
      <c r="N884" s="15" t="s">
        <v>28</v>
      </c>
      <c r="O884" s="15" t="s">
        <v>100</v>
      </c>
      <c r="P884" s="15" t="s">
        <v>533</v>
      </c>
      <c r="Q884" s="15" t="s">
        <v>29</v>
      </c>
      <c r="R884" s="16" t="s">
        <v>672</v>
      </c>
      <c r="S884" s="20" t="s">
        <v>3482</v>
      </c>
      <c r="T884" s="15" t="s">
        <v>28</v>
      </c>
      <c r="U884" s="16" t="s">
        <v>3379</v>
      </c>
      <c r="V884" s="16" t="s">
        <v>648</v>
      </c>
      <c r="W884" s="16" t="s">
        <v>29</v>
      </c>
      <c r="X884" s="16" t="s">
        <v>200</v>
      </c>
      <c r="Y884" s="16" t="s">
        <v>200</v>
      </c>
      <c r="Z884" s="15" t="s">
        <v>200</v>
      </c>
      <c r="AA884" s="16" t="s">
        <v>29</v>
      </c>
      <c r="AB884" s="16" t="s">
        <v>29</v>
      </c>
      <c r="AC884" s="16" t="s">
        <v>29</v>
      </c>
      <c r="AD884" s="21" t="s">
        <v>491</v>
      </c>
      <c r="AE884" s="21" t="s">
        <v>348</v>
      </c>
      <c r="AF884" s="16" t="s">
        <v>200</v>
      </c>
      <c r="AG884" s="16" t="s">
        <v>200</v>
      </c>
      <c r="AH884" s="21" t="s">
        <v>336</v>
      </c>
      <c r="AI884" s="21" t="s">
        <v>3421</v>
      </c>
      <c r="AJ884" s="21" t="s">
        <v>2281</v>
      </c>
      <c r="AK884" s="21" t="s">
        <v>324</v>
      </c>
      <c r="AL884" s="21" t="s">
        <v>696</v>
      </c>
      <c r="AM884" s="21" t="s">
        <v>738</v>
      </c>
      <c r="AN884" s="16" t="s">
        <v>295</v>
      </c>
      <c r="AO884" s="16" t="s">
        <v>504</v>
      </c>
      <c r="AP884" s="16" t="s">
        <v>504</v>
      </c>
      <c r="AQ884" s="22">
        <v>42965246.399999999</v>
      </c>
      <c r="AR884" s="16" t="s">
        <v>3349</v>
      </c>
      <c r="AS884" s="20" t="s">
        <v>3460</v>
      </c>
      <c r="AT884" s="23" t="s">
        <v>815</v>
      </c>
      <c r="AU884" s="15" t="s">
        <v>200</v>
      </c>
      <c r="AV884" s="16" t="s">
        <v>200</v>
      </c>
      <c r="AW884" s="15" t="s">
        <v>29</v>
      </c>
      <c r="AX884" s="24" t="s">
        <v>200</v>
      </c>
      <c r="AY884" s="24" t="s">
        <v>200</v>
      </c>
      <c r="AZ884" s="17" t="s">
        <v>28</v>
      </c>
      <c r="BA884" s="25">
        <v>41555269.399999999</v>
      </c>
      <c r="BB884" s="25">
        <v>1409977</v>
      </c>
      <c r="BC884" s="24" t="s">
        <v>3349</v>
      </c>
      <c r="BD884" s="24" t="s">
        <v>523</v>
      </c>
      <c r="BE884" s="26"/>
    </row>
    <row r="885" spans="1:57" ht="62.5" x14ac:dyDescent="0.35">
      <c r="A885" s="16">
        <v>2018</v>
      </c>
      <c r="B885" s="15" t="s">
        <v>16</v>
      </c>
      <c r="C885" s="15" t="s">
        <v>3499</v>
      </c>
      <c r="D885" s="15" t="s">
        <v>3309</v>
      </c>
      <c r="E885" s="15" t="s">
        <v>200</v>
      </c>
      <c r="F885" s="15" t="s">
        <v>200</v>
      </c>
      <c r="G885" s="15" t="s">
        <v>3500</v>
      </c>
      <c r="H885" s="15" t="s">
        <v>3501</v>
      </c>
      <c r="I885" s="15" t="s">
        <v>3369</v>
      </c>
      <c r="J885" s="27" t="s">
        <v>651</v>
      </c>
      <c r="K885" s="15" t="s">
        <v>28</v>
      </c>
      <c r="L885" s="16" t="s">
        <v>470</v>
      </c>
      <c r="M885" s="20" t="s">
        <v>523</v>
      </c>
      <c r="N885" s="16" t="s">
        <v>29</v>
      </c>
      <c r="O885" s="15" t="s">
        <v>100</v>
      </c>
      <c r="P885" s="15" t="s">
        <v>536</v>
      </c>
      <c r="Q885" s="15" t="s">
        <v>29</v>
      </c>
      <c r="R885" s="16" t="s">
        <v>672</v>
      </c>
      <c r="S885" s="20" t="s">
        <v>3350</v>
      </c>
      <c r="T885" s="15" t="s">
        <v>28</v>
      </c>
      <c r="U885" s="16" t="s">
        <v>3359</v>
      </c>
      <c r="V885" s="16" t="s">
        <v>3502</v>
      </c>
      <c r="W885" s="16" t="s">
        <v>29</v>
      </c>
      <c r="X885" s="16" t="s">
        <v>200</v>
      </c>
      <c r="Y885" s="15" t="s">
        <v>200</v>
      </c>
      <c r="Z885" s="20" t="s">
        <v>200</v>
      </c>
      <c r="AA885" s="16" t="s">
        <v>29</v>
      </c>
      <c r="AB885" s="16" t="s">
        <v>29</v>
      </c>
      <c r="AC885" s="16" t="s">
        <v>29</v>
      </c>
      <c r="AD885" s="16" t="s">
        <v>491</v>
      </c>
      <c r="AE885" s="21" t="s">
        <v>815</v>
      </c>
      <c r="AF885" s="16" t="s">
        <v>200</v>
      </c>
      <c r="AG885" s="16" t="s">
        <v>200</v>
      </c>
      <c r="AH885" s="16" t="s">
        <v>694</v>
      </c>
      <c r="AI885" s="16" t="s">
        <v>200</v>
      </c>
      <c r="AJ885" s="16" t="s">
        <v>200</v>
      </c>
      <c r="AK885" s="16" t="s">
        <v>357</v>
      </c>
      <c r="AL885" s="16" t="s">
        <v>695</v>
      </c>
      <c r="AM885" s="16" t="s">
        <v>200</v>
      </c>
      <c r="AN885" s="16" t="s">
        <v>504</v>
      </c>
      <c r="AO885" s="16" t="s">
        <v>815</v>
      </c>
      <c r="AP885" s="16" t="s">
        <v>504</v>
      </c>
      <c r="AQ885" s="28">
        <v>33885839</v>
      </c>
      <c r="AR885" s="16" t="s">
        <v>3349</v>
      </c>
      <c r="AS885" s="20" t="s">
        <v>523</v>
      </c>
      <c r="AT885" s="23" t="s">
        <v>815</v>
      </c>
      <c r="AU885" s="16" t="s">
        <v>200</v>
      </c>
      <c r="AV885" s="16" t="s">
        <v>200</v>
      </c>
      <c r="AW885" s="15" t="s">
        <v>29</v>
      </c>
      <c r="AX885" s="15" t="s">
        <v>200</v>
      </c>
      <c r="AY885" s="15" t="s">
        <v>200</v>
      </c>
      <c r="AZ885" s="17" t="s">
        <v>29</v>
      </c>
      <c r="BA885" s="25" t="s">
        <v>200</v>
      </c>
      <c r="BB885" s="25" t="s">
        <v>200</v>
      </c>
      <c r="BC885" s="25" t="s">
        <v>200</v>
      </c>
      <c r="BD885" s="25" t="s">
        <v>200</v>
      </c>
      <c r="BE885" s="29"/>
    </row>
    <row r="886" spans="1:57" ht="72.5" x14ac:dyDescent="0.35">
      <c r="A886" s="16">
        <v>2018</v>
      </c>
      <c r="B886" s="15" t="s">
        <v>16</v>
      </c>
      <c r="C886" s="15" t="s">
        <v>3503</v>
      </c>
      <c r="D886" s="15" t="s">
        <v>815</v>
      </c>
      <c r="E886" s="15" t="s">
        <v>200</v>
      </c>
      <c r="F886" s="15" t="s">
        <v>200</v>
      </c>
      <c r="G886" s="15" t="s">
        <v>3285</v>
      </c>
      <c r="H886" s="18" t="s">
        <v>3504</v>
      </c>
      <c r="I886" s="15" t="s">
        <v>3351</v>
      </c>
      <c r="J886" s="15" t="s">
        <v>652</v>
      </c>
      <c r="K886" s="15" t="s">
        <v>29</v>
      </c>
      <c r="L886" s="16" t="s">
        <v>470</v>
      </c>
      <c r="M886" s="19" t="s">
        <v>652</v>
      </c>
      <c r="N886" s="15" t="s">
        <v>29</v>
      </c>
      <c r="O886" s="15" t="s">
        <v>100</v>
      </c>
      <c r="P886" s="15" t="s">
        <v>536</v>
      </c>
      <c r="Q886" s="15" t="s">
        <v>29</v>
      </c>
      <c r="R886" s="16" t="s">
        <v>672</v>
      </c>
      <c r="S886" s="20" t="s">
        <v>3350</v>
      </c>
      <c r="T886" s="15" t="s">
        <v>28</v>
      </c>
      <c r="U886" s="16" t="s">
        <v>3379</v>
      </c>
      <c r="V886" s="16" t="s">
        <v>653</v>
      </c>
      <c r="W886" s="16" t="s">
        <v>29</v>
      </c>
      <c r="X886" s="16" t="s">
        <v>200</v>
      </c>
      <c r="Y886" s="16" t="s">
        <v>200</v>
      </c>
      <c r="Z886" s="15" t="s">
        <v>200</v>
      </c>
      <c r="AA886" s="16" t="s">
        <v>29</v>
      </c>
      <c r="AB886" s="16" t="s">
        <v>29</v>
      </c>
      <c r="AC886" s="16" t="s">
        <v>29</v>
      </c>
      <c r="AD886" s="21" t="s">
        <v>362</v>
      </c>
      <c r="AE886" s="21" t="s">
        <v>348</v>
      </c>
      <c r="AF886" s="16" t="s">
        <v>200</v>
      </c>
      <c r="AG886" s="16" t="s">
        <v>200</v>
      </c>
      <c r="AH886" s="21" t="s">
        <v>1014</v>
      </c>
      <c r="AI886" s="21" t="s">
        <v>1050</v>
      </c>
      <c r="AJ886" s="21" t="s">
        <v>1503</v>
      </c>
      <c r="AK886" s="21" t="s">
        <v>284</v>
      </c>
      <c r="AL886" s="21" t="s">
        <v>285</v>
      </c>
      <c r="AM886" s="21" t="s">
        <v>357</v>
      </c>
      <c r="AN886" s="16" t="s">
        <v>504</v>
      </c>
      <c r="AO886" s="16" t="s">
        <v>504</v>
      </c>
      <c r="AP886" s="16" t="s">
        <v>504</v>
      </c>
      <c r="AQ886" s="22" t="s">
        <v>815</v>
      </c>
      <c r="AR886" s="16" t="s">
        <v>200</v>
      </c>
      <c r="AS886" s="20" t="s">
        <v>200</v>
      </c>
      <c r="AT886" s="23" t="s">
        <v>815</v>
      </c>
      <c r="AU886" s="15" t="s">
        <v>200</v>
      </c>
      <c r="AV886" s="16" t="s">
        <v>200</v>
      </c>
      <c r="AW886" s="15" t="s">
        <v>29</v>
      </c>
      <c r="AX886" s="24" t="s">
        <v>200</v>
      </c>
      <c r="AY886" s="24" t="s">
        <v>200</v>
      </c>
      <c r="AZ886" s="17" t="s">
        <v>29</v>
      </c>
      <c r="BA886" s="25" t="s">
        <v>200</v>
      </c>
      <c r="BB886" s="25" t="s">
        <v>200</v>
      </c>
      <c r="BC886" s="24" t="s">
        <v>200</v>
      </c>
      <c r="BD886" s="24" t="s">
        <v>200</v>
      </c>
      <c r="BE886" s="26"/>
    </row>
    <row r="887" spans="1:57" ht="62.5" x14ac:dyDescent="0.35">
      <c r="A887" s="16">
        <v>2018</v>
      </c>
      <c r="B887" s="15" t="s">
        <v>16</v>
      </c>
      <c r="C887" s="15" t="s">
        <v>3505</v>
      </c>
      <c r="D887" s="15" t="s">
        <v>1201</v>
      </c>
      <c r="E887" s="15" t="s">
        <v>3506</v>
      </c>
      <c r="F887" s="15" t="s">
        <v>200</v>
      </c>
      <c r="G887" s="15" t="s">
        <v>815</v>
      </c>
      <c r="H887" s="15" t="s">
        <v>3469</v>
      </c>
      <c r="I887" s="15" t="s">
        <v>3369</v>
      </c>
      <c r="J887" s="27" t="s">
        <v>654</v>
      </c>
      <c r="K887" s="15" t="s">
        <v>1711</v>
      </c>
      <c r="L887" s="16" t="s">
        <v>470</v>
      </c>
      <c r="M887" s="20" t="s">
        <v>523</v>
      </c>
      <c r="N887" s="16" t="s">
        <v>29</v>
      </c>
      <c r="O887" s="15" t="s">
        <v>100</v>
      </c>
      <c r="P887" s="15" t="s">
        <v>200</v>
      </c>
      <c r="Q887" s="15" t="s">
        <v>29</v>
      </c>
      <c r="R887" s="16" t="s">
        <v>672</v>
      </c>
      <c r="S887" s="20" t="s">
        <v>3350</v>
      </c>
      <c r="T887" s="15" t="s">
        <v>28</v>
      </c>
      <c r="U887" s="16" t="s">
        <v>3359</v>
      </c>
      <c r="V887" s="16" t="s">
        <v>655</v>
      </c>
      <c r="W887" s="16" t="s">
        <v>29</v>
      </c>
      <c r="X887" s="16" t="s">
        <v>200</v>
      </c>
      <c r="Y887" s="15" t="s">
        <v>200</v>
      </c>
      <c r="Z887" s="20" t="s">
        <v>200</v>
      </c>
      <c r="AA887" s="16" t="s">
        <v>29</v>
      </c>
      <c r="AB887" s="16" t="s">
        <v>29</v>
      </c>
      <c r="AC887" s="16" t="s">
        <v>29</v>
      </c>
      <c r="AD887" s="16" t="s">
        <v>362</v>
      </c>
      <c r="AE887" s="21" t="s">
        <v>33</v>
      </c>
      <c r="AF887" s="16" t="s">
        <v>693</v>
      </c>
      <c r="AG887" s="16" t="s">
        <v>714</v>
      </c>
      <c r="AH887" s="16" t="s">
        <v>518</v>
      </c>
      <c r="AI887" s="16" t="s">
        <v>717</v>
      </c>
      <c r="AJ887" s="16" t="s">
        <v>1279</v>
      </c>
      <c r="AK887" s="16" t="s">
        <v>702</v>
      </c>
      <c r="AL887" s="16" t="s">
        <v>838</v>
      </c>
      <c r="AM887" s="16" t="s">
        <v>737</v>
      </c>
      <c r="AN887" s="16" t="s">
        <v>504</v>
      </c>
      <c r="AO887" s="16" t="s">
        <v>504</v>
      </c>
      <c r="AP887" s="16" t="s">
        <v>504</v>
      </c>
      <c r="AQ887" s="28">
        <v>4305568.21</v>
      </c>
      <c r="AR887" s="16" t="s">
        <v>3349</v>
      </c>
      <c r="AS887" s="20" t="s">
        <v>523</v>
      </c>
      <c r="AT887" s="23" t="s">
        <v>815</v>
      </c>
      <c r="AU887" s="16" t="s">
        <v>200</v>
      </c>
      <c r="AV887" s="16" t="s">
        <v>200</v>
      </c>
      <c r="AW887" s="15" t="s">
        <v>29</v>
      </c>
      <c r="AX887" s="15" t="s">
        <v>200</v>
      </c>
      <c r="AY887" s="15" t="s">
        <v>200</v>
      </c>
      <c r="AZ887" s="17" t="s">
        <v>28</v>
      </c>
      <c r="BA887" s="25">
        <v>4192654.21</v>
      </c>
      <c r="BB887" s="25">
        <v>112914</v>
      </c>
      <c r="BC887" s="25" t="s">
        <v>3349</v>
      </c>
      <c r="BD887" s="25" t="s">
        <v>523</v>
      </c>
      <c r="BE887" s="29"/>
    </row>
    <row r="888" spans="1:57" ht="125" x14ac:dyDescent="0.35">
      <c r="A888" s="16">
        <v>2018</v>
      </c>
      <c r="B888" s="15" t="s">
        <v>17</v>
      </c>
      <c r="C888" s="15" t="s">
        <v>3507</v>
      </c>
      <c r="D888" s="15" t="s">
        <v>815</v>
      </c>
      <c r="E888" s="15" t="s">
        <v>200</v>
      </c>
      <c r="F888" s="15" t="s">
        <v>200</v>
      </c>
      <c r="G888" s="15" t="s">
        <v>785</v>
      </c>
      <c r="H888" s="18" t="s">
        <v>3508</v>
      </c>
      <c r="I888" s="15" t="s">
        <v>237</v>
      </c>
      <c r="J888" s="15" t="s">
        <v>3509</v>
      </c>
      <c r="K888" s="15" t="s">
        <v>29</v>
      </c>
      <c r="L888" s="16" t="s">
        <v>470</v>
      </c>
      <c r="M888" s="19" t="s">
        <v>246</v>
      </c>
      <c r="N888" s="15" t="s">
        <v>29</v>
      </c>
      <c r="O888" s="15" t="s">
        <v>100</v>
      </c>
      <c r="P888" s="15" t="s">
        <v>3510</v>
      </c>
      <c r="Q888" s="15" t="s">
        <v>28</v>
      </c>
      <c r="R888" s="16" t="s">
        <v>672</v>
      </c>
      <c r="S888" s="20" t="s">
        <v>3511</v>
      </c>
      <c r="T888" s="15" t="s">
        <v>29</v>
      </c>
      <c r="U888" s="16" t="s">
        <v>200</v>
      </c>
      <c r="V888" s="16" t="s">
        <v>200</v>
      </c>
      <c r="W888" s="16" t="s">
        <v>28</v>
      </c>
      <c r="X888" s="16">
        <v>2018</v>
      </c>
      <c r="Y888" s="16" t="s">
        <v>103</v>
      </c>
      <c r="Z888" s="15" t="s">
        <v>3512</v>
      </c>
      <c r="AA888" s="16" t="s">
        <v>28</v>
      </c>
      <c r="AB888" s="16" t="s">
        <v>28</v>
      </c>
      <c r="AC888" s="16" t="s">
        <v>29</v>
      </c>
      <c r="AD888" s="21" t="s">
        <v>701</v>
      </c>
      <c r="AE888" s="21" t="s">
        <v>363</v>
      </c>
      <c r="AF888" s="16" t="s">
        <v>33</v>
      </c>
      <c r="AG888" s="16" t="s">
        <v>200</v>
      </c>
      <c r="AH888" s="21" t="s">
        <v>32</v>
      </c>
      <c r="AI888" s="21" t="s">
        <v>33</v>
      </c>
      <c r="AJ888" s="21" t="s">
        <v>1458</v>
      </c>
      <c r="AK888" s="21" t="s">
        <v>678</v>
      </c>
      <c r="AL888" s="21" t="s">
        <v>200</v>
      </c>
      <c r="AM888" s="21" t="s">
        <v>200</v>
      </c>
      <c r="AN888" s="16" t="s">
        <v>295</v>
      </c>
      <c r="AO888" s="16" t="s">
        <v>504</v>
      </c>
      <c r="AP888" s="16" t="s">
        <v>504</v>
      </c>
      <c r="AQ888" s="22" t="s">
        <v>815</v>
      </c>
      <c r="AR888" s="16" t="s">
        <v>200</v>
      </c>
      <c r="AS888" s="20" t="s">
        <v>200</v>
      </c>
      <c r="AT888" s="23" t="s">
        <v>815</v>
      </c>
      <c r="AU888" s="15" t="s">
        <v>200</v>
      </c>
      <c r="AV888" s="16" t="s">
        <v>200</v>
      </c>
      <c r="AW888" s="15" t="s">
        <v>28</v>
      </c>
      <c r="AX888" s="24" t="s">
        <v>103</v>
      </c>
      <c r="AY888" s="24" t="s">
        <v>3512</v>
      </c>
      <c r="AZ888" s="17" t="s">
        <v>29</v>
      </c>
      <c r="BA888" s="25" t="s">
        <v>200</v>
      </c>
      <c r="BB888" s="25" t="s">
        <v>200</v>
      </c>
      <c r="BC888" s="24" t="s">
        <v>200</v>
      </c>
      <c r="BD888" s="24" t="s">
        <v>200</v>
      </c>
      <c r="BE888" s="26"/>
    </row>
    <row r="889" spans="1:57" ht="112.5" x14ac:dyDescent="0.35">
      <c r="A889" s="16">
        <v>2018</v>
      </c>
      <c r="B889" s="15" t="s">
        <v>17</v>
      </c>
      <c r="C889" s="15" t="s">
        <v>3513</v>
      </c>
      <c r="D889" s="15" t="s">
        <v>815</v>
      </c>
      <c r="E889" s="15" t="s">
        <v>200</v>
      </c>
      <c r="F889" s="15" t="s">
        <v>200</v>
      </c>
      <c r="G889" s="15" t="s">
        <v>785</v>
      </c>
      <c r="H889" s="15" t="s">
        <v>3514</v>
      </c>
      <c r="I889" s="15" t="s">
        <v>237</v>
      </c>
      <c r="J889" s="27" t="s">
        <v>3515</v>
      </c>
      <c r="K889" s="15" t="s">
        <v>29</v>
      </c>
      <c r="L889" s="16" t="s">
        <v>470</v>
      </c>
      <c r="M889" s="20" t="s">
        <v>246</v>
      </c>
      <c r="N889" s="16" t="s">
        <v>29</v>
      </c>
      <c r="O889" s="15" t="s">
        <v>100</v>
      </c>
      <c r="P889" s="15" t="s">
        <v>3510</v>
      </c>
      <c r="Q889" s="15" t="s">
        <v>29</v>
      </c>
      <c r="R889" s="16" t="s">
        <v>672</v>
      </c>
      <c r="S889" s="20" t="s">
        <v>3511</v>
      </c>
      <c r="T889" s="15" t="s">
        <v>29</v>
      </c>
      <c r="U889" s="16" t="s">
        <v>200</v>
      </c>
      <c r="V889" s="16" t="s">
        <v>200</v>
      </c>
      <c r="W889" s="16" t="s">
        <v>28</v>
      </c>
      <c r="X889" s="16">
        <v>2018</v>
      </c>
      <c r="Y889" s="15" t="s">
        <v>103</v>
      </c>
      <c r="Z889" s="20" t="s">
        <v>3512</v>
      </c>
      <c r="AA889" s="16" t="s">
        <v>28</v>
      </c>
      <c r="AB889" s="16" t="s">
        <v>29</v>
      </c>
      <c r="AC889" s="16" t="s">
        <v>29</v>
      </c>
      <c r="AD889" s="16" t="s">
        <v>701</v>
      </c>
      <c r="AE889" s="21" t="s">
        <v>348</v>
      </c>
      <c r="AF889" s="16" t="s">
        <v>200</v>
      </c>
      <c r="AG889" s="16" t="s">
        <v>200</v>
      </c>
      <c r="AH889" s="16" t="s">
        <v>1039</v>
      </c>
      <c r="AI889" s="16" t="s">
        <v>200</v>
      </c>
      <c r="AJ889" s="16" t="s">
        <v>200</v>
      </c>
      <c r="AK889" s="16" t="s">
        <v>357</v>
      </c>
      <c r="AL889" s="16" t="s">
        <v>200</v>
      </c>
      <c r="AM889" s="16" t="s">
        <v>200</v>
      </c>
      <c r="AN889" s="16" t="s">
        <v>295</v>
      </c>
      <c r="AO889" s="16" t="s">
        <v>504</v>
      </c>
      <c r="AP889" s="16" t="s">
        <v>504</v>
      </c>
      <c r="AQ889" s="28" t="s">
        <v>815</v>
      </c>
      <c r="AR889" s="16" t="s">
        <v>200</v>
      </c>
      <c r="AS889" s="20" t="s">
        <v>200</v>
      </c>
      <c r="AT889" s="23" t="s">
        <v>815</v>
      </c>
      <c r="AU889" s="16" t="s">
        <v>200</v>
      </c>
      <c r="AV889" s="16" t="s">
        <v>200</v>
      </c>
      <c r="AW889" s="15" t="s">
        <v>29</v>
      </c>
      <c r="AX889" s="15" t="s">
        <v>200</v>
      </c>
      <c r="AY889" s="15" t="s">
        <v>200</v>
      </c>
      <c r="AZ889" s="17" t="s">
        <v>28</v>
      </c>
      <c r="BA889" s="25" t="s">
        <v>815</v>
      </c>
      <c r="BB889" s="25" t="s">
        <v>815</v>
      </c>
      <c r="BC889" s="25" t="s">
        <v>103</v>
      </c>
      <c r="BD889" s="25" t="s">
        <v>3512</v>
      </c>
      <c r="BE889" s="29"/>
    </row>
    <row r="890" spans="1:57" ht="125" x14ac:dyDescent="0.35">
      <c r="A890" s="16">
        <v>2018</v>
      </c>
      <c r="B890" s="15" t="s">
        <v>17</v>
      </c>
      <c r="C890" s="15" t="s">
        <v>3516</v>
      </c>
      <c r="D890" s="15" t="s">
        <v>815</v>
      </c>
      <c r="E890" s="15" t="s">
        <v>200</v>
      </c>
      <c r="F890" s="15" t="s">
        <v>200</v>
      </c>
      <c r="G890" s="15" t="s">
        <v>785</v>
      </c>
      <c r="H890" s="18" t="s">
        <v>3517</v>
      </c>
      <c r="I890" s="15" t="s">
        <v>237</v>
      </c>
      <c r="J890" s="15" t="s">
        <v>3518</v>
      </c>
      <c r="K890" s="15" t="s">
        <v>28</v>
      </c>
      <c r="L890" s="16" t="s">
        <v>470</v>
      </c>
      <c r="M890" s="19" t="s">
        <v>246</v>
      </c>
      <c r="N890" s="15" t="s">
        <v>29</v>
      </c>
      <c r="O890" s="15" t="s">
        <v>100</v>
      </c>
      <c r="P890" s="15" t="s">
        <v>3510</v>
      </c>
      <c r="Q890" s="15" t="s">
        <v>28</v>
      </c>
      <c r="R890" s="16" t="s">
        <v>672</v>
      </c>
      <c r="S890" s="20" t="s">
        <v>3511</v>
      </c>
      <c r="T890" s="15" t="s">
        <v>29</v>
      </c>
      <c r="U890" s="16" t="s">
        <v>200</v>
      </c>
      <c r="V890" s="16" t="s">
        <v>200</v>
      </c>
      <c r="W890" s="16" t="s">
        <v>28</v>
      </c>
      <c r="X890" s="16">
        <v>2018</v>
      </c>
      <c r="Y890" s="16" t="s">
        <v>103</v>
      </c>
      <c r="Z890" s="15" t="s">
        <v>3518</v>
      </c>
      <c r="AA890" s="16" t="s">
        <v>28</v>
      </c>
      <c r="AB890" s="16" t="s">
        <v>28</v>
      </c>
      <c r="AC890" s="16" t="s">
        <v>29</v>
      </c>
      <c r="AD890" s="21" t="s">
        <v>701</v>
      </c>
      <c r="AE890" s="21" t="s">
        <v>1045</v>
      </c>
      <c r="AF890" s="16" t="s">
        <v>1267</v>
      </c>
      <c r="AG890" s="16" t="s">
        <v>363</v>
      </c>
      <c r="AH890" s="21" t="s">
        <v>32</v>
      </c>
      <c r="AI890" s="21" t="s">
        <v>1458</v>
      </c>
      <c r="AJ890" s="21" t="s">
        <v>677</v>
      </c>
      <c r="AK890" s="21" t="s">
        <v>678</v>
      </c>
      <c r="AL890" s="21" t="s">
        <v>200</v>
      </c>
      <c r="AM890" s="21" t="s">
        <v>200</v>
      </c>
      <c r="AN890" s="16" t="s">
        <v>295</v>
      </c>
      <c r="AO890" s="16" t="s">
        <v>504</v>
      </c>
      <c r="AP890" s="16" t="s">
        <v>504</v>
      </c>
      <c r="AQ890" s="22" t="s">
        <v>815</v>
      </c>
      <c r="AR890" s="16" t="s">
        <v>200</v>
      </c>
      <c r="AS890" s="20" t="s">
        <v>200</v>
      </c>
      <c r="AT890" s="23" t="s">
        <v>815</v>
      </c>
      <c r="AU890" s="15" t="s">
        <v>200</v>
      </c>
      <c r="AV890" s="16" t="s">
        <v>200</v>
      </c>
      <c r="AW890" s="15" t="s">
        <v>28</v>
      </c>
      <c r="AX890" s="24" t="s">
        <v>103</v>
      </c>
      <c r="AY890" s="24" t="s">
        <v>3518</v>
      </c>
      <c r="AZ890" s="17" t="s">
        <v>28</v>
      </c>
      <c r="BA890" s="25" t="s">
        <v>815</v>
      </c>
      <c r="BB890" s="25" t="s">
        <v>815</v>
      </c>
      <c r="BC890" s="24" t="s">
        <v>103</v>
      </c>
      <c r="BD890" s="24" t="s">
        <v>3518</v>
      </c>
      <c r="BE890" s="26"/>
    </row>
    <row r="891" spans="1:57" ht="100" x14ac:dyDescent="0.35">
      <c r="A891" s="16">
        <v>2018</v>
      </c>
      <c r="B891" s="15" t="s">
        <v>17</v>
      </c>
      <c r="C891" s="15" t="s">
        <v>3519</v>
      </c>
      <c r="D891" s="15" t="s">
        <v>815</v>
      </c>
      <c r="E891" s="15" t="s">
        <v>200</v>
      </c>
      <c r="F891" s="15" t="s">
        <v>200</v>
      </c>
      <c r="G891" s="15" t="s">
        <v>785</v>
      </c>
      <c r="H891" s="15" t="s">
        <v>3520</v>
      </c>
      <c r="I891" s="15" t="s">
        <v>237</v>
      </c>
      <c r="J891" s="27" t="s">
        <v>3521</v>
      </c>
      <c r="K891" s="15" t="s">
        <v>29</v>
      </c>
      <c r="L891" s="16" t="s">
        <v>470</v>
      </c>
      <c r="M891" s="20" t="s">
        <v>246</v>
      </c>
      <c r="N891" s="16" t="s">
        <v>28</v>
      </c>
      <c r="O891" s="15" t="s">
        <v>100</v>
      </c>
      <c r="P891" s="15" t="s">
        <v>3510</v>
      </c>
      <c r="Q891" s="15" t="s">
        <v>28</v>
      </c>
      <c r="R891" s="16" t="s">
        <v>672</v>
      </c>
      <c r="S891" s="20" t="s">
        <v>3511</v>
      </c>
      <c r="T891" s="15" t="s">
        <v>29</v>
      </c>
      <c r="U891" s="16" t="s">
        <v>200</v>
      </c>
      <c r="V891" s="16" t="s">
        <v>200</v>
      </c>
      <c r="W891" s="16" t="s">
        <v>28</v>
      </c>
      <c r="X891" s="16">
        <v>2018</v>
      </c>
      <c r="Y891" s="15" t="s">
        <v>103</v>
      </c>
      <c r="Z891" s="20" t="s">
        <v>3521</v>
      </c>
      <c r="AA891" s="16" t="s">
        <v>28</v>
      </c>
      <c r="AB891" s="16" t="s">
        <v>28</v>
      </c>
      <c r="AC891" s="16" t="s">
        <v>29</v>
      </c>
      <c r="AD891" s="16" t="s">
        <v>701</v>
      </c>
      <c r="AE891" s="21" t="s">
        <v>363</v>
      </c>
      <c r="AF891" s="16" t="s">
        <v>200</v>
      </c>
      <c r="AG891" s="16" t="s">
        <v>200</v>
      </c>
      <c r="AH891" s="16" t="s">
        <v>822</v>
      </c>
      <c r="AI891" s="16" t="s">
        <v>676</v>
      </c>
      <c r="AJ891" s="16" t="s">
        <v>200</v>
      </c>
      <c r="AK891" s="16" t="s">
        <v>678</v>
      </c>
      <c r="AL891" s="16" t="s">
        <v>200</v>
      </c>
      <c r="AM891" s="16" t="s">
        <v>200</v>
      </c>
      <c r="AN891" s="16" t="s">
        <v>295</v>
      </c>
      <c r="AO891" s="16" t="s">
        <v>504</v>
      </c>
      <c r="AP891" s="16" t="s">
        <v>504</v>
      </c>
      <c r="AQ891" s="28" t="s">
        <v>815</v>
      </c>
      <c r="AR891" s="16" t="s">
        <v>200</v>
      </c>
      <c r="AS891" s="20" t="s">
        <v>200</v>
      </c>
      <c r="AT891" s="23" t="s">
        <v>815</v>
      </c>
      <c r="AU891" s="16" t="s">
        <v>200</v>
      </c>
      <c r="AV891" s="16" t="s">
        <v>200</v>
      </c>
      <c r="AW891" s="15" t="s">
        <v>28</v>
      </c>
      <c r="AX891" s="15" t="s">
        <v>103</v>
      </c>
      <c r="AY891" s="15" t="s">
        <v>3522</v>
      </c>
      <c r="AZ891" s="17" t="s">
        <v>28</v>
      </c>
      <c r="BA891" s="25" t="s">
        <v>815</v>
      </c>
      <c r="BB891" s="25" t="s">
        <v>815</v>
      </c>
      <c r="BC891" s="25" t="s">
        <v>103</v>
      </c>
      <c r="BD891" s="25" t="s">
        <v>3521</v>
      </c>
      <c r="BE891" s="29"/>
    </row>
    <row r="892" spans="1:57" ht="137.5" x14ac:dyDescent="0.35">
      <c r="A892" s="16">
        <v>2018</v>
      </c>
      <c r="B892" s="15" t="s">
        <v>17</v>
      </c>
      <c r="C892" s="15" t="s">
        <v>3523</v>
      </c>
      <c r="D892" s="15" t="s">
        <v>815</v>
      </c>
      <c r="E892" s="15" t="s">
        <v>200</v>
      </c>
      <c r="F892" s="15" t="s">
        <v>200</v>
      </c>
      <c r="G892" s="15" t="s">
        <v>785</v>
      </c>
      <c r="H892" s="18" t="s">
        <v>3524</v>
      </c>
      <c r="I892" s="15" t="s">
        <v>237</v>
      </c>
      <c r="J892" s="15" t="s">
        <v>3525</v>
      </c>
      <c r="K892" s="15" t="s">
        <v>29</v>
      </c>
      <c r="L892" s="16" t="s">
        <v>470</v>
      </c>
      <c r="M892" s="19" t="s">
        <v>246</v>
      </c>
      <c r="N892" s="15" t="s">
        <v>28</v>
      </c>
      <c r="O892" s="15" t="s">
        <v>100</v>
      </c>
      <c r="P892" s="15" t="s">
        <v>3510</v>
      </c>
      <c r="Q892" s="15" t="s">
        <v>29</v>
      </c>
      <c r="R892" s="16" t="s">
        <v>672</v>
      </c>
      <c r="S892" s="20" t="s">
        <v>3511</v>
      </c>
      <c r="T892" s="15" t="s">
        <v>29</v>
      </c>
      <c r="U892" s="16" t="s">
        <v>200</v>
      </c>
      <c r="V892" s="16" t="s">
        <v>200</v>
      </c>
      <c r="W892" s="16" t="s">
        <v>28</v>
      </c>
      <c r="X892" s="16">
        <v>2018</v>
      </c>
      <c r="Y892" s="16" t="s">
        <v>103</v>
      </c>
      <c r="Z892" s="15" t="s">
        <v>3525</v>
      </c>
      <c r="AA892" s="16" t="s">
        <v>28</v>
      </c>
      <c r="AB892" s="16" t="s">
        <v>28</v>
      </c>
      <c r="AC892" s="16" t="s">
        <v>29</v>
      </c>
      <c r="AD892" s="21" t="s">
        <v>701</v>
      </c>
      <c r="AE892" s="21" t="s">
        <v>363</v>
      </c>
      <c r="AF892" s="16" t="s">
        <v>200</v>
      </c>
      <c r="AG892" s="16" t="s">
        <v>200</v>
      </c>
      <c r="AH892" s="21" t="s">
        <v>822</v>
      </c>
      <c r="AI892" s="21" t="s">
        <v>676</v>
      </c>
      <c r="AJ892" s="21" t="s">
        <v>200</v>
      </c>
      <c r="AK892" s="21" t="s">
        <v>678</v>
      </c>
      <c r="AL892" s="21" t="s">
        <v>200</v>
      </c>
      <c r="AM892" s="21" t="s">
        <v>200</v>
      </c>
      <c r="AN892" s="16" t="s">
        <v>295</v>
      </c>
      <c r="AO892" s="16" t="s">
        <v>504</v>
      </c>
      <c r="AP892" s="16" t="s">
        <v>504</v>
      </c>
      <c r="AQ892" s="22" t="s">
        <v>815</v>
      </c>
      <c r="AR892" s="16" t="s">
        <v>200</v>
      </c>
      <c r="AS892" s="20" t="s">
        <v>200</v>
      </c>
      <c r="AT892" s="23" t="s">
        <v>815</v>
      </c>
      <c r="AU892" s="15" t="s">
        <v>200</v>
      </c>
      <c r="AV892" s="16" t="s">
        <v>200</v>
      </c>
      <c r="AW892" s="15" t="s">
        <v>28</v>
      </c>
      <c r="AX892" s="24" t="s">
        <v>103</v>
      </c>
      <c r="AY892" s="24" t="s">
        <v>3525</v>
      </c>
      <c r="AZ892" s="17" t="s">
        <v>28</v>
      </c>
      <c r="BA892" s="25" t="s">
        <v>815</v>
      </c>
      <c r="BB892" s="25" t="s">
        <v>815</v>
      </c>
      <c r="BC892" s="24" t="s">
        <v>103</v>
      </c>
      <c r="BD892" s="24" t="s">
        <v>3525</v>
      </c>
      <c r="BE892" s="26"/>
    </row>
    <row r="893" spans="1:57" ht="100" x14ac:dyDescent="0.35">
      <c r="A893" s="16">
        <v>2018</v>
      </c>
      <c r="B893" s="15" t="s">
        <v>17</v>
      </c>
      <c r="C893" s="15" t="s">
        <v>3526</v>
      </c>
      <c r="D893" s="15" t="s">
        <v>815</v>
      </c>
      <c r="E893" s="15" t="s">
        <v>200</v>
      </c>
      <c r="F893" s="15" t="s">
        <v>200</v>
      </c>
      <c r="G893" s="15" t="s">
        <v>785</v>
      </c>
      <c r="H893" s="15" t="s">
        <v>3527</v>
      </c>
      <c r="I893" s="15" t="s">
        <v>237</v>
      </c>
      <c r="J893" s="27" t="s">
        <v>3528</v>
      </c>
      <c r="K893" s="15" t="s">
        <v>29</v>
      </c>
      <c r="L893" s="16" t="s">
        <v>470</v>
      </c>
      <c r="M893" s="20" t="s">
        <v>246</v>
      </c>
      <c r="N893" s="16" t="s">
        <v>29</v>
      </c>
      <c r="O893" s="15" t="s">
        <v>100</v>
      </c>
      <c r="P893" s="15" t="s">
        <v>3510</v>
      </c>
      <c r="Q893" s="15" t="s">
        <v>29</v>
      </c>
      <c r="R893" s="16" t="s">
        <v>672</v>
      </c>
      <c r="S893" s="20" t="s">
        <v>3511</v>
      </c>
      <c r="T893" s="15" t="s">
        <v>29</v>
      </c>
      <c r="U893" s="16" t="s">
        <v>200</v>
      </c>
      <c r="V893" s="16" t="s">
        <v>200</v>
      </c>
      <c r="W893" s="16" t="s">
        <v>28</v>
      </c>
      <c r="X893" s="16">
        <v>2018</v>
      </c>
      <c r="Y893" s="15" t="s">
        <v>103</v>
      </c>
      <c r="Z893" s="20" t="s">
        <v>3528</v>
      </c>
      <c r="AA893" s="16" t="s">
        <v>28</v>
      </c>
      <c r="AB893" s="16" t="s">
        <v>28</v>
      </c>
      <c r="AC893" s="16" t="s">
        <v>29</v>
      </c>
      <c r="AD893" s="16" t="s">
        <v>701</v>
      </c>
      <c r="AE893" s="21" t="s">
        <v>348</v>
      </c>
      <c r="AF893" s="16" t="s">
        <v>200</v>
      </c>
      <c r="AG893" s="16" t="s">
        <v>200</v>
      </c>
      <c r="AH893" s="16" t="s">
        <v>822</v>
      </c>
      <c r="AI893" s="16" t="s">
        <v>676</v>
      </c>
      <c r="AJ893" s="16" t="s">
        <v>200</v>
      </c>
      <c r="AK893" s="16" t="s">
        <v>695</v>
      </c>
      <c r="AL893" s="16" t="s">
        <v>200</v>
      </c>
      <c r="AM893" s="16" t="s">
        <v>200</v>
      </c>
      <c r="AN893" s="16" t="s">
        <v>295</v>
      </c>
      <c r="AO893" s="16" t="s">
        <v>504</v>
      </c>
      <c r="AP893" s="16" t="s">
        <v>504</v>
      </c>
      <c r="AQ893" s="28" t="s">
        <v>815</v>
      </c>
      <c r="AR893" s="16" t="s">
        <v>200</v>
      </c>
      <c r="AS893" s="20" t="s">
        <v>200</v>
      </c>
      <c r="AT893" s="23" t="s">
        <v>815</v>
      </c>
      <c r="AU893" s="16" t="s">
        <v>200</v>
      </c>
      <c r="AV893" s="16" t="s">
        <v>200</v>
      </c>
      <c r="AW893" s="15" t="s">
        <v>29</v>
      </c>
      <c r="AX893" s="15" t="s">
        <v>200</v>
      </c>
      <c r="AY893" s="15" t="s">
        <v>200</v>
      </c>
      <c r="AZ893" s="17" t="s">
        <v>28</v>
      </c>
      <c r="BA893" s="25" t="s">
        <v>815</v>
      </c>
      <c r="BB893" s="25" t="s">
        <v>815</v>
      </c>
      <c r="BC893" s="25" t="s">
        <v>103</v>
      </c>
      <c r="BD893" s="25" t="s">
        <v>3528</v>
      </c>
      <c r="BE893" s="29"/>
    </row>
    <row r="894" spans="1:57" ht="87.5" x14ac:dyDescent="0.35">
      <c r="A894" s="16">
        <v>2018</v>
      </c>
      <c r="B894" s="15" t="s">
        <v>17</v>
      </c>
      <c r="C894" s="15" t="s">
        <v>3529</v>
      </c>
      <c r="D894" s="15" t="s">
        <v>815</v>
      </c>
      <c r="E894" s="15" t="s">
        <v>200</v>
      </c>
      <c r="F894" s="15" t="s">
        <v>200</v>
      </c>
      <c r="G894" s="15" t="s">
        <v>785</v>
      </c>
      <c r="H894" s="18" t="s">
        <v>3530</v>
      </c>
      <c r="I894" s="15" t="s">
        <v>237</v>
      </c>
      <c r="J894" s="15" t="s">
        <v>3531</v>
      </c>
      <c r="K894" s="15" t="s">
        <v>29</v>
      </c>
      <c r="L894" s="16" t="s">
        <v>470</v>
      </c>
      <c r="M894" s="19" t="s">
        <v>246</v>
      </c>
      <c r="N894" s="15" t="s">
        <v>29</v>
      </c>
      <c r="O894" s="15" t="s">
        <v>100</v>
      </c>
      <c r="P894" s="15" t="s">
        <v>3510</v>
      </c>
      <c r="Q894" s="15" t="s">
        <v>29</v>
      </c>
      <c r="R894" s="16" t="s">
        <v>672</v>
      </c>
      <c r="S894" s="20" t="s">
        <v>3511</v>
      </c>
      <c r="T894" s="15" t="s">
        <v>29</v>
      </c>
      <c r="U894" s="16" t="s">
        <v>200</v>
      </c>
      <c r="V894" s="16" t="s">
        <v>200</v>
      </c>
      <c r="W894" s="16" t="s">
        <v>28</v>
      </c>
      <c r="X894" s="16">
        <v>2018</v>
      </c>
      <c r="Y894" s="16" t="s">
        <v>103</v>
      </c>
      <c r="Z894" s="15" t="s">
        <v>3531</v>
      </c>
      <c r="AA894" s="16" t="s">
        <v>28</v>
      </c>
      <c r="AB894" s="16" t="s">
        <v>28</v>
      </c>
      <c r="AC894" s="16" t="s">
        <v>29</v>
      </c>
      <c r="AD894" s="21" t="s">
        <v>701</v>
      </c>
      <c r="AE894" s="21" t="s">
        <v>348</v>
      </c>
      <c r="AF894" s="16" t="s">
        <v>200</v>
      </c>
      <c r="AG894" s="16" t="s">
        <v>200</v>
      </c>
      <c r="AH894" s="21" t="s">
        <v>1739</v>
      </c>
      <c r="AI894" s="21" t="s">
        <v>677</v>
      </c>
      <c r="AJ894" s="21" t="s">
        <v>675</v>
      </c>
      <c r="AK894" s="21" t="s">
        <v>678</v>
      </c>
      <c r="AL894" s="21" t="s">
        <v>200</v>
      </c>
      <c r="AM894" s="21" t="s">
        <v>200</v>
      </c>
      <c r="AN894" s="16" t="s">
        <v>295</v>
      </c>
      <c r="AO894" s="16" t="s">
        <v>504</v>
      </c>
      <c r="AP894" s="16" t="s">
        <v>504</v>
      </c>
      <c r="AQ894" s="22" t="s">
        <v>815</v>
      </c>
      <c r="AR894" s="16" t="s">
        <v>200</v>
      </c>
      <c r="AS894" s="20" t="s">
        <v>200</v>
      </c>
      <c r="AT894" s="23" t="s">
        <v>815</v>
      </c>
      <c r="AU894" s="15" t="s">
        <v>200</v>
      </c>
      <c r="AV894" s="16" t="s">
        <v>200</v>
      </c>
      <c r="AW894" s="15" t="s">
        <v>29</v>
      </c>
      <c r="AX894" s="24" t="s">
        <v>200</v>
      </c>
      <c r="AY894" s="24" t="s">
        <v>200</v>
      </c>
      <c r="AZ894" s="17" t="s">
        <v>28</v>
      </c>
      <c r="BA894" s="25" t="s">
        <v>815</v>
      </c>
      <c r="BB894" s="25" t="s">
        <v>815</v>
      </c>
      <c r="BC894" s="24" t="s">
        <v>103</v>
      </c>
      <c r="BD894" s="24" t="s">
        <v>3531</v>
      </c>
      <c r="BE894" s="26"/>
    </row>
    <row r="895" spans="1:57" ht="125" x14ac:dyDescent="0.35">
      <c r="A895" s="16">
        <v>2018</v>
      </c>
      <c r="B895" s="15" t="s">
        <v>17</v>
      </c>
      <c r="C895" s="15" t="s">
        <v>3532</v>
      </c>
      <c r="D895" s="15" t="s">
        <v>815</v>
      </c>
      <c r="E895" s="15" t="s">
        <v>200</v>
      </c>
      <c r="F895" s="15" t="s">
        <v>200</v>
      </c>
      <c r="G895" s="15" t="s">
        <v>785</v>
      </c>
      <c r="H895" s="15" t="s">
        <v>3533</v>
      </c>
      <c r="I895" s="15" t="s">
        <v>237</v>
      </c>
      <c r="J895" s="27" t="s">
        <v>256</v>
      </c>
      <c r="K895" s="15" t="s">
        <v>28</v>
      </c>
      <c r="L895" s="16" t="s">
        <v>470</v>
      </c>
      <c r="M895" s="20" t="s">
        <v>246</v>
      </c>
      <c r="N895" s="16" t="s">
        <v>29</v>
      </c>
      <c r="O895" s="15" t="s">
        <v>100</v>
      </c>
      <c r="P895" s="15" t="s">
        <v>3510</v>
      </c>
      <c r="Q895" s="15" t="s">
        <v>28</v>
      </c>
      <c r="R895" s="16" t="s">
        <v>672</v>
      </c>
      <c r="S895" s="20" t="s">
        <v>3511</v>
      </c>
      <c r="T895" s="15" t="s">
        <v>29</v>
      </c>
      <c r="U895" s="16" t="s">
        <v>200</v>
      </c>
      <c r="V895" s="16" t="s">
        <v>200</v>
      </c>
      <c r="W895" s="16" t="s">
        <v>28</v>
      </c>
      <c r="X895" s="16">
        <v>2018</v>
      </c>
      <c r="Y895" s="15" t="s">
        <v>103</v>
      </c>
      <c r="Z895" s="20" t="s">
        <v>256</v>
      </c>
      <c r="AA895" s="16" t="s">
        <v>28</v>
      </c>
      <c r="AB895" s="16" t="s">
        <v>28</v>
      </c>
      <c r="AC895" s="16" t="s">
        <v>29</v>
      </c>
      <c r="AD895" s="16" t="s">
        <v>701</v>
      </c>
      <c r="AE895" s="21" t="s">
        <v>33</v>
      </c>
      <c r="AF895" s="16" t="s">
        <v>693</v>
      </c>
      <c r="AG895" s="16" t="s">
        <v>714</v>
      </c>
      <c r="AH895" s="16" t="s">
        <v>31</v>
      </c>
      <c r="AI895" s="16" t="s">
        <v>200</v>
      </c>
      <c r="AJ895" s="16" t="s">
        <v>200</v>
      </c>
      <c r="AK895" s="16" t="s">
        <v>678</v>
      </c>
      <c r="AL895" s="16" t="s">
        <v>200</v>
      </c>
      <c r="AM895" s="16" t="s">
        <v>200</v>
      </c>
      <c r="AN895" s="16" t="s">
        <v>295</v>
      </c>
      <c r="AO895" s="16" t="s">
        <v>504</v>
      </c>
      <c r="AP895" s="16" t="s">
        <v>504</v>
      </c>
      <c r="AQ895" s="28" t="s">
        <v>815</v>
      </c>
      <c r="AR895" s="16" t="s">
        <v>200</v>
      </c>
      <c r="AS895" s="20" t="s">
        <v>200</v>
      </c>
      <c r="AT895" s="23" t="s">
        <v>815</v>
      </c>
      <c r="AU895" s="16" t="s">
        <v>200</v>
      </c>
      <c r="AV895" s="16" t="s">
        <v>200</v>
      </c>
      <c r="AW895" s="15" t="s">
        <v>28</v>
      </c>
      <c r="AX895" s="15" t="s">
        <v>103</v>
      </c>
      <c r="AY895" s="15" t="s">
        <v>256</v>
      </c>
      <c r="AZ895" s="17" t="s">
        <v>28</v>
      </c>
      <c r="BA895" s="25" t="s">
        <v>815</v>
      </c>
      <c r="BB895" s="25" t="s">
        <v>815</v>
      </c>
      <c r="BC895" s="25" t="s">
        <v>103</v>
      </c>
      <c r="BD895" s="25" t="s">
        <v>256</v>
      </c>
      <c r="BE895" s="29"/>
    </row>
    <row r="896" spans="1:57" ht="112.5" x14ac:dyDescent="0.35">
      <c r="A896" s="16">
        <v>2018</v>
      </c>
      <c r="B896" s="15" t="s">
        <v>17</v>
      </c>
      <c r="C896" s="15" t="s">
        <v>3534</v>
      </c>
      <c r="D896" s="15" t="s">
        <v>815</v>
      </c>
      <c r="E896" s="15" t="s">
        <v>200</v>
      </c>
      <c r="F896" s="15" t="s">
        <v>200</v>
      </c>
      <c r="G896" s="15" t="s">
        <v>785</v>
      </c>
      <c r="H896" s="18" t="s">
        <v>3535</v>
      </c>
      <c r="I896" s="15" t="s">
        <v>237</v>
      </c>
      <c r="J896" s="15" t="s">
        <v>3536</v>
      </c>
      <c r="K896" s="15" t="s">
        <v>28</v>
      </c>
      <c r="L896" s="16" t="s">
        <v>470</v>
      </c>
      <c r="M896" s="19" t="s">
        <v>246</v>
      </c>
      <c r="N896" s="15" t="s">
        <v>29</v>
      </c>
      <c r="O896" s="15" t="s">
        <v>100</v>
      </c>
      <c r="P896" s="15" t="s">
        <v>3510</v>
      </c>
      <c r="Q896" s="15" t="s">
        <v>29</v>
      </c>
      <c r="R896" s="16" t="s">
        <v>672</v>
      </c>
      <c r="S896" s="20" t="s">
        <v>3511</v>
      </c>
      <c r="T896" s="15" t="s">
        <v>29</v>
      </c>
      <c r="U896" s="16" t="s">
        <v>200</v>
      </c>
      <c r="V896" s="16" t="s">
        <v>200</v>
      </c>
      <c r="W896" s="16" t="s">
        <v>28</v>
      </c>
      <c r="X896" s="16">
        <v>2018</v>
      </c>
      <c r="Y896" s="16" t="s">
        <v>103</v>
      </c>
      <c r="Z896" s="15" t="s">
        <v>3537</v>
      </c>
      <c r="AA896" s="16" t="s">
        <v>29</v>
      </c>
      <c r="AB896" s="16" t="s">
        <v>29</v>
      </c>
      <c r="AC896" s="16" t="s">
        <v>29</v>
      </c>
      <c r="AD896" s="21" t="s">
        <v>701</v>
      </c>
      <c r="AE896" s="21" t="s">
        <v>33</v>
      </c>
      <c r="AF896" s="16" t="s">
        <v>200</v>
      </c>
      <c r="AG896" s="16" t="s">
        <v>200</v>
      </c>
      <c r="AH896" s="21" t="s">
        <v>33</v>
      </c>
      <c r="AI896" s="21" t="s">
        <v>200</v>
      </c>
      <c r="AJ896" s="21" t="s">
        <v>200</v>
      </c>
      <c r="AK896" s="21" t="s">
        <v>678</v>
      </c>
      <c r="AL896" s="21" t="s">
        <v>200</v>
      </c>
      <c r="AM896" s="21" t="s">
        <v>200</v>
      </c>
      <c r="AN896" s="16" t="s">
        <v>295</v>
      </c>
      <c r="AO896" s="16" t="s">
        <v>504</v>
      </c>
      <c r="AP896" s="16" t="s">
        <v>504</v>
      </c>
      <c r="AQ896" s="22" t="s">
        <v>815</v>
      </c>
      <c r="AR896" s="16" t="s">
        <v>200</v>
      </c>
      <c r="AS896" s="20" t="s">
        <v>200</v>
      </c>
      <c r="AT896" s="23" t="s">
        <v>815</v>
      </c>
      <c r="AU896" s="15" t="s">
        <v>200</v>
      </c>
      <c r="AV896" s="16" t="s">
        <v>200</v>
      </c>
      <c r="AW896" s="15" t="s">
        <v>28</v>
      </c>
      <c r="AX896" s="24" t="s">
        <v>103</v>
      </c>
      <c r="AY896" s="24" t="s">
        <v>3537</v>
      </c>
      <c r="AZ896" s="17" t="s">
        <v>28</v>
      </c>
      <c r="BA896" s="25" t="s">
        <v>815</v>
      </c>
      <c r="BB896" s="25" t="s">
        <v>815</v>
      </c>
      <c r="BC896" s="24" t="s">
        <v>103</v>
      </c>
      <c r="BD896" s="24" t="s">
        <v>3531</v>
      </c>
      <c r="BE896" s="26"/>
    </row>
    <row r="897" spans="1:57" ht="112.5" x14ac:dyDescent="0.35">
      <c r="A897" s="16">
        <v>2018</v>
      </c>
      <c r="B897" s="15" t="s">
        <v>17</v>
      </c>
      <c r="C897" s="15" t="s">
        <v>3538</v>
      </c>
      <c r="D897" s="15" t="s">
        <v>815</v>
      </c>
      <c r="E897" s="15" t="s">
        <v>200</v>
      </c>
      <c r="F897" s="15" t="s">
        <v>200</v>
      </c>
      <c r="G897" s="15" t="s">
        <v>785</v>
      </c>
      <c r="H897" s="15" t="s">
        <v>3539</v>
      </c>
      <c r="I897" s="15" t="s">
        <v>237</v>
      </c>
      <c r="J897" s="27" t="s">
        <v>3540</v>
      </c>
      <c r="K897" s="15" t="s">
        <v>28</v>
      </c>
      <c r="L897" s="16" t="s">
        <v>470</v>
      </c>
      <c r="M897" s="20" t="s">
        <v>246</v>
      </c>
      <c r="N897" s="16" t="s">
        <v>29</v>
      </c>
      <c r="O897" s="15" t="s">
        <v>100</v>
      </c>
      <c r="P897" s="15" t="s">
        <v>3510</v>
      </c>
      <c r="Q897" s="15" t="s">
        <v>28</v>
      </c>
      <c r="R897" s="16" t="s">
        <v>672</v>
      </c>
      <c r="S897" s="20" t="s">
        <v>3511</v>
      </c>
      <c r="T897" s="15" t="s">
        <v>29</v>
      </c>
      <c r="U897" s="16" t="s">
        <v>200</v>
      </c>
      <c r="V897" s="16" t="s">
        <v>200</v>
      </c>
      <c r="W897" s="16" t="s">
        <v>28</v>
      </c>
      <c r="X897" s="16">
        <v>2018</v>
      </c>
      <c r="Y897" s="15" t="s">
        <v>103</v>
      </c>
      <c r="Z897" s="20" t="s">
        <v>3540</v>
      </c>
      <c r="AA897" s="16" t="s">
        <v>28</v>
      </c>
      <c r="AB897" s="16" t="s">
        <v>28</v>
      </c>
      <c r="AC897" s="16" t="s">
        <v>29</v>
      </c>
      <c r="AD897" s="16" t="s">
        <v>701</v>
      </c>
      <c r="AE897" s="21" t="s">
        <v>33</v>
      </c>
      <c r="AF897" s="16" t="s">
        <v>693</v>
      </c>
      <c r="AG897" s="16" t="s">
        <v>714</v>
      </c>
      <c r="AH897" s="16" t="s">
        <v>676</v>
      </c>
      <c r="AI897" s="16" t="s">
        <v>200</v>
      </c>
      <c r="AJ897" s="16" t="s">
        <v>200</v>
      </c>
      <c r="AK897" s="16" t="s">
        <v>678</v>
      </c>
      <c r="AL897" s="16" t="s">
        <v>200</v>
      </c>
      <c r="AM897" s="16" t="s">
        <v>200</v>
      </c>
      <c r="AN897" s="16" t="s">
        <v>295</v>
      </c>
      <c r="AO897" s="16" t="s">
        <v>504</v>
      </c>
      <c r="AP897" s="16" t="s">
        <v>504</v>
      </c>
      <c r="AQ897" s="28" t="s">
        <v>815</v>
      </c>
      <c r="AR897" s="16" t="s">
        <v>200</v>
      </c>
      <c r="AS897" s="20" t="s">
        <v>200</v>
      </c>
      <c r="AT897" s="23" t="s">
        <v>815</v>
      </c>
      <c r="AU897" s="16" t="s">
        <v>200</v>
      </c>
      <c r="AV897" s="16" t="s">
        <v>200</v>
      </c>
      <c r="AW897" s="15" t="s">
        <v>29</v>
      </c>
      <c r="AX897" s="15" t="s">
        <v>200</v>
      </c>
      <c r="AY897" s="15" t="s">
        <v>200</v>
      </c>
      <c r="AZ897" s="17" t="s">
        <v>28</v>
      </c>
      <c r="BA897" s="25" t="s">
        <v>815</v>
      </c>
      <c r="BB897" s="25" t="s">
        <v>815</v>
      </c>
      <c r="BC897" s="25" t="s">
        <v>103</v>
      </c>
      <c r="BD897" s="25" t="s">
        <v>3540</v>
      </c>
      <c r="BE897" s="29"/>
    </row>
    <row r="898" spans="1:57" ht="125" x14ac:dyDescent="0.35">
      <c r="A898" s="16">
        <v>2018</v>
      </c>
      <c r="B898" s="15" t="s">
        <v>17</v>
      </c>
      <c r="C898" s="15" t="s">
        <v>3541</v>
      </c>
      <c r="D898" s="15" t="s">
        <v>815</v>
      </c>
      <c r="E898" s="15" t="s">
        <v>200</v>
      </c>
      <c r="F898" s="15" t="s">
        <v>200</v>
      </c>
      <c r="G898" s="15" t="s">
        <v>785</v>
      </c>
      <c r="H898" s="18" t="s">
        <v>3542</v>
      </c>
      <c r="I898" s="15" t="s">
        <v>237</v>
      </c>
      <c r="J898" s="15" t="s">
        <v>3543</v>
      </c>
      <c r="K898" s="15" t="s">
        <v>28</v>
      </c>
      <c r="L898" s="16" t="s">
        <v>470</v>
      </c>
      <c r="M898" s="19" t="s">
        <v>246</v>
      </c>
      <c r="N898" s="15" t="s">
        <v>29</v>
      </c>
      <c r="O898" s="15" t="s">
        <v>100</v>
      </c>
      <c r="P898" s="15" t="s">
        <v>3510</v>
      </c>
      <c r="Q898" s="15" t="s">
        <v>28</v>
      </c>
      <c r="R898" s="16" t="s">
        <v>672</v>
      </c>
      <c r="S898" s="20" t="s">
        <v>3511</v>
      </c>
      <c r="T898" s="15" t="s">
        <v>29</v>
      </c>
      <c r="U898" s="16" t="s">
        <v>200</v>
      </c>
      <c r="V898" s="16" t="s">
        <v>200</v>
      </c>
      <c r="W898" s="16" t="s">
        <v>28</v>
      </c>
      <c r="X898" s="16">
        <v>2018</v>
      </c>
      <c r="Y898" s="16" t="s">
        <v>103</v>
      </c>
      <c r="Z898" s="15" t="s">
        <v>3543</v>
      </c>
      <c r="AA898" s="16" t="s">
        <v>28</v>
      </c>
      <c r="AB898" s="16" t="s">
        <v>29</v>
      </c>
      <c r="AC898" s="16" t="s">
        <v>29</v>
      </c>
      <c r="AD898" s="21" t="s">
        <v>701</v>
      </c>
      <c r="AE898" s="21" t="s">
        <v>714</v>
      </c>
      <c r="AF898" s="16" t="s">
        <v>200</v>
      </c>
      <c r="AG898" s="16" t="s">
        <v>200</v>
      </c>
      <c r="AH898" s="21" t="s">
        <v>293</v>
      </c>
      <c r="AI898" s="21" t="s">
        <v>200</v>
      </c>
      <c r="AJ898" s="21" t="s">
        <v>200</v>
      </c>
      <c r="AK898" s="21" t="s">
        <v>678</v>
      </c>
      <c r="AL898" s="21" t="s">
        <v>200</v>
      </c>
      <c r="AM898" s="21" t="s">
        <v>200</v>
      </c>
      <c r="AN898" s="16" t="s">
        <v>295</v>
      </c>
      <c r="AO898" s="16" t="s">
        <v>504</v>
      </c>
      <c r="AP898" s="16" t="s">
        <v>504</v>
      </c>
      <c r="AQ898" s="22" t="s">
        <v>815</v>
      </c>
      <c r="AR898" s="16" t="s">
        <v>200</v>
      </c>
      <c r="AS898" s="20" t="s">
        <v>200</v>
      </c>
      <c r="AT898" s="23" t="s">
        <v>815</v>
      </c>
      <c r="AU898" s="15" t="s">
        <v>200</v>
      </c>
      <c r="AV898" s="16" t="s">
        <v>200</v>
      </c>
      <c r="AW898" s="15" t="s">
        <v>28</v>
      </c>
      <c r="AX898" s="24" t="s">
        <v>103</v>
      </c>
      <c r="AY898" s="24" t="s">
        <v>3543</v>
      </c>
      <c r="AZ898" s="17" t="s">
        <v>28</v>
      </c>
      <c r="BA898" s="25" t="s">
        <v>815</v>
      </c>
      <c r="BB898" s="25" t="s">
        <v>815</v>
      </c>
      <c r="BC898" s="24" t="s">
        <v>103</v>
      </c>
      <c r="BD898" s="24" t="s">
        <v>3543</v>
      </c>
      <c r="BE898" s="26"/>
    </row>
    <row r="899" spans="1:57" ht="87.5" x14ac:dyDescent="0.35">
      <c r="A899" s="16">
        <v>2018</v>
      </c>
      <c r="B899" s="15" t="s">
        <v>17</v>
      </c>
      <c r="C899" s="15" t="s">
        <v>3544</v>
      </c>
      <c r="D899" s="15" t="s">
        <v>1184</v>
      </c>
      <c r="E899" s="15" t="s">
        <v>200</v>
      </c>
      <c r="F899" s="15" t="s">
        <v>200</v>
      </c>
      <c r="G899" s="15" t="s">
        <v>815</v>
      </c>
      <c r="H899" s="15" t="s">
        <v>3545</v>
      </c>
      <c r="I899" s="15" t="s">
        <v>237</v>
      </c>
      <c r="J899" s="27" t="s">
        <v>3546</v>
      </c>
      <c r="K899" s="15" t="s">
        <v>29</v>
      </c>
      <c r="L899" s="16" t="s">
        <v>470</v>
      </c>
      <c r="M899" s="20" t="s">
        <v>246</v>
      </c>
      <c r="N899" s="16" t="s">
        <v>29</v>
      </c>
      <c r="O899" s="15" t="s">
        <v>100</v>
      </c>
      <c r="P899" s="15" t="s">
        <v>3510</v>
      </c>
      <c r="Q899" s="15" t="s">
        <v>28</v>
      </c>
      <c r="R899" s="16" t="s">
        <v>672</v>
      </c>
      <c r="S899" s="20" t="s">
        <v>3511</v>
      </c>
      <c r="T899" s="15" t="s">
        <v>29</v>
      </c>
      <c r="U899" s="16" t="s">
        <v>200</v>
      </c>
      <c r="V899" s="16" t="s">
        <v>200</v>
      </c>
      <c r="W899" s="16" t="s">
        <v>28</v>
      </c>
      <c r="X899" s="16">
        <v>2018</v>
      </c>
      <c r="Y899" s="15" t="s">
        <v>103</v>
      </c>
      <c r="Z899" s="20" t="s">
        <v>3546</v>
      </c>
      <c r="AA899" s="16" t="s">
        <v>28</v>
      </c>
      <c r="AB899" s="16" t="s">
        <v>29</v>
      </c>
      <c r="AC899" s="16" t="s">
        <v>29</v>
      </c>
      <c r="AD899" s="16" t="s">
        <v>491</v>
      </c>
      <c r="AE899" s="21" t="s">
        <v>363</v>
      </c>
      <c r="AF899" s="16" t="s">
        <v>200</v>
      </c>
      <c r="AG899" s="16" t="s">
        <v>200</v>
      </c>
      <c r="AH899" s="16" t="s">
        <v>822</v>
      </c>
      <c r="AI899" s="16" t="s">
        <v>200</v>
      </c>
      <c r="AJ899" s="16" t="s">
        <v>200</v>
      </c>
      <c r="AK899" s="16" t="s">
        <v>688</v>
      </c>
      <c r="AL899" s="16" t="s">
        <v>720</v>
      </c>
      <c r="AM899" s="16" t="s">
        <v>200</v>
      </c>
      <c r="AN899" s="16" t="s">
        <v>295</v>
      </c>
      <c r="AO899" s="16" t="s">
        <v>504</v>
      </c>
      <c r="AP899" s="16" t="s">
        <v>504</v>
      </c>
      <c r="AQ899" s="28" t="s">
        <v>815</v>
      </c>
      <c r="AR899" s="16" t="s">
        <v>200</v>
      </c>
      <c r="AS899" s="20" t="s">
        <v>200</v>
      </c>
      <c r="AT899" s="23" t="s">
        <v>815</v>
      </c>
      <c r="AU899" s="16" t="s">
        <v>200</v>
      </c>
      <c r="AV899" s="16" t="s">
        <v>200</v>
      </c>
      <c r="AW899" s="15" t="s">
        <v>29</v>
      </c>
      <c r="AX899" s="15" t="s">
        <v>200</v>
      </c>
      <c r="AY899" s="15" t="s">
        <v>200</v>
      </c>
      <c r="AZ899" s="17" t="s">
        <v>29</v>
      </c>
      <c r="BA899" s="25" t="s">
        <v>200</v>
      </c>
      <c r="BB899" s="25" t="s">
        <v>200</v>
      </c>
      <c r="BC899" s="25" t="s">
        <v>200</v>
      </c>
      <c r="BD899" s="25" t="s">
        <v>200</v>
      </c>
      <c r="BE899" s="29"/>
    </row>
    <row r="900" spans="1:57" ht="87.5" x14ac:dyDescent="0.35">
      <c r="A900" s="16">
        <v>2018</v>
      </c>
      <c r="B900" s="15" t="s">
        <v>17</v>
      </c>
      <c r="C900" s="15" t="s">
        <v>3547</v>
      </c>
      <c r="D900" s="15" t="s">
        <v>1227</v>
      </c>
      <c r="E900" s="15" t="s">
        <v>200</v>
      </c>
      <c r="F900" s="15" t="s">
        <v>200</v>
      </c>
      <c r="G900" s="15" t="s">
        <v>815</v>
      </c>
      <c r="H900" s="18" t="s">
        <v>3548</v>
      </c>
      <c r="I900" s="15" t="s">
        <v>237</v>
      </c>
      <c r="J900" s="15" t="s">
        <v>3549</v>
      </c>
      <c r="K900" s="15" t="s">
        <v>28</v>
      </c>
      <c r="L900" s="16" t="s">
        <v>470</v>
      </c>
      <c r="M900" s="19" t="s">
        <v>246</v>
      </c>
      <c r="N900" s="15" t="s">
        <v>28</v>
      </c>
      <c r="O900" s="15" t="s">
        <v>100</v>
      </c>
      <c r="P900" s="15" t="s">
        <v>3510</v>
      </c>
      <c r="Q900" s="15" t="s">
        <v>28</v>
      </c>
      <c r="R900" s="16" t="s">
        <v>672</v>
      </c>
      <c r="S900" s="20" t="s">
        <v>3511</v>
      </c>
      <c r="T900" s="15" t="s">
        <v>29</v>
      </c>
      <c r="U900" s="16" t="s">
        <v>200</v>
      </c>
      <c r="V900" s="16" t="s">
        <v>200</v>
      </c>
      <c r="W900" s="16" t="s">
        <v>28</v>
      </c>
      <c r="X900" s="16">
        <v>2018</v>
      </c>
      <c r="Y900" s="16" t="s">
        <v>103</v>
      </c>
      <c r="Z900" s="15" t="s">
        <v>3549</v>
      </c>
      <c r="AA900" s="16" t="s">
        <v>29</v>
      </c>
      <c r="AB900" s="16" t="s">
        <v>29</v>
      </c>
      <c r="AC900" s="16" t="s">
        <v>29</v>
      </c>
      <c r="AD900" s="21" t="s">
        <v>362</v>
      </c>
      <c r="AE900" s="21" t="s">
        <v>693</v>
      </c>
      <c r="AF900" s="16" t="s">
        <v>200</v>
      </c>
      <c r="AG900" s="16" t="s">
        <v>200</v>
      </c>
      <c r="AH900" s="21" t="s">
        <v>359</v>
      </c>
      <c r="AI900" s="21" t="s">
        <v>715</v>
      </c>
      <c r="AJ900" s="21" t="s">
        <v>200</v>
      </c>
      <c r="AK900" s="21" t="s">
        <v>365</v>
      </c>
      <c r="AL900" s="21" t="s">
        <v>357</v>
      </c>
      <c r="AM900" s="21" t="s">
        <v>200</v>
      </c>
      <c r="AN900" s="16" t="s">
        <v>295</v>
      </c>
      <c r="AO900" s="16" t="s">
        <v>504</v>
      </c>
      <c r="AP900" s="16" t="s">
        <v>504</v>
      </c>
      <c r="AQ900" s="22" t="s">
        <v>815</v>
      </c>
      <c r="AR900" s="16" t="s">
        <v>200</v>
      </c>
      <c r="AS900" s="20" t="s">
        <v>200</v>
      </c>
      <c r="AT900" s="23" t="s">
        <v>815</v>
      </c>
      <c r="AU900" s="15" t="s">
        <v>200</v>
      </c>
      <c r="AV900" s="16" t="s">
        <v>200</v>
      </c>
      <c r="AW900" s="15" t="s">
        <v>29</v>
      </c>
      <c r="AX900" s="24" t="s">
        <v>200</v>
      </c>
      <c r="AY900" s="24" t="s">
        <v>200</v>
      </c>
      <c r="AZ900" s="17" t="s">
        <v>29</v>
      </c>
      <c r="BA900" s="25" t="s">
        <v>200</v>
      </c>
      <c r="BB900" s="25" t="s">
        <v>200</v>
      </c>
      <c r="BC900" s="24" t="s">
        <v>200</v>
      </c>
      <c r="BD900" s="24" t="s">
        <v>200</v>
      </c>
      <c r="BE900" s="26"/>
    </row>
    <row r="901" spans="1:57" ht="50" x14ac:dyDescent="0.35">
      <c r="A901" s="16">
        <v>2018</v>
      </c>
      <c r="B901" s="15" t="s">
        <v>17</v>
      </c>
      <c r="C901" s="15" t="s">
        <v>3550</v>
      </c>
      <c r="D901" s="15" t="s">
        <v>3551</v>
      </c>
      <c r="E901" s="15" t="s">
        <v>200</v>
      </c>
      <c r="F901" s="15" t="s">
        <v>200</v>
      </c>
      <c r="G901" s="15" t="s">
        <v>815</v>
      </c>
      <c r="H901" s="15" t="s">
        <v>3552</v>
      </c>
      <c r="I901" s="15" t="s">
        <v>3553</v>
      </c>
      <c r="J901" s="27" t="s">
        <v>3554</v>
      </c>
      <c r="K901" s="15" t="s">
        <v>29</v>
      </c>
      <c r="L901" s="16" t="s">
        <v>470</v>
      </c>
      <c r="M901" s="20" t="s">
        <v>246</v>
      </c>
      <c r="N901" s="16" t="s">
        <v>28</v>
      </c>
      <c r="O901" s="15" t="s">
        <v>100</v>
      </c>
      <c r="P901" s="15" t="s">
        <v>3510</v>
      </c>
      <c r="Q901" s="15" t="s">
        <v>29</v>
      </c>
      <c r="R901" s="16" t="s">
        <v>672</v>
      </c>
      <c r="S901" s="20" t="s">
        <v>3511</v>
      </c>
      <c r="T901" s="15" t="s">
        <v>28</v>
      </c>
      <c r="U901" s="16" t="s">
        <v>483</v>
      </c>
      <c r="V901" s="16" t="s">
        <v>3555</v>
      </c>
      <c r="W901" s="16" t="s">
        <v>29</v>
      </c>
      <c r="X901" s="16" t="s">
        <v>200</v>
      </c>
      <c r="Y901" s="15" t="s">
        <v>200</v>
      </c>
      <c r="Z901" s="20" t="s">
        <v>200</v>
      </c>
      <c r="AA901" s="16" t="s">
        <v>29</v>
      </c>
      <c r="AB901" s="16" t="s">
        <v>29</v>
      </c>
      <c r="AC901" s="16" t="s">
        <v>29</v>
      </c>
      <c r="AD901" s="16" t="s">
        <v>936</v>
      </c>
      <c r="AE901" s="21" t="s">
        <v>348</v>
      </c>
      <c r="AF901" s="16" t="s">
        <v>200</v>
      </c>
      <c r="AG901" s="16" t="s">
        <v>200</v>
      </c>
      <c r="AH901" s="16" t="s">
        <v>359</v>
      </c>
      <c r="AI901" s="16" t="s">
        <v>200</v>
      </c>
      <c r="AJ901" s="16" t="s">
        <v>200</v>
      </c>
      <c r="AK901" s="16" t="s">
        <v>937</v>
      </c>
      <c r="AL901" s="16" t="s">
        <v>200</v>
      </c>
      <c r="AM901" s="16" t="s">
        <v>200</v>
      </c>
      <c r="AN901" s="16" t="s">
        <v>295</v>
      </c>
      <c r="AO901" s="16" t="s">
        <v>504</v>
      </c>
      <c r="AP901" s="16" t="s">
        <v>504</v>
      </c>
      <c r="AQ901" s="28" t="s">
        <v>815</v>
      </c>
      <c r="AR901" s="16" t="s">
        <v>200</v>
      </c>
      <c r="AS901" s="20" t="s">
        <v>200</v>
      </c>
      <c r="AT901" s="23" t="s">
        <v>815</v>
      </c>
      <c r="AU901" s="16" t="s">
        <v>200</v>
      </c>
      <c r="AV901" s="16" t="s">
        <v>200</v>
      </c>
      <c r="AW901" s="15" t="s">
        <v>29</v>
      </c>
      <c r="AX901" s="15" t="s">
        <v>200</v>
      </c>
      <c r="AY901" s="15" t="s">
        <v>200</v>
      </c>
      <c r="AZ901" s="17" t="s">
        <v>29</v>
      </c>
      <c r="BA901" s="25" t="s">
        <v>200</v>
      </c>
      <c r="BB901" s="25" t="s">
        <v>200</v>
      </c>
      <c r="BC901" s="25" t="s">
        <v>200</v>
      </c>
      <c r="BD901" s="25" t="s">
        <v>200</v>
      </c>
      <c r="BE901" s="29"/>
    </row>
    <row r="902" spans="1:57" ht="100" x14ac:dyDescent="0.35">
      <c r="A902" s="16">
        <v>2018</v>
      </c>
      <c r="B902" s="15" t="s">
        <v>17</v>
      </c>
      <c r="C902" s="15" t="s">
        <v>3556</v>
      </c>
      <c r="D902" s="15" t="s">
        <v>3551</v>
      </c>
      <c r="E902" s="15" t="s">
        <v>200</v>
      </c>
      <c r="F902" s="15" t="s">
        <v>200</v>
      </c>
      <c r="G902" s="15" t="s">
        <v>815</v>
      </c>
      <c r="H902" s="18" t="s">
        <v>3557</v>
      </c>
      <c r="I902" s="15" t="s">
        <v>237</v>
      </c>
      <c r="J902" s="15" t="s">
        <v>246</v>
      </c>
      <c r="K902" s="15" t="s">
        <v>28</v>
      </c>
      <c r="L902" s="16" t="s">
        <v>470</v>
      </c>
      <c r="M902" s="19" t="s">
        <v>246</v>
      </c>
      <c r="N902" s="15" t="s">
        <v>28</v>
      </c>
      <c r="O902" s="15" t="s">
        <v>100</v>
      </c>
      <c r="P902" s="15" t="s">
        <v>3510</v>
      </c>
      <c r="Q902" s="15" t="s">
        <v>29</v>
      </c>
      <c r="R902" s="16" t="s">
        <v>672</v>
      </c>
      <c r="S902" s="20" t="s">
        <v>3511</v>
      </c>
      <c r="T902" s="15" t="s">
        <v>28</v>
      </c>
      <c r="U902" s="16" t="s">
        <v>483</v>
      </c>
      <c r="V902" s="16" t="s">
        <v>3558</v>
      </c>
      <c r="W902" s="16" t="s">
        <v>29</v>
      </c>
      <c r="X902" s="16" t="s">
        <v>200</v>
      </c>
      <c r="Y902" s="16" t="s">
        <v>200</v>
      </c>
      <c r="Z902" s="15" t="s">
        <v>200</v>
      </c>
      <c r="AA902" s="16" t="s">
        <v>28</v>
      </c>
      <c r="AB902" s="16" t="s">
        <v>28</v>
      </c>
      <c r="AC902" s="16" t="s">
        <v>29</v>
      </c>
      <c r="AD902" s="21" t="s">
        <v>936</v>
      </c>
      <c r="AE902" s="21" t="s">
        <v>348</v>
      </c>
      <c r="AF902" s="16" t="s">
        <v>200</v>
      </c>
      <c r="AG902" s="16" t="s">
        <v>200</v>
      </c>
      <c r="AH902" s="21" t="s">
        <v>359</v>
      </c>
      <c r="AI902" s="21" t="s">
        <v>200</v>
      </c>
      <c r="AJ902" s="21" t="s">
        <v>200</v>
      </c>
      <c r="AK902" s="21" t="s">
        <v>937</v>
      </c>
      <c r="AL902" s="21" t="s">
        <v>200</v>
      </c>
      <c r="AM902" s="21" t="s">
        <v>200</v>
      </c>
      <c r="AN902" s="16" t="s">
        <v>295</v>
      </c>
      <c r="AO902" s="16" t="s">
        <v>504</v>
      </c>
      <c r="AP902" s="16" t="s">
        <v>504</v>
      </c>
      <c r="AQ902" s="22" t="s">
        <v>815</v>
      </c>
      <c r="AR902" s="16" t="s">
        <v>200</v>
      </c>
      <c r="AS902" s="20" t="s">
        <v>200</v>
      </c>
      <c r="AT902" s="23" t="s">
        <v>815</v>
      </c>
      <c r="AU902" s="15" t="s">
        <v>200</v>
      </c>
      <c r="AV902" s="16" t="s">
        <v>200</v>
      </c>
      <c r="AW902" s="15" t="s">
        <v>29</v>
      </c>
      <c r="AX902" s="24" t="s">
        <v>200</v>
      </c>
      <c r="AY902" s="24" t="s">
        <v>200</v>
      </c>
      <c r="AZ902" s="17" t="s">
        <v>29</v>
      </c>
      <c r="BA902" s="25" t="s">
        <v>200</v>
      </c>
      <c r="BB902" s="25" t="s">
        <v>200</v>
      </c>
      <c r="BC902" s="24" t="s">
        <v>200</v>
      </c>
      <c r="BD902" s="24" t="s">
        <v>200</v>
      </c>
      <c r="BE902" s="26"/>
    </row>
    <row r="903" spans="1:57" ht="50" x14ac:dyDescent="0.35">
      <c r="A903" s="16">
        <v>2018</v>
      </c>
      <c r="B903" s="15" t="s">
        <v>17</v>
      </c>
      <c r="C903" s="15" t="s">
        <v>3559</v>
      </c>
      <c r="D903" s="15" t="s">
        <v>1227</v>
      </c>
      <c r="E903" s="15" t="s">
        <v>200</v>
      </c>
      <c r="F903" s="15" t="s">
        <v>200</v>
      </c>
      <c r="G903" s="15" t="s">
        <v>815</v>
      </c>
      <c r="H903" s="15" t="s">
        <v>815</v>
      </c>
      <c r="I903" s="15" t="s">
        <v>200</v>
      </c>
      <c r="J903" s="27" t="s">
        <v>200</v>
      </c>
      <c r="K903" s="15" t="s">
        <v>29</v>
      </c>
      <c r="L903" s="16" t="s">
        <v>470</v>
      </c>
      <c r="M903" s="20" t="s">
        <v>246</v>
      </c>
      <c r="N903" s="16" t="s">
        <v>28</v>
      </c>
      <c r="O903" s="15" t="s">
        <v>100</v>
      </c>
      <c r="P903" s="15" t="s">
        <v>3510</v>
      </c>
      <c r="Q903" s="15" t="s">
        <v>28</v>
      </c>
      <c r="R903" s="16" t="s">
        <v>672</v>
      </c>
      <c r="S903" s="20" t="s">
        <v>3511</v>
      </c>
      <c r="T903" s="15" t="s">
        <v>29</v>
      </c>
      <c r="U903" s="16" t="s">
        <v>200</v>
      </c>
      <c r="V903" s="16" t="s">
        <v>200</v>
      </c>
      <c r="W903" s="16" t="s">
        <v>29</v>
      </c>
      <c r="X903" s="16" t="s">
        <v>200</v>
      </c>
      <c r="Y903" s="15" t="s">
        <v>200</v>
      </c>
      <c r="Z903" s="20" t="s">
        <v>200</v>
      </c>
      <c r="AA903" s="16" t="s">
        <v>28</v>
      </c>
      <c r="AB903" s="16" t="s">
        <v>29</v>
      </c>
      <c r="AC903" s="16" t="s">
        <v>29</v>
      </c>
      <c r="AD903" s="16" t="s">
        <v>936</v>
      </c>
      <c r="AE903" s="21" t="s">
        <v>348</v>
      </c>
      <c r="AF903" s="16" t="s">
        <v>200</v>
      </c>
      <c r="AG903" s="16" t="s">
        <v>200</v>
      </c>
      <c r="AH903" s="16" t="s">
        <v>359</v>
      </c>
      <c r="AI903" s="16" t="s">
        <v>200</v>
      </c>
      <c r="AJ903" s="16" t="s">
        <v>200</v>
      </c>
      <c r="AK903" s="16" t="s">
        <v>937</v>
      </c>
      <c r="AL903" s="16" t="s">
        <v>200</v>
      </c>
      <c r="AM903" s="16" t="s">
        <v>200</v>
      </c>
      <c r="AN903" s="16" t="s">
        <v>295</v>
      </c>
      <c r="AO903" s="16" t="s">
        <v>504</v>
      </c>
      <c r="AP903" s="16" t="s">
        <v>504</v>
      </c>
      <c r="AQ903" s="28" t="s">
        <v>815</v>
      </c>
      <c r="AR903" s="16" t="s">
        <v>200</v>
      </c>
      <c r="AS903" s="20" t="s">
        <v>200</v>
      </c>
      <c r="AT903" s="23" t="s">
        <v>815</v>
      </c>
      <c r="AU903" s="16" t="s">
        <v>200</v>
      </c>
      <c r="AV903" s="16" t="s">
        <v>200</v>
      </c>
      <c r="AW903" s="15" t="s">
        <v>29</v>
      </c>
      <c r="AX903" s="15" t="s">
        <v>200</v>
      </c>
      <c r="AY903" s="15" t="s">
        <v>200</v>
      </c>
      <c r="AZ903" s="17" t="s">
        <v>29</v>
      </c>
      <c r="BA903" s="25" t="s">
        <v>200</v>
      </c>
      <c r="BB903" s="25" t="s">
        <v>200</v>
      </c>
      <c r="BC903" s="25" t="s">
        <v>200</v>
      </c>
      <c r="BD903" s="25" t="s">
        <v>200</v>
      </c>
      <c r="BE903" s="29"/>
    </row>
    <row r="904" spans="1:57" ht="72.5" x14ac:dyDescent="0.35">
      <c r="A904" s="16">
        <v>2018</v>
      </c>
      <c r="B904" s="15" t="s">
        <v>17</v>
      </c>
      <c r="C904" s="15" t="s">
        <v>248</v>
      </c>
      <c r="D904" s="15" t="s">
        <v>1227</v>
      </c>
      <c r="E904" s="15" t="s">
        <v>200</v>
      </c>
      <c r="F904" s="15" t="s">
        <v>200</v>
      </c>
      <c r="G904" s="15" t="s">
        <v>815</v>
      </c>
      <c r="H904" s="18" t="s">
        <v>815</v>
      </c>
      <c r="I904" s="15" t="s">
        <v>200</v>
      </c>
      <c r="J904" s="15" t="s">
        <v>200</v>
      </c>
      <c r="K904" s="15" t="s">
        <v>29</v>
      </c>
      <c r="L904" s="16" t="s">
        <v>470</v>
      </c>
      <c r="M904" s="19" t="s">
        <v>246</v>
      </c>
      <c r="N904" s="15" t="s">
        <v>28</v>
      </c>
      <c r="O904" s="15" t="s">
        <v>100</v>
      </c>
      <c r="P904" s="15" t="s">
        <v>3510</v>
      </c>
      <c r="Q904" s="15" t="s">
        <v>29</v>
      </c>
      <c r="R904" s="16" t="s">
        <v>672</v>
      </c>
      <c r="S904" s="20" t="s">
        <v>3511</v>
      </c>
      <c r="T904" s="15" t="s">
        <v>29</v>
      </c>
      <c r="U904" s="16" t="s">
        <v>200</v>
      </c>
      <c r="V904" s="16" t="s">
        <v>200</v>
      </c>
      <c r="W904" s="16" t="s">
        <v>29</v>
      </c>
      <c r="X904" s="16" t="s">
        <v>200</v>
      </c>
      <c r="Y904" s="16" t="s">
        <v>200</v>
      </c>
      <c r="Z904" s="15" t="s">
        <v>200</v>
      </c>
      <c r="AA904" s="16" t="s">
        <v>29</v>
      </c>
      <c r="AB904" s="16" t="s">
        <v>29</v>
      </c>
      <c r="AC904" s="16" t="s">
        <v>29</v>
      </c>
      <c r="AD904" s="21" t="s">
        <v>936</v>
      </c>
      <c r="AE904" s="21" t="s">
        <v>348</v>
      </c>
      <c r="AF904" s="16" t="s">
        <v>200</v>
      </c>
      <c r="AG904" s="16" t="s">
        <v>200</v>
      </c>
      <c r="AH904" s="21" t="s">
        <v>1386</v>
      </c>
      <c r="AI904" s="21" t="s">
        <v>3006</v>
      </c>
      <c r="AJ904" s="21" t="s">
        <v>200</v>
      </c>
      <c r="AK904" s="21" t="s">
        <v>695</v>
      </c>
      <c r="AL904" s="21" t="s">
        <v>200</v>
      </c>
      <c r="AM904" s="21" t="s">
        <v>200</v>
      </c>
      <c r="AN904" s="16" t="s">
        <v>295</v>
      </c>
      <c r="AO904" s="16" t="s">
        <v>504</v>
      </c>
      <c r="AP904" s="16" t="s">
        <v>504</v>
      </c>
      <c r="AQ904" s="22" t="s">
        <v>815</v>
      </c>
      <c r="AR904" s="16" t="s">
        <v>200</v>
      </c>
      <c r="AS904" s="20" t="s">
        <v>200</v>
      </c>
      <c r="AT904" s="23" t="s">
        <v>815</v>
      </c>
      <c r="AU904" s="15" t="s">
        <v>200</v>
      </c>
      <c r="AV904" s="16" t="s">
        <v>200</v>
      </c>
      <c r="AW904" s="15" t="s">
        <v>29</v>
      </c>
      <c r="AX904" s="24" t="s">
        <v>200</v>
      </c>
      <c r="AY904" s="24" t="s">
        <v>200</v>
      </c>
      <c r="AZ904" s="17" t="s">
        <v>29</v>
      </c>
      <c r="BA904" s="25" t="s">
        <v>200</v>
      </c>
      <c r="BB904" s="25" t="s">
        <v>200</v>
      </c>
      <c r="BC904" s="24" t="s">
        <v>200</v>
      </c>
      <c r="BD904" s="24" t="s">
        <v>200</v>
      </c>
      <c r="BE904" s="26"/>
    </row>
    <row r="905" spans="1:57" ht="50" x14ac:dyDescent="0.35">
      <c r="A905" s="16">
        <v>2018</v>
      </c>
      <c r="B905" s="15" t="s">
        <v>17</v>
      </c>
      <c r="C905" s="15" t="s">
        <v>3560</v>
      </c>
      <c r="D905" s="15" t="s">
        <v>3551</v>
      </c>
      <c r="E905" s="15" t="s">
        <v>200</v>
      </c>
      <c r="F905" s="15" t="s">
        <v>200</v>
      </c>
      <c r="G905" s="15" t="s">
        <v>815</v>
      </c>
      <c r="H905" s="15" t="s">
        <v>3561</v>
      </c>
      <c r="I905" s="15" t="s">
        <v>3553</v>
      </c>
      <c r="J905" s="27" t="s">
        <v>3554</v>
      </c>
      <c r="K905" s="15" t="s">
        <v>29</v>
      </c>
      <c r="L905" s="16" t="s">
        <v>470</v>
      </c>
      <c r="M905" s="20" t="s">
        <v>246</v>
      </c>
      <c r="N905" s="16" t="s">
        <v>28</v>
      </c>
      <c r="O905" s="15" t="s">
        <v>100</v>
      </c>
      <c r="P905" s="15" t="s">
        <v>3510</v>
      </c>
      <c r="Q905" s="15" t="s">
        <v>28</v>
      </c>
      <c r="R905" s="16" t="s">
        <v>672</v>
      </c>
      <c r="S905" s="20" t="s">
        <v>3511</v>
      </c>
      <c r="T905" s="15" t="s">
        <v>28</v>
      </c>
      <c r="U905" s="16" t="s">
        <v>483</v>
      </c>
      <c r="V905" s="16" t="s">
        <v>3562</v>
      </c>
      <c r="W905" s="16" t="s">
        <v>29</v>
      </c>
      <c r="X905" s="16" t="s">
        <v>200</v>
      </c>
      <c r="Y905" s="15" t="s">
        <v>200</v>
      </c>
      <c r="Z905" s="20" t="s">
        <v>200</v>
      </c>
      <c r="AA905" s="16" t="s">
        <v>29</v>
      </c>
      <c r="AB905" s="16" t="s">
        <v>29</v>
      </c>
      <c r="AC905" s="16" t="s">
        <v>29</v>
      </c>
      <c r="AD905" s="16" t="s">
        <v>701</v>
      </c>
      <c r="AE905" s="21" t="s">
        <v>348</v>
      </c>
      <c r="AF905" s="16" t="s">
        <v>200</v>
      </c>
      <c r="AG905" s="16" t="s">
        <v>200</v>
      </c>
      <c r="AH905" s="16" t="s">
        <v>1458</v>
      </c>
      <c r="AI905" s="16" t="s">
        <v>200</v>
      </c>
      <c r="AJ905" s="16" t="s">
        <v>200</v>
      </c>
      <c r="AK905" s="16" t="s">
        <v>678</v>
      </c>
      <c r="AL905" s="16" t="s">
        <v>200</v>
      </c>
      <c r="AM905" s="16" t="s">
        <v>200</v>
      </c>
      <c r="AN905" s="16" t="s">
        <v>295</v>
      </c>
      <c r="AO905" s="16" t="s">
        <v>504</v>
      </c>
      <c r="AP905" s="16" t="s">
        <v>504</v>
      </c>
      <c r="AQ905" s="28" t="s">
        <v>815</v>
      </c>
      <c r="AR905" s="16" t="s">
        <v>200</v>
      </c>
      <c r="AS905" s="20" t="s">
        <v>200</v>
      </c>
      <c r="AT905" s="23" t="s">
        <v>815</v>
      </c>
      <c r="AU905" s="16" t="s">
        <v>200</v>
      </c>
      <c r="AV905" s="16" t="s">
        <v>200</v>
      </c>
      <c r="AW905" s="15" t="s">
        <v>29</v>
      </c>
      <c r="AX905" s="15" t="s">
        <v>200</v>
      </c>
      <c r="AY905" s="15" t="s">
        <v>200</v>
      </c>
      <c r="AZ905" s="17" t="s">
        <v>29</v>
      </c>
      <c r="BA905" s="25" t="s">
        <v>200</v>
      </c>
      <c r="BB905" s="25" t="s">
        <v>200</v>
      </c>
      <c r="BC905" s="25" t="s">
        <v>200</v>
      </c>
      <c r="BD905" s="25" t="s">
        <v>200</v>
      </c>
      <c r="BE905" s="29"/>
    </row>
    <row r="906" spans="1:57" ht="72.5" x14ac:dyDescent="0.35">
      <c r="A906" s="16">
        <v>2018</v>
      </c>
      <c r="B906" s="15" t="s">
        <v>17</v>
      </c>
      <c r="C906" s="15" t="s">
        <v>3563</v>
      </c>
      <c r="D906" s="15" t="s">
        <v>1184</v>
      </c>
      <c r="E906" s="15" t="s">
        <v>200</v>
      </c>
      <c r="F906" s="15" t="s">
        <v>200</v>
      </c>
      <c r="G906" s="15" t="s">
        <v>815</v>
      </c>
      <c r="H906" s="18" t="s">
        <v>815</v>
      </c>
      <c r="I906" s="15" t="s">
        <v>200</v>
      </c>
      <c r="J906" s="15" t="s">
        <v>200</v>
      </c>
      <c r="K906" s="15" t="s">
        <v>28</v>
      </c>
      <c r="L906" s="16" t="s">
        <v>470</v>
      </c>
      <c r="M906" s="19" t="s">
        <v>246</v>
      </c>
      <c r="N906" s="15" t="s">
        <v>29</v>
      </c>
      <c r="O906" s="15" t="s">
        <v>100</v>
      </c>
      <c r="P906" s="15" t="s">
        <v>3510</v>
      </c>
      <c r="Q906" s="15" t="s">
        <v>29</v>
      </c>
      <c r="R906" s="16" t="s">
        <v>672</v>
      </c>
      <c r="S906" s="20" t="s">
        <v>3511</v>
      </c>
      <c r="T906" s="15" t="s">
        <v>29</v>
      </c>
      <c r="U906" s="16" t="s">
        <v>200</v>
      </c>
      <c r="V906" s="16" t="s">
        <v>200</v>
      </c>
      <c r="W906" s="16" t="s">
        <v>29</v>
      </c>
      <c r="X906" s="16" t="s">
        <v>200</v>
      </c>
      <c r="Y906" s="16" t="s">
        <v>200</v>
      </c>
      <c r="Z906" s="15" t="s">
        <v>200</v>
      </c>
      <c r="AA906" s="16" t="s">
        <v>29</v>
      </c>
      <c r="AB906" s="16" t="s">
        <v>29</v>
      </c>
      <c r="AC906" s="16" t="s">
        <v>29</v>
      </c>
      <c r="AD906" s="21" t="s">
        <v>288</v>
      </c>
      <c r="AE906" s="21" t="s">
        <v>33</v>
      </c>
      <c r="AF906" s="16" t="s">
        <v>200</v>
      </c>
      <c r="AG906" s="16" t="s">
        <v>200</v>
      </c>
      <c r="AH906" s="21" t="s">
        <v>33</v>
      </c>
      <c r="AI906" s="21" t="s">
        <v>200</v>
      </c>
      <c r="AJ906" s="21" t="s">
        <v>200</v>
      </c>
      <c r="AK906" s="21" t="s">
        <v>697</v>
      </c>
      <c r="AL906" s="21" t="s">
        <v>357</v>
      </c>
      <c r="AM906" s="21" t="s">
        <v>200</v>
      </c>
      <c r="AN906" s="16" t="s">
        <v>295</v>
      </c>
      <c r="AO906" s="16" t="s">
        <v>504</v>
      </c>
      <c r="AP906" s="16" t="s">
        <v>504</v>
      </c>
      <c r="AQ906" s="22" t="s">
        <v>815</v>
      </c>
      <c r="AR906" s="16" t="s">
        <v>200</v>
      </c>
      <c r="AS906" s="20" t="s">
        <v>200</v>
      </c>
      <c r="AT906" s="23">
        <v>4591893</v>
      </c>
      <c r="AU906" s="15" t="s">
        <v>253</v>
      </c>
      <c r="AV906" s="16" t="s">
        <v>3564</v>
      </c>
      <c r="AW906" s="15" t="s">
        <v>29</v>
      </c>
      <c r="AX906" s="24" t="s">
        <v>200</v>
      </c>
      <c r="AY906" s="24" t="s">
        <v>200</v>
      </c>
      <c r="AZ906" s="17" t="s">
        <v>29</v>
      </c>
      <c r="BA906" s="25" t="s">
        <v>200</v>
      </c>
      <c r="BB906" s="25" t="s">
        <v>200</v>
      </c>
      <c r="BC906" s="24" t="s">
        <v>200</v>
      </c>
      <c r="BD906" s="24" t="s">
        <v>200</v>
      </c>
      <c r="BE906" s="26"/>
    </row>
    <row r="907" spans="1:57" ht="62.5" x14ac:dyDescent="0.35">
      <c r="A907" s="16">
        <v>2018</v>
      </c>
      <c r="B907" s="15" t="s">
        <v>17</v>
      </c>
      <c r="C907" s="15" t="s">
        <v>241</v>
      </c>
      <c r="D907" s="15" t="s">
        <v>1314</v>
      </c>
      <c r="E907" s="15" t="s">
        <v>3565</v>
      </c>
      <c r="F907" s="15" t="s">
        <v>200</v>
      </c>
      <c r="G907" s="15" t="s">
        <v>815</v>
      </c>
      <c r="H907" s="15" t="s">
        <v>3566</v>
      </c>
      <c r="I907" s="15" t="s">
        <v>253</v>
      </c>
      <c r="J907" s="27" t="s">
        <v>3564</v>
      </c>
      <c r="K907" s="15" t="s">
        <v>28</v>
      </c>
      <c r="L907" s="16" t="s">
        <v>470</v>
      </c>
      <c r="M907" s="20" t="s">
        <v>246</v>
      </c>
      <c r="N907" s="16" t="s">
        <v>29</v>
      </c>
      <c r="O907" s="15" t="s">
        <v>100</v>
      </c>
      <c r="P907" s="15" t="s">
        <v>3510</v>
      </c>
      <c r="Q907" s="15" t="s">
        <v>28</v>
      </c>
      <c r="R907" s="16" t="s">
        <v>672</v>
      </c>
      <c r="S907" s="20" t="s">
        <v>3511</v>
      </c>
      <c r="T907" s="15" t="s">
        <v>29</v>
      </c>
      <c r="U907" s="16" t="s">
        <v>200</v>
      </c>
      <c r="V907" s="16" t="s">
        <v>200</v>
      </c>
      <c r="W907" s="16" t="s">
        <v>29</v>
      </c>
      <c r="X907" s="16" t="s">
        <v>200</v>
      </c>
      <c r="Y907" s="15" t="s">
        <v>200</v>
      </c>
      <c r="Z907" s="20" t="s">
        <v>200</v>
      </c>
      <c r="AA907" s="16" t="s">
        <v>29</v>
      </c>
      <c r="AB907" s="16" t="s">
        <v>29</v>
      </c>
      <c r="AC907" s="16" t="s">
        <v>29</v>
      </c>
      <c r="AD907" s="16" t="s">
        <v>288</v>
      </c>
      <c r="AE907" s="21" t="s">
        <v>348</v>
      </c>
      <c r="AF907" s="16" t="s">
        <v>200</v>
      </c>
      <c r="AG907" s="16" t="s">
        <v>200</v>
      </c>
      <c r="AH907" s="16" t="s">
        <v>1270</v>
      </c>
      <c r="AI907" s="16" t="s">
        <v>200</v>
      </c>
      <c r="AJ907" s="16" t="s">
        <v>200</v>
      </c>
      <c r="AK907" s="16" t="s">
        <v>702</v>
      </c>
      <c r="AL907" s="16" t="s">
        <v>357</v>
      </c>
      <c r="AM907" s="16" t="s">
        <v>200</v>
      </c>
      <c r="AN907" s="16" t="s">
        <v>295</v>
      </c>
      <c r="AO907" s="16" t="s">
        <v>504</v>
      </c>
      <c r="AP907" s="16" t="s">
        <v>504</v>
      </c>
      <c r="AQ907" s="28" t="s">
        <v>815</v>
      </c>
      <c r="AR907" s="16" t="s">
        <v>200</v>
      </c>
      <c r="AS907" s="20" t="s">
        <v>200</v>
      </c>
      <c r="AT907" s="23">
        <v>9596647</v>
      </c>
      <c r="AU907" s="16" t="s">
        <v>253</v>
      </c>
      <c r="AV907" s="16" t="s">
        <v>3564</v>
      </c>
      <c r="AW907" s="15" t="s">
        <v>29</v>
      </c>
      <c r="AX907" s="15" t="s">
        <v>200</v>
      </c>
      <c r="AY907" s="15" t="s">
        <v>200</v>
      </c>
      <c r="AZ907" s="17" t="s">
        <v>29</v>
      </c>
      <c r="BA907" s="25" t="s">
        <v>200</v>
      </c>
      <c r="BB907" s="25" t="s">
        <v>200</v>
      </c>
      <c r="BC907" s="25" t="s">
        <v>200</v>
      </c>
      <c r="BD907" s="25" t="s">
        <v>200</v>
      </c>
      <c r="BE907" s="29"/>
    </row>
    <row r="908" spans="1:57" ht="72.5" x14ac:dyDescent="0.35">
      <c r="A908" s="16">
        <v>2018</v>
      </c>
      <c r="B908" s="15" t="s">
        <v>17</v>
      </c>
      <c r="C908" s="15" t="s">
        <v>242</v>
      </c>
      <c r="D908" s="15" t="s">
        <v>1314</v>
      </c>
      <c r="E908" s="15" t="s">
        <v>3565</v>
      </c>
      <c r="F908" s="15" t="s">
        <v>200</v>
      </c>
      <c r="G908" s="15" t="s">
        <v>815</v>
      </c>
      <c r="H908" s="18" t="s">
        <v>815</v>
      </c>
      <c r="I908" s="15" t="s">
        <v>200</v>
      </c>
      <c r="J908" s="15" t="s">
        <v>200</v>
      </c>
      <c r="K908" s="15" t="s">
        <v>28</v>
      </c>
      <c r="L908" s="16" t="s">
        <v>470</v>
      </c>
      <c r="M908" s="19" t="s">
        <v>246</v>
      </c>
      <c r="N908" s="15" t="s">
        <v>28</v>
      </c>
      <c r="O908" s="15" t="s">
        <v>100</v>
      </c>
      <c r="P908" s="15" t="s">
        <v>3510</v>
      </c>
      <c r="Q908" s="15" t="s">
        <v>29</v>
      </c>
      <c r="R908" s="16" t="s">
        <v>672</v>
      </c>
      <c r="S908" s="20" t="s">
        <v>3511</v>
      </c>
      <c r="T908" s="15" t="s">
        <v>29</v>
      </c>
      <c r="U908" s="16" t="s">
        <v>200</v>
      </c>
      <c r="V908" s="16" t="s">
        <v>200</v>
      </c>
      <c r="W908" s="16" t="s">
        <v>29</v>
      </c>
      <c r="X908" s="16" t="s">
        <v>200</v>
      </c>
      <c r="Y908" s="16" t="s">
        <v>200</v>
      </c>
      <c r="Z908" s="15" t="s">
        <v>200</v>
      </c>
      <c r="AA908" s="16" t="s">
        <v>29</v>
      </c>
      <c r="AB908" s="16" t="s">
        <v>29</v>
      </c>
      <c r="AC908" s="16" t="s">
        <v>28</v>
      </c>
      <c r="AD908" s="21" t="s">
        <v>362</v>
      </c>
      <c r="AE908" s="21" t="s">
        <v>693</v>
      </c>
      <c r="AF908" s="16" t="s">
        <v>33</v>
      </c>
      <c r="AG908" s="16" t="s">
        <v>200</v>
      </c>
      <c r="AH908" s="21" t="s">
        <v>1270</v>
      </c>
      <c r="AI908" s="21" t="s">
        <v>200</v>
      </c>
      <c r="AJ908" s="21" t="s">
        <v>200</v>
      </c>
      <c r="AK908" s="21" t="s">
        <v>702</v>
      </c>
      <c r="AL908" s="21" t="s">
        <v>365</v>
      </c>
      <c r="AM908" s="21" t="s">
        <v>357</v>
      </c>
      <c r="AN908" s="16" t="s">
        <v>295</v>
      </c>
      <c r="AO908" s="16" t="s">
        <v>504</v>
      </c>
      <c r="AP908" s="16" t="s">
        <v>504</v>
      </c>
      <c r="AQ908" s="22" t="s">
        <v>815</v>
      </c>
      <c r="AR908" s="16" t="s">
        <v>200</v>
      </c>
      <c r="AS908" s="20" t="s">
        <v>200</v>
      </c>
      <c r="AT908" s="23" t="s">
        <v>815</v>
      </c>
      <c r="AU908" s="15" t="s">
        <v>200</v>
      </c>
      <c r="AV908" s="16" t="s">
        <v>200</v>
      </c>
      <c r="AW908" s="15" t="s">
        <v>29</v>
      </c>
      <c r="AX908" s="24" t="s">
        <v>200</v>
      </c>
      <c r="AY908" s="24" t="s">
        <v>200</v>
      </c>
      <c r="AZ908" s="17" t="s">
        <v>28</v>
      </c>
      <c r="BA908" s="25" t="s">
        <v>815</v>
      </c>
      <c r="BB908" s="25" t="s">
        <v>815</v>
      </c>
      <c r="BC908" s="24" t="s">
        <v>200</v>
      </c>
      <c r="BD908" s="24" t="s">
        <v>200</v>
      </c>
      <c r="BE908" s="26"/>
    </row>
    <row r="909" spans="1:57" ht="50" x14ac:dyDescent="0.35">
      <c r="A909" s="16">
        <v>2018</v>
      </c>
      <c r="B909" s="15" t="s">
        <v>17</v>
      </c>
      <c r="C909" s="15" t="s">
        <v>3567</v>
      </c>
      <c r="D909" s="15" t="s">
        <v>1314</v>
      </c>
      <c r="E909" s="15" t="s">
        <v>3565</v>
      </c>
      <c r="F909" s="15" t="s">
        <v>200</v>
      </c>
      <c r="G909" s="15" t="s">
        <v>815</v>
      </c>
      <c r="H909" s="15" t="s">
        <v>815</v>
      </c>
      <c r="I909" s="15" t="s">
        <v>200</v>
      </c>
      <c r="J909" s="27" t="s">
        <v>200</v>
      </c>
      <c r="K909" s="15" t="s">
        <v>28</v>
      </c>
      <c r="L909" s="16" t="s">
        <v>470</v>
      </c>
      <c r="M909" s="20" t="s">
        <v>246</v>
      </c>
      <c r="N909" s="16" t="s">
        <v>29</v>
      </c>
      <c r="O909" s="15" t="s">
        <v>100</v>
      </c>
      <c r="P909" s="15" t="s">
        <v>3510</v>
      </c>
      <c r="Q909" s="15" t="s">
        <v>29</v>
      </c>
      <c r="R909" s="16" t="s">
        <v>672</v>
      </c>
      <c r="S909" s="20" t="s">
        <v>3511</v>
      </c>
      <c r="T909" s="15" t="s">
        <v>29</v>
      </c>
      <c r="U909" s="16" t="s">
        <v>200</v>
      </c>
      <c r="V909" s="16" t="s">
        <v>200</v>
      </c>
      <c r="W909" s="16" t="s">
        <v>29</v>
      </c>
      <c r="X909" s="16" t="s">
        <v>200</v>
      </c>
      <c r="Y909" s="15" t="s">
        <v>200</v>
      </c>
      <c r="Z909" s="20" t="s">
        <v>200</v>
      </c>
      <c r="AA909" s="16" t="s">
        <v>29</v>
      </c>
      <c r="AB909" s="16" t="s">
        <v>29</v>
      </c>
      <c r="AC909" s="16" t="s">
        <v>29</v>
      </c>
      <c r="AD909" s="16" t="s">
        <v>362</v>
      </c>
      <c r="AE909" s="21" t="s">
        <v>693</v>
      </c>
      <c r="AF909" s="16" t="s">
        <v>33</v>
      </c>
      <c r="AG909" s="16" t="s">
        <v>200</v>
      </c>
      <c r="AH909" s="16" t="s">
        <v>1270</v>
      </c>
      <c r="AI909" s="16" t="s">
        <v>200</v>
      </c>
      <c r="AJ909" s="16" t="s">
        <v>200</v>
      </c>
      <c r="AK909" s="16" t="s">
        <v>702</v>
      </c>
      <c r="AL909" s="16" t="s">
        <v>365</v>
      </c>
      <c r="AM909" s="16" t="s">
        <v>357</v>
      </c>
      <c r="AN909" s="16" t="s">
        <v>295</v>
      </c>
      <c r="AO909" s="16" t="s">
        <v>504</v>
      </c>
      <c r="AP909" s="16" t="s">
        <v>504</v>
      </c>
      <c r="AQ909" s="28" t="s">
        <v>815</v>
      </c>
      <c r="AR909" s="16" t="s">
        <v>200</v>
      </c>
      <c r="AS909" s="20" t="s">
        <v>200</v>
      </c>
      <c r="AT909" s="23" t="s">
        <v>815</v>
      </c>
      <c r="AU909" s="16" t="s">
        <v>200</v>
      </c>
      <c r="AV909" s="16" t="s">
        <v>200</v>
      </c>
      <c r="AW909" s="15" t="s">
        <v>29</v>
      </c>
      <c r="AX909" s="15" t="s">
        <v>200</v>
      </c>
      <c r="AY909" s="15" t="s">
        <v>200</v>
      </c>
      <c r="AZ909" s="17" t="s">
        <v>28</v>
      </c>
      <c r="BA909" s="25" t="s">
        <v>815</v>
      </c>
      <c r="BB909" s="25" t="s">
        <v>815</v>
      </c>
      <c r="BC909" s="25" t="s">
        <v>200</v>
      </c>
      <c r="BD909" s="25" t="s">
        <v>200</v>
      </c>
      <c r="BE909" s="29"/>
    </row>
    <row r="910" spans="1:57" ht="72.5" x14ac:dyDescent="0.35">
      <c r="A910" s="16">
        <v>2018</v>
      </c>
      <c r="B910" s="15" t="s">
        <v>17</v>
      </c>
      <c r="C910" s="15" t="s">
        <v>243</v>
      </c>
      <c r="D910" s="15" t="s">
        <v>1314</v>
      </c>
      <c r="E910" s="15" t="s">
        <v>3565</v>
      </c>
      <c r="F910" s="15" t="s">
        <v>200</v>
      </c>
      <c r="G910" s="15" t="s">
        <v>815</v>
      </c>
      <c r="H910" s="18" t="s">
        <v>815</v>
      </c>
      <c r="I910" s="15" t="s">
        <v>200</v>
      </c>
      <c r="J910" s="15" t="s">
        <v>200</v>
      </c>
      <c r="K910" s="15" t="s">
        <v>29</v>
      </c>
      <c r="L910" s="16" t="s">
        <v>470</v>
      </c>
      <c r="M910" s="19" t="s">
        <v>246</v>
      </c>
      <c r="N910" s="15" t="s">
        <v>29</v>
      </c>
      <c r="O910" s="15" t="s">
        <v>100</v>
      </c>
      <c r="P910" s="15" t="s">
        <v>3510</v>
      </c>
      <c r="Q910" s="15" t="s">
        <v>28</v>
      </c>
      <c r="R910" s="16" t="s">
        <v>672</v>
      </c>
      <c r="S910" s="20" t="s">
        <v>3511</v>
      </c>
      <c r="T910" s="15" t="s">
        <v>28</v>
      </c>
      <c r="U910" s="16" t="s">
        <v>483</v>
      </c>
      <c r="V910" s="16" t="s">
        <v>3568</v>
      </c>
      <c r="W910" s="16" t="s">
        <v>3569</v>
      </c>
      <c r="X910" s="16" t="s">
        <v>200</v>
      </c>
      <c r="Y910" s="16" t="s">
        <v>200</v>
      </c>
      <c r="Z910" s="15" t="s">
        <v>200</v>
      </c>
      <c r="AA910" s="16" t="s">
        <v>29</v>
      </c>
      <c r="AB910" s="16" t="s">
        <v>29</v>
      </c>
      <c r="AC910" s="16" t="s">
        <v>29</v>
      </c>
      <c r="AD910" s="21" t="s">
        <v>362</v>
      </c>
      <c r="AE910" s="21" t="s">
        <v>33</v>
      </c>
      <c r="AF910" s="16" t="s">
        <v>693</v>
      </c>
      <c r="AG910" s="16" t="s">
        <v>714</v>
      </c>
      <c r="AH910" s="21" t="s">
        <v>1270</v>
      </c>
      <c r="AI910" s="21" t="s">
        <v>200</v>
      </c>
      <c r="AJ910" s="21" t="s">
        <v>200</v>
      </c>
      <c r="AK910" s="21" t="s">
        <v>702</v>
      </c>
      <c r="AL910" s="21" t="s">
        <v>365</v>
      </c>
      <c r="AM910" s="21" t="s">
        <v>357</v>
      </c>
      <c r="AN910" s="16" t="s">
        <v>295</v>
      </c>
      <c r="AO910" s="16" t="s">
        <v>504</v>
      </c>
      <c r="AP910" s="16" t="s">
        <v>504</v>
      </c>
      <c r="AQ910" s="22" t="s">
        <v>815</v>
      </c>
      <c r="AR910" s="16" t="s">
        <v>200</v>
      </c>
      <c r="AS910" s="20" t="s">
        <v>200</v>
      </c>
      <c r="AT910" s="23" t="s">
        <v>815</v>
      </c>
      <c r="AU910" s="15" t="s">
        <v>200</v>
      </c>
      <c r="AV910" s="16" t="s">
        <v>200</v>
      </c>
      <c r="AW910" s="15" t="s">
        <v>29</v>
      </c>
      <c r="AX910" s="24" t="s">
        <v>200</v>
      </c>
      <c r="AY910" s="24" t="s">
        <v>200</v>
      </c>
      <c r="AZ910" s="17" t="s">
        <v>29</v>
      </c>
      <c r="BA910" s="25" t="s">
        <v>200</v>
      </c>
      <c r="BB910" s="25" t="s">
        <v>200</v>
      </c>
      <c r="BC910" s="24" t="s">
        <v>200</v>
      </c>
      <c r="BD910" s="24" t="s">
        <v>200</v>
      </c>
      <c r="BE910" s="26"/>
    </row>
    <row r="911" spans="1:57" ht="62.5" x14ac:dyDescent="0.35">
      <c r="A911" s="16">
        <v>2018</v>
      </c>
      <c r="B911" s="15" t="s">
        <v>17</v>
      </c>
      <c r="C911" s="15" t="s">
        <v>249</v>
      </c>
      <c r="D911" s="15" t="s">
        <v>815</v>
      </c>
      <c r="E911" s="15" t="s">
        <v>200</v>
      </c>
      <c r="F911" s="15" t="s">
        <v>200</v>
      </c>
      <c r="G911" s="15" t="s">
        <v>3570</v>
      </c>
      <c r="H911" s="15" t="s">
        <v>3571</v>
      </c>
      <c r="I911" s="15" t="s">
        <v>253</v>
      </c>
      <c r="J911" s="27" t="s">
        <v>3564</v>
      </c>
      <c r="K911" s="15" t="s">
        <v>28</v>
      </c>
      <c r="L911" s="16" t="s">
        <v>470</v>
      </c>
      <c r="M911" s="20" t="s">
        <v>246</v>
      </c>
      <c r="N911" s="16" t="s">
        <v>29</v>
      </c>
      <c r="O911" s="15" t="s">
        <v>100</v>
      </c>
      <c r="P911" s="15" t="s">
        <v>3510</v>
      </c>
      <c r="Q911" s="15" t="s">
        <v>29</v>
      </c>
      <c r="R911" s="16" t="s">
        <v>672</v>
      </c>
      <c r="S911" s="20" t="s">
        <v>3511</v>
      </c>
      <c r="T911" s="15" t="s">
        <v>29</v>
      </c>
      <c r="U911" s="16" t="s">
        <v>200</v>
      </c>
      <c r="V911" s="16" t="s">
        <v>200</v>
      </c>
      <c r="W911" s="16" t="s">
        <v>29</v>
      </c>
      <c r="X911" s="16" t="s">
        <v>200</v>
      </c>
      <c r="Y911" s="15" t="s">
        <v>200</v>
      </c>
      <c r="Z911" s="20" t="s">
        <v>200</v>
      </c>
      <c r="AA911" s="16" t="s">
        <v>29</v>
      </c>
      <c r="AB911" s="16" t="s">
        <v>29</v>
      </c>
      <c r="AC911" s="16" t="s">
        <v>29</v>
      </c>
      <c r="AD911" s="16" t="s">
        <v>449</v>
      </c>
      <c r="AE911" s="21" t="s">
        <v>33</v>
      </c>
      <c r="AF911" s="16" t="s">
        <v>693</v>
      </c>
      <c r="AG911" s="16" t="s">
        <v>363</v>
      </c>
      <c r="AH911" s="16" t="s">
        <v>1025</v>
      </c>
      <c r="AI911" s="16" t="s">
        <v>1564</v>
      </c>
      <c r="AJ911" s="16" t="s">
        <v>200</v>
      </c>
      <c r="AK911" s="16" t="s">
        <v>695</v>
      </c>
      <c r="AL911" s="16" t="s">
        <v>823</v>
      </c>
      <c r="AM911" s="16" t="s">
        <v>200</v>
      </c>
      <c r="AN911" s="16" t="s">
        <v>295</v>
      </c>
      <c r="AO911" s="16" t="s">
        <v>504</v>
      </c>
      <c r="AP911" s="16" t="s">
        <v>504</v>
      </c>
      <c r="AQ911" s="28">
        <v>34379259</v>
      </c>
      <c r="AR911" s="16" t="s">
        <v>3572</v>
      </c>
      <c r="AS911" s="20" t="s">
        <v>254</v>
      </c>
      <c r="AT911" s="23">
        <v>34379259</v>
      </c>
      <c r="AU911" s="16" t="s">
        <v>253</v>
      </c>
      <c r="AV911" s="16" t="s">
        <v>3564</v>
      </c>
      <c r="AW911" s="15" t="s">
        <v>29</v>
      </c>
      <c r="AX911" s="15" t="s">
        <v>200</v>
      </c>
      <c r="AY911" s="15" t="s">
        <v>200</v>
      </c>
      <c r="AZ911" s="17" t="s">
        <v>29</v>
      </c>
      <c r="BA911" s="25" t="s">
        <v>200</v>
      </c>
      <c r="BB911" s="25" t="s">
        <v>200</v>
      </c>
      <c r="BC911" s="25" t="s">
        <v>200</v>
      </c>
      <c r="BD911" s="25" t="s">
        <v>200</v>
      </c>
      <c r="BE911" s="29"/>
    </row>
    <row r="912" spans="1:57" ht="72.5" x14ac:dyDescent="0.35">
      <c r="A912" s="16">
        <v>2018</v>
      </c>
      <c r="B912" s="15" t="s">
        <v>17</v>
      </c>
      <c r="C912" s="15" t="s">
        <v>3573</v>
      </c>
      <c r="D912" s="15" t="s">
        <v>1184</v>
      </c>
      <c r="E912" s="15" t="s">
        <v>200</v>
      </c>
      <c r="F912" s="15" t="s">
        <v>200</v>
      </c>
      <c r="G912" s="15" t="s">
        <v>815</v>
      </c>
      <c r="H912" s="18" t="s">
        <v>3574</v>
      </c>
      <c r="I912" s="15" t="s">
        <v>253</v>
      </c>
      <c r="J912" s="15" t="s">
        <v>3564</v>
      </c>
      <c r="K912" s="15" t="s">
        <v>28</v>
      </c>
      <c r="L912" s="16" t="s">
        <v>470</v>
      </c>
      <c r="M912" s="19" t="s">
        <v>246</v>
      </c>
      <c r="N912" s="15" t="s">
        <v>29</v>
      </c>
      <c r="O912" s="15" t="s">
        <v>100</v>
      </c>
      <c r="P912" s="15" t="s">
        <v>3510</v>
      </c>
      <c r="Q912" s="15" t="s">
        <v>29</v>
      </c>
      <c r="R912" s="16" t="s">
        <v>672</v>
      </c>
      <c r="S912" s="20" t="s">
        <v>3511</v>
      </c>
      <c r="T912" s="15" t="s">
        <v>29</v>
      </c>
      <c r="U912" s="16" t="s">
        <v>200</v>
      </c>
      <c r="V912" s="16" t="s">
        <v>200</v>
      </c>
      <c r="W912" s="16" t="s">
        <v>29</v>
      </c>
      <c r="X912" s="16" t="s">
        <v>200</v>
      </c>
      <c r="Y912" s="16" t="s">
        <v>200</v>
      </c>
      <c r="Z912" s="15" t="s">
        <v>200</v>
      </c>
      <c r="AA912" s="16" t="s">
        <v>29</v>
      </c>
      <c r="AB912" s="16" t="s">
        <v>29</v>
      </c>
      <c r="AC912" s="16" t="s">
        <v>29</v>
      </c>
      <c r="AD912" s="21" t="s">
        <v>491</v>
      </c>
      <c r="AE912" s="21" t="s">
        <v>33</v>
      </c>
      <c r="AF912" s="16" t="s">
        <v>363</v>
      </c>
      <c r="AG912" s="16" t="s">
        <v>200</v>
      </c>
      <c r="AH912" s="21" t="s">
        <v>1270</v>
      </c>
      <c r="AI912" s="21" t="s">
        <v>822</v>
      </c>
      <c r="AJ912" s="21" t="s">
        <v>1374</v>
      </c>
      <c r="AK912" s="21" t="s">
        <v>500</v>
      </c>
      <c r="AL912" s="21" t="s">
        <v>827</v>
      </c>
      <c r="AM912" s="21" t="s">
        <v>357</v>
      </c>
      <c r="AN912" s="16" t="s">
        <v>295</v>
      </c>
      <c r="AO912" s="16" t="s">
        <v>504</v>
      </c>
      <c r="AP912" s="16" t="s">
        <v>504</v>
      </c>
      <c r="AQ912" s="22" t="s">
        <v>815</v>
      </c>
      <c r="AR912" s="16" t="s">
        <v>200</v>
      </c>
      <c r="AS912" s="20" t="s">
        <v>200</v>
      </c>
      <c r="AT912" s="23">
        <v>1365027848</v>
      </c>
      <c r="AU912" s="15" t="s">
        <v>253</v>
      </c>
      <c r="AV912" s="16" t="s">
        <v>3564</v>
      </c>
      <c r="AW912" s="15" t="s">
        <v>29</v>
      </c>
      <c r="AX912" s="24" t="s">
        <v>200</v>
      </c>
      <c r="AY912" s="24" t="s">
        <v>200</v>
      </c>
      <c r="AZ912" s="17" t="s">
        <v>29</v>
      </c>
      <c r="BA912" s="25" t="s">
        <v>200</v>
      </c>
      <c r="BB912" s="25" t="s">
        <v>200</v>
      </c>
      <c r="BC912" s="24" t="s">
        <v>200</v>
      </c>
      <c r="BD912" s="24" t="s">
        <v>200</v>
      </c>
      <c r="BE912" s="26"/>
    </row>
    <row r="913" spans="1:57" ht="112.5" x14ac:dyDescent="0.35">
      <c r="A913" s="16">
        <v>2018</v>
      </c>
      <c r="B913" s="15" t="s">
        <v>17</v>
      </c>
      <c r="C913" s="15" t="s">
        <v>3575</v>
      </c>
      <c r="D913" s="15" t="s">
        <v>815</v>
      </c>
      <c r="E913" s="15" t="s">
        <v>200</v>
      </c>
      <c r="F913" s="15" t="s">
        <v>200</v>
      </c>
      <c r="G913" s="15" t="s">
        <v>785</v>
      </c>
      <c r="H913" s="15" t="s">
        <v>3576</v>
      </c>
      <c r="I913" s="15" t="s">
        <v>483</v>
      </c>
      <c r="J913" s="27" t="s">
        <v>255</v>
      </c>
      <c r="K913" s="15" t="s">
        <v>29</v>
      </c>
      <c r="L913" s="16" t="s">
        <v>470</v>
      </c>
      <c r="M913" s="20" t="s">
        <v>246</v>
      </c>
      <c r="N913" s="16" t="s">
        <v>29</v>
      </c>
      <c r="O913" s="15" t="s">
        <v>100</v>
      </c>
      <c r="P913" s="15" t="s">
        <v>3510</v>
      </c>
      <c r="Q913" s="15" t="s">
        <v>28</v>
      </c>
      <c r="R913" s="16" t="s">
        <v>672</v>
      </c>
      <c r="S913" s="20" t="s">
        <v>3511</v>
      </c>
      <c r="T913" s="15" t="s">
        <v>28</v>
      </c>
      <c r="U913" s="16" t="s">
        <v>483</v>
      </c>
      <c r="V913" s="16" t="s">
        <v>3577</v>
      </c>
      <c r="W913" s="16" t="s">
        <v>29</v>
      </c>
      <c r="X913" s="16" t="s">
        <v>200</v>
      </c>
      <c r="Y913" s="15" t="s">
        <v>200</v>
      </c>
      <c r="Z913" s="20" t="s">
        <v>200</v>
      </c>
      <c r="AA913" s="16" t="s">
        <v>28</v>
      </c>
      <c r="AB913" s="16" t="s">
        <v>28</v>
      </c>
      <c r="AC913" s="16" t="s">
        <v>29</v>
      </c>
      <c r="AD913" s="16" t="s">
        <v>491</v>
      </c>
      <c r="AE913" s="21" t="s">
        <v>363</v>
      </c>
      <c r="AF913" s="16" t="s">
        <v>200</v>
      </c>
      <c r="AG913" s="16" t="s">
        <v>200</v>
      </c>
      <c r="AH913" s="16" t="s">
        <v>32</v>
      </c>
      <c r="AI913" s="16" t="s">
        <v>1270</v>
      </c>
      <c r="AJ913" s="16" t="s">
        <v>200</v>
      </c>
      <c r="AK913" s="16" t="s">
        <v>688</v>
      </c>
      <c r="AL913" s="16" t="s">
        <v>3578</v>
      </c>
      <c r="AM913" s="16" t="s">
        <v>200</v>
      </c>
      <c r="AN913" s="16" t="s">
        <v>295</v>
      </c>
      <c r="AO913" s="16" t="s">
        <v>504</v>
      </c>
      <c r="AP913" s="16" t="s">
        <v>504</v>
      </c>
      <c r="AQ913" s="28" t="s">
        <v>815</v>
      </c>
      <c r="AR913" s="16" t="s">
        <v>200</v>
      </c>
      <c r="AS913" s="20" t="s">
        <v>200</v>
      </c>
      <c r="AT913" s="23" t="s">
        <v>815</v>
      </c>
      <c r="AU913" s="16" t="s">
        <v>200</v>
      </c>
      <c r="AV913" s="16" t="s">
        <v>200</v>
      </c>
      <c r="AW913" s="15" t="s">
        <v>29</v>
      </c>
      <c r="AX913" s="15" t="s">
        <v>200</v>
      </c>
      <c r="AY913" s="15" t="s">
        <v>200</v>
      </c>
      <c r="AZ913" s="17" t="s">
        <v>29</v>
      </c>
      <c r="BA913" s="25" t="s">
        <v>200</v>
      </c>
      <c r="BB913" s="25" t="s">
        <v>200</v>
      </c>
      <c r="BC913" s="25" t="s">
        <v>200</v>
      </c>
      <c r="BD913" s="25" t="s">
        <v>200</v>
      </c>
      <c r="BE913" s="29"/>
    </row>
    <row r="914" spans="1:57" ht="72.5" x14ac:dyDescent="0.35">
      <c r="A914" s="16">
        <v>2018</v>
      </c>
      <c r="B914" s="15" t="s">
        <v>17</v>
      </c>
      <c r="C914" s="15" t="s">
        <v>3579</v>
      </c>
      <c r="D914" s="15" t="s">
        <v>815</v>
      </c>
      <c r="E914" s="15" t="s">
        <v>200</v>
      </c>
      <c r="F914" s="15" t="s">
        <v>200</v>
      </c>
      <c r="G914" s="15" t="s">
        <v>3580</v>
      </c>
      <c r="H914" s="18" t="s">
        <v>3581</v>
      </c>
      <c r="I914" s="15" t="s">
        <v>253</v>
      </c>
      <c r="J914" s="15" t="s">
        <v>3564</v>
      </c>
      <c r="K914" s="15" t="s">
        <v>28</v>
      </c>
      <c r="L914" s="16" t="s">
        <v>470</v>
      </c>
      <c r="M914" s="19" t="s">
        <v>246</v>
      </c>
      <c r="N914" s="15" t="s">
        <v>29</v>
      </c>
      <c r="O914" s="15" t="s">
        <v>100</v>
      </c>
      <c r="P914" s="15" t="s">
        <v>3510</v>
      </c>
      <c r="Q914" s="15" t="s">
        <v>28</v>
      </c>
      <c r="R914" s="16" t="s">
        <v>672</v>
      </c>
      <c r="S914" s="20" t="s">
        <v>3511</v>
      </c>
      <c r="T914" s="15" t="s">
        <v>29</v>
      </c>
      <c r="U914" s="16" t="s">
        <v>200</v>
      </c>
      <c r="V914" s="16" t="s">
        <v>200</v>
      </c>
      <c r="W914" s="16" t="s">
        <v>29</v>
      </c>
      <c r="X914" s="16" t="s">
        <v>200</v>
      </c>
      <c r="Y914" s="16" t="s">
        <v>200</v>
      </c>
      <c r="Z914" s="15" t="s">
        <v>200</v>
      </c>
      <c r="AA914" s="16" t="s">
        <v>29</v>
      </c>
      <c r="AB914" s="16" t="s">
        <v>29</v>
      </c>
      <c r="AC914" s="16" t="s">
        <v>29</v>
      </c>
      <c r="AD914" s="21" t="s">
        <v>288</v>
      </c>
      <c r="AE914" s="21" t="s">
        <v>348</v>
      </c>
      <c r="AF914" s="16" t="s">
        <v>200</v>
      </c>
      <c r="AG914" s="16" t="s">
        <v>200</v>
      </c>
      <c r="AH914" s="21" t="s">
        <v>317</v>
      </c>
      <c r="AI914" s="21" t="s">
        <v>1236</v>
      </c>
      <c r="AJ914" s="21" t="s">
        <v>3582</v>
      </c>
      <c r="AK914" s="21" t="s">
        <v>357</v>
      </c>
      <c r="AL914" s="21" t="s">
        <v>803</v>
      </c>
      <c r="AM914" s="21" t="s">
        <v>500</v>
      </c>
      <c r="AN914" s="16" t="s">
        <v>295</v>
      </c>
      <c r="AO914" s="16" t="s">
        <v>1032</v>
      </c>
      <c r="AP914" s="16" t="s">
        <v>504</v>
      </c>
      <c r="AQ914" s="22" t="s">
        <v>815</v>
      </c>
      <c r="AR914" s="16" t="s">
        <v>200</v>
      </c>
      <c r="AS914" s="20" t="s">
        <v>200</v>
      </c>
      <c r="AT914" s="23">
        <v>25156065</v>
      </c>
      <c r="AU914" s="15" t="s">
        <v>253</v>
      </c>
      <c r="AV914" s="16" t="s">
        <v>3564</v>
      </c>
      <c r="AW914" s="15" t="s">
        <v>29</v>
      </c>
      <c r="AX914" s="24" t="s">
        <v>200</v>
      </c>
      <c r="AY914" s="24" t="s">
        <v>200</v>
      </c>
      <c r="AZ914" s="17" t="s">
        <v>29</v>
      </c>
      <c r="BA914" s="25" t="s">
        <v>200</v>
      </c>
      <c r="BB914" s="25" t="s">
        <v>200</v>
      </c>
      <c r="BC914" s="24" t="s">
        <v>200</v>
      </c>
      <c r="BD914" s="24" t="s">
        <v>200</v>
      </c>
      <c r="BE914" s="26"/>
    </row>
    <row r="915" spans="1:57" ht="50" x14ac:dyDescent="0.35">
      <c r="A915" s="16">
        <v>2018</v>
      </c>
      <c r="B915" s="15" t="s">
        <v>17</v>
      </c>
      <c r="C915" s="15" t="s">
        <v>3583</v>
      </c>
      <c r="D915" s="15" t="s">
        <v>815</v>
      </c>
      <c r="E915" s="15" t="s">
        <v>200</v>
      </c>
      <c r="F915" s="15" t="s">
        <v>200</v>
      </c>
      <c r="G915" s="15" t="s">
        <v>785</v>
      </c>
      <c r="H915" s="15" t="s">
        <v>3584</v>
      </c>
      <c r="I915" s="15" t="s">
        <v>483</v>
      </c>
      <c r="J915" s="27" t="s">
        <v>3585</v>
      </c>
      <c r="K915" s="15" t="s">
        <v>29</v>
      </c>
      <c r="L915" s="16" t="s">
        <v>470</v>
      </c>
      <c r="M915" s="20" t="s">
        <v>246</v>
      </c>
      <c r="N915" s="16" t="s">
        <v>29</v>
      </c>
      <c r="O915" s="15" t="s">
        <v>100</v>
      </c>
      <c r="P915" s="15" t="s">
        <v>3510</v>
      </c>
      <c r="Q915" s="15" t="s">
        <v>28</v>
      </c>
      <c r="R915" s="16" t="s">
        <v>672</v>
      </c>
      <c r="S915" s="20" t="s">
        <v>3511</v>
      </c>
      <c r="T915" s="15" t="s">
        <v>28</v>
      </c>
      <c r="U915" s="16" t="s">
        <v>483</v>
      </c>
      <c r="V915" s="16" t="s">
        <v>3585</v>
      </c>
      <c r="W915" s="16" t="s">
        <v>29</v>
      </c>
      <c r="X915" s="16" t="s">
        <v>200</v>
      </c>
      <c r="Y915" s="15" t="s">
        <v>200</v>
      </c>
      <c r="Z915" s="20" t="s">
        <v>200</v>
      </c>
      <c r="AA915" s="16" t="s">
        <v>29</v>
      </c>
      <c r="AB915" s="16" t="s">
        <v>29</v>
      </c>
      <c r="AC915" s="16" t="s">
        <v>29</v>
      </c>
      <c r="AD915" s="16" t="s">
        <v>362</v>
      </c>
      <c r="AE915" s="21" t="s">
        <v>693</v>
      </c>
      <c r="AF915" s="16" t="s">
        <v>33</v>
      </c>
      <c r="AG915" s="16" t="s">
        <v>200</v>
      </c>
      <c r="AH915" s="16" t="s">
        <v>317</v>
      </c>
      <c r="AI915" s="16" t="s">
        <v>200</v>
      </c>
      <c r="AJ915" s="16" t="s">
        <v>200</v>
      </c>
      <c r="AK915" s="16" t="s">
        <v>702</v>
      </c>
      <c r="AL915" s="16" t="s">
        <v>365</v>
      </c>
      <c r="AM915" s="16" t="s">
        <v>357</v>
      </c>
      <c r="AN915" s="16" t="s">
        <v>295</v>
      </c>
      <c r="AO915" s="16" t="s">
        <v>1032</v>
      </c>
      <c r="AP915" s="16" t="s">
        <v>504</v>
      </c>
      <c r="AQ915" s="28" t="s">
        <v>815</v>
      </c>
      <c r="AR915" s="16" t="s">
        <v>200</v>
      </c>
      <c r="AS915" s="20" t="s">
        <v>200</v>
      </c>
      <c r="AT915" s="23" t="s">
        <v>815</v>
      </c>
      <c r="AU915" s="16" t="s">
        <v>200</v>
      </c>
      <c r="AV915" s="16" t="s">
        <v>200</v>
      </c>
      <c r="AW915" s="15" t="s">
        <v>29</v>
      </c>
      <c r="AX915" s="15" t="s">
        <v>200</v>
      </c>
      <c r="AY915" s="15" t="s">
        <v>200</v>
      </c>
      <c r="AZ915" s="17" t="s">
        <v>28</v>
      </c>
      <c r="BA915" s="25" t="s">
        <v>815</v>
      </c>
      <c r="BB915" s="25" t="s">
        <v>815</v>
      </c>
      <c r="BC915" s="25" t="s">
        <v>200</v>
      </c>
      <c r="BD915" s="25" t="s">
        <v>200</v>
      </c>
      <c r="BE915" s="29"/>
    </row>
    <row r="916" spans="1:57" ht="72.5" x14ac:dyDescent="0.35">
      <c r="A916" s="16">
        <v>2018</v>
      </c>
      <c r="B916" s="15" t="s">
        <v>17</v>
      </c>
      <c r="C916" s="15" t="s">
        <v>244</v>
      </c>
      <c r="D916" s="15" t="s">
        <v>1314</v>
      </c>
      <c r="E916" s="15" t="s">
        <v>3565</v>
      </c>
      <c r="F916" s="15" t="s">
        <v>200</v>
      </c>
      <c r="G916" s="15" t="s">
        <v>815</v>
      </c>
      <c r="H916" s="18" t="s">
        <v>815</v>
      </c>
      <c r="I916" s="15" t="s">
        <v>200</v>
      </c>
      <c r="J916" s="15" t="s">
        <v>200</v>
      </c>
      <c r="K916" s="15" t="s">
        <v>29</v>
      </c>
      <c r="L916" s="16" t="s">
        <v>470</v>
      </c>
      <c r="M916" s="19" t="s">
        <v>246</v>
      </c>
      <c r="N916" s="15" t="s">
        <v>29</v>
      </c>
      <c r="O916" s="15" t="s">
        <v>100</v>
      </c>
      <c r="P916" s="15" t="s">
        <v>3510</v>
      </c>
      <c r="Q916" s="15" t="s">
        <v>28</v>
      </c>
      <c r="R916" s="16" t="s">
        <v>672</v>
      </c>
      <c r="S916" s="20" t="s">
        <v>3511</v>
      </c>
      <c r="T916" s="15" t="s">
        <v>28</v>
      </c>
      <c r="U916" s="16" t="s">
        <v>483</v>
      </c>
      <c r="V916" s="16" t="s">
        <v>3586</v>
      </c>
      <c r="W916" s="16" t="s">
        <v>29</v>
      </c>
      <c r="X916" s="16" t="s">
        <v>200</v>
      </c>
      <c r="Y916" s="16" t="s">
        <v>200</v>
      </c>
      <c r="Z916" s="15" t="s">
        <v>200</v>
      </c>
      <c r="AA916" s="16" t="s">
        <v>29</v>
      </c>
      <c r="AB916" s="16" t="s">
        <v>29</v>
      </c>
      <c r="AC916" s="16" t="s">
        <v>29</v>
      </c>
      <c r="AD916" s="21" t="s">
        <v>288</v>
      </c>
      <c r="AE916" s="21" t="s">
        <v>348</v>
      </c>
      <c r="AF916" s="16" t="s">
        <v>200</v>
      </c>
      <c r="AG916" s="16" t="s">
        <v>200</v>
      </c>
      <c r="AH916" s="21" t="s">
        <v>1270</v>
      </c>
      <c r="AI916" s="21" t="s">
        <v>200</v>
      </c>
      <c r="AJ916" s="21" t="s">
        <v>200</v>
      </c>
      <c r="AK916" s="21" t="s">
        <v>357</v>
      </c>
      <c r="AL916" s="21" t="s">
        <v>285</v>
      </c>
      <c r="AM916" s="21" t="s">
        <v>200</v>
      </c>
      <c r="AN916" s="16" t="s">
        <v>295</v>
      </c>
      <c r="AO916" s="16" t="s">
        <v>504</v>
      </c>
      <c r="AP916" s="16" t="s">
        <v>504</v>
      </c>
      <c r="AQ916" s="22" t="s">
        <v>815</v>
      </c>
      <c r="AR916" s="16" t="s">
        <v>200</v>
      </c>
      <c r="AS916" s="20" t="s">
        <v>200</v>
      </c>
      <c r="AT916" s="23" t="s">
        <v>815</v>
      </c>
      <c r="AU916" s="15" t="s">
        <v>200</v>
      </c>
      <c r="AV916" s="16" t="s">
        <v>200</v>
      </c>
      <c r="AW916" s="15" t="s">
        <v>29</v>
      </c>
      <c r="AX916" s="24" t="s">
        <v>200</v>
      </c>
      <c r="AY916" s="24" t="s">
        <v>200</v>
      </c>
      <c r="AZ916" s="17" t="s">
        <v>29</v>
      </c>
      <c r="BA916" s="25" t="s">
        <v>200</v>
      </c>
      <c r="BB916" s="25" t="s">
        <v>200</v>
      </c>
      <c r="BC916" s="24" t="s">
        <v>200</v>
      </c>
      <c r="BD916" s="24" t="s">
        <v>200</v>
      </c>
      <c r="BE916" s="26"/>
    </row>
    <row r="917" spans="1:57" ht="50" x14ac:dyDescent="0.35">
      <c r="A917" s="16">
        <v>2018</v>
      </c>
      <c r="B917" s="15" t="s">
        <v>17</v>
      </c>
      <c r="C917" s="15" t="s">
        <v>3587</v>
      </c>
      <c r="D917" s="15" t="s">
        <v>3551</v>
      </c>
      <c r="E917" s="15" t="s">
        <v>200</v>
      </c>
      <c r="F917" s="15" t="s">
        <v>200</v>
      </c>
      <c r="G917" s="15" t="s">
        <v>815</v>
      </c>
      <c r="H917" s="15" t="s">
        <v>3588</v>
      </c>
      <c r="I917" s="15" t="s">
        <v>3553</v>
      </c>
      <c r="J917" s="27" t="s">
        <v>3510</v>
      </c>
      <c r="K917" s="15" t="s">
        <v>28</v>
      </c>
      <c r="L917" s="16" t="s">
        <v>470</v>
      </c>
      <c r="M917" s="20" t="s">
        <v>246</v>
      </c>
      <c r="N917" s="16" t="s">
        <v>28</v>
      </c>
      <c r="O917" s="15" t="s">
        <v>100</v>
      </c>
      <c r="P917" s="15" t="s">
        <v>3510</v>
      </c>
      <c r="Q917" s="15" t="s">
        <v>28</v>
      </c>
      <c r="R917" s="16" t="s">
        <v>672</v>
      </c>
      <c r="S917" s="20" t="s">
        <v>3511</v>
      </c>
      <c r="T917" s="15" t="s">
        <v>28</v>
      </c>
      <c r="U917" s="16" t="s">
        <v>483</v>
      </c>
      <c r="V917" s="16" t="s">
        <v>3589</v>
      </c>
      <c r="W917" s="16" t="s">
        <v>29</v>
      </c>
      <c r="X917" s="16" t="s">
        <v>200</v>
      </c>
      <c r="Y917" s="15" t="s">
        <v>200</v>
      </c>
      <c r="Z917" s="20" t="s">
        <v>200</v>
      </c>
      <c r="AA917" s="16" t="s">
        <v>28</v>
      </c>
      <c r="AB917" s="16" t="s">
        <v>28</v>
      </c>
      <c r="AC917" s="16" t="s">
        <v>29</v>
      </c>
      <c r="AD917" s="16" t="s">
        <v>449</v>
      </c>
      <c r="AE917" s="21" t="s">
        <v>348</v>
      </c>
      <c r="AF917" s="16" t="s">
        <v>200</v>
      </c>
      <c r="AG917" s="16" t="s">
        <v>200</v>
      </c>
      <c r="AH917" s="16" t="s">
        <v>675</v>
      </c>
      <c r="AI917" s="16" t="s">
        <v>200</v>
      </c>
      <c r="AJ917" s="16" t="s">
        <v>200</v>
      </c>
      <c r="AK917" s="16" t="s">
        <v>357</v>
      </c>
      <c r="AL917" s="16" t="s">
        <v>792</v>
      </c>
      <c r="AM917" s="16" t="s">
        <v>289</v>
      </c>
      <c r="AN917" s="16" t="s">
        <v>295</v>
      </c>
      <c r="AO917" s="16" t="s">
        <v>504</v>
      </c>
      <c r="AP917" s="16" t="s">
        <v>504</v>
      </c>
      <c r="AQ917" s="28" t="s">
        <v>815</v>
      </c>
      <c r="AR917" s="16" t="s">
        <v>200</v>
      </c>
      <c r="AS917" s="20" t="s">
        <v>200</v>
      </c>
      <c r="AT917" s="23" t="s">
        <v>815</v>
      </c>
      <c r="AU917" s="16" t="s">
        <v>200</v>
      </c>
      <c r="AV917" s="16" t="s">
        <v>200</v>
      </c>
      <c r="AW917" s="15" t="s">
        <v>29</v>
      </c>
      <c r="AX917" s="15" t="s">
        <v>200</v>
      </c>
      <c r="AY917" s="15" t="s">
        <v>200</v>
      </c>
      <c r="AZ917" s="17" t="s">
        <v>29</v>
      </c>
      <c r="BA917" s="25" t="s">
        <v>200</v>
      </c>
      <c r="BB917" s="25" t="s">
        <v>200</v>
      </c>
      <c r="BC917" s="25" t="s">
        <v>200</v>
      </c>
      <c r="BD917" s="25" t="s">
        <v>200</v>
      </c>
      <c r="BE917" s="29"/>
    </row>
    <row r="918" spans="1:57" ht="72.5" x14ac:dyDescent="0.35">
      <c r="A918" s="16">
        <v>2018</v>
      </c>
      <c r="B918" s="15" t="s">
        <v>17</v>
      </c>
      <c r="C918" s="15" t="s">
        <v>245</v>
      </c>
      <c r="D918" s="15" t="s">
        <v>1314</v>
      </c>
      <c r="E918" s="15" t="s">
        <v>3565</v>
      </c>
      <c r="F918" s="15" t="s">
        <v>200</v>
      </c>
      <c r="G918" s="15" t="s">
        <v>815</v>
      </c>
      <c r="H918" s="18" t="s">
        <v>815</v>
      </c>
      <c r="I918" s="15" t="s">
        <v>200</v>
      </c>
      <c r="J918" s="15" t="s">
        <v>200</v>
      </c>
      <c r="K918" s="15" t="s">
        <v>29</v>
      </c>
      <c r="L918" s="16" t="s">
        <v>470</v>
      </c>
      <c r="M918" s="19" t="s">
        <v>246</v>
      </c>
      <c r="N918" s="15" t="s">
        <v>29</v>
      </c>
      <c r="O918" s="15" t="s">
        <v>100</v>
      </c>
      <c r="P918" s="15" t="s">
        <v>3510</v>
      </c>
      <c r="Q918" s="15" t="s">
        <v>29</v>
      </c>
      <c r="R918" s="16" t="s">
        <v>672</v>
      </c>
      <c r="S918" s="20" t="s">
        <v>3511</v>
      </c>
      <c r="T918" s="15" t="s">
        <v>28</v>
      </c>
      <c r="U918" s="16" t="s">
        <v>483</v>
      </c>
      <c r="V918" s="16" t="s">
        <v>3590</v>
      </c>
      <c r="W918" s="16" t="s">
        <v>29</v>
      </c>
      <c r="X918" s="16" t="s">
        <v>200</v>
      </c>
      <c r="Y918" s="16" t="s">
        <v>200</v>
      </c>
      <c r="Z918" s="15" t="s">
        <v>200</v>
      </c>
      <c r="AA918" s="16" t="s">
        <v>29</v>
      </c>
      <c r="AB918" s="16" t="s">
        <v>29</v>
      </c>
      <c r="AC918" s="16" t="s">
        <v>29</v>
      </c>
      <c r="AD918" s="21" t="s">
        <v>288</v>
      </c>
      <c r="AE918" s="21" t="s">
        <v>693</v>
      </c>
      <c r="AF918" s="16" t="s">
        <v>200</v>
      </c>
      <c r="AG918" s="16" t="s">
        <v>200</v>
      </c>
      <c r="AH918" s="21" t="s">
        <v>1270</v>
      </c>
      <c r="AI918" s="21" t="s">
        <v>200</v>
      </c>
      <c r="AJ918" s="21" t="s">
        <v>200</v>
      </c>
      <c r="AK918" s="21" t="s">
        <v>357</v>
      </c>
      <c r="AL918" s="21" t="s">
        <v>803</v>
      </c>
      <c r="AM918" s="21" t="s">
        <v>289</v>
      </c>
      <c r="AN918" s="16" t="s">
        <v>295</v>
      </c>
      <c r="AO918" s="16" t="s">
        <v>504</v>
      </c>
      <c r="AP918" s="16" t="s">
        <v>504</v>
      </c>
      <c r="AQ918" s="22" t="s">
        <v>815</v>
      </c>
      <c r="AR918" s="16" t="s">
        <v>200</v>
      </c>
      <c r="AS918" s="20" t="s">
        <v>200</v>
      </c>
      <c r="AT918" s="23" t="s">
        <v>815</v>
      </c>
      <c r="AU918" s="15" t="s">
        <v>200</v>
      </c>
      <c r="AV918" s="16" t="s">
        <v>200</v>
      </c>
      <c r="AW918" s="15" t="s">
        <v>29</v>
      </c>
      <c r="AX918" s="24" t="s">
        <v>200</v>
      </c>
      <c r="AY918" s="24" t="s">
        <v>200</v>
      </c>
      <c r="AZ918" s="17" t="s">
        <v>29</v>
      </c>
      <c r="BA918" s="25" t="s">
        <v>200</v>
      </c>
      <c r="BB918" s="25" t="s">
        <v>200</v>
      </c>
      <c r="BC918" s="24" t="s">
        <v>200</v>
      </c>
      <c r="BD918" s="24" t="s">
        <v>200</v>
      </c>
      <c r="BE918" s="26"/>
    </row>
    <row r="919" spans="1:57" ht="62.5" x14ac:dyDescent="0.35">
      <c r="A919" s="16">
        <v>2018</v>
      </c>
      <c r="B919" s="15" t="s">
        <v>17</v>
      </c>
      <c r="C919" s="15" t="s">
        <v>3591</v>
      </c>
      <c r="D919" s="15" t="s">
        <v>3551</v>
      </c>
      <c r="E919" s="15" t="s">
        <v>200</v>
      </c>
      <c r="F919" s="15" t="s">
        <v>200</v>
      </c>
      <c r="G919" s="15" t="s">
        <v>815</v>
      </c>
      <c r="H919" s="15" t="s">
        <v>3592</v>
      </c>
      <c r="I919" s="15" t="s">
        <v>483</v>
      </c>
      <c r="J919" s="27" t="s">
        <v>3593</v>
      </c>
      <c r="K919" s="15" t="s">
        <v>28</v>
      </c>
      <c r="L919" s="16" t="s">
        <v>470</v>
      </c>
      <c r="M919" s="20" t="s">
        <v>246</v>
      </c>
      <c r="N919" s="16" t="s">
        <v>28</v>
      </c>
      <c r="O919" s="15" t="s">
        <v>100</v>
      </c>
      <c r="P919" s="15" t="s">
        <v>3510</v>
      </c>
      <c r="Q919" s="15" t="s">
        <v>28</v>
      </c>
      <c r="R919" s="16" t="s">
        <v>672</v>
      </c>
      <c r="S919" s="20" t="s">
        <v>3511</v>
      </c>
      <c r="T919" s="15" t="s">
        <v>28</v>
      </c>
      <c r="U919" s="16" t="s">
        <v>483</v>
      </c>
      <c r="V919" s="16" t="s">
        <v>3593</v>
      </c>
      <c r="W919" s="16" t="s">
        <v>29</v>
      </c>
      <c r="X919" s="16" t="s">
        <v>200</v>
      </c>
      <c r="Y919" s="15" t="s">
        <v>200</v>
      </c>
      <c r="Z919" s="20" t="s">
        <v>200</v>
      </c>
      <c r="AA919" s="16" t="s">
        <v>29</v>
      </c>
      <c r="AB919" s="16" t="s">
        <v>29</v>
      </c>
      <c r="AC919" s="16" t="s">
        <v>29</v>
      </c>
      <c r="AD919" s="16" t="s">
        <v>936</v>
      </c>
      <c r="AE919" s="21" t="s">
        <v>348</v>
      </c>
      <c r="AF919" s="16" t="s">
        <v>200</v>
      </c>
      <c r="AG919" s="16" t="s">
        <v>200</v>
      </c>
      <c r="AH919" s="16" t="s">
        <v>677</v>
      </c>
      <c r="AI919" s="16" t="s">
        <v>675</v>
      </c>
      <c r="AJ919" s="16" t="s">
        <v>200</v>
      </c>
      <c r="AK919" s="16" t="s">
        <v>937</v>
      </c>
      <c r="AL919" s="16" t="s">
        <v>200</v>
      </c>
      <c r="AM919" s="16" t="s">
        <v>200</v>
      </c>
      <c r="AN919" s="16" t="s">
        <v>295</v>
      </c>
      <c r="AO919" s="16" t="s">
        <v>504</v>
      </c>
      <c r="AP919" s="16" t="s">
        <v>504</v>
      </c>
      <c r="AQ919" s="28" t="s">
        <v>815</v>
      </c>
      <c r="AR919" s="16" t="s">
        <v>200</v>
      </c>
      <c r="AS919" s="20" t="s">
        <v>200</v>
      </c>
      <c r="AT919" s="23" t="s">
        <v>815</v>
      </c>
      <c r="AU919" s="16" t="s">
        <v>200</v>
      </c>
      <c r="AV919" s="16" t="s">
        <v>200</v>
      </c>
      <c r="AW919" s="15" t="s">
        <v>29</v>
      </c>
      <c r="AX919" s="15" t="s">
        <v>200</v>
      </c>
      <c r="AY919" s="15" t="s">
        <v>200</v>
      </c>
      <c r="AZ919" s="17" t="s">
        <v>29</v>
      </c>
      <c r="BA919" s="25" t="s">
        <v>200</v>
      </c>
      <c r="BB919" s="25" t="s">
        <v>200</v>
      </c>
      <c r="BC919" s="25" t="s">
        <v>200</v>
      </c>
      <c r="BD919" s="25" t="s">
        <v>200</v>
      </c>
      <c r="BE919" s="29"/>
    </row>
    <row r="920" spans="1:57" ht="72.5" x14ac:dyDescent="0.35">
      <c r="A920" s="16">
        <v>2018</v>
      </c>
      <c r="B920" s="15" t="s">
        <v>17</v>
      </c>
      <c r="C920" s="15" t="s">
        <v>3594</v>
      </c>
      <c r="D920" s="15" t="s">
        <v>815</v>
      </c>
      <c r="E920" s="15" t="s">
        <v>200</v>
      </c>
      <c r="F920" s="15" t="s">
        <v>200</v>
      </c>
      <c r="G920" s="15" t="s">
        <v>3595</v>
      </c>
      <c r="H920" s="18" t="s">
        <v>3596</v>
      </c>
      <c r="I920" s="15" t="s">
        <v>483</v>
      </c>
      <c r="J920" s="15" t="s">
        <v>3597</v>
      </c>
      <c r="K920" s="15" t="s">
        <v>29</v>
      </c>
      <c r="L920" s="16" t="s">
        <v>470</v>
      </c>
      <c r="M920" s="19" t="s">
        <v>246</v>
      </c>
      <c r="N920" s="15" t="s">
        <v>28</v>
      </c>
      <c r="O920" s="15" t="s">
        <v>100</v>
      </c>
      <c r="P920" s="15" t="s">
        <v>3510</v>
      </c>
      <c r="Q920" s="15" t="s">
        <v>29</v>
      </c>
      <c r="R920" s="16" t="s">
        <v>672</v>
      </c>
      <c r="S920" s="20" t="s">
        <v>3511</v>
      </c>
      <c r="T920" s="15" t="s">
        <v>28</v>
      </c>
      <c r="U920" s="16" t="s">
        <v>483</v>
      </c>
      <c r="V920" s="16" t="s">
        <v>3597</v>
      </c>
      <c r="W920" s="16" t="s">
        <v>29</v>
      </c>
      <c r="X920" s="16" t="s">
        <v>200</v>
      </c>
      <c r="Y920" s="16" t="s">
        <v>200</v>
      </c>
      <c r="Z920" s="15" t="s">
        <v>200</v>
      </c>
      <c r="AA920" s="16" t="s">
        <v>29</v>
      </c>
      <c r="AB920" s="16" t="s">
        <v>29</v>
      </c>
      <c r="AC920" s="16" t="s">
        <v>29</v>
      </c>
      <c r="AD920" s="21" t="s">
        <v>713</v>
      </c>
      <c r="AE920" s="21" t="s">
        <v>348</v>
      </c>
      <c r="AF920" s="16" t="s">
        <v>200</v>
      </c>
      <c r="AG920" s="16" t="s">
        <v>200</v>
      </c>
      <c r="AH920" s="21" t="s">
        <v>1014</v>
      </c>
      <c r="AI920" s="21" t="s">
        <v>200</v>
      </c>
      <c r="AJ920" s="21" t="s">
        <v>200</v>
      </c>
      <c r="AK920" s="21" t="s">
        <v>737</v>
      </c>
      <c r="AL920" s="21" t="s">
        <v>357</v>
      </c>
      <c r="AM920" s="21" t="s">
        <v>200</v>
      </c>
      <c r="AN920" s="16" t="s">
        <v>815</v>
      </c>
      <c r="AO920" s="16" t="s">
        <v>504</v>
      </c>
      <c r="AP920" s="16" t="s">
        <v>504</v>
      </c>
      <c r="AQ920" s="22" t="s">
        <v>815</v>
      </c>
      <c r="AR920" s="16" t="s">
        <v>200</v>
      </c>
      <c r="AS920" s="20" t="s">
        <v>200</v>
      </c>
      <c r="AT920" s="23" t="s">
        <v>815</v>
      </c>
      <c r="AU920" s="15" t="s">
        <v>200</v>
      </c>
      <c r="AV920" s="16" t="s">
        <v>200</v>
      </c>
      <c r="AW920" s="15" t="s">
        <v>29</v>
      </c>
      <c r="AX920" s="24" t="s">
        <v>200</v>
      </c>
      <c r="AY920" s="24" t="s">
        <v>200</v>
      </c>
      <c r="AZ920" s="17" t="s">
        <v>29</v>
      </c>
      <c r="BA920" s="25" t="s">
        <v>200</v>
      </c>
      <c r="BB920" s="25" t="s">
        <v>200</v>
      </c>
      <c r="BC920" s="24" t="s">
        <v>200</v>
      </c>
      <c r="BD920" s="24" t="s">
        <v>200</v>
      </c>
      <c r="BE920" s="26"/>
    </row>
    <row r="921" spans="1:57" ht="75" x14ac:dyDescent="0.35">
      <c r="A921" s="16">
        <v>2018</v>
      </c>
      <c r="B921" s="15" t="s">
        <v>17</v>
      </c>
      <c r="C921" s="15" t="s">
        <v>3598</v>
      </c>
      <c r="D921" s="15" t="s">
        <v>815</v>
      </c>
      <c r="E921" s="15" t="s">
        <v>200</v>
      </c>
      <c r="F921" s="15" t="s">
        <v>200</v>
      </c>
      <c r="G921" s="15" t="s">
        <v>3595</v>
      </c>
      <c r="H921" s="15" t="s">
        <v>3599</v>
      </c>
      <c r="I921" s="15" t="s">
        <v>483</v>
      </c>
      <c r="J921" s="27" t="s">
        <v>3600</v>
      </c>
      <c r="K921" s="15" t="s">
        <v>29</v>
      </c>
      <c r="L921" s="16" t="s">
        <v>470</v>
      </c>
      <c r="M921" s="20" t="s">
        <v>246</v>
      </c>
      <c r="N921" s="16" t="s">
        <v>29</v>
      </c>
      <c r="O921" s="15" t="s">
        <v>100</v>
      </c>
      <c r="P921" s="15" t="s">
        <v>3510</v>
      </c>
      <c r="Q921" s="15" t="s">
        <v>28</v>
      </c>
      <c r="R921" s="16" t="s">
        <v>672</v>
      </c>
      <c r="S921" s="20" t="s">
        <v>3511</v>
      </c>
      <c r="T921" s="15" t="s">
        <v>28</v>
      </c>
      <c r="U921" s="16" t="s">
        <v>483</v>
      </c>
      <c r="V921" s="16" t="s">
        <v>3600</v>
      </c>
      <c r="W921" s="16" t="s">
        <v>29</v>
      </c>
      <c r="X921" s="16" t="s">
        <v>200</v>
      </c>
      <c r="Y921" s="15" t="s">
        <v>200</v>
      </c>
      <c r="Z921" s="20" t="s">
        <v>200</v>
      </c>
      <c r="AA921" s="16" t="s">
        <v>29</v>
      </c>
      <c r="AB921" s="16" t="s">
        <v>29</v>
      </c>
      <c r="AC921" s="16" t="s">
        <v>29</v>
      </c>
      <c r="AD921" s="16" t="s">
        <v>288</v>
      </c>
      <c r="AE921" s="21" t="s">
        <v>348</v>
      </c>
      <c r="AF921" s="16" t="s">
        <v>200</v>
      </c>
      <c r="AG921" s="16" t="s">
        <v>200</v>
      </c>
      <c r="AH921" s="16" t="s">
        <v>1014</v>
      </c>
      <c r="AI921" s="16" t="s">
        <v>1050</v>
      </c>
      <c r="AJ921" s="16" t="s">
        <v>200</v>
      </c>
      <c r="AK921" s="16" t="s">
        <v>289</v>
      </c>
      <c r="AL921" s="16" t="s">
        <v>357</v>
      </c>
      <c r="AM921" s="16" t="s">
        <v>200</v>
      </c>
      <c r="AN921" s="16" t="s">
        <v>815</v>
      </c>
      <c r="AO921" s="16" t="s">
        <v>504</v>
      </c>
      <c r="AP921" s="16" t="s">
        <v>504</v>
      </c>
      <c r="AQ921" s="28" t="s">
        <v>815</v>
      </c>
      <c r="AR921" s="16" t="s">
        <v>200</v>
      </c>
      <c r="AS921" s="20" t="s">
        <v>200</v>
      </c>
      <c r="AT921" s="23" t="s">
        <v>815</v>
      </c>
      <c r="AU921" s="16" t="s">
        <v>200</v>
      </c>
      <c r="AV921" s="16" t="s">
        <v>200</v>
      </c>
      <c r="AW921" s="15" t="s">
        <v>29</v>
      </c>
      <c r="AX921" s="15" t="s">
        <v>200</v>
      </c>
      <c r="AY921" s="15" t="s">
        <v>200</v>
      </c>
      <c r="AZ921" s="17" t="s">
        <v>29</v>
      </c>
      <c r="BA921" s="25" t="s">
        <v>200</v>
      </c>
      <c r="BB921" s="25" t="s">
        <v>200</v>
      </c>
      <c r="BC921" s="25" t="s">
        <v>200</v>
      </c>
      <c r="BD921" s="25" t="s">
        <v>200</v>
      </c>
      <c r="BE921" s="29"/>
    </row>
    <row r="922" spans="1:57" ht="72.5" x14ac:dyDescent="0.35">
      <c r="A922" s="16">
        <v>2018</v>
      </c>
      <c r="B922" s="15" t="s">
        <v>17</v>
      </c>
      <c r="C922" s="15" t="s">
        <v>3601</v>
      </c>
      <c r="D922" s="15" t="s">
        <v>815</v>
      </c>
      <c r="E922" s="15" t="s">
        <v>200</v>
      </c>
      <c r="F922" s="15" t="s">
        <v>200</v>
      </c>
      <c r="G922" s="15" t="s">
        <v>3595</v>
      </c>
      <c r="H922" s="18" t="s">
        <v>815</v>
      </c>
      <c r="I922" s="15" t="s">
        <v>200</v>
      </c>
      <c r="J922" s="15" t="s">
        <v>200</v>
      </c>
      <c r="K922" s="15" t="s">
        <v>29</v>
      </c>
      <c r="L922" s="16" t="s">
        <v>470</v>
      </c>
      <c r="M922" s="19" t="s">
        <v>246</v>
      </c>
      <c r="N922" s="15" t="s">
        <v>28</v>
      </c>
      <c r="O922" s="15" t="s">
        <v>100</v>
      </c>
      <c r="P922" s="15" t="s">
        <v>3510</v>
      </c>
      <c r="Q922" s="15" t="s">
        <v>29</v>
      </c>
      <c r="R922" s="16" t="s">
        <v>672</v>
      </c>
      <c r="S922" s="20" t="s">
        <v>3511</v>
      </c>
      <c r="T922" s="15" t="s">
        <v>28</v>
      </c>
      <c r="U922" s="16" t="s">
        <v>483</v>
      </c>
      <c r="V922" s="16" t="s">
        <v>3602</v>
      </c>
      <c r="W922" s="16" t="s">
        <v>29</v>
      </c>
      <c r="X922" s="16" t="s">
        <v>200</v>
      </c>
      <c r="Y922" s="16" t="s">
        <v>200</v>
      </c>
      <c r="Z922" s="15" t="s">
        <v>200</v>
      </c>
      <c r="AA922" s="16" t="s">
        <v>28</v>
      </c>
      <c r="AB922" s="16" t="s">
        <v>29</v>
      </c>
      <c r="AC922" s="16" t="s">
        <v>29</v>
      </c>
      <c r="AD922" s="21" t="s">
        <v>288</v>
      </c>
      <c r="AE922" s="21" t="s">
        <v>348</v>
      </c>
      <c r="AF922" s="16" t="s">
        <v>200</v>
      </c>
      <c r="AG922" s="16" t="s">
        <v>200</v>
      </c>
      <c r="AH922" s="21" t="s">
        <v>1050</v>
      </c>
      <c r="AI922" s="21" t="s">
        <v>200</v>
      </c>
      <c r="AJ922" s="21" t="s">
        <v>200</v>
      </c>
      <c r="AK922" s="21" t="s">
        <v>706</v>
      </c>
      <c r="AL922" s="21" t="s">
        <v>200</v>
      </c>
      <c r="AM922" s="21" t="s">
        <v>200</v>
      </c>
      <c r="AN922" s="16" t="s">
        <v>295</v>
      </c>
      <c r="AO922" s="16" t="s">
        <v>504</v>
      </c>
      <c r="AP922" s="16" t="s">
        <v>504</v>
      </c>
      <c r="AQ922" s="22" t="s">
        <v>815</v>
      </c>
      <c r="AR922" s="16" t="s">
        <v>200</v>
      </c>
      <c r="AS922" s="20" t="s">
        <v>200</v>
      </c>
      <c r="AT922" s="23" t="s">
        <v>815</v>
      </c>
      <c r="AU922" s="15" t="s">
        <v>200</v>
      </c>
      <c r="AV922" s="16" t="s">
        <v>200</v>
      </c>
      <c r="AW922" s="15" t="s">
        <v>29</v>
      </c>
      <c r="AX922" s="24" t="s">
        <v>200</v>
      </c>
      <c r="AY922" s="24" t="s">
        <v>200</v>
      </c>
      <c r="AZ922" s="17" t="s">
        <v>29</v>
      </c>
      <c r="BA922" s="25" t="s">
        <v>200</v>
      </c>
      <c r="BB922" s="25" t="s">
        <v>200</v>
      </c>
      <c r="BC922" s="24" t="s">
        <v>200</v>
      </c>
      <c r="BD922" s="24" t="s">
        <v>200</v>
      </c>
      <c r="BE922" s="26"/>
    </row>
    <row r="923" spans="1:57" ht="50" x14ac:dyDescent="0.35">
      <c r="A923" s="16">
        <v>2018</v>
      </c>
      <c r="B923" s="15" t="s">
        <v>17</v>
      </c>
      <c r="C923" s="15" t="s">
        <v>3603</v>
      </c>
      <c r="D923" s="15" t="s">
        <v>815</v>
      </c>
      <c r="E923" s="15" t="s">
        <v>200</v>
      </c>
      <c r="F923" s="15" t="s">
        <v>200</v>
      </c>
      <c r="G923" s="15" t="s">
        <v>3595</v>
      </c>
      <c r="H923" s="15" t="s">
        <v>3604</v>
      </c>
      <c r="I923" s="15" t="s">
        <v>483</v>
      </c>
      <c r="J923" s="27" t="s">
        <v>3605</v>
      </c>
      <c r="K923" s="15" t="s">
        <v>29</v>
      </c>
      <c r="L923" s="16" t="s">
        <v>470</v>
      </c>
      <c r="M923" s="20" t="s">
        <v>246</v>
      </c>
      <c r="N923" s="16" t="s">
        <v>29</v>
      </c>
      <c r="O923" s="15" t="s">
        <v>100</v>
      </c>
      <c r="P923" s="15" t="s">
        <v>3510</v>
      </c>
      <c r="Q923" s="15" t="s">
        <v>28</v>
      </c>
      <c r="R923" s="16" t="s">
        <v>672</v>
      </c>
      <c r="S923" s="20" t="s">
        <v>3511</v>
      </c>
      <c r="T923" s="15" t="s">
        <v>29</v>
      </c>
      <c r="U923" s="16" t="s">
        <v>200</v>
      </c>
      <c r="V923" s="16" t="s">
        <v>200</v>
      </c>
      <c r="W923" s="16" t="s">
        <v>29</v>
      </c>
      <c r="X923" s="16" t="s">
        <v>200</v>
      </c>
      <c r="Y923" s="15" t="s">
        <v>200</v>
      </c>
      <c r="Z923" s="20" t="s">
        <v>200</v>
      </c>
      <c r="AA923" s="16" t="s">
        <v>28</v>
      </c>
      <c r="AB923" s="16" t="s">
        <v>29</v>
      </c>
      <c r="AC923" s="16" t="s">
        <v>29</v>
      </c>
      <c r="AD923" s="16" t="s">
        <v>288</v>
      </c>
      <c r="AE923" s="21" t="s">
        <v>34</v>
      </c>
      <c r="AF923" s="16" t="s">
        <v>200</v>
      </c>
      <c r="AG923" s="16" t="s">
        <v>200</v>
      </c>
      <c r="AH923" s="16" t="s">
        <v>1014</v>
      </c>
      <c r="AI923" s="16" t="s">
        <v>705</v>
      </c>
      <c r="AJ923" s="16" t="s">
        <v>200</v>
      </c>
      <c r="AK923" s="16" t="s">
        <v>827</v>
      </c>
      <c r="AL923" s="16" t="s">
        <v>1238</v>
      </c>
      <c r="AM923" s="16" t="s">
        <v>200</v>
      </c>
      <c r="AN923" s="16" t="s">
        <v>815</v>
      </c>
      <c r="AO923" s="16" t="s">
        <v>504</v>
      </c>
      <c r="AP923" s="16" t="s">
        <v>504</v>
      </c>
      <c r="AQ923" s="28" t="s">
        <v>815</v>
      </c>
      <c r="AR923" s="16" t="s">
        <v>200</v>
      </c>
      <c r="AS923" s="20" t="s">
        <v>200</v>
      </c>
      <c r="AT923" s="23" t="s">
        <v>815</v>
      </c>
      <c r="AU923" s="16" t="s">
        <v>200</v>
      </c>
      <c r="AV923" s="16" t="s">
        <v>200</v>
      </c>
      <c r="AW923" s="15" t="s">
        <v>29</v>
      </c>
      <c r="AX923" s="15" t="s">
        <v>200</v>
      </c>
      <c r="AY923" s="15" t="s">
        <v>200</v>
      </c>
      <c r="AZ923" s="17" t="s">
        <v>29</v>
      </c>
      <c r="BA923" s="25" t="s">
        <v>200</v>
      </c>
      <c r="BB923" s="25" t="s">
        <v>200</v>
      </c>
      <c r="BC923" s="25" t="s">
        <v>200</v>
      </c>
      <c r="BD923" s="25" t="s">
        <v>200</v>
      </c>
      <c r="BE923" s="29"/>
    </row>
    <row r="924" spans="1:57" ht="101.5" x14ac:dyDescent="0.35">
      <c r="A924" s="16">
        <v>2018</v>
      </c>
      <c r="B924" s="15" t="s">
        <v>18</v>
      </c>
      <c r="C924" s="15" t="s">
        <v>3606</v>
      </c>
      <c r="D924" s="15" t="s">
        <v>3607</v>
      </c>
      <c r="E924" s="15" t="s">
        <v>200</v>
      </c>
      <c r="F924" s="15" t="s">
        <v>200</v>
      </c>
      <c r="G924" s="15" t="s">
        <v>815</v>
      </c>
      <c r="H924" s="18" t="s">
        <v>3608</v>
      </c>
      <c r="I924" s="15" t="s">
        <v>483</v>
      </c>
      <c r="J924" s="15" t="s">
        <v>3609</v>
      </c>
      <c r="K924" s="15" t="s">
        <v>28</v>
      </c>
      <c r="L924" s="16" t="s">
        <v>470</v>
      </c>
      <c r="M924" s="19" t="s">
        <v>326</v>
      </c>
      <c r="N924" s="15" t="s">
        <v>28</v>
      </c>
      <c r="O924" s="15" t="s">
        <v>100</v>
      </c>
      <c r="P924" s="15" t="s">
        <v>341</v>
      </c>
      <c r="Q924" s="15" t="s">
        <v>28</v>
      </c>
      <c r="R924" s="16" t="s">
        <v>672</v>
      </c>
      <c r="S924" s="20" t="s">
        <v>314</v>
      </c>
      <c r="T924" s="15" t="s">
        <v>29</v>
      </c>
      <c r="U924" s="16" t="s">
        <v>200</v>
      </c>
      <c r="V924" s="16" t="s">
        <v>200</v>
      </c>
      <c r="W924" s="16" t="s">
        <v>29</v>
      </c>
      <c r="X924" s="16" t="s">
        <v>200</v>
      </c>
      <c r="Y924" s="16" t="s">
        <v>200</v>
      </c>
      <c r="Z924" s="15" t="s">
        <v>200</v>
      </c>
      <c r="AA924" s="16" t="s">
        <v>29</v>
      </c>
      <c r="AB924" s="16" t="s">
        <v>28</v>
      </c>
      <c r="AC924" s="16" t="s">
        <v>29</v>
      </c>
      <c r="AD924" s="21" t="s">
        <v>449</v>
      </c>
      <c r="AE924" s="21" t="s">
        <v>33</v>
      </c>
      <c r="AF924" s="16" t="s">
        <v>200</v>
      </c>
      <c r="AG924" s="16" t="s">
        <v>200</v>
      </c>
      <c r="AH924" s="21" t="s">
        <v>705</v>
      </c>
      <c r="AI924" s="21" t="s">
        <v>3445</v>
      </c>
      <c r="AJ924" s="21" t="s">
        <v>1236</v>
      </c>
      <c r="AK924" s="21" t="s">
        <v>357</v>
      </c>
      <c r="AL924" s="21" t="s">
        <v>285</v>
      </c>
      <c r="AM924" s="21" t="s">
        <v>696</v>
      </c>
      <c r="AN924" s="16" t="s">
        <v>295</v>
      </c>
      <c r="AO924" s="16" t="s">
        <v>504</v>
      </c>
      <c r="AP924" s="16" t="s">
        <v>504</v>
      </c>
      <c r="AQ924" s="22">
        <v>5704873</v>
      </c>
      <c r="AR924" s="16" t="s">
        <v>345</v>
      </c>
      <c r="AS924" s="20" t="s">
        <v>326</v>
      </c>
      <c r="AT924" s="23">
        <v>1445710</v>
      </c>
      <c r="AU924" s="15" t="s">
        <v>346</v>
      </c>
      <c r="AV924" s="16" t="s">
        <v>341</v>
      </c>
      <c r="AW924" s="15" t="s">
        <v>29</v>
      </c>
      <c r="AX924" s="24" t="s">
        <v>200</v>
      </c>
      <c r="AY924" s="24" t="s">
        <v>200</v>
      </c>
      <c r="AZ924" s="17" t="s">
        <v>29</v>
      </c>
      <c r="BA924" s="25" t="s">
        <v>200</v>
      </c>
      <c r="BB924" s="25" t="s">
        <v>200</v>
      </c>
      <c r="BC924" s="24" t="s">
        <v>200</v>
      </c>
      <c r="BD924" s="24" t="s">
        <v>200</v>
      </c>
      <c r="BE924" s="26"/>
    </row>
    <row r="925" spans="1:57" ht="87.5" x14ac:dyDescent="0.35">
      <c r="A925" s="16">
        <v>2018</v>
      </c>
      <c r="B925" s="15" t="s">
        <v>18</v>
      </c>
      <c r="C925" s="15" t="s">
        <v>984</v>
      </c>
      <c r="D925" s="15" t="s">
        <v>267</v>
      </c>
      <c r="E925" s="15" t="s">
        <v>200</v>
      </c>
      <c r="F925" s="15" t="s">
        <v>200</v>
      </c>
      <c r="G925" s="15" t="s">
        <v>3610</v>
      </c>
      <c r="H925" s="15" t="s">
        <v>3611</v>
      </c>
      <c r="I925" s="15" t="s">
        <v>483</v>
      </c>
      <c r="J925" s="27" t="s">
        <v>3612</v>
      </c>
      <c r="K925" s="15" t="s">
        <v>29</v>
      </c>
      <c r="L925" s="16" t="s">
        <v>470</v>
      </c>
      <c r="M925" s="20" t="s">
        <v>326</v>
      </c>
      <c r="N925" s="16" t="s">
        <v>29</v>
      </c>
      <c r="O925" s="15" t="s">
        <v>100</v>
      </c>
      <c r="P925" s="15" t="s">
        <v>341</v>
      </c>
      <c r="Q925" s="15" t="s">
        <v>29</v>
      </c>
      <c r="R925" s="16" t="s">
        <v>672</v>
      </c>
      <c r="S925" s="20" t="s">
        <v>314</v>
      </c>
      <c r="T925" s="15" t="s">
        <v>29</v>
      </c>
      <c r="U925" s="16" t="s">
        <v>200</v>
      </c>
      <c r="V925" s="16" t="s">
        <v>200</v>
      </c>
      <c r="W925" s="16" t="s">
        <v>29</v>
      </c>
      <c r="X925" s="16" t="s">
        <v>200</v>
      </c>
      <c r="Y925" s="15" t="s">
        <v>200</v>
      </c>
      <c r="Z925" s="20" t="s">
        <v>200</v>
      </c>
      <c r="AA925" s="16" t="s">
        <v>29</v>
      </c>
      <c r="AB925" s="16" t="s">
        <v>28</v>
      </c>
      <c r="AC925" s="16" t="s">
        <v>29</v>
      </c>
      <c r="AD925" s="16" t="s">
        <v>491</v>
      </c>
      <c r="AE925" s="21" t="s">
        <v>363</v>
      </c>
      <c r="AF925" s="16" t="s">
        <v>200</v>
      </c>
      <c r="AG925" s="16" t="s">
        <v>200</v>
      </c>
      <c r="AH925" s="16" t="s">
        <v>822</v>
      </c>
      <c r="AI925" s="16" t="s">
        <v>32</v>
      </c>
      <c r="AJ925" s="16" t="s">
        <v>200</v>
      </c>
      <c r="AK925" s="16" t="s">
        <v>1890</v>
      </c>
      <c r="AL925" s="16" t="s">
        <v>793</v>
      </c>
      <c r="AM925" s="16" t="s">
        <v>200</v>
      </c>
      <c r="AN925" s="16" t="s">
        <v>295</v>
      </c>
      <c r="AO925" s="16" t="s">
        <v>504</v>
      </c>
      <c r="AP925" s="16" t="s">
        <v>815</v>
      </c>
      <c r="AQ925" s="28">
        <v>3830523.7</v>
      </c>
      <c r="AR925" s="16" t="s">
        <v>3613</v>
      </c>
      <c r="AS925" s="20" t="s">
        <v>3612</v>
      </c>
      <c r="AT925" s="23" t="s">
        <v>815</v>
      </c>
      <c r="AU925" s="16" t="s">
        <v>200</v>
      </c>
      <c r="AV925" s="16" t="s">
        <v>200</v>
      </c>
      <c r="AW925" s="15" t="s">
        <v>29</v>
      </c>
      <c r="AX925" s="15" t="s">
        <v>200</v>
      </c>
      <c r="AY925" s="15" t="s">
        <v>200</v>
      </c>
      <c r="AZ925" s="17" t="s">
        <v>29</v>
      </c>
      <c r="BA925" s="25" t="s">
        <v>200</v>
      </c>
      <c r="BB925" s="25" t="s">
        <v>200</v>
      </c>
      <c r="BC925" s="25" t="s">
        <v>200</v>
      </c>
      <c r="BD925" s="25" t="s">
        <v>200</v>
      </c>
      <c r="BE925" s="29"/>
    </row>
    <row r="926" spans="1:57" ht="101.5" x14ac:dyDescent="0.35">
      <c r="A926" s="16">
        <v>2018</v>
      </c>
      <c r="B926" s="15" t="s">
        <v>18</v>
      </c>
      <c r="C926" s="15" t="s">
        <v>3614</v>
      </c>
      <c r="D926" s="15" t="s">
        <v>267</v>
      </c>
      <c r="E926" s="15" t="s">
        <v>200</v>
      </c>
      <c r="F926" s="15" t="s">
        <v>200</v>
      </c>
      <c r="G926" s="15" t="s">
        <v>3610</v>
      </c>
      <c r="H926" s="18" t="s">
        <v>3615</v>
      </c>
      <c r="I926" s="15" t="s">
        <v>483</v>
      </c>
      <c r="J926" s="15" t="s">
        <v>3612</v>
      </c>
      <c r="K926" s="15" t="s">
        <v>29</v>
      </c>
      <c r="L926" s="16" t="s">
        <v>470</v>
      </c>
      <c r="M926" s="19" t="s">
        <v>326</v>
      </c>
      <c r="N926" s="15" t="s">
        <v>29</v>
      </c>
      <c r="O926" s="15" t="s">
        <v>100</v>
      </c>
      <c r="P926" s="15" t="s">
        <v>341</v>
      </c>
      <c r="Q926" s="15" t="s">
        <v>29</v>
      </c>
      <c r="R926" s="16" t="s">
        <v>672</v>
      </c>
      <c r="S926" s="20" t="s">
        <v>314</v>
      </c>
      <c r="T926" s="15" t="s">
        <v>29</v>
      </c>
      <c r="U926" s="16" t="s">
        <v>200</v>
      </c>
      <c r="V926" s="16" t="s">
        <v>200</v>
      </c>
      <c r="W926" s="16" t="s">
        <v>29</v>
      </c>
      <c r="X926" s="16" t="s">
        <v>200</v>
      </c>
      <c r="Y926" s="16" t="s">
        <v>200</v>
      </c>
      <c r="Z926" s="15" t="s">
        <v>200</v>
      </c>
      <c r="AA926" s="16" t="s">
        <v>29</v>
      </c>
      <c r="AB926" s="16" t="s">
        <v>29</v>
      </c>
      <c r="AC926" s="16" t="s">
        <v>29</v>
      </c>
      <c r="AD926" s="21" t="s">
        <v>491</v>
      </c>
      <c r="AE926" s="21" t="s">
        <v>33</v>
      </c>
      <c r="AF926" s="16" t="s">
        <v>200</v>
      </c>
      <c r="AG926" s="16" t="s">
        <v>200</v>
      </c>
      <c r="AH926" s="21" t="s">
        <v>822</v>
      </c>
      <c r="AI926" s="21" t="s">
        <v>33</v>
      </c>
      <c r="AJ926" s="21" t="s">
        <v>200</v>
      </c>
      <c r="AK926" s="21" t="s">
        <v>827</v>
      </c>
      <c r="AL926" s="21" t="s">
        <v>200</v>
      </c>
      <c r="AM926" s="21" t="s">
        <v>200</v>
      </c>
      <c r="AN926" s="16" t="s">
        <v>295</v>
      </c>
      <c r="AO926" s="16" t="s">
        <v>504</v>
      </c>
      <c r="AP926" s="16" t="s">
        <v>815</v>
      </c>
      <c r="AQ926" s="22">
        <v>148997.94</v>
      </c>
      <c r="AR926" s="16" t="s">
        <v>3613</v>
      </c>
      <c r="AS926" s="20" t="s">
        <v>3612</v>
      </c>
      <c r="AT926" s="23" t="s">
        <v>815</v>
      </c>
      <c r="AU926" s="15" t="s">
        <v>200</v>
      </c>
      <c r="AV926" s="16" t="s">
        <v>200</v>
      </c>
      <c r="AW926" s="15" t="s">
        <v>29</v>
      </c>
      <c r="AX926" s="24" t="s">
        <v>200</v>
      </c>
      <c r="AY926" s="24" t="s">
        <v>200</v>
      </c>
      <c r="AZ926" s="17" t="s">
        <v>29</v>
      </c>
      <c r="BA926" s="25" t="s">
        <v>200</v>
      </c>
      <c r="BB926" s="25" t="s">
        <v>200</v>
      </c>
      <c r="BC926" s="24" t="s">
        <v>200</v>
      </c>
      <c r="BD926" s="24" t="s">
        <v>200</v>
      </c>
      <c r="BE926" s="26"/>
    </row>
    <row r="927" spans="1:57" ht="87.5" x14ac:dyDescent="0.35">
      <c r="A927" s="16">
        <v>2018</v>
      </c>
      <c r="B927" s="15" t="s">
        <v>18</v>
      </c>
      <c r="C927" s="15" t="s">
        <v>3616</v>
      </c>
      <c r="D927" s="15" t="s">
        <v>267</v>
      </c>
      <c r="E927" s="15" t="s">
        <v>200</v>
      </c>
      <c r="F927" s="15" t="s">
        <v>200</v>
      </c>
      <c r="G927" s="15" t="s">
        <v>3610</v>
      </c>
      <c r="H927" s="15" t="s">
        <v>3617</v>
      </c>
      <c r="I927" s="15" t="s">
        <v>1157</v>
      </c>
      <c r="J927" s="27" t="s">
        <v>3612</v>
      </c>
      <c r="K927" s="15" t="s">
        <v>28</v>
      </c>
      <c r="L927" s="16" t="s">
        <v>470</v>
      </c>
      <c r="M927" s="20" t="s">
        <v>326</v>
      </c>
      <c r="N927" s="16" t="s">
        <v>28</v>
      </c>
      <c r="O927" s="15" t="s">
        <v>100</v>
      </c>
      <c r="P927" s="15" t="s">
        <v>341</v>
      </c>
      <c r="Q927" s="15" t="s">
        <v>29</v>
      </c>
      <c r="R927" s="16" t="s">
        <v>672</v>
      </c>
      <c r="S927" s="20" t="s">
        <v>314</v>
      </c>
      <c r="T927" s="15" t="s">
        <v>29</v>
      </c>
      <c r="U927" s="16" t="s">
        <v>200</v>
      </c>
      <c r="V927" s="16" t="s">
        <v>200</v>
      </c>
      <c r="W927" s="16" t="s">
        <v>29</v>
      </c>
      <c r="X927" s="16" t="s">
        <v>200</v>
      </c>
      <c r="Y927" s="15" t="s">
        <v>200</v>
      </c>
      <c r="Z927" s="20" t="s">
        <v>200</v>
      </c>
      <c r="AA927" s="16" t="s">
        <v>29</v>
      </c>
      <c r="AB927" s="16" t="s">
        <v>29</v>
      </c>
      <c r="AC927" s="16" t="s">
        <v>29</v>
      </c>
      <c r="AD927" s="16" t="s">
        <v>491</v>
      </c>
      <c r="AE927" s="21" t="s">
        <v>693</v>
      </c>
      <c r="AF927" s="16" t="s">
        <v>200</v>
      </c>
      <c r="AG927" s="16" t="s">
        <v>200</v>
      </c>
      <c r="AH927" s="16" t="s">
        <v>2114</v>
      </c>
      <c r="AI927" s="16" t="s">
        <v>694</v>
      </c>
      <c r="AJ927" s="16" t="s">
        <v>200</v>
      </c>
      <c r="AK927" s="16" t="s">
        <v>357</v>
      </c>
      <c r="AL927" s="16" t="s">
        <v>200</v>
      </c>
      <c r="AM927" s="16" t="s">
        <v>200</v>
      </c>
      <c r="AN927" s="16" t="s">
        <v>295</v>
      </c>
      <c r="AO927" s="16" t="s">
        <v>504</v>
      </c>
      <c r="AP927" s="16" t="s">
        <v>815</v>
      </c>
      <c r="AQ927" s="28">
        <v>465500</v>
      </c>
      <c r="AR927" s="16" t="s">
        <v>3613</v>
      </c>
      <c r="AS927" s="20" t="s">
        <v>3612</v>
      </c>
      <c r="AT927" s="23" t="s">
        <v>815</v>
      </c>
      <c r="AU927" s="16" t="s">
        <v>200</v>
      </c>
      <c r="AV927" s="16" t="s">
        <v>200</v>
      </c>
      <c r="AW927" s="15" t="s">
        <v>29</v>
      </c>
      <c r="AX927" s="15" t="s">
        <v>200</v>
      </c>
      <c r="AY927" s="15" t="s">
        <v>200</v>
      </c>
      <c r="AZ927" s="17" t="s">
        <v>29</v>
      </c>
      <c r="BA927" s="25" t="s">
        <v>200</v>
      </c>
      <c r="BB927" s="25" t="s">
        <v>200</v>
      </c>
      <c r="BC927" s="25" t="s">
        <v>200</v>
      </c>
      <c r="BD927" s="25" t="s">
        <v>200</v>
      </c>
      <c r="BE927" s="29"/>
    </row>
    <row r="928" spans="1:57" ht="101.5" x14ac:dyDescent="0.35">
      <c r="A928" s="16">
        <v>2018</v>
      </c>
      <c r="B928" s="15" t="s">
        <v>18</v>
      </c>
      <c r="C928" s="15" t="s">
        <v>3618</v>
      </c>
      <c r="D928" s="15" t="s">
        <v>267</v>
      </c>
      <c r="E928" s="15" t="s">
        <v>200</v>
      </c>
      <c r="F928" s="15" t="s">
        <v>200</v>
      </c>
      <c r="G928" s="15" t="s">
        <v>3610</v>
      </c>
      <c r="H928" s="18" t="s">
        <v>3619</v>
      </c>
      <c r="I928" s="15" t="s">
        <v>1157</v>
      </c>
      <c r="J928" s="15" t="s">
        <v>3612</v>
      </c>
      <c r="K928" s="15" t="s">
        <v>29</v>
      </c>
      <c r="L928" s="16" t="s">
        <v>470</v>
      </c>
      <c r="M928" s="19" t="s">
        <v>326</v>
      </c>
      <c r="N928" s="15" t="s">
        <v>29</v>
      </c>
      <c r="O928" s="15" t="s">
        <v>100</v>
      </c>
      <c r="P928" s="15" t="s">
        <v>341</v>
      </c>
      <c r="Q928" s="15" t="s">
        <v>29</v>
      </c>
      <c r="R928" s="16" t="s">
        <v>672</v>
      </c>
      <c r="S928" s="20" t="s">
        <v>314</v>
      </c>
      <c r="T928" s="15" t="s">
        <v>29</v>
      </c>
      <c r="U928" s="16" t="s">
        <v>200</v>
      </c>
      <c r="V928" s="16" t="s">
        <v>200</v>
      </c>
      <c r="W928" s="16" t="s">
        <v>29</v>
      </c>
      <c r="X928" s="16" t="s">
        <v>200</v>
      </c>
      <c r="Y928" s="16" t="s">
        <v>200</v>
      </c>
      <c r="Z928" s="15" t="s">
        <v>200</v>
      </c>
      <c r="AA928" s="16" t="s">
        <v>29</v>
      </c>
      <c r="AB928" s="16" t="s">
        <v>29</v>
      </c>
      <c r="AC928" s="16" t="s">
        <v>29</v>
      </c>
      <c r="AD928" s="21" t="s">
        <v>491</v>
      </c>
      <c r="AE928" s="21" t="s">
        <v>363</v>
      </c>
      <c r="AF928" s="16" t="s">
        <v>33</v>
      </c>
      <c r="AG928" s="16" t="s">
        <v>693</v>
      </c>
      <c r="AH928" s="21" t="s">
        <v>2114</v>
      </c>
      <c r="AI928" s="21" t="s">
        <v>705</v>
      </c>
      <c r="AJ928" s="21" t="s">
        <v>822</v>
      </c>
      <c r="AK928" s="21" t="s">
        <v>357</v>
      </c>
      <c r="AL928" s="21" t="s">
        <v>696</v>
      </c>
      <c r="AM928" s="21" t="s">
        <v>200</v>
      </c>
      <c r="AN928" s="16" t="s">
        <v>295</v>
      </c>
      <c r="AO928" s="16" t="s">
        <v>504</v>
      </c>
      <c r="AP928" s="16" t="s">
        <v>815</v>
      </c>
      <c r="AQ928" s="22">
        <v>53759.03</v>
      </c>
      <c r="AR928" s="16" t="s">
        <v>3613</v>
      </c>
      <c r="AS928" s="20" t="s">
        <v>3612</v>
      </c>
      <c r="AT928" s="23" t="s">
        <v>815</v>
      </c>
      <c r="AU928" s="15" t="s">
        <v>200</v>
      </c>
      <c r="AV928" s="16" t="s">
        <v>200</v>
      </c>
      <c r="AW928" s="15" t="s">
        <v>29</v>
      </c>
      <c r="AX928" s="24" t="s">
        <v>200</v>
      </c>
      <c r="AY928" s="24" t="s">
        <v>200</v>
      </c>
      <c r="AZ928" s="17" t="s">
        <v>29</v>
      </c>
      <c r="BA928" s="25" t="s">
        <v>200</v>
      </c>
      <c r="BB928" s="25" t="s">
        <v>200</v>
      </c>
      <c r="BC928" s="24" t="s">
        <v>200</v>
      </c>
      <c r="BD928" s="24" t="s">
        <v>200</v>
      </c>
      <c r="BE928" s="26"/>
    </row>
    <row r="929" spans="1:57" ht="87.5" x14ac:dyDescent="0.35">
      <c r="A929" s="16">
        <v>2018</v>
      </c>
      <c r="B929" s="15" t="s">
        <v>18</v>
      </c>
      <c r="C929" s="15" t="s">
        <v>3620</v>
      </c>
      <c r="D929" s="15" t="s">
        <v>267</v>
      </c>
      <c r="E929" s="15" t="s">
        <v>200</v>
      </c>
      <c r="F929" s="15" t="s">
        <v>200</v>
      </c>
      <c r="G929" s="15" t="s">
        <v>1304</v>
      </c>
      <c r="H929" s="15" t="s">
        <v>3621</v>
      </c>
      <c r="I929" s="15" t="s">
        <v>483</v>
      </c>
      <c r="J929" s="27" t="s">
        <v>3622</v>
      </c>
      <c r="K929" s="15" t="s">
        <v>28</v>
      </c>
      <c r="L929" s="16" t="s">
        <v>470</v>
      </c>
      <c r="M929" s="20" t="s">
        <v>326</v>
      </c>
      <c r="N929" s="16" t="s">
        <v>28</v>
      </c>
      <c r="O929" s="15" t="s">
        <v>100</v>
      </c>
      <c r="P929" s="15" t="s">
        <v>341</v>
      </c>
      <c r="Q929" s="15" t="s">
        <v>29</v>
      </c>
      <c r="R929" s="16" t="s">
        <v>672</v>
      </c>
      <c r="S929" s="20" t="s">
        <v>314</v>
      </c>
      <c r="T929" s="15" t="s">
        <v>29</v>
      </c>
      <c r="U929" s="16" t="s">
        <v>200</v>
      </c>
      <c r="V929" s="16" t="s">
        <v>200</v>
      </c>
      <c r="W929" s="16" t="s">
        <v>29</v>
      </c>
      <c r="X929" s="16" t="s">
        <v>200</v>
      </c>
      <c r="Y929" s="15" t="s">
        <v>200</v>
      </c>
      <c r="Z929" s="20" t="s">
        <v>200</v>
      </c>
      <c r="AA929" s="16" t="s">
        <v>29</v>
      </c>
      <c r="AB929" s="16" t="s">
        <v>29</v>
      </c>
      <c r="AC929" s="16" t="s">
        <v>29</v>
      </c>
      <c r="AD929" s="16" t="s">
        <v>491</v>
      </c>
      <c r="AE929" s="21" t="s">
        <v>33</v>
      </c>
      <c r="AF929" s="16" t="s">
        <v>693</v>
      </c>
      <c r="AG929" s="16" t="s">
        <v>200</v>
      </c>
      <c r="AH929" s="16" t="s">
        <v>2446</v>
      </c>
      <c r="AI929" s="16" t="s">
        <v>1502</v>
      </c>
      <c r="AJ929" s="16" t="s">
        <v>717</v>
      </c>
      <c r="AK929" s="16" t="s">
        <v>357</v>
      </c>
      <c r="AL929" s="16" t="s">
        <v>500</v>
      </c>
      <c r="AM929" s="16" t="s">
        <v>737</v>
      </c>
      <c r="AN929" s="16" t="s">
        <v>295</v>
      </c>
      <c r="AO929" s="16" t="s">
        <v>504</v>
      </c>
      <c r="AP929" s="16" t="s">
        <v>815</v>
      </c>
      <c r="AQ929" s="28">
        <v>74872613</v>
      </c>
      <c r="AR929" s="16" t="s">
        <v>346</v>
      </c>
      <c r="AS929" s="20" t="s">
        <v>3623</v>
      </c>
      <c r="AT929" s="23">
        <v>61532392</v>
      </c>
      <c r="AU929" s="16" t="s">
        <v>346</v>
      </c>
      <c r="AV929" s="16" t="s">
        <v>3623</v>
      </c>
      <c r="AW929" s="15" t="s">
        <v>29</v>
      </c>
      <c r="AX929" s="15" t="s">
        <v>200</v>
      </c>
      <c r="AY929" s="15" t="s">
        <v>200</v>
      </c>
      <c r="AZ929" s="17" t="s">
        <v>29</v>
      </c>
      <c r="BA929" s="25" t="s">
        <v>200</v>
      </c>
      <c r="BB929" s="25" t="s">
        <v>200</v>
      </c>
      <c r="BC929" s="25" t="s">
        <v>200</v>
      </c>
      <c r="BD929" s="25" t="s">
        <v>200</v>
      </c>
      <c r="BE929" s="29"/>
    </row>
    <row r="930" spans="1:57" ht="101.5" x14ac:dyDescent="0.35">
      <c r="A930" s="16">
        <v>2018</v>
      </c>
      <c r="B930" s="15" t="s">
        <v>18</v>
      </c>
      <c r="C930" s="15" t="s">
        <v>315</v>
      </c>
      <c r="D930" s="15" t="s">
        <v>267</v>
      </c>
      <c r="E930" s="15" t="s">
        <v>200</v>
      </c>
      <c r="F930" s="15" t="s">
        <v>200</v>
      </c>
      <c r="G930" s="15" t="s">
        <v>3624</v>
      </c>
      <c r="H930" s="18" t="s">
        <v>3625</v>
      </c>
      <c r="I930" s="15" t="s">
        <v>1157</v>
      </c>
      <c r="J930" s="15" t="s">
        <v>3626</v>
      </c>
      <c r="K930" s="15" t="s">
        <v>28</v>
      </c>
      <c r="L930" s="16" t="s">
        <v>470</v>
      </c>
      <c r="M930" s="19" t="s">
        <v>326</v>
      </c>
      <c r="N930" s="15" t="s">
        <v>28</v>
      </c>
      <c r="O930" s="15" t="s">
        <v>100</v>
      </c>
      <c r="P930" s="15" t="s">
        <v>341</v>
      </c>
      <c r="Q930" s="15" t="s">
        <v>29</v>
      </c>
      <c r="R930" s="16" t="s">
        <v>672</v>
      </c>
      <c r="S930" s="20" t="s">
        <v>314</v>
      </c>
      <c r="T930" s="15" t="s">
        <v>29</v>
      </c>
      <c r="U930" s="16" t="s">
        <v>200</v>
      </c>
      <c r="V930" s="16" t="s">
        <v>200</v>
      </c>
      <c r="W930" s="16" t="s">
        <v>29</v>
      </c>
      <c r="X930" s="16" t="s">
        <v>200</v>
      </c>
      <c r="Y930" s="16" t="s">
        <v>200</v>
      </c>
      <c r="Z930" s="15" t="s">
        <v>200</v>
      </c>
      <c r="AA930" s="16" t="s">
        <v>29</v>
      </c>
      <c r="AB930" s="16" t="s">
        <v>29</v>
      </c>
      <c r="AC930" s="16" t="s">
        <v>29</v>
      </c>
      <c r="AD930" s="21" t="s">
        <v>491</v>
      </c>
      <c r="AE930" s="21" t="s">
        <v>33</v>
      </c>
      <c r="AF930" s="16" t="s">
        <v>693</v>
      </c>
      <c r="AG930" s="16" t="s">
        <v>714</v>
      </c>
      <c r="AH930" s="21" t="s">
        <v>1279</v>
      </c>
      <c r="AI930" s="21" t="s">
        <v>717</v>
      </c>
      <c r="AJ930" s="21" t="s">
        <v>1504</v>
      </c>
      <c r="AK930" s="21" t="s">
        <v>357</v>
      </c>
      <c r="AL930" s="21" t="s">
        <v>500</v>
      </c>
      <c r="AM930" s="21" t="s">
        <v>737</v>
      </c>
      <c r="AN930" s="16" t="s">
        <v>295</v>
      </c>
      <c r="AO930" s="16" t="s">
        <v>504</v>
      </c>
      <c r="AP930" s="16" t="s">
        <v>815</v>
      </c>
      <c r="AQ930" s="22">
        <v>7103169</v>
      </c>
      <c r="AR930" s="16" t="s">
        <v>346</v>
      </c>
      <c r="AS930" s="20" t="s">
        <v>3623</v>
      </c>
      <c r="AT930" s="23">
        <v>0</v>
      </c>
      <c r="AU930" s="15" t="s">
        <v>346</v>
      </c>
      <c r="AV930" s="16" t="s">
        <v>3623</v>
      </c>
      <c r="AW930" s="15" t="s">
        <v>29</v>
      </c>
      <c r="AX930" s="24" t="s">
        <v>200</v>
      </c>
      <c r="AY930" s="24" t="s">
        <v>200</v>
      </c>
      <c r="AZ930" s="17" t="s">
        <v>29</v>
      </c>
      <c r="BA930" s="25" t="s">
        <v>200</v>
      </c>
      <c r="BB930" s="25" t="s">
        <v>200</v>
      </c>
      <c r="BC930" s="24" t="s">
        <v>200</v>
      </c>
      <c r="BD930" s="24" t="s">
        <v>200</v>
      </c>
      <c r="BE930" s="26"/>
    </row>
    <row r="931" spans="1:57" ht="100" x14ac:dyDescent="0.35">
      <c r="A931" s="16">
        <v>2018</v>
      </c>
      <c r="B931" s="15" t="s">
        <v>18</v>
      </c>
      <c r="C931" s="15" t="s">
        <v>303</v>
      </c>
      <c r="D931" s="15" t="s">
        <v>669</v>
      </c>
      <c r="E931" s="15" t="s">
        <v>200</v>
      </c>
      <c r="F931" s="15" t="s">
        <v>200</v>
      </c>
      <c r="G931" s="15" t="s">
        <v>3627</v>
      </c>
      <c r="H931" s="15" t="s">
        <v>3628</v>
      </c>
      <c r="I931" s="15" t="s">
        <v>3629</v>
      </c>
      <c r="J931" s="27" t="s">
        <v>3630</v>
      </c>
      <c r="K931" s="15" t="s">
        <v>29</v>
      </c>
      <c r="L931" s="16" t="s">
        <v>470</v>
      </c>
      <c r="M931" s="20" t="s">
        <v>326</v>
      </c>
      <c r="N931" s="16" t="s">
        <v>29</v>
      </c>
      <c r="O931" s="15" t="s">
        <v>100</v>
      </c>
      <c r="P931" s="15" t="s">
        <v>341</v>
      </c>
      <c r="Q931" s="15" t="s">
        <v>28</v>
      </c>
      <c r="R931" s="16" t="s">
        <v>672</v>
      </c>
      <c r="S931" s="20" t="s">
        <v>314</v>
      </c>
      <c r="T931" s="15" t="s">
        <v>29</v>
      </c>
      <c r="U931" s="16" t="s">
        <v>200</v>
      </c>
      <c r="V931" s="16" t="s">
        <v>200</v>
      </c>
      <c r="W931" s="16" t="s">
        <v>28</v>
      </c>
      <c r="X931" s="16">
        <v>2017</v>
      </c>
      <c r="Y931" s="15" t="s">
        <v>3629</v>
      </c>
      <c r="Z931" s="20" t="s">
        <v>3630</v>
      </c>
      <c r="AA931" s="16" t="s">
        <v>28</v>
      </c>
      <c r="AB931" s="16" t="s">
        <v>29</v>
      </c>
      <c r="AC931" s="16" t="s">
        <v>29</v>
      </c>
      <c r="AD931" s="16" t="s">
        <v>491</v>
      </c>
      <c r="AE931" s="21" t="s">
        <v>363</v>
      </c>
      <c r="AF931" s="16" t="s">
        <v>33</v>
      </c>
      <c r="AG931" s="16" t="s">
        <v>200</v>
      </c>
      <c r="AH931" s="16" t="s">
        <v>822</v>
      </c>
      <c r="AI931" s="16" t="s">
        <v>681</v>
      </c>
      <c r="AJ931" s="16" t="s">
        <v>200</v>
      </c>
      <c r="AK931" s="16" t="s">
        <v>827</v>
      </c>
      <c r="AL931" s="16" t="s">
        <v>200</v>
      </c>
      <c r="AM931" s="16" t="s">
        <v>200</v>
      </c>
      <c r="AN931" s="16" t="s">
        <v>295</v>
      </c>
      <c r="AO931" s="16" t="s">
        <v>504</v>
      </c>
      <c r="AP931" s="16" t="s">
        <v>815</v>
      </c>
      <c r="AQ931" s="28">
        <v>13944040.800000001</v>
      </c>
      <c r="AR931" s="16" t="s">
        <v>3613</v>
      </c>
      <c r="AS931" s="20" t="s">
        <v>3631</v>
      </c>
      <c r="AT931" s="23">
        <v>13944040.800000001</v>
      </c>
      <c r="AU931" s="16" t="s">
        <v>3613</v>
      </c>
      <c r="AV931" s="16" t="s">
        <v>3631</v>
      </c>
      <c r="AW931" s="15" t="s">
        <v>29</v>
      </c>
      <c r="AX931" s="15" t="s">
        <v>200</v>
      </c>
      <c r="AY931" s="15" t="s">
        <v>200</v>
      </c>
      <c r="AZ931" s="17" t="s">
        <v>29</v>
      </c>
      <c r="BA931" s="25" t="s">
        <v>200</v>
      </c>
      <c r="BB931" s="25" t="s">
        <v>200</v>
      </c>
      <c r="BC931" s="25" t="s">
        <v>200</v>
      </c>
      <c r="BD931" s="25" t="s">
        <v>200</v>
      </c>
      <c r="BE931" s="29"/>
    </row>
    <row r="932" spans="1:57" ht="101.5" x14ac:dyDescent="0.35">
      <c r="A932" s="16">
        <v>2018</v>
      </c>
      <c r="B932" s="15" t="s">
        <v>18</v>
      </c>
      <c r="C932" s="15" t="s">
        <v>304</v>
      </c>
      <c r="D932" s="15" t="s">
        <v>669</v>
      </c>
      <c r="E932" s="15" t="s">
        <v>200</v>
      </c>
      <c r="F932" s="15" t="s">
        <v>200</v>
      </c>
      <c r="G932" s="15" t="s">
        <v>3632</v>
      </c>
      <c r="H932" s="18" t="s">
        <v>3633</v>
      </c>
      <c r="I932" s="15" t="s">
        <v>3634</v>
      </c>
      <c r="J932" s="15" t="s">
        <v>305</v>
      </c>
      <c r="K932" s="15" t="s">
        <v>29</v>
      </c>
      <c r="L932" s="16" t="s">
        <v>470</v>
      </c>
      <c r="M932" s="19" t="s">
        <v>326</v>
      </c>
      <c r="N932" s="15" t="s">
        <v>29</v>
      </c>
      <c r="O932" s="15" t="s">
        <v>100</v>
      </c>
      <c r="P932" s="15" t="s">
        <v>341</v>
      </c>
      <c r="Q932" s="15" t="s">
        <v>28</v>
      </c>
      <c r="R932" s="16" t="s">
        <v>672</v>
      </c>
      <c r="S932" s="20" t="s">
        <v>314</v>
      </c>
      <c r="T932" s="15" t="s">
        <v>29</v>
      </c>
      <c r="U932" s="16" t="s">
        <v>200</v>
      </c>
      <c r="V932" s="16" t="s">
        <v>200</v>
      </c>
      <c r="W932" s="16" t="s">
        <v>28</v>
      </c>
      <c r="X932" s="16">
        <v>2018</v>
      </c>
      <c r="Y932" s="16" t="s">
        <v>237</v>
      </c>
      <c r="Z932" s="15" t="s">
        <v>305</v>
      </c>
      <c r="AA932" s="16" t="s">
        <v>28</v>
      </c>
      <c r="AB932" s="16" t="s">
        <v>29</v>
      </c>
      <c r="AC932" s="16" t="s">
        <v>29</v>
      </c>
      <c r="AD932" s="21" t="s">
        <v>362</v>
      </c>
      <c r="AE932" s="21" t="s">
        <v>33</v>
      </c>
      <c r="AF932" s="16" t="s">
        <v>693</v>
      </c>
      <c r="AG932" s="16" t="s">
        <v>714</v>
      </c>
      <c r="AH932" s="21" t="s">
        <v>359</v>
      </c>
      <c r="AI932" s="21" t="s">
        <v>715</v>
      </c>
      <c r="AJ932" s="21" t="s">
        <v>200</v>
      </c>
      <c r="AK932" s="21" t="s">
        <v>702</v>
      </c>
      <c r="AL932" s="21" t="s">
        <v>357</v>
      </c>
      <c r="AM932" s="21" t="s">
        <v>1238</v>
      </c>
      <c r="AN932" s="16" t="s">
        <v>325</v>
      </c>
      <c r="AO932" s="16" t="s">
        <v>504</v>
      </c>
      <c r="AP932" s="16" t="s">
        <v>815</v>
      </c>
      <c r="AQ932" s="22">
        <v>9466292</v>
      </c>
      <c r="AR932" s="16" t="s">
        <v>3613</v>
      </c>
      <c r="AS932" s="20" t="s">
        <v>3631</v>
      </c>
      <c r="AT932" s="23">
        <v>9466292</v>
      </c>
      <c r="AU932" s="15" t="s">
        <v>3613</v>
      </c>
      <c r="AV932" s="16" t="s">
        <v>3631</v>
      </c>
      <c r="AW932" s="15" t="s">
        <v>29</v>
      </c>
      <c r="AX932" s="24" t="s">
        <v>200</v>
      </c>
      <c r="AY932" s="24" t="s">
        <v>200</v>
      </c>
      <c r="AZ932" s="17" t="s">
        <v>29</v>
      </c>
      <c r="BA932" s="25" t="s">
        <v>200</v>
      </c>
      <c r="BB932" s="25" t="s">
        <v>200</v>
      </c>
      <c r="BC932" s="24" t="s">
        <v>200</v>
      </c>
      <c r="BD932" s="24" t="s">
        <v>200</v>
      </c>
      <c r="BE932" s="26"/>
    </row>
    <row r="933" spans="1:57" ht="87.5" x14ac:dyDescent="0.35">
      <c r="A933" s="16">
        <v>2018</v>
      </c>
      <c r="B933" s="15" t="s">
        <v>18</v>
      </c>
      <c r="C933" s="15" t="s">
        <v>306</v>
      </c>
      <c r="D933" s="15" t="s">
        <v>669</v>
      </c>
      <c r="E933" s="15" t="s">
        <v>200</v>
      </c>
      <c r="F933" s="15" t="s">
        <v>200</v>
      </c>
      <c r="G933" s="15" t="s">
        <v>3632</v>
      </c>
      <c r="H933" s="15" t="s">
        <v>3635</v>
      </c>
      <c r="I933" s="15" t="s">
        <v>3629</v>
      </c>
      <c r="J933" s="27" t="s">
        <v>3636</v>
      </c>
      <c r="K933" s="15" t="s">
        <v>29</v>
      </c>
      <c r="L933" s="16" t="s">
        <v>470</v>
      </c>
      <c r="M933" s="20" t="s">
        <v>326</v>
      </c>
      <c r="N933" s="16" t="s">
        <v>29</v>
      </c>
      <c r="O933" s="15" t="s">
        <v>100</v>
      </c>
      <c r="P933" s="15" t="s">
        <v>341</v>
      </c>
      <c r="Q933" s="15" t="s">
        <v>28</v>
      </c>
      <c r="R933" s="16" t="s">
        <v>672</v>
      </c>
      <c r="S933" s="20" t="s">
        <v>314</v>
      </c>
      <c r="T933" s="15" t="s">
        <v>29</v>
      </c>
      <c r="U933" s="16" t="s">
        <v>200</v>
      </c>
      <c r="V933" s="16" t="s">
        <v>200</v>
      </c>
      <c r="W933" s="16" t="s">
        <v>28</v>
      </c>
      <c r="X933" s="16">
        <v>2017</v>
      </c>
      <c r="Y933" s="15" t="s">
        <v>3629</v>
      </c>
      <c r="Z933" s="20" t="s">
        <v>3636</v>
      </c>
      <c r="AA933" s="16" t="s">
        <v>29</v>
      </c>
      <c r="AB933" s="16" t="s">
        <v>29</v>
      </c>
      <c r="AC933" s="16" t="s">
        <v>29</v>
      </c>
      <c r="AD933" s="16" t="s">
        <v>936</v>
      </c>
      <c r="AE933" s="21" t="s">
        <v>33</v>
      </c>
      <c r="AF933" s="16" t="s">
        <v>693</v>
      </c>
      <c r="AG933" s="16" t="s">
        <v>714</v>
      </c>
      <c r="AH933" s="16" t="s">
        <v>3006</v>
      </c>
      <c r="AI933" s="16" t="s">
        <v>705</v>
      </c>
      <c r="AJ933" s="16" t="s">
        <v>2282</v>
      </c>
      <c r="AK933" s="16" t="s">
        <v>3637</v>
      </c>
      <c r="AL933" s="16" t="s">
        <v>200</v>
      </c>
      <c r="AM933" s="16" t="s">
        <v>200</v>
      </c>
      <c r="AN933" s="16" t="s">
        <v>295</v>
      </c>
      <c r="AO933" s="16" t="s">
        <v>504</v>
      </c>
      <c r="AP933" s="16" t="s">
        <v>815</v>
      </c>
      <c r="AQ933" s="28" t="s">
        <v>815</v>
      </c>
      <c r="AR933" s="16" t="s">
        <v>200</v>
      </c>
      <c r="AS933" s="20" t="s">
        <v>200</v>
      </c>
      <c r="AT933" s="23" t="s">
        <v>815</v>
      </c>
      <c r="AU933" s="16" t="s">
        <v>200</v>
      </c>
      <c r="AV933" s="16" t="s">
        <v>200</v>
      </c>
      <c r="AW933" s="15" t="s">
        <v>29</v>
      </c>
      <c r="AX933" s="15" t="s">
        <v>200</v>
      </c>
      <c r="AY933" s="15" t="s">
        <v>200</v>
      </c>
      <c r="AZ933" s="17" t="s">
        <v>29</v>
      </c>
      <c r="BA933" s="25" t="s">
        <v>200</v>
      </c>
      <c r="BB933" s="25" t="s">
        <v>200</v>
      </c>
      <c r="BC933" s="25" t="s">
        <v>200</v>
      </c>
      <c r="BD933" s="25" t="s">
        <v>200</v>
      </c>
      <c r="BE933" s="29"/>
    </row>
    <row r="934" spans="1:57" ht="101.5" x14ac:dyDescent="0.35">
      <c r="A934" s="16">
        <v>2018</v>
      </c>
      <c r="B934" s="15" t="s">
        <v>18</v>
      </c>
      <c r="C934" s="15" t="s">
        <v>307</v>
      </c>
      <c r="D934" s="15" t="s">
        <v>669</v>
      </c>
      <c r="E934" s="15" t="s">
        <v>200</v>
      </c>
      <c r="F934" s="15" t="s">
        <v>200</v>
      </c>
      <c r="G934" s="15" t="s">
        <v>3627</v>
      </c>
      <c r="H934" s="18" t="s">
        <v>3638</v>
      </c>
      <c r="I934" s="15" t="s">
        <v>3639</v>
      </c>
      <c r="J934" s="15" t="s">
        <v>3640</v>
      </c>
      <c r="K934" s="15" t="s">
        <v>29</v>
      </c>
      <c r="L934" s="16" t="s">
        <v>470</v>
      </c>
      <c r="M934" s="19" t="s">
        <v>326</v>
      </c>
      <c r="N934" s="15" t="s">
        <v>29</v>
      </c>
      <c r="O934" s="15" t="s">
        <v>100</v>
      </c>
      <c r="P934" s="15" t="s">
        <v>341</v>
      </c>
      <c r="Q934" s="15" t="s">
        <v>29</v>
      </c>
      <c r="R934" s="16" t="s">
        <v>672</v>
      </c>
      <c r="S934" s="20" t="s">
        <v>314</v>
      </c>
      <c r="T934" s="15" t="s">
        <v>29</v>
      </c>
      <c r="U934" s="16" t="s">
        <v>200</v>
      </c>
      <c r="V934" s="16" t="s">
        <v>200</v>
      </c>
      <c r="W934" s="16" t="s">
        <v>28</v>
      </c>
      <c r="X934" s="16">
        <v>2016</v>
      </c>
      <c r="Y934" s="16" t="s">
        <v>443</v>
      </c>
      <c r="Z934" s="15" t="s">
        <v>3640</v>
      </c>
      <c r="AA934" s="16" t="s">
        <v>28</v>
      </c>
      <c r="AB934" s="16" t="s">
        <v>29</v>
      </c>
      <c r="AC934" s="16" t="s">
        <v>29</v>
      </c>
      <c r="AD934" s="21" t="s">
        <v>936</v>
      </c>
      <c r="AE934" s="21" t="s">
        <v>33</v>
      </c>
      <c r="AF934" s="16" t="s">
        <v>693</v>
      </c>
      <c r="AG934" s="16" t="s">
        <v>714</v>
      </c>
      <c r="AH934" s="21" t="s">
        <v>676</v>
      </c>
      <c r="AI934" s="21" t="s">
        <v>705</v>
      </c>
      <c r="AJ934" s="21" t="s">
        <v>200</v>
      </c>
      <c r="AK934" s="21" t="s">
        <v>937</v>
      </c>
      <c r="AL934" s="21" t="s">
        <v>689</v>
      </c>
      <c r="AM934" s="21" t="s">
        <v>200</v>
      </c>
      <c r="AN934" s="16" t="s">
        <v>295</v>
      </c>
      <c r="AO934" s="16" t="s">
        <v>504</v>
      </c>
      <c r="AP934" s="16" t="s">
        <v>504</v>
      </c>
      <c r="AQ934" s="22">
        <v>21095475</v>
      </c>
      <c r="AR934" s="16" t="s">
        <v>346</v>
      </c>
      <c r="AS934" s="20" t="s">
        <v>3623</v>
      </c>
      <c r="AT934" s="23">
        <v>19909063</v>
      </c>
      <c r="AU934" s="15" t="s">
        <v>346</v>
      </c>
      <c r="AV934" s="16" t="s">
        <v>3623</v>
      </c>
      <c r="AW934" s="15" t="s">
        <v>29</v>
      </c>
      <c r="AX934" s="24" t="s">
        <v>200</v>
      </c>
      <c r="AY934" s="24" t="s">
        <v>200</v>
      </c>
      <c r="AZ934" s="17" t="s">
        <v>29</v>
      </c>
      <c r="BA934" s="25" t="s">
        <v>200</v>
      </c>
      <c r="BB934" s="25" t="s">
        <v>200</v>
      </c>
      <c r="BC934" s="24" t="s">
        <v>200</v>
      </c>
      <c r="BD934" s="24" t="s">
        <v>200</v>
      </c>
      <c r="BE934" s="26"/>
    </row>
    <row r="935" spans="1:57" ht="100" x14ac:dyDescent="0.35">
      <c r="A935" s="16">
        <v>2018</v>
      </c>
      <c r="B935" s="15" t="s">
        <v>18</v>
      </c>
      <c r="C935" s="15" t="s">
        <v>308</v>
      </c>
      <c r="D935" s="15" t="s">
        <v>669</v>
      </c>
      <c r="E935" s="15" t="s">
        <v>200</v>
      </c>
      <c r="F935" s="15" t="s">
        <v>200</v>
      </c>
      <c r="G935" s="15" t="s">
        <v>3632</v>
      </c>
      <c r="H935" s="15" t="s">
        <v>3641</v>
      </c>
      <c r="I935" s="15" t="s">
        <v>3642</v>
      </c>
      <c r="J935" s="27" t="s">
        <v>3643</v>
      </c>
      <c r="K935" s="15" t="s">
        <v>29</v>
      </c>
      <c r="L935" s="16" t="s">
        <v>470</v>
      </c>
      <c r="M935" s="20" t="s">
        <v>326</v>
      </c>
      <c r="N935" s="16" t="s">
        <v>29</v>
      </c>
      <c r="O935" s="15" t="s">
        <v>100</v>
      </c>
      <c r="P935" s="15" t="s">
        <v>341</v>
      </c>
      <c r="Q935" s="15" t="s">
        <v>28</v>
      </c>
      <c r="R935" s="16" t="s">
        <v>672</v>
      </c>
      <c r="S935" s="20" t="s">
        <v>314</v>
      </c>
      <c r="T935" s="15" t="s">
        <v>29</v>
      </c>
      <c r="U935" s="16" t="s">
        <v>200</v>
      </c>
      <c r="V935" s="16" t="s">
        <v>200</v>
      </c>
      <c r="W935" s="16" t="s">
        <v>28</v>
      </c>
      <c r="X935" s="16">
        <v>2016</v>
      </c>
      <c r="Y935" s="15" t="s">
        <v>2770</v>
      </c>
      <c r="Z935" s="20" t="s">
        <v>3644</v>
      </c>
      <c r="AA935" s="16" t="s">
        <v>28</v>
      </c>
      <c r="AB935" s="16" t="s">
        <v>29</v>
      </c>
      <c r="AC935" s="16" t="s">
        <v>29</v>
      </c>
      <c r="AD935" s="16" t="s">
        <v>701</v>
      </c>
      <c r="AE935" s="21" t="s">
        <v>348</v>
      </c>
      <c r="AF935" s="16" t="s">
        <v>200</v>
      </c>
      <c r="AG935" s="16" t="s">
        <v>200</v>
      </c>
      <c r="AH935" s="16" t="s">
        <v>1046</v>
      </c>
      <c r="AI935" s="16" t="s">
        <v>676</v>
      </c>
      <c r="AJ935" s="16" t="s">
        <v>1458</v>
      </c>
      <c r="AK935" s="16" t="s">
        <v>678</v>
      </c>
      <c r="AL935" s="16" t="s">
        <v>749</v>
      </c>
      <c r="AM935" s="16" t="s">
        <v>200</v>
      </c>
      <c r="AN935" s="16" t="s">
        <v>295</v>
      </c>
      <c r="AO935" s="16" t="s">
        <v>504</v>
      </c>
      <c r="AP935" s="16" t="s">
        <v>504</v>
      </c>
      <c r="AQ935" s="28">
        <v>22418600.809999999</v>
      </c>
      <c r="AR935" s="16" t="s">
        <v>3613</v>
      </c>
      <c r="AS935" s="20" t="s">
        <v>3631</v>
      </c>
      <c r="AT935" s="23">
        <v>22418600.809999999</v>
      </c>
      <c r="AU935" s="16" t="s">
        <v>3613</v>
      </c>
      <c r="AV935" s="16" t="s">
        <v>3631</v>
      </c>
      <c r="AW935" s="15" t="s">
        <v>29</v>
      </c>
      <c r="AX935" s="15" t="s">
        <v>200</v>
      </c>
      <c r="AY935" s="15" t="s">
        <v>200</v>
      </c>
      <c r="AZ935" s="17" t="s">
        <v>29</v>
      </c>
      <c r="BA935" s="25" t="s">
        <v>200</v>
      </c>
      <c r="BB935" s="25" t="s">
        <v>200</v>
      </c>
      <c r="BC935" s="25" t="s">
        <v>200</v>
      </c>
      <c r="BD935" s="25" t="s">
        <v>200</v>
      </c>
      <c r="BE935" s="29"/>
    </row>
    <row r="936" spans="1:57" ht="101.5" x14ac:dyDescent="0.35">
      <c r="A936" s="16">
        <v>2018</v>
      </c>
      <c r="B936" s="15" t="s">
        <v>18</v>
      </c>
      <c r="C936" s="15" t="s">
        <v>309</v>
      </c>
      <c r="D936" s="15" t="s">
        <v>669</v>
      </c>
      <c r="E936" s="15" t="s">
        <v>200</v>
      </c>
      <c r="F936" s="15" t="s">
        <v>200</v>
      </c>
      <c r="G936" s="15" t="s">
        <v>3632</v>
      </c>
      <c r="H936" s="18" t="s">
        <v>3645</v>
      </c>
      <c r="I936" s="15" t="s">
        <v>237</v>
      </c>
      <c r="J936" s="15" t="s">
        <v>3646</v>
      </c>
      <c r="K936" s="15" t="s">
        <v>29</v>
      </c>
      <c r="L936" s="16" t="s">
        <v>470</v>
      </c>
      <c r="M936" s="19" t="s">
        <v>326</v>
      </c>
      <c r="N936" s="15" t="s">
        <v>29</v>
      </c>
      <c r="O936" s="15" t="s">
        <v>100</v>
      </c>
      <c r="P936" s="15" t="s">
        <v>341</v>
      </c>
      <c r="Q936" s="15" t="s">
        <v>28</v>
      </c>
      <c r="R936" s="16" t="s">
        <v>672</v>
      </c>
      <c r="S936" s="20" t="s">
        <v>314</v>
      </c>
      <c r="T936" s="15" t="s">
        <v>29</v>
      </c>
      <c r="U936" s="16" t="s">
        <v>200</v>
      </c>
      <c r="V936" s="16" t="s">
        <v>200</v>
      </c>
      <c r="W936" s="16" t="s">
        <v>28</v>
      </c>
      <c r="X936" s="16">
        <v>2017</v>
      </c>
      <c r="Y936" s="16" t="s">
        <v>237</v>
      </c>
      <c r="Z936" s="15" t="s">
        <v>3646</v>
      </c>
      <c r="AA936" s="16" t="s">
        <v>29</v>
      </c>
      <c r="AB936" s="16" t="s">
        <v>29</v>
      </c>
      <c r="AC936" s="16" t="s">
        <v>28</v>
      </c>
      <c r="AD936" s="21" t="s">
        <v>362</v>
      </c>
      <c r="AE936" s="21" t="s">
        <v>348</v>
      </c>
      <c r="AF936" s="16" t="s">
        <v>200</v>
      </c>
      <c r="AG936" s="16" t="s">
        <v>200</v>
      </c>
      <c r="AH936" s="21" t="s">
        <v>1014</v>
      </c>
      <c r="AI936" s="21" t="s">
        <v>1564</v>
      </c>
      <c r="AJ936" s="21" t="s">
        <v>200</v>
      </c>
      <c r="AK936" s="21" t="s">
        <v>770</v>
      </c>
      <c r="AL936" s="21" t="s">
        <v>695</v>
      </c>
      <c r="AM936" s="21" t="s">
        <v>200</v>
      </c>
      <c r="AN936" s="16" t="s">
        <v>504</v>
      </c>
      <c r="AO936" s="16" t="s">
        <v>504</v>
      </c>
      <c r="AP936" s="16" t="s">
        <v>504</v>
      </c>
      <c r="AQ936" s="22" t="s">
        <v>815</v>
      </c>
      <c r="AR936" s="16" t="s">
        <v>200</v>
      </c>
      <c r="AS936" s="20" t="s">
        <v>200</v>
      </c>
      <c r="AT936" s="23" t="s">
        <v>815</v>
      </c>
      <c r="AU936" s="15" t="s">
        <v>200</v>
      </c>
      <c r="AV936" s="16" t="s">
        <v>200</v>
      </c>
      <c r="AW936" s="15" t="s">
        <v>29</v>
      </c>
      <c r="AX936" s="24" t="s">
        <v>200</v>
      </c>
      <c r="AY936" s="24" t="s">
        <v>200</v>
      </c>
      <c r="AZ936" s="17" t="s">
        <v>29</v>
      </c>
      <c r="BA936" s="25" t="s">
        <v>200</v>
      </c>
      <c r="BB936" s="25" t="s">
        <v>200</v>
      </c>
      <c r="BC936" s="24" t="s">
        <v>200</v>
      </c>
      <c r="BD936" s="24" t="s">
        <v>200</v>
      </c>
      <c r="BE936" s="26"/>
    </row>
    <row r="937" spans="1:57" ht="87.5" x14ac:dyDescent="0.35">
      <c r="A937" s="16">
        <v>2018</v>
      </c>
      <c r="B937" s="15" t="s">
        <v>18</v>
      </c>
      <c r="C937" s="15" t="s">
        <v>310</v>
      </c>
      <c r="D937" s="15" t="s">
        <v>669</v>
      </c>
      <c r="E937" s="15" t="s">
        <v>200</v>
      </c>
      <c r="F937" s="15" t="s">
        <v>200</v>
      </c>
      <c r="G937" s="15" t="s">
        <v>3632</v>
      </c>
      <c r="H937" s="15" t="s">
        <v>3647</v>
      </c>
      <c r="I937" s="15" t="s">
        <v>237</v>
      </c>
      <c r="J937" s="27" t="s">
        <v>3648</v>
      </c>
      <c r="K937" s="15" t="s">
        <v>29</v>
      </c>
      <c r="L937" s="16" t="s">
        <v>470</v>
      </c>
      <c r="M937" s="20" t="s">
        <v>326</v>
      </c>
      <c r="N937" s="16" t="s">
        <v>29</v>
      </c>
      <c r="O937" s="15" t="s">
        <v>100</v>
      </c>
      <c r="P937" s="15" t="s">
        <v>341</v>
      </c>
      <c r="Q937" s="15" t="s">
        <v>28</v>
      </c>
      <c r="R937" s="16" t="s">
        <v>672</v>
      </c>
      <c r="S937" s="20" t="s">
        <v>314</v>
      </c>
      <c r="T937" s="15" t="s">
        <v>29</v>
      </c>
      <c r="U937" s="16" t="s">
        <v>200</v>
      </c>
      <c r="V937" s="16" t="s">
        <v>200</v>
      </c>
      <c r="W937" s="16" t="s">
        <v>28</v>
      </c>
      <c r="X937" s="16">
        <v>2017</v>
      </c>
      <c r="Y937" s="15" t="s">
        <v>237</v>
      </c>
      <c r="Z937" s="20" t="s">
        <v>3648</v>
      </c>
      <c r="AA937" s="16" t="s">
        <v>29</v>
      </c>
      <c r="AB937" s="16" t="s">
        <v>29</v>
      </c>
      <c r="AC937" s="16" t="s">
        <v>28</v>
      </c>
      <c r="AD937" s="16" t="s">
        <v>362</v>
      </c>
      <c r="AE937" s="21" t="s">
        <v>348</v>
      </c>
      <c r="AF937" s="16" t="s">
        <v>200</v>
      </c>
      <c r="AG937" s="16" t="s">
        <v>200</v>
      </c>
      <c r="AH937" s="16" t="s">
        <v>676</v>
      </c>
      <c r="AI937" s="16" t="s">
        <v>359</v>
      </c>
      <c r="AJ937" s="16" t="s">
        <v>200</v>
      </c>
      <c r="AK937" s="16" t="s">
        <v>285</v>
      </c>
      <c r="AL937" s="16" t="s">
        <v>3649</v>
      </c>
      <c r="AM937" s="16" t="s">
        <v>200</v>
      </c>
      <c r="AN937" s="16" t="s">
        <v>325</v>
      </c>
      <c r="AO937" s="16" t="s">
        <v>504</v>
      </c>
      <c r="AP937" s="16" t="s">
        <v>504</v>
      </c>
      <c r="AQ937" s="28" t="s">
        <v>815</v>
      </c>
      <c r="AR937" s="16" t="s">
        <v>200</v>
      </c>
      <c r="AS937" s="20" t="s">
        <v>200</v>
      </c>
      <c r="AT937" s="23" t="s">
        <v>815</v>
      </c>
      <c r="AU937" s="16" t="s">
        <v>200</v>
      </c>
      <c r="AV937" s="16" t="s">
        <v>200</v>
      </c>
      <c r="AW937" s="15" t="s">
        <v>29</v>
      </c>
      <c r="AX937" s="15" t="s">
        <v>200</v>
      </c>
      <c r="AY937" s="15" t="s">
        <v>200</v>
      </c>
      <c r="AZ937" s="17" t="s">
        <v>29</v>
      </c>
      <c r="BA937" s="25" t="s">
        <v>200</v>
      </c>
      <c r="BB937" s="25" t="s">
        <v>200</v>
      </c>
      <c r="BC937" s="25" t="s">
        <v>200</v>
      </c>
      <c r="BD937" s="25" t="s">
        <v>200</v>
      </c>
      <c r="BE937" s="29"/>
    </row>
    <row r="938" spans="1:57" ht="101.5" x14ac:dyDescent="0.35">
      <c r="A938" s="16">
        <v>2018</v>
      </c>
      <c r="B938" s="15" t="s">
        <v>18</v>
      </c>
      <c r="C938" s="15" t="s">
        <v>125</v>
      </c>
      <c r="D938" s="15" t="s">
        <v>669</v>
      </c>
      <c r="E938" s="15" t="s">
        <v>200</v>
      </c>
      <c r="F938" s="15" t="s">
        <v>200</v>
      </c>
      <c r="G938" s="15" t="s">
        <v>3627</v>
      </c>
      <c r="H938" s="18" t="s">
        <v>3650</v>
      </c>
      <c r="I938" s="15" t="s">
        <v>443</v>
      </c>
      <c r="J938" s="15" t="s">
        <v>3651</v>
      </c>
      <c r="K938" s="15" t="s">
        <v>28</v>
      </c>
      <c r="L938" s="16" t="s">
        <v>470</v>
      </c>
      <c r="M938" s="19" t="s">
        <v>326</v>
      </c>
      <c r="N938" s="15" t="s">
        <v>29</v>
      </c>
      <c r="O938" s="15" t="s">
        <v>100</v>
      </c>
      <c r="P938" s="15" t="s">
        <v>341</v>
      </c>
      <c r="Q938" s="15" t="s">
        <v>28</v>
      </c>
      <c r="R938" s="16" t="s">
        <v>672</v>
      </c>
      <c r="S938" s="20" t="s">
        <v>314</v>
      </c>
      <c r="T938" s="15" t="s">
        <v>29</v>
      </c>
      <c r="U938" s="16" t="s">
        <v>200</v>
      </c>
      <c r="V938" s="16" t="s">
        <v>200</v>
      </c>
      <c r="W938" s="16" t="s">
        <v>28</v>
      </c>
      <c r="X938" s="16">
        <v>2017</v>
      </c>
      <c r="Y938" s="16" t="s">
        <v>237</v>
      </c>
      <c r="Z938" s="15" t="s">
        <v>3651</v>
      </c>
      <c r="AA938" s="16" t="s">
        <v>29</v>
      </c>
      <c r="AB938" s="16" t="s">
        <v>29</v>
      </c>
      <c r="AC938" s="16" t="s">
        <v>28</v>
      </c>
      <c r="AD938" s="21" t="s">
        <v>936</v>
      </c>
      <c r="AE938" s="21" t="s">
        <v>348</v>
      </c>
      <c r="AF938" s="16" t="s">
        <v>200</v>
      </c>
      <c r="AG938" s="16" t="s">
        <v>200</v>
      </c>
      <c r="AH938" s="21" t="s">
        <v>1270</v>
      </c>
      <c r="AI938" s="21" t="s">
        <v>681</v>
      </c>
      <c r="AJ938" s="21" t="s">
        <v>675</v>
      </c>
      <c r="AK938" s="21" t="s">
        <v>695</v>
      </c>
      <c r="AL938" s="21" t="s">
        <v>200</v>
      </c>
      <c r="AM938" s="21" t="s">
        <v>200</v>
      </c>
      <c r="AN938" s="16" t="s">
        <v>295</v>
      </c>
      <c r="AO938" s="16" t="s">
        <v>504</v>
      </c>
      <c r="AP938" s="16" t="s">
        <v>721</v>
      </c>
      <c r="AQ938" s="22" t="s">
        <v>815</v>
      </c>
      <c r="AR938" s="16" t="s">
        <v>200</v>
      </c>
      <c r="AS938" s="20" t="s">
        <v>3652</v>
      </c>
      <c r="AT938" s="23" t="s">
        <v>815</v>
      </c>
      <c r="AU938" s="15" t="s">
        <v>200</v>
      </c>
      <c r="AV938" s="16" t="s">
        <v>200</v>
      </c>
      <c r="AW938" s="15" t="s">
        <v>29</v>
      </c>
      <c r="AX938" s="24" t="s">
        <v>200</v>
      </c>
      <c r="AY938" s="24" t="s">
        <v>200</v>
      </c>
      <c r="AZ938" s="17" t="s">
        <v>29</v>
      </c>
      <c r="BA938" s="25" t="s">
        <v>200</v>
      </c>
      <c r="BB938" s="25" t="s">
        <v>200</v>
      </c>
      <c r="BC938" s="24" t="s">
        <v>200</v>
      </c>
      <c r="BD938" s="24" t="s">
        <v>200</v>
      </c>
      <c r="BE938" s="26"/>
    </row>
    <row r="939" spans="1:57" ht="100" x14ac:dyDescent="0.35">
      <c r="A939" s="16">
        <v>2018</v>
      </c>
      <c r="B939" s="15" t="s">
        <v>18</v>
      </c>
      <c r="C939" s="15" t="s">
        <v>311</v>
      </c>
      <c r="D939" s="15" t="s">
        <v>669</v>
      </c>
      <c r="E939" s="15" t="s">
        <v>200</v>
      </c>
      <c r="F939" s="15" t="s">
        <v>200</v>
      </c>
      <c r="G939" s="15" t="s">
        <v>3632</v>
      </c>
      <c r="H939" s="15" t="s">
        <v>3653</v>
      </c>
      <c r="I939" s="15" t="s">
        <v>3654</v>
      </c>
      <c r="J939" s="27" t="s">
        <v>3655</v>
      </c>
      <c r="K939" s="15" t="s">
        <v>28</v>
      </c>
      <c r="L939" s="16" t="s">
        <v>470</v>
      </c>
      <c r="M939" s="20" t="s">
        <v>326</v>
      </c>
      <c r="N939" s="16" t="s">
        <v>29</v>
      </c>
      <c r="O939" s="15" t="s">
        <v>100</v>
      </c>
      <c r="P939" s="15" t="s">
        <v>341</v>
      </c>
      <c r="Q939" s="15" t="s">
        <v>28</v>
      </c>
      <c r="R939" s="16" t="s">
        <v>672</v>
      </c>
      <c r="S939" s="20" t="s">
        <v>314</v>
      </c>
      <c r="T939" s="15" t="s">
        <v>29</v>
      </c>
      <c r="U939" s="16" t="s">
        <v>200</v>
      </c>
      <c r="V939" s="16" t="s">
        <v>200</v>
      </c>
      <c r="W939" s="16" t="s">
        <v>28</v>
      </c>
      <c r="X939" s="16">
        <v>2018</v>
      </c>
      <c r="Y939" s="15" t="s">
        <v>3654</v>
      </c>
      <c r="Z939" s="20" t="s">
        <v>3655</v>
      </c>
      <c r="AA939" s="16" t="s">
        <v>29</v>
      </c>
      <c r="AB939" s="16" t="s">
        <v>28</v>
      </c>
      <c r="AC939" s="16" t="s">
        <v>29</v>
      </c>
      <c r="AD939" s="16" t="s">
        <v>362</v>
      </c>
      <c r="AE939" s="21" t="s">
        <v>348</v>
      </c>
      <c r="AF939" s="16" t="s">
        <v>200</v>
      </c>
      <c r="AG939" s="16" t="s">
        <v>200</v>
      </c>
      <c r="AH939" s="16" t="s">
        <v>1014</v>
      </c>
      <c r="AI939" s="16" t="s">
        <v>1504</v>
      </c>
      <c r="AJ939" s="16" t="s">
        <v>676</v>
      </c>
      <c r="AK939" s="16" t="s">
        <v>357</v>
      </c>
      <c r="AL939" s="16" t="s">
        <v>702</v>
      </c>
      <c r="AM939" s="16" t="s">
        <v>803</v>
      </c>
      <c r="AN939" s="16" t="s">
        <v>325</v>
      </c>
      <c r="AO939" s="16" t="s">
        <v>504</v>
      </c>
      <c r="AP939" s="16" t="s">
        <v>504</v>
      </c>
      <c r="AQ939" s="28" t="s">
        <v>815</v>
      </c>
      <c r="AR939" s="16" t="s">
        <v>200</v>
      </c>
      <c r="AS939" s="20" t="s">
        <v>3652</v>
      </c>
      <c r="AT939" s="23" t="s">
        <v>815</v>
      </c>
      <c r="AU939" s="16" t="s">
        <v>200</v>
      </c>
      <c r="AV939" s="16" t="s">
        <v>200</v>
      </c>
      <c r="AW939" s="15" t="s">
        <v>29</v>
      </c>
      <c r="AX939" s="15" t="s">
        <v>200</v>
      </c>
      <c r="AY939" s="15" t="s">
        <v>200</v>
      </c>
      <c r="AZ939" s="17" t="s">
        <v>29</v>
      </c>
      <c r="BA939" s="25" t="s">
        <v>200</v>
      </c>
      <c r="BB939" s="25" t="s">
        <v>200</v>
      </c>
      <c r="BC939" s="25" t="s">
        <v>200</v>
      </c>
      <c r="BD939" s="25" t="s">
        <v>200</v>
      </c>
      <c r="BE939" s="29"/>
    </row>
    <row r="940" spans="1:57" ht="101.5" x14ac:dyDescent="0.35">
      <c r="A940" s="16">
        <v>2018</v>
      </c>
      <c r="B940" s="15" t="s">
        <v>18</v>
      </c>
      <c r="C940" s="15" t="s">
        <v>318</v>
      </c>
      <c r="D940" s="15" t="s">
        <v>1566</v>
      </c>
      <c r="E940" s="15" t="s">
        <v>200</v>
      </c>
      <c r="F940" s="15" t="s">
        <v>200</v>
      </c>
      <c r="G940" s="15" t="s">
        <v>815</v>
      </c>
      <c r="H940" s="18" t="s">
        <v>3656</v>
      </c>
      <c r="I940" s="15" t="s">
        <v>3634</v>
      </c>
      <c r="J940" s="15" t="s">
        <v>322</v>
      </c>
      <c r="K940" s="15" t="s">
        <v>28</v>
      </c>
      <c r="L940" s="16" t="s">
        <v>470</v>
      </c>
      <c r="M940" s="19" t="s">
        <v>326</v>
      </c>
      <c r="N940" s="15" t="s">
        <v>28</v>
      </c>
      <c r="O940" s="15" t="s">
        <v>100</v>
      </c>
      <c r="P940" s="15" t="s">
        <v>341</v>
      </c>
      <c r="Q940" s="15" t="s">
        <v>28</v>
      </c>
      <c r="R940" s="16" t="s">
        <v>672</v>
      </c>
      <c r="S940" s="20" t="s">
        <v>314</v>
      </c>
      <c r="T940" s="15" t="s">
        <v>28</v>
      </c>
      <c r="U940" s="16" t="s">
        <v>3657</v>
      </c>
      <c r="V940" s="16" t="s">
        <v>319</v>
      </c>
      <c r="W940" s="16" t="s">
        <v>28</v>
      </c>
      <c r="X940" s="16">
        <v>2018</v>
      </c>
      <c r="Y940" s="16" t="s">
        <v>3634</v>
      </c>
      <c r="Z940" s="15" t="s">
        <v>322</v>
      </c>
      <c r="AA940" s="16" t="s">
        <v>29</v>
      </c>
      <c r="AB940" s="16" t="s">
        <v>29</v>
      </c>
      <c r="AC940" s="16" t="s">
        <v>29</v>
      </c>
      <c r="AD940" s="21" t="s">
        <v>491</v>
      </c>
      <c r="AE940" s="21" t="s">
        <v>33</v>
      </c>
      <c r="AF940" s="16" t="s">
        <v>693</v>
      </c>
      <c r="AG940" s="16" t="s">
        <v>714</v>
      </c>
      <c r="AH940" s="21" t="s">
        <v>336</v>
      </c>
      <c r="AI940" s="21" t="s">
        <v>1236</v>
      </c>
      <c r="AJ940" s="21" t="s">
        <v>200</v>
      </c>
      <c r="AK940" s="21" t="s">
        <v>324</v>
      </c>
      <c r="AL940" s="21" t="s">
        <v>200</v>
      </c>
      <c r="AM940" s="21" t="s">
        <v>200</v>
      </c>
      <c r="AN940" s="16" t="s">
        <v>325</v>
      </c>
      <c r="AO940" s="16" t="s">
        <v>504</v>
      </c>
      <c r="AP940" s="16" t="s">
        <v>504</v>
      </c>
      <c r="AQ940" s="22">
        <v>0</v>
      </c>
      <c r="AR940" s="16" t="s">
        <v>3658</v>
      </c>
      <c r="AS940" s="20" t="s">
        <v>3659</v>
      </c>
      <c r="AT940" s="23" t="s">
        <v>815</v>
      </c>
      <c r="AU940" s="15" t="s">
        <v>200</v>
      </c>
      <c r="AV940" s="16" t="s">
        <v>200</v>
      </c>
      <c r="AW940" s="15" t="s">
        <v>29</v>
      </c>
      <c r="AX940" s="24" t="s">
        <v>200</v>
      </c>
      <c r="AY940" s="24" t="s">
        <v>200</v>
      </c>
      <c r="AZ940" s="17" t="s">
        <v>29</v>
      </c>
      <c r="BA940" s="25" t="s">
        <v>200</v>
      </c>
      <c r="BB940" s="25" t="s">
        <v>200</v>
      </c>
      <c r="BC940" s="24" t="s">
        <v>200</v>
      </c>
      <c r="BD940" s="24" t="s">
        <v>200</v>
      </c>
      <c r="BE940" s="26"/>
    </row>
    <row r="941" spans="1:57" ht="100" x14ac:dyDescent="0.35">
      <c r="A941" s="16">
        <v>2018</v>
      </c>
      <c r="B941" s="15" t="s">
        <v>18</v>
      </c>
      <c r="C941" s="15" t="s">
        <v>133</v>
      </c>
      <c r="D941" s="15" t="s">
        <v>329</v>
      </c>
      <c r="E941" s="15" t="s">
        <v>1566</v>
      </c>
      <c r="F941" s="15" t="s">
        <v>200</v>
      </c>
      <c r="G941" s="15" t="s">
        <v>3660</v>
      </c>
      <c r="H941" s="15" t="s">
        <v>3661</v>
      </c>
      <c r="I941" s="15" t="s">
        <v>237</v>
      </c>
      <c r="J941" s="27" t="s">
        <v>323</v>
      </c>
      <c r="K941" s="15" t="s">
        <v>29</v>
      </c>
      <c r="L941" s="16" t="s">
        <v>470</v>
      </c>
      <c r="M941" s="20" t="s">
        <v>326</v>
      </c>
      <c r="N941" s="16" t="s">
        <v>29</v>
      </c>
      <c r="O941" s="15" t="s">
        <v>100</v>
      </c>
      <c r="P941" s="15" t="s">
        <v>341</v>
      </c>
      <c r="Q941" s="15" t="s">
        <v>28</v>
      </c>
      <c r="R941" s="16" t="s">
        <v>672</v>
      </c>
      <c r="S941" s="20" t="s">
        <v>314</v>
      </c>
      <c r="T941" s="15" t="s">
        <v>29</v>
      </c>
      <c r="U941" s="16" t="s">
        <v>200</v>
      </c>
      <c r="V941" s="16" t="s">
        <v>200</v>
      </c>
      <c r="W941" s="16" t="s">
        <v>28</v>
      </c>
      <c r="X941" s="16">
        <v>2017</v>
      </c>
      <c r="Y941" s="15" t="s">
        <v>237</v>
      </c>
      <c r="Z941" s="20" t="s">
        <v>323</v>
      </c>
      <c r="AA941" s="16" t="s">
        <v>29</v>
      </c>
      <c r="AB941" s="16" t="s">
        <v>29</v>
      </c>
      <c r="AC941" s="16" t="s">
        <v>29</v>
      </c>
      <c r="AD941" s="16" t="s">
        <v>288</v>
      </c>
      <c r="AE941" s="21" t="s">
        <v>348</v>
      </c>
      <c r="AF941" s="16" t="s">
        <v>200</v>
      </c>
      <c r="AG941" s="16" t="s">
        <v>200</v>
      </c>
      <c r="AH941" s="16" t="s">
        <v>336</v>
      </c>
      <c r="AI941" s="16" t="s">
        <v>200</v>
      </c>
      <c r="AJ941" s="16" t="s">
        <v>200</v>
      </c>
      <c r="AK941" s="16" t="s">
        <v>324</v>
      </c>
      <c r="AL941" s="16" t="s">
        <v>200</v>
      </c>
      <c r="AM941" s="16" t="s">
        <v>200</v>
      </c>
      <c r="AN941" s="16" t="s">
        <v>325</v>
      </c>
      <c r="AO941" s="16" t="s">
        <v>504</v>
      </c>
      <c r="AP941" s="16" t="s">
        <v>504</v>
      </c>
      <c r="AQ941" s="28">
        <v>12000000</v>
      </c>
      <c r="AR941" s="16" t="s">
        <v>3613</v>
      </c>
      <c r="AS941" s="20" t="s">
        <v>3631</v>
      </c>
      <c r="AT941" s="23">
        <v>3924419.94</v>
      </c>
      <c r="AU941" s="16" t="s">
        <v>3613</v>
      </c>
      <c r="AV941" s="16" t="s">
        <v>3631</v>
      </c>
      <c r="AW941" s="15" t="s">
        <v>29</v>
      </c>
      <c r="AX941" s="15" t="s">
        <v>200</v>
      </c>
      <c r="AY941" s="15" t="s">
        <v>200</v>
      </c>
      <c r="AZ941" s="17" t="s">
        <v>29</v>
      </c>
      <c r="BA941" s="25" t="s">
        <v>200</v>
      </c>
      <c r="BB941" s="25" t="s">
        <v>200</v>
      </c>
      <c r="BC941" s="25" t="s">
        <v>200</v>
      </c>
      <c r="BD941" s="25" t="s">
        <v>200</v>
      </c>
      <c r="BE941" s="29"/>
    </row>
    <row r="942" spans="1:57" ht="101.5" x14ac:dyDescent="0.35">
      <c r="A942" s="16">
        <v>2018</v>
      </c>
      <c r="B942" s="15" t="s">
        <v>18</v>
      </c>
      <c r="C942" s="15" t="s">
        <v>3662</v>
      </c>
      <c r="D942" s="15" t="s">
        <v>329</v>
      </c>
      <c r="E942" s="15" t="s">
        <v>1566</v>
      </c>
      <c r="F942" s="15" t="s">
        <v>200</v>
      </c>
      <c r="G942" s="15" t="s">
        <v>3660</v>
      </c>
      <c r="H942" s="18" t="s">
        <v>3663</v>
      </c>
      <c r="I942" s="15" t="s">
        <v>3664</v>
      </c>
      <c r="J942" s="15" t="s">
        <v>327</v>
      </c>
      <c r="K942" s="15" t="s">
        <v>29</v>
      </c>
      <c r="L942" s="16" t="s">
        <v>470</v>
      </c>
      <c r="M942" s="19" t="s">
        <v>326</v>
      </c>
      <c r="N942" s="15" t="s">
        <v>29</v>
      </c>
      <c r="O942" s="15" t="s">
        <v>100</v>
      </c>
      <c r="P942" s="15" t="s">
        <v>341</v>
      </c>
      <c r="Q942" s="15" t="s">
        <v>28</v>
      </c>
      <c r="R942" s="16" t="s">
        <v>672</v>
      </c>
      <c r="S942" s="20" t="s">
        <v>314</v>
      </c>
      <c r="T942" s="15" t="s">
        <v>29</v>
      </c>
      <c r="U942" s="16" t="s">
        <v>200</v>
      </c>
      <c r="V942" s="16" t="s">
        <v>200</v>
      </c>
      <c r="W942" s="16" t="s">
        <v>28</v>
      </c>
      <c r="X942" s="16">
        <v>2001</v>
      </c>
      <c r="Y942" s="16" t="s">
        <v>3664</v>
      </c>
      <c r="Z942" s="15" t="s">
        <v>3665</v>
      </c>
      <c r="AA942" s="16" t="s">
        <v>29</v>
      </c>
      <c r="AB942" s="16" t="s">
        <v>29</v>
      </c>
      <c r="AC942" s="16" t="s">
        <v>29</v>
      </c>
      <c r="AD942" s="21" t="s">
        <v>491</v>
      </c>
      <c r="AE942" s="21" t="s">
        <v>348</v>
      </c>
      <c r="AF942" s="16" t="s">
        <v>200</v>
      </c>
      <c r="AG942" s="16" t="s">
        <v>200</v>
      </c>
      <c r="AH942" s="21" t="s">
        <v>336</v>
      </c>
      <c r="AI942" s="21" t="s">
        <v>200</v>
      </c>
      <c r="AJ942" s="21" t="s">
        <v>200</v>
      </c>
      <c r="AK942" s="21" t="s">
        <v>324</v>
      </c>
      <c r="AL942" s="21" t="s">
        <v>200</v>
      </c>
      <c r="AM942" s="21" t="s">
        <v>200</v>
      </c>
      <c r="AN942" s="16" t="s">
        <v>325</v>
      </c>
      <c r="AO942" s="16" t="s">
        <v>504</v>
      </c>
      <c r="AP942" s="16" t="s">
        <v>504</v>
      </c>
      <c r="AQ942" s="22">
        <v>7800000</v>
      </c>
      <c r="AR942" s="16" t="s">
        <v>3613</v>
      </c>
      <c r="AS942" s="20" t="s">
        <v>3631</v>
      </c>
      <c r="AT942" s="23">
        <v>2541900</v>
      </c>
      <c r="AU942" s="15" t="s">
        <v>3613</v>
      </c>
      <c r="AV942" s="16" t="s">
        <v>3631</v>
      </c>
      <c r="AW942" s="15" t="s">
        <v>29</v>
      </c>
      <c r="AX942" s="24" t="s">
        <v>200</v>
      </c>
      <c r="AY942" s="24" t="s">
        <v>200</v>
      </c>
      <c r="AZ942" s="17" t="s">
        <v>29</v>
      </c>
      <c r="BA942" s="25" t="s">
        <v>200</v>
      </c>
      <c r="BB942" s="25" t="s">
        <v>200</v>
      </c>
      <c r="BC942" s="24" t="s">
        <v>200</v>
      </c>
      <c r="BD942" s="24" t="s">
        <v>200</v>
      </c>
      <c r="BE942" s="26"/>
    </row>
    <row r="943" spans="1:57" ht="100" x14ac:dyDescent="0.35">
      <c r="A943" s="16">
        <v>2018</v>
      </c>
      <c r="B943" s="15" t="s">
        <v>18</v>
      </c>
      <c r="C943" s="15" t="s">
        <v>134</v>
      </c>
      <c r="D943" s="15" t="s">
        <v>1215</v>
      </c>
      <c r="E943" s="15" t="s">
        <v>200</v>
      </c>
      <c r="F943" s="15" t="s">
        <v>200</v>
      </c>
      <c r="G943" s="15" t="s">
        <v>1584</v>
      </c>
      <c r="H943" s="15" t="s">
        <v>1218</v>
      </c>
      <c r="I943" s="15" t="s">
        <v>237</v>
      </c>
      <c r="J943" s="27" t="s">
        <v>313</v>
      </c>
      <c r="K943" s="15" t="s">
        <v>28</v>
      </c>
      <c r="L943" s="16" t="s">
        <v>470</v>
      </c>
      <c r="M943" s="20" t="s">
        <v>326</v>
      </c>
      <c r="N943" s="16" t="s">
        <v>29</v>
      </c>
      <c r="O943" s="15" t="s">
        <v>100</v>
      </c>
      <c r="P943" s="15" t="s">
        <v>341</v>
      </c>
      <c r="Q943" s="15" t="s">
        <v>28</v>
      </c>
      <c r="R943" s="16" t="s">
        <v>672</v>
      </c>
      <c r="S943" s="20" t="s">
        <v>314</v>
      </c>
      <c r="T943" s="15" t="s">
        <v>29</v>
      </c>
      <c r="U943" s="16" t="s">
        <v>200</v>
      </c>
      <c r="V943" s="16" t="s">
        <v>200</v>
      </c>
      <c r="W943" s="16" t="s">
        <v>28</v>
      </c>
      <c r="X943" s="16">
        <v>2017</v>
      </c>
      <c r="Y943" s="15" t="s">
        <v>237</v>
      </c>
      <c r="Z943" s="20" t="s">
        <v>313</v>
      </c>
      <c r="AA943" s="16" t="s">
        <v>29</v>
      </c>
      <c r="AB943" s="16" t="s">
        <v>28</v>
      </c>
      <c r="AC943" s="16" t="s">
        <v>28</v>
      </c>
      <c r="AD943" s="16" t="s">
        <v>713</v>
      </c>
      <c r="AE943" s="21" t="s">
        <v>693</v>
      </c>
      <c r="AF943" s="16" t="s">
        <v>714</v>
      </c>
      <c r="AG943" s="16" t="s">
        <v>200</v>
      </c>
      <c r="AH943" s="16" t="s">
        <v>1502</v>
      </c>
      <c r="AI943" s="16" t="s">
        <v>1039</v>
      </c>
      <c r="AJ943" s="16" t="s">
        <v>251</v>
      </c>
      <c r="AK943" s="16" t="s">
        <v>719</v>
      </c>
      <c r="AL943" s="16" t="s">
        <v>697</v>
      </c>
      <c r="AM943" s="16" t="s">
        <v>702</v>
      </c>
      <c r="AN943" s="16" t="s">
        <v>504</v>
      </c>
      <c r="AO943" s="16" t="s">
        <v>504</v>
      </c>
      <c r="AP943" s="16" t="s">
        <v>504</v>
      </c>
      <c r="AQ943" s="28">
        <v>41253269</v>
      </c>
      <c r="AR943" s="16" t="s">
        <v>3613</v>
      </c>
      <c r="AS943" s="20" t="s">
        <v>3631</v>
      </c>
      <c r="AT943" s="23">
        <v>28499666.300000001</v>
      </c>
      <c r="AU943" s="16" t="s">
        <v>3613</v>
      </c>
      <c r="AV943" s="16" t="s">
        <v>3631</v>
      </c>
      <c r="AW943" s="15" t="s">
        <v>29</v>
      </c>
      <c r="AX943" s="15" t="s">
        <v>200</v>
      </c>
      <c r="AY943" s="15" t="s">
        <v>200</v>
      </c>
      <c r="AZ943" s="17" t="s">
        <v>29</v>
      </c>
      <c r="BA943" s="25" t="s">
        <v>200</v>
      </c>
      <c r="BB943" s="25" t="s">
        <v>200</v>
      </c>
      <c r="BC943" s="25" t="s">
        <v>200</v>
      </c>
      <c r="BD943" s="25" t="s">
        <v>200</v>
      </c>
      <c r="BE943" s="29"/>
    </row>
    <row r="944" spans="1:57" ht="101.5" x14ac:dyDescent="0.35">
      <c r="A944" s="16">
        <v>2018</v>
      </c>
      <c r="B944" s="15" t="s">
        <v>18</v>
      </c>
      <c r="C944" s="15" t="s">
        <v>76</v>
      </c>
      <c r="D944" s="15" t="s">
        <v>3666</v>
      </c>
      <c r="E944" s="15" t="s">
        <v>3667</v>
      </c>
      <c r="F944" s="15" t="s">
        <v>200</v>
      </c>
      <c r="G944" s="15" t="s">
        <v>815</v>
      </c>
      <c r="H944" s="18" t="s">
        <v>3668</v>
      </c>
      <c r="I944" s="15" t="s">
        <v>237</v>
      </c>
      <c r="J944" s="15" t="s">
        <v>1232</v>
      </c>
      <c r="K944" s="15" t="s">
        <v>28</v>
      </c>
      <c r="L944" s="16" t="s">
        <v>470</v>
      </c>
      <c r="M944" s="19" t="s">
        <v>326</v>
      </c>
      <c r="N944" s="15" t="s">
        <v>29</v>
      </c>
      <c r="O944" s="15" t="s">
        <v>100</v>
      </c>
      <c r="P944" s="15" t="s">
        <v>341</v>
      </c>
      <c r="Q944" s="15" t="s">
        <v>29</v>
      </c>
      <c r="R944" s="16" t="s">
        <v>672</v>
      </c>
      <c r="S944" s="20" t="s">
        <v>314</v>
      </c>
      <c r="T944" s="15" t="s">
        <v>29</v>
      </c>
      <c r="U944" s="16" t="s">
        <v>200</v>
      </c>
      <c r="V944" s="16" t="s">
        <v>200</v>
      </c>
      <c r="W944" s="16" t="s">
        <v>28</v>
      </c>
      <c r="X944" s="16">
        <v>2017</v>
      </c>
      <c r="Y944" s="16" t="s">
        <v>237</v>
      </c>
      <c r="Z944" s="15" t="s">
        <v>1232</v>
      </c>
      <c r="AA944" s="16" t="s">
        <v>29</v>
      </c>
      <c r="AB944" s="16" t="s">
        <v>28</v>
      </c>
      <c r="AC944" s="16" t="s">
        <v>28</v>
      </c>
      <c r="AD944" s="21" t="s">
        <v>491</v>
      </c>
      <c r="AE944" s="21" t="s">
        <v>363</v>
      </c>
      <c r="AF944" s="16" t="s">
        <v>33</v>
      </c>
      <c r="AG944" s="16" t="s">
        <v>693</v>
      </c>
      <c r="AH944" s="21" t="s">
        <v>822</v>
      </c>
      <c r="AI944" s="21" t="s">
        <v>694</v>
      </c>
      <c r="AJ944" s="21" t="s">
        <v>200</v>
      </c>
      <c r="AK944" s="21" t="s">
        <v>697</v>
      </c>
      <c r="AL944" s="21" t="s">
        <v>200</v>
      </c>
      <c r="AM944" s="21" t="s">
        <v>200</v>
      </c>
      <c r="AN944" s="16" t="s">
        <v>325</v>
      </c>
      <c r="AO944" s="16" t="s">
        <v>504</v>
      </c>
      <c r="AP944" s="16" t="s">
        <v>504</v>
      </c>
      <c r="AQ944" s="22">
        <v>1483512</v>
      </c>
      <c r="AR944" s="16" t="s">
        <v>345</v>
      </c>
      <c r="AS944" s="20" t="s">
        <v>326</v>
      </c>
      <c r="AT944" s="23" t="s">
        <v>815</v>
      </c>
      <c r="AU944" s="15" t="s">
        <v>200</v>
      </c>
      <c r="AV944" s="16" t="s">
        <v>200</v>
      </c>
      <c r="AW944" s="15" t="s">
        <v>29</v>
      </c>
      <c r="AX944" s="24" t="s">
        <v>200</v>
      </c>
      <c r="AY944" s="24" t="s">
        <v>200</v>
      </c>
      <c r="AZ944" s="17" t="s">
        <v>29</v>
      </c>
      <c r="BA944" s="25" t="s">
        <v>200</v>
      </c>
      <c r="BB944" s="25" t="s">
        <v>200</v>
      </c>
      <c r="BC944" s="24" t="s">
        <v>200</v>
      </c>
      <c r="BD944" s="24" t="s">
        <v>200</v>
      </c>
      <c r="BE944" s="26" t="s">
        <v>3669</v>
      </c>
    </row>
    <row r="945" spans="1:57" ht="87.5" x14ac:dyDescent="0.35">
      <c r="A945" s="16">
        <v>2018</v>
      </c>
      <c r="B945" s="15" t="s">
        <v>18</v>
      </c>
      <c r="C945" s="15" t="s">
        <v>3670</v>
      </c>
      <c r="D945" s="15" t="s">
        <v>3671</v>
      </c>
      <c r="E945" s="15" t="s">
        <v>200</v>
      </c>
      <c r="F945" s="15" t="s">
        <v>200</v>
      </c>
      <c r="G945" s="15" t="s">
        <v>815</v>
      </c>
      <c r="H945" s="15" t="s">
        <v>3672</v>
      </c>
      <c r="I945" s="15" t="s">
        <v>237</v>
      </c>
      <c r="J945" s="27" t="s">
        <v>1588</v>
      </c>
      <c r="K945" s="15" t="s">
        <v>29</v>
      </c>
      <c r="L945" s="16" t="s">
        <v>470</v>
      </c>
      <c r="M945" s="20" t="s">
        <v>326</v>
      </c>
      <c r="N945" s="16" t="s">
        <v>29</v>
      </c>
      <c r="O945" s="15" t="s">
        <v>100</v>
      </c>
      <c r="P945" s="15" t="s">
        <v>341</v>
      </c>
      <c r="Q945" s="15" t="s">
        <v>28</v>
      </c>
      <c r="R945" s="16" t="s">
        <v>672</v>
      </c>
      <c r="S945" s="20" t="s">
        <v>314</v>
      </c>
      <c r="T945" s="15" t="s">
        <v>29</v>
      </c>
      <c r="U945" s="16" t="s">
        <v>200</v>
      </c>
      <c r="V945" s="16" t="s">
        <v>200</v>
      </c>
      <c r="W945" s="16" t="s">
        <v>28</v>
      </c>
      <c r="X945" s="16">
        <v>2017</v>
      </c>
      <c r="Y945" s="15" t="s">
        <v>237</v>
      </c>
      <c r="Z945" s="20" t="s">
        <v>1588</v>
      </c>
      <c r="AA945" s="16" t="s">
        <v>29</v>
      </c>
      <c r="AB945" s="16" t="s">
        <v>29</v>
      </c>
      <c r="AC945" s="16" t="s">
        <v>28</v>
      </c>
      <c r="AD945" s="16" t="s">
        <v>701</v>
      </c>
      <c r="AE945" s="21" t="s">
        <v>33</v>
      </c>
      <c r="AF945" s="16" t="s">
        <v>693</v>
      </c>
      <c r="AG945" s="16" t="s">
        <v>714</v>
      </c>
      <c r="AH945" s="16" t="s">
        <v>727</v>
      </c>
      <c r="AI945" s="16" t="s">
        <v>676</v>
      </c>
      <c r="AJ945" s="16" t="s">
        <v>681</v>
      </c>
      <c r="AK945" s="16" t="s">
        <v>357</v>
      </c>
      <c r="AL945" s="16" t="s">
        <v>678</v>
      </c>
      <c r="AM945" s="16" t="s">
        <v>702</v>
      </c>
      <c r="AN945" s="16" t="s">
        <v>325</v>
      </c>
      <c r="AO945" s="16" t="s">
        <v>504</v>
      </c>
      <c r="AP945" s="16" t="s">
        <v>721</v>
      </c>
      <c r="AQ945" s="28" t="s">
        <v>815</v>
      </c>
      <c r="AR945" s="16" t="s">
        <v>200</v>
      </c>
      <c r="AS945" s="20" t="s">
        <v>3652</v>
      </c>
      <c r="AT945" s="23" t="s">
        <v>815</v>
      </c>
      <c r="AU945" s="16" t="s">
        <v>200</v>
      </c>
      <c r="AV945" s="16" t="s">
        <v>200</v>
      </c>
      <c r="AW945" s="15" t="s">
        <v>29</v>
      </c>
      <c r="AX945" s="15" t="s">
        <v>200</v>
      </c>
      <c r="AY945" s="15" t="s">
        <v>200</v>
      </c>
      <c r="AZ945" s="17" t="s">
        <v>29</v>
      </c>
      <c r="BA945" s="25" t="s">
        <v>200</v>
      </c>
      <c r="BB945" s="25" t="s">
        <v>200</v>
      </c>
      <c r="BC945" s="25" t="s">
        <v>200</v>
      </c>
      <c r="BD945" s="25" t="s">
        <v>200</v>
      </c>
      <c r="BE945" s="29" t="s">
        <v>3673</v>
      </c>
    </row>
    <row r="946" spans="1:57" ht="101.5" x14ac:dyDescent="0.35">
      <c r="A946" s="16">
        <v>2018</v>
      </c>
      <c r="B946" s="15" t="s">
        <v>18</v>
      </c>
      <c r="C946" s="15" t="s">
        <v>337</v>
      </c>
      <c r="D946" s="15" t="s">
        <v>339</v>
      </c>
      <c r="E946" s="15" t="s">
        <v>5049</v>
      </c>
      <c r="F946" s="15" t="s">
        <v>3674</v>
      </c>
      <c r="G946" s="15" t="s">
        <v>815</v>
      </c>
      <c r="H946" s="18" t="s">
        <v>3675</v>
      </c>
      <c r="I946" s="15" t="s">
        <v>237</v>
      </c>
      <c r="J946" s="15" t="s">
        <v>3676</v>
      </c>
      <c r="K946" s="15" t="s">
        <v>29</v>
      </c>
      <c r="L946" s="16" t="s">
        <v>470</v>
      </c>
      <c r="M946" s="19" t="s">
        <v>326</v>
      </c>
      <c r="N946" s="15" t="s">
        <v>29</v>
      </c>
      <c r="O946" s="15" t="s">
        <v>100</v>
      </c>
      <c r="P946" s="15" t="s">
        <v>341</v>
      </c>
      <c r="Q946" s="15" t="s">
        <v>28</v>
      </c>
      <c r="R946" s="16" t="s">
        <v>672</v>
      </c>
      <c r="S946" s="20" t="s">
        <v>314</v>
      </c>
      <c r="T946" s="15" t="s">
        <v>29</v>
      </c>
      <c r="U946" s="16" t="s">
        <v>200</v>
      </c>
      <c r="V946" s="16" t="s">
        <v>200</v>
      </c>
      <c r="W946" s="16" t="s">
        <v>28</v>
      </c>
      <c r="X946" s="16">
        <v>2018</v>
      </c>
      <c r="Y946" s="16" t="s">
        <v>237</v>
      </c>
      <c r="Z946" s="15" t="s">
        <v>3676</v>
      </c>
      <c r="AA946" s="16" t="s">
        <v>29</v>
      </c>
      <c r="AB946" s="16" t="s">
        <v>29</v>
      </c>
      <c r="AC946" s="16" t="s">
        <v>29</v>
      </c>
      <c r="AD946" s="21" t="s">
        <v>362</v>
      </c>
      <c r="AE946" s="21" t="s">
        <v>348</v>
      </c>
      <c r="AF946" s="16" t="s">
        <v>200</v>
      </c>
      <c r="AG946" s="16" t="s">
        <v>200</v>
      </c>
      <c r="AH946" s="21" t="s">
        <v>717</v>
      </c>
      <c r="AI946" s="21" t="s">
        <v>1236</v>
      </c>
      <c r="AJ946" s="21" t="s">
        <v>1159</v>
      </c>
      <c r="AK946" s="21" t="s">
        <v>862</v>
      </c>
      <c r="AL946" s="21" t="s">
        <v>200</v>
      </c>
      <c r="AM946" s="21" t="s">
        <v>200</v>
      </c>
      <c r="AN946" s="16" t="s">
        <v>325</v>
      </c>
      <c r="AO946" s="16" t="s">
        <v>504</v>
      </c>
      <c r="AP946" s="16" t="s">
        <v>504</v>
      </c>
      <c r="AQ946" s="22">
        <v>32500000</v>
      </c>
      <c r="AR946" s="16" t="s">
        <v>3613</v>
      </c>
      <c r="AS946" s="20" t="s">
        <v>3631</v>
      </c>
      <c r="AT946" s="23">
        <v>31643520.690000001</v>
      </c>
      <c r="AU946" s="15" t="s">
        <v>3613</v>
      </c>
      <c r="AV946" s="16" t="s">
        <v>3631</v>
      </c>
      <c r="AW946" s="15" t="s">
        <v>29</v>
      </c>
      <c r="AX946" s="24" t="s">
        <v>200</v>
      </c>
      <c r="AY946" s="24" t="s">
        <v>200</v>
      </c>
      <c r="AZ946" s="17" t="s">
        <v>29</v>
      </c>
      <c r="BA946" s="25" t="s">
        <v>200</v>
      </c>
      <c r="BB946" s="25" t="s">
        <v>200</v>
      </c>
      <c r="BC946" s="24" t="s">
        <v>200</v>
      </c>
      <c r="BD946" s="24" t="s">
        <v>200</v>
      </c>
      <c r="BE946" s="26"/>
    </row>
    <row r="947" spans="1:57" ht="100" x14ac:dyDescent="0.35">
      <c r="A947" s="16">
        <v>2018</v>
      </c>
      <c r="B947" s="15" t="s">
        <v>18</v>
      </c>
      <c r="C947" s="15" t="s">
        <v>137</v>
      </c>
      <c r="D947" s="15" t="s">
        <v>2367</v>
      </c>
      <c r="E947" s="15" t="s">
        <v>200</v>
      </c>
      <c r="F947" s="15" t="s">
        <v>200</v>
      </c>
      <c r="G947" s="15" t="s">
        <v>815</v>
      </c>
      <c r="H947" s="15" t="s">
        <v>3677</v>
      </c>
      <c r="I947" s="15" t="s">
        <v>237</v>
      </c>
      <c r="J947" s="27" t="s">
        <v>2391</v>
      </c>
      <c r="K947" s="15" t="s">
        <v>29</v>
      </c>
      <c r="L947" s="16" t="s">
        <v>470</v>
      </c>
      <c r="M947" s="20" t="s">
        <v>326</v>
      </c>
      <c r="N947" s="16" t="s">
        <v>29</v>
      </c>
      <c r="O947" s="15" t="s">
        <v>100</v>
      </c>
      <c r="P947" s="15" t="s">
        <v>341</v>
      </c>
      <c r="Q947" s="15" t="s">
        <v>29</v>
      </c>
      <c r="R947" s="16" t="s">
        <v>672</v>
      </c>
      <c r="S947" s="20" t="s">
        <v>314</v>
      </c>
      <c r="T947" s="15" t="s">
        <v>29</v>
      </c>
      <c r="U947" s="16" t="s">
        <v>200</v>
      </c>
      <c r="V947" s="16" t="s">
        <v>200</v>
      </c>
      <c r="W947" s="16" t="s">
        <v>28</v>
      </c>
      <c r="X947" s="16">
        <v>2017</v>
      </c>
      <c r="Y947" s="15" t="s">
        <v>237</v>
      </c>
      <c r="Z947" s="20" t="s">
        <v>2391</v>
      </c>
      <c r="AA947" s="16" t="s">
        <v>29</v>
      </c>
      <c r="AB947" s="16" t="s">
        <v>28</v>
      </c>
      <c r="AC947" s="16" t="s">
        <v>28</v>
      </c>
      <c r="AD947" s="16" t="s">
        <v>362</v>
      </c>
      <c r="AE947" s="21" t="s">
        <v>348</v>
      </c>
      <c r="AF947" s="16" t="s">
        <v>200</v>
      </c>
      <c r="AG947" s="16" t="s">
        <v>200</v>
      </c>
      <c r="AH947" s="16" t="s">
        <v>715</v>
      </c>
      <c r="AI947" s="16" t="s">
        <v>200</v>
      </c>
      <c r="AJ947" s="16" t="s">
        <v>681</v>
      </c>
      <c r="AK947" s="16" t="s">
        <v>1594</v>
      </c>
      <c r="AL947" s="16" t="s">
        <v>200</v>
      </c>
      <c r="AM947" s="16" t="s">
        <v>200</v>
      </c>
      <c r="AN947" s="16" t="s">
        <v>504</v>
      </c>
      <c r="AO947" s="16" t="s">
        <v>504</v>
      </c>
      <c r="AP947" s="16" t="s">
        <v>504</v>
      </c>
      <c r="AQ947" s="28">
        <v>16430000</v>
      </c>
      <c r="AR947" s="16" t="s">
        <v>3613</v>
      </c>
      <c r="AS947" s="20" t="s">
        <v>3631</v>
      </c>
      <c r="AT947" s="23">
        <v>16140315.140000001</v>
      </c>
      <c r="AU947" s="16" t="s">
        <v>3613</v>
      </c>
      <c r="AV947" s="16" t="s">
        <v>3631</v>
      </c>
      <c r="AW947" s="15" t="s">
        <v>29</v>
      </c>
      <c r="AX947" s="15" t="s">
        <v>200</v>
      </c>
      <c r="AY947" s="15" t="s">
        <v>200</v>
      </c>
      <c r="AZ947" s="17" t="s">
        <v>29</v>
      </c>
      <c r="BA947" s="25" t="s">
        <v>200</v>
      </c>
      <c r="BB947" s="25" t="s">
        <v>200</v>
      </c>
      <c r="BC947" s="25" t="s">
        <v>200</v>
      </c>
      <c r="BD947" s="25" t="s">
        <v>200</v>
      </c>
      <c r="BE947" s="29"/>
    </row>
    <row r="948" spans="1:57" ht="150" x14ac:dyDescent="0.35">
      <c r="A948" s="16">
        <v>2018</v>
      </c>
      <c r="B948" s="15" t="s">
        <v>18</v>
      </c>
      <c r="C948" s="15" t="s">
        <v>343</v>
      </c>
      <c r="D948" s="15" t="s">
        <v>339</v>
      </c>
      <c r="E948" s="15" t="s">
        <v>5049</v>
      </c>
      <c r="F948" s="15" t="s">
        <v>3674</v>
      </c>
      <c r="G948" s="15" t="s">
        <v>815</v>
      </c>
      <c r="H948" s="18" t="s">
        <v>3678</v>
      </c>
      <c r="I948" s="15" t="s">
        <v>3679</v>
      </c>
      <c r="J948" s="15" t="s">
        <v>3680</v>
      </c>
      <c r="K948" s="15" t="s">
        <v>28</v>
      </c>
      <c r="L948" s="16" t="s">
        <v>470</v>
      </c>
      <c r="M948" s="19" t="s">
        <v>326</v>
      </c>
      <c r="N948" s="15" t="s">
        <v>28</v>
      </c>
      <c r="O948" s="15" t="s">
        <v>100</v>
      </c>
      <c r="P948" s="15" t="s">
        <v>341</v>
      </c>
      <c r="Q948" s="15" t="s">
        <v>28</v>
      </c>
      <c r="R948" s="16" t="s">
        <v>672</v>
      </c>
      <c r="S948" s="20" t="s">
        <v>314</v>
      </c>
      <c r="T948" s="15" t="s">
        <v>29</v>
      </c>
      <c r="U948" s="16" t="s">
        <v>200</v>
      </c>
      <c r="V948" s="16" t="s">
        <v>200</v>
      </c>
      <c r="W948" s="16" t="s">
        <v>28</v>
      </c>
      <c r="X948" s="16">
        <v>2018</v>
      </c>
      <c r="Y948" s="16" t="s">
        <v>344</v>
      </c>
      <c r="Z948" s="15" t="s">
        <v>3680</v>
      </c>
      <c r="AA948" s="16" t="s">
        <v>29</v>
      </c>
      <c r="AB948" s="16" t="s">
        <v>29</v>
      </c>
      <c r="AC948" s="16" t="s">
        <v>29</v>
      </c>
      <c r="AD948" s="21" t="s">
        <v>713</v>
      </c>
      <c r="AE948" s="21" t="s">
        <v>33</v>
      </c>
      <c r="AF948" s="16" t="s">
        <v>693</v>
      </c>
      <c r="AG948" s="16" t="s">
        <v>714</v>
      </c>
      <c r="AH948" s="21" t="s">
        <v>518</v>
      </c>
      <c r="AI948" s="21" t="s">
        <v>1502</v>
      </c>
      <c r="AJ948" s="21" t="s">
        <v>837</v>
      </c>
      <c r="AK948" s="21" t="s">
        <v>702</v>
      </c>
      <c r="AL948" s="21" t="s">
        <v>200</v>
      </c>
      <c r="AM948" s="21" t="s">
        <v>200</v>
      </c>
      <c r="AN948" s="16" t="s">
        <v>325</v>
      </c>
      <c r="AO948" s="16" t="s">
        <v>504</v>
      </c>
      <c r="AP948" s="16" t="s">
        <v>504</v>
      </c>
      <c r="AQ948" s="22">
        <v>376373</v>
      </c>
      <c r="AR948" s="16" t="s">
        <v>345</v>
      </c>
      <c r="AS948" s="20" t="s">
        <v>326</v>
      </c>
      <c r="AT948" s="23">
        <v>33613</v>
      </c>
      <c r="AU948" s="15" t="s">
        <v>346</v>
      </c>
      <c r="AV948" s="16" t="s">
        <v>341</v>
      </c>
      <c r="AW948" s="15" t="s">
        <v>29</v>
      </c>
      <c r="AX948" s="24" t="s">
        <v>200</v>
      </c>
      <c r="AY948" s="24" t="s">
        <v>200</v>
      </c>
      <c r="AZ948" s="17" t="s">
        <v>29</v>
      </c>
      <c r="BA948" s="25" t="s">
        <v>200</v>
      </c>
      <c r="BB948" s="25" t="s">
        <v>200</v>
      </c>
      <c r="BC948" s="24" t="s">
        <v>200</v>
      </c>
      <c r="BD948" s="24" t="s">
        <v>200</v>
      </c>
      <c r="BE948" s="26"/>
    </row>
    <row r="949" spans="1:57" ht="125" x14ac:dyDescent="0.35">
      <c r="A949" s="16">
        <v>2018</v>
      </c>
      <c r="B949" s="15" t="s">
        <v>18</v>
      </c>
      <c r="C949" s="15" t="s">
        <v>3681</v>
      </c>
      <c r="D949" s="15" t="s">
        <v>339</v>
      </c>
      <c r="E949" s="15" t="s">
        <v>5049</v>
      </c>
      <c r="F949" s="15" t="s">
        <v>3674</v>
      </c>
      <c r="G949" s="15" t="s">
        <v>815</v>
      </c>
      <c r="H949" s="15" t="s">
        <v>3682</v>
      </c>
      <c r="I949" s="15" t="s">
        <v>3679</v>
      </c>
      <c r="J949" s="27" t="s">
        <v>3683</v>
      </c>
      <c r="K949" s="15" t="s">
        <v>29</v>
      </c>
      <c r="L949" s="16" t="s">
        <v>470</v>
      </c>
      <c r="M949" s="20" t="s">
        <v>326</v>
      </c>
      <c r="N949" s="16" t="s">
        <v>29</v>
      </c>
      <c r="O949" s="15" t="s">
        <v>100</v>
      </c>
      <c r="P949" s="15" t="s">
        <v>341</v>
      </c>
      <c r="Q949" s="15" t="s">
        <v>29</v>
      </c>
      <c r="R949" s="16" t="s">
        <v>672</v>
      </c>
      <c r="S949" s="20" t="s">
        <v>314</v>
      </c>
      <c r="T949" s="15" t="s">
        <v>29</v>
      </c>
      <c r="U949" s="16" t="s">
        <v>200</v>
      </c>
      <c r="V949" s="16" t="s">
        <v>200</v>
      </c>
      <c r="W949" s="16" t="s">
        <v>28</v>
      </c>
      <c r="X949" s="16">
        <v>2018</v>
      </c>
      <c r="Y949" s="15" t="s">
        <v>237</v>
      </c>
      <c r="Z949" s="20" t="s">
        <v>3683</v>
      </c>
      <c r="AA949" s="16" t="s">
        <v>29</v>
      </c>
      <c r="AB949" s="16" t="s">
        <v>28</v>
      </c>
      <c r="AC949" s="16" t="s">
        <v>29</v>
      </c>
      <c r="AD949" s="16" t="s">
        <v>362</v>
      </c>
      <c r="AE949" s="21" t="s">
        <v>33</v>
      </c>
      <c r="AF949" s="16" t="s">
        <v>693</v>
      </c>
      <c r="AG949" s="16" t="s">
        <v>714</v>
      </c>
      <c r="AH949" s="16" t="s">
        <v>717</v>
      </c>
      <c r="AI949" s="16" t="s">
        <v>518</v>
      </c>
      <c r="AJ949" s="16" t="s">
        <v>200</v>
      </c>
      <c r="AK949" s="16" t="s">
        <v>702</v>
      </c>
      <c r="AL949" s="16" t="s">
        <v>357</v>
      </c>
      <c r="AM949" s="16" t="s">
        <v>737</v>
      </c>
      <c r="AN949" s="16" t="s">
        <v>325</v>
      </c>
      <c r="AO949" s="16" t="s">
        <v>504</v>
      </c>
      <c r="AP949" s="16" t="s">
        <v>504</v>
      </c>
      <c r="AQ949" s="28">
        <v>34996000</v>
      </c>
      <c r="AR949" s="16" t="s">
        <v>3613</v>
      </c>
      <c r="AS949" s="20" t="s">
        <v>3631</v>
      </c>
      <c r="AT949" s="23">
        <v>34522142.170000002</v>
      </c>
      <c r="AU949" s="16" t="s">
        <v>3613</v>
      </c>
      <c r="AV949" s="16" t="s">
        <v>3631</v>
      </c>
      <c r="AW949" s="15" t="s">
        <v>29</v>
      </c>
      <c r="AX949" s="15" t="s">
        <v>200</v>
      </c>
      <c r="AY949" s="15" t="s">
        <v>200</v>
      </c>
      <c r="AZ949" s="17" t="s">
        <v>29</v>
      </c>
      <c r="BA949" s="25" t="s">
        <v>200</v>
      </c>
      <c r="BB949" s="25" t="s">
        <v>200</v>
      </c>
      <c r="BC949" s="25" t="s">
        <v>200</v>
      </c>
      <c r="BD949" s="25" t="s">
        <v>200</v>
      </c>
      <c r="BE949" s="29"/>
    </row>
    <row r="950" spans="1:57" ht="101.5" x14ac:dyDescent="0.35">
      <c r="A950" s="16">
        <v>2018</v>
      </c>
      <c r="B950" s="15" t="s">
        <v>18</v>
      </c>
      <c r="C950" s="15" t="s">
        <v>3684</v>
      </c>
      <c r="D950" s="15" t="s">
        <v>848</v>
      </c>
      <c r="E950" s="15" t="s">
        <v>200</v>
      </c>
      <c r="F950" s="15" t="s">
        <v>200</v>
      </c>
      <c r="G950" s="15" t="s">
        <v>815</v>
      </c>
      <c r="H950" s="18" t="s">
        <v>3685</v>
      </c>
      <c r="I950" s="15" t="s">
        <v>237</v>
      </c>
      <c r="J950" s="15" t="s">
        <v>3686</v>
      </c>
      <c r="K950" s="15" t="s">
        <v>29</v>
      </c>
      <c r="L950" s="16" t="s">
        <v>470</v>
      </c>
      <c r="M950" s="19" t="s">
        <v>326</v>
      </c>
      <c r="N950" s="15" t="s">
        <v>29</v>
      </c>
      <c r="O950" s="15" t="s">
        <v>100</v>
      </c>
      <c r="P950" s="15" t="s">
        <v>341</v>
      </c>
      <c r="Q950" s="15" t="s">
        <v>29</v>
      </c>
      <c r="R950" s="16" t="s">
        <v>672</v>
      </c>
      <c r="S950" s="20" t="s">
        <v>314</v>
      </c>
      <c r="T950" s="15" t="s">
        <v>29</v>
      </c>
      <c r="U950" s="16" t="s">
        <v>200</v>
      </c>
      <c r="V950" s="16" t="s">
        <v>200</v>
      </c>
      <c r="W950" s="16" t="s">
        <v>28</v>
      </c>
      <c r="X950" s="16">
        <v>2017</v>
      </c>
      <c r="Y950" s="16" t="s">
        <v>237</v>
      </c>
      <c r="Z950" s="15" t="s">
        <v>3686</v>
      </c>
      <c r="AA950" s="16" t="s">
        <v>29</v>
      </c>
      <c r="AB950" s="16" t="s">
        <v>29</v>
      </c>
      <c r="AC950" s="16" t="s">
        <v>28</v>
      </c>
      <c r="AD950" s="21" t="s">
        <v>362</v>
      </c>
      <c r="AE950" s="21" t="s">
        <v>33</v>
      </c>
      <c r="AF950" s="16" t="s">
        <v>693</v>
      </c>
      <c r="AG950" s="16" t="s">
        <v>714</v>
      </c>
      <c r="AH950" s="21" t="s">
        <v>717</v>
      </c>
      <c r="AI950" s="21" t="s">
        <v>518</v>
      </c>
      <c r="AJ950" s="21" t="s">
        <v>200</v>
      </c>
      <c r="AK950" s="21" t="s">
        <v>838</v>
      </c>
      <c r="AL950" s="21" t="s">
        <v>357</v>
      </c>
      <c r="AM950" s="21" t="s">
        <v>737</v>
      </c>
      <c r="AN950" s="16" t="s">
        <v>325</v>
      </c>
      <c r="AO950" s="16" t="s">
        <v>504</v>
      </c>
      <c r="AP950" s="16" t="s">
        <v>504</v>
      </c>
      <c r="AQ950" s="22">
        <v>27535142.91</v>
      </c>
      <c r="AR950" s="16" t="s">
        <v>3613</v>
      </c>
      <c r="AS950" s="20" t="s">
        <v>3631</v>
      </c>
      <c r="AT950" s="23">
        <v>5971142.9100000001</v>
      </c>
      <c r="AU950" s="15" t="s">
        <v>3613</v>
      </c>
      <c r="AV950" s="16" t="s">
        <v>3631</v>
      </c>
      <c r="AW950" s="15" t="s">
        <v>29</v>
      </c>
      <c r="AX950" s="24" t="s">
        <v>200</v>
      </c>
      <c r="AY950" s="24" t="s">
        <v>200</v>
      </c>
      <c r="AZ950" s="17" t="s">
        <v>29</v>
      </c>
      <c r="BA950" s="25" t="s">
        <v>200</v>
      </c>
      <c r="BB950" s="25" t="s">
        <v>200</v>
      </c>
      <c r="BC950" s="24" t="s">
        <v>200</v>
      </c>
      <c r="BD950" s="24" t="s">
        <v>200</v>
      </c>
      <c r="BE950" s="26"/>
    </row>
    <row r="951" spans="1:57" ht="100" x14ac:dyDescent="0.35">
      <c r="A951" s="16">
        <v>2018</v>
      </c>
      <c r="B951" s="15" t="s">
        <v>18</v>
      </c>
      <c r="C951" s="15" t="s">
        <v>3687</v>
      </c>
      <c r="D951" s="15" t="s">
        <v>1514</v>
      </c>
      <c r="E951" s="15" t="s">
        <v>200</v>
      </c>
      <c r="F951" s="15" t="s">
        <v>200</v>
      </c>
      <c r="G951" s="15" t="s">
        <v>815</v>
      </c>
      <c r="H951" s="15" t="s">
        <v>3688</v>
      </c>
      <c r="I951" s="15" t="s">
        <v>3689</v>
      </c>
      <c r="J951" s="27" t="s">
        <v>3690</v>
      </c>
      <c r="K951" s="15" t="s">
        <v>29</v>
      </c>
      <c r="L951" s="16" t="s">
        <v>470</v>
      </c>
      <c r="M951" s="20" t="s">
        <v>326</v>
      </c>
      <c r="N951" s="16" t="s">
        <v>29</v>
      </c>
      <c r="O951" s="15" t="s">
        <v>100</v>
      </c>
      <c r="P951" s="15" t="s">
        <v>341</v>
      </c>
      <c r="Q951" s="15" t="s">
        <v>29</v>
      </c>
      <c r="R951" s="16" t="s">
        <v>672</v>
      </c>
      <c r="S951" s="20" t="s">
        <v>314</v>
      </c>
      <c r="T951" s="15" t="s">
        <v>29</v>
      </c>
      <c r="U951" s="16" t="s">
        <v>200</v>
      </c>
      <c r="V951" s="16" t="s">
        <v>200</v>
      </c>
      <c r="W951" s="16" t="s">
        <v>28</v>
      </c>
      <c r="X951" s="16">
        <v>2017</v>
      </c>
      <c r="Y951" s="15" t="s">
        <v>3689</v>
      </c>
      <c r="Z951" s="20" t="s">
        <v>3690</v>
      </c>
      <c r="AA951" s="16" t="s">
        <v>29</v>
      </c>
      <c r="AB951" s="16" t="s">
        <v>29</v>
      </c>
      <c r="AC951" s="16" t="s">
        <v>29</v>
      </c>
      <c r="AD951" s="16" t="s">
        <v>701</v>
      </c>
      <c r="AE951" s="21" t="s">
        <v>33</v>
      </c>
      <c r="AF951" s="16" t="s">
        <v>200</v>
      </c>
      <c r="AG951" s="16" t="s">
        <v>200</v>
      </c>
      <c r="AH951" s="16" t="s">
        <v>33</v>
      </c>
      <c r="AI951" s="16" t="s">
        <v>789</v>
      </c>
      <c r="AJ951" s="16" t="s">
        <v>200</v>
      </c>
      <c r="AK951" s="16" t="s">
        <v>770</v>
      </c>
      <c r="AL951" s="16" t="s">
        <v>678</v>
      </c>
      <c r="AM951" s="16" t="s">
        <v>799</v>
      </c>
      <c r="AN951" s="16" t="s">
        <v>325</v>
      </c>
      <c r="AO951" s="16" t="s">
        <v>504</v>
      </c>
      <c r="AP951" s="16" t="s">
        <v>504</v>
      </c>
      <c r="AQ951" s="28">
        <v>600000</v>
      </c>
      <c r="AR951" s="16" t="s">
        <v>3613</v>
      </c>
      <c r="AS951" s="20" t="s">
        <v>3631</v>
      </c>
      <c r="AT951" s="23">
        <v>600000</v>
      </c>
      <c r="AU951" s="16" t="s">
        <v>3613</v>
      </c>
      <c r="AV951" s="16" t="s">
        <v>3631</v>
      </c>
      <c r="AW951" s="15" t="s">
        <v>29</v>
      </c>
      <c r="AX951" s="15" t="s">
        <v>200</v>
      </c>
      <c r="AY951" s="15" t="s">
        <v>200</v>
      </c>
      <c r="AZ951" s="17" t="s">
        <v>29</v>
      </c>
      <c r="BA951" s="25" t="s">
        <v>200</v>
      </c>
      <c r="BB951" s="25" t="s">
        <v>200</v>
      </c>
      <c r="BC951" s="25" t="s">
        <v>200</v>
      </c>
      <c r="BD951" s="25" t="s">
        <v>200</v>
      </c>
      <c r="BE951" s="29"/>
    </row>
    <row r="952" spans="1:57" ht="101.5" x14ac:dyDescent="0.35">
      <c r="A952" s="16">
        <v>2018</v>
      </c>
      <c r="B952" s="15" t="s">
        <v>18</v>
      </c>
      <c r="C952" s="15" t="s">
        <v>338</v>
      </c>
      <c r="D952" s="15" t="s">
        <v>339</v>
      </c>
      <c r="E952" s="15" t="s">
        <v>200</v>
      </c>
      <c r="F952" s="15" t="s">
        <v>200</v>
      </c>
      <c r="G952" s="15" t="s">
        <v>815</v>
      </c>
      <c r="H952" s="18" t="s">
        <v>3691</v>
      </c>
      <c r="I952" s="15" t="s">
        <v>3679</v>
      </c>
      <c r="J952" s="15" t="s">
        <v>3692</v>
      </c>
      <c r="K952" s="15" t="s">
        <v>29</v>
      </c>
      <c r="L952" s="16" t="s">
        <v>470</v>
      </c>
      <c r="M952" s="19" t="s">
        <v>326</v>
      </c>
      <c r="N952" s="15" t="s">
        <v>29</v>
      </c>
      <c r="O952" s="15" t="s">
        <v>100</v>
      </c>
      <c r="P952" s="15" t="s">
        <v>341</v>
      </c>
      <c r="Q952" s="15" t="s">
        <v>28</v>
      </c>
      <c r="R952" s="16" t="s">
        <v>672</v>
      </c>
      <c r="S952" s="20" t="s">
        <v>314</v>
      </c>
      <c r="T952" s="15" t="s">
        <v>29</v>
      </c>
      <c r="U952" s="16" t="s">
        <v>200</v>
      </c>
      <c r="V952" s="16" t="s">
        <v>200</v>
      </c>
      <c r="W952" s="16" t="s">
        <v>28</v>
      </c>
      <c r="X952" s="16">
        <v>2018</v>
      </c>
      <c r="Y952" s="16" t="s">
        <v>3654</v>
      </c>
      <c r="Z952" s="15" t="s">
        <v>3692</v>
      </c>
      <c r="AA952" s="16" t="s">
        <v>29</v>
      </c>
      <c r="AB952" s="16" t="s">
        <v>29</v>
      </c>
      <c r="AC952" s="16" t="s">
        <v>29</v>
      </c>
      <c r="AD952" s="21" t="s">
        <v>362</v>
      </c>
      <c r="AE952" s="21" t="s">
        <v>33</v>
      </c>
      <c r="AF952" s="16" t="s">
        <v>693</v>
      </c>
      <c r="AG952" s="16" t="s">
        <v>714</v>
      </c>
      <c r="AH952" s="21" t="s">
        <v>1504</v>
      </c>
      <c r="AI952" s="21" t="s">
        <v>359</v>
      </c>
      <c r="AJ952" s="21" t="s">
        <v>715</v>
      </c>
      <c r="AK952" s="21" t="s">
        <v>357</v>
      </c>
      <c r="AL952" s="21" t="s">
        <v>862</v>
      </c>
      <c r="AM952" s="21" t="s">
        <v>200</v>
      </c>
      <c r="AN952" s="16" t="s">
        <v>504</v>
      </c>
      <c r="AO952" s="16" t="s">
        <v>504</v>
      </c>
      <c r="AP952" s="16" t="s">
        <v>504</v>
      </c>
      <c r="AQ952" s="22">
        <v>8000000</v>
      </c>
      <c r="AR952" s="16" t="s">
        <v>3613</v>
      </c>
      <c r="AS952" s="20" t="s">
        <v>3631</v>
      </c>
      <c r="AT952" s="23">
        <v>2269138.44</v>
      </c>
      <c r="AU952" s="15" t="s">
        <v>3613</v>
      </c>
      <c r="AV952" s="16" t="s">
        <v>3631</v>
      </c>
      <c r="AW952" s="15" t="s">
        <v>29</v>
      </c>
      <c r="AX952" s="24" t="s">
        <v>200</v>
      </c>
      <c r="AY952" s="24" t="s">
        <v>200</v>
      </c>
      <c r="AZ952" s="17" t="s">
        <v>29</v>
      </c>
      <c r="BA952" s="25" t="s">
        <v>200</v>
      </c>
      <c r="BB952" s="25" t="s">
        <v>200</v>
      </c>
      <c r="BC952" s="24" t="s">
        <v>200</v>
      </c>
      <c r="BD952" s="24" t="s">
        <v>200</v>
      </c>
      <c r="BE952" s="26"/>
    </row>
    <row r="953" spans="1:57" ht="100" x14ac:dyDescent="0.35">
      <c r="A953" s="16">
        <v>2018</v>
      </c>
      <c r="B953" s="15" t="s">
        <v>18</v>
      </c>
      <c r="C953" s="15" t="s">
        <v>342</v>
      </c>
      <c r="D953" s="15" t="s">
        <v>339</v>
      </c>
      <c r="E953" s="15" t="s">
        <v>200</v>
      </c>
      <c r="F953" s="15" t="s">
        <v>200</v>
      </c>
      <c r="G953" s="15" t="s">
        <v>815</v>
      </c>
      <c r="H953" s="15" t="s">
        <v>3693</v>
      </c>
      <c r="I953" s="15" t="s">
        <v>3654</v>
      </c>
      <c r="J953" s="27" t="s">
        <v>3694</v>
      </c>
      <c r="K953" s="15" t="s">
        <v>29</v>
      </c>
      <c r="L953" s="16" t="s">
        <v>470</v>
      </c>
      <c r="M953" s="20" t="s">
        <v>326</v>
      </c>
      <c r="N953" s="16" t="s">
        <v>29</v>
      </c>
      <c r="O953" s="15" t="s">
        <v>100</v>
      </c>
      <c r="P953" s="15" t="s">
        <v>341</v>
      </c>
      <c r="Q953" s="15" t="s">
        <v>28</v>
      </c>
      <c r="R953" s="16" t="s">
        <v>672</v>
      </c>
      <c r="S953" s="20" t="s">
        <v>314</v>
      </c>
      <c r="T953" s="15" t="s">
        <v>29</v>
      </c>
      <c r="U953" s="16" t="s">
        <v>200</v>
      </c>
      <c r="V953" s="16" t="s">
        <v>200</v>
      </c>
      <c r="W953" s="16" t="s">
        <v>28</v>
      </c>
      <c r="X953" s="16">
        <v>2018</v>
      </c>
      <c r="Y953" s="15" t="s">
        <v>3654</v>
      </c>
      <c r="Z953" s="20" t="s">
        <v>3694</v>
      </c>
      <c r="AA953" s="16" t="s">
        <v>29</v>
      </c>
      <c r="AB953" s="16" t="s">
        <v>29</v>
      </c>
      <c r="AC953" s="16" t="s">
        <v>29</v>
      </c>
      <c r="AD953" s="16" t="s">
        <v>362</v>
      </c>
      <c r="AE953" s="21" t="s">
        <v>693</v>
      </c>
      <c r="AF953" s="16" t="s">
        <v>714</v>
      </c>
      <c r="AG953" s="16" t="s">
        <v>200</v>
      </c>
      <c r="AH953" s="16" t="s">
        <v>518</v>
      </c>
      <c r="AI953" s="16" t="s">
        <v>200</v>
      </c>
      <c r="AJ953" s="16" t="s">
        <v>837</v>
      </c>
      <c r="AK953" s="16" t="s">
        <v>702</v>
      </c>
      <c r="AL953" s="16" t="s">
        <v>285</v>
      </c>
      <c r="AM953" s="16" t="s">
        <v>200</v>
      </c>
      <c r="AN953" s="16" t="s">
        <v>325</v>
      </c>
      <c r="AO953" s="16" t="s">
        <v>504</v>
      </c>
      <c r="AP953" s="16" t="s">
        <v>504</v>
      </c>
      <c r="AQ953" s="28">
        <v>44900000</v>
      </c>
      <c r="AR953" s="16" t="s">
        <v>3613</v>
      </c>
      <c r="AS953" s="20" t="s">
        <v>3631</v>
      </c>
      <c r="AT953" s="23">
        <v>10000000</v>
      </c>
      <c r="AU953" s="16" t="s">
        <v>3613</v>
      </c>
      <c r="AV953" s="16" t="s">
        <v>3631</v>
      </c>
      <c r="AW953" s="15" t="s">
        <v>29</v>
      </c>
      <c r="AX953" s="15" t="s">
        <v>200</v>
      </c>
      <c r="AY953" s="15" t="s">
        <v>200</v>
      </c>
      <c r="AZ953" s="17" t="s">
        <v>29</v>
      </c>
      <c r="BA953" s="25" t="s">
        <v>200</v>
      </c>
      <c r="BB953" s="25" t="s">
        <v>200</v>
      </c>
      <c r="BC953" s="25" t="s">
        <v>200</v>
      </c>
      <c r="BD953" s="25" t="s">
        <v>200</v>
      </c>
      <c r="BE953" s="29"/>
    </row>
    <row r="954" spans="1:57" ht="101.5" x14ac:dyDescent="0.35">
      <c r="A954" s="16">
        <v>2018</v>
      </c>
      <c r="B954" s="15" t="s">
        <v>18</v>
      </c>
      <c r="C954" s="15" t="s">
        <v>328</v>
      </c>
      <c r="D954" s="15" t="s">
        <v>329</v>
      </c>
      <c r="E954" s="15" t="s">
        <v>1566</v>
      </c>
      <c r="F954" s="15" t="s">
        <v>200</v>
      </c>
      <c r="G954" s="15" t="s">
        <v>815</v>
      </c>
      <c r="H954" s="18" t="s">
        <v>3695</v>
      </c>
      <c r="I954" s="15" t="s">
        <v>3696</v>
      </c>
      <c r="J954" s="15" t="s">
        <v>330</v>
      </c>
      <c r="K954" s="15" t="s">
        <v>29</v>
      </c>
      <c r="L954" s="16" t="s">
        <v>470</v>
      </c>
      <c r="M954" s="19" t="s">
        <v>326</v>
      </c>
      <c r="N954" s="15" t="s">
        <v>29</v>
      </c>
      <c r="O954" s="15" t="s">
        <v>100</v>
      </c>
      <c r="P954" s="15" t="s">
        <v>341</v>
      </c>
      <c r="Q954" s="15" t="s">
        <v>29</v>
      </c>
      <c r="R954" s="16" t="s">
        <v>672</v>
      </c>
      <c r="S954" s="20" t="s">
        <v>314</v>
      </c>
      <c r="T954" s="15" t="s">
        <v>29</v>
      </c>
      <c r="U954" s="16" t="s">
        <v>200</v>
      </c>
      <c r="V954" s="16" t="s">
        <v>200</v>
      </c>
      <c r="W954" s="16" t="s">
        <v>28</v>
      </c>
      <c r="X954" s="16">
        <v>2015</v>
      </c>
      <c r="Y954" s="16" t="s">
        <v>3697</v>
      </c>
      <c r="Z954" s="15" t="s">
        <v>330</v>
      </c>
      <c r="AA954" s="16" t="s">
        <v>29</v>
      </c>
      <c r="AB954" s="16" t="s">
        <v>29</v>
      </c>
      <c r="AC954" s="16" t="s">
        <v>29</v>
      </c>
      <c r="AD954" s="21" t="s">
        <v>491</v>
      </c>
      <c r="AE954" s="21" t="s">
        <v>348</v>
      </c>
      <c r="AF954" s="16" t="s">
        <v>200</v>
      </c>
      <c r="AG954" s="16" t="s">
        <v>200</v>
      </c>
      <c r="AH954" s="21" t="s">
        <v>1270</v>
      </c>
      <c r="AI954" s="21" t="s">
        <v>3698</v>
      </c>
      <c r="AJ954" s="21" t="s">
        <v>200</v>
      </c>
      <c r="AK954" s="21" t="s">
        <v>324</v>
      </c>
      <c r="AL954" s="21" t="s">
        <v>696</v>
      </c>
      <c r="AM954" s="21" t="s">
        <v>200</v>
      </c>
      <c r="AN954" s="16" t="s">
        <v>504</v>
      </c>
      <c r="AO954" s="16" t="s">
        <v>504</v>
      </c>
      <c r="AP954" s="16" t="s">
        <v>504</v>
      </c>
      <c r="AQ954" s="22">
        <v>135000</v>
      </c>
      <c r="AR954" s="16" t="s">
        <v>3613</v>
      </c>
      <c r="AS954" s="20" t="s">
        <v>3631</v>
      </c>
      <c r="AT954" s="23">
        <v>0</v>
      </c>
      <c r="AU954" s="15" t="s">
        <v>3613</v>
      </c>
      <c r="AV954" s="16" t="s">
        <v>3631</v>
      </c>
      <c r="AW954" s="15" t="s">
        <v>29</v>
      </c>
      <c r="AX954" s="24" t="s">
        <v>200</v>
      </c>
      <c r="AY954" s="24" t="s">
        <v>200</v>
      </c>
      <c r="AZ954" s="17" t="s">
        <v>29</v>
      </c>
      <c r="BA954" s="25" t="s">
        <v>200</v>
      </c>
      <c r="BB954" s="25" t="s">
        <v>200</v>
      </c>
      <c r="BC954" s="24" t="s">
        <v>200</v>
      </c>
      <c r="BD954" s="24" t="s">
        <v>200</v>
      </c>
      <c r="BE954" s="26"/>
    </row>
    <row r="955" spans="1:57" ht="100" x14ac:dyDescent="0.35">
      <c r="A955" s="16">
        <v>2018</v>
      </c>
      <c r="B955" s="15" t="s">
        <v>18</v>
      </c>
      <c r="C955" s="15" t="s">
        <v>331</v>
      </c>
      <c r="D955" s="15" t="s">
        <v>329</v>
      </c>
      <c r="E955" s="15" t="s">
        <v>1566</v>
      </c>
      <c r="F955" s="15" t="s">
        <v>200</v>
      </c>
      <c r="G955" s="15" t="s">
        <v>815</v>
      </c>
      <c r="H955" s="15" t="s">
        <v>3699</v>
      </c>
      <c r="I955" s="15" t="s">
        <v>483</v>
      </c>
      <c r="J955" s="27" t="s">
        <v>334</v>
      </c>
      <c r="K955" s="15" t="s">
        <v>29</v>
      </c>
      <c r="L955" s="16" t="s">
        <v>470</v>
      </c>
      <c r="M955" s="20" t="s">
        <v>326</v>
      </c>
      <c r="N955" s="16" t="s">
        <v>29</v>
      </c>
      <c r="O955" s="15" t="s">
        <v>100</v>
      </c>
      <c r="P955" s="15" t="s">
        <v>341</v>
      </c>
      <c r="Q955" s="15" t="s">
        <v>29</v>
      </c>
      <c r="R955" s="16" t="s">
        <v>672</v>
      </c>
      <c r="S955" s="20" t="s">
        <v>314</v>
      </c>
      <c r="T955" s="15" t="s">
        <v>29</v>
      </c>
      <c r="U955" s="16" t="s">
        <v>200</v>
      </c>
      <c r="V955" s="16" t="s">
        <v>200</v>
      </c>
      <c r="W955" s="16" t="s">
        <v>28</v>
      </c>
      <c r="X955" s="16">
        <v>2018</v>
      </c>
      <c r="Y955" s="15" t="s">
        <v>3163</v>
      </c>
      <c r="Z955" s="20" t="s">
        <v>332</v>
      </c>
      <c r="AA955" s="16" t="s">
        <v>29</v>
      </c>
      <c r="AB955" s="16" t="s">
        <v>29</v>
      </c>
      <c r="AC955" s="16" t="s">
        <v>29</v>
      </c>
      <c r="AD955" s="16" t="s">
        <v>491</v>
      </c>
      <c r="AE955" s="21" t="s">
        <v>363</v>
      </c>
      <c r="AF955" s="16" t="s">
        <v>200</v>
      </c>
      <c r="AG955" s="16" t="s">
        <v>200</v>
      </c>
      <c r="AH955" s="16" t="s">
        <v>336</v>
      </c>
      <c r="AI955" s="16" t="s">
        <v>200</v>
      </c>
      <c r="AJ955" s="16" t="s">
        <v>32</v>
      </c>
      <c r="AK955" s="16" t="s">
        <v>324</v>
      </c>
      <c r="AL955" s="16" t="s">
        <v>200</v>
      </c>
      <c r="AM955" s="16" t="s">
        <v>200</v>
      </c>
      <c r="AN955" s="16" t="s">
        <v>325</v>
      </c>
      <c r="AO955" s="16" t="s">
        <v>504</v>
      </c>
      <c r="AP955" s="16" t="s">
        <v>504</v>
      </c>
      <c r="AQ955" s="28">
        <v>1139398</v>
      </c>
      <c r="AR955" s="16" t="s">
        <v>3613</v>
      </c>
      <c r="AS955" s="20" t="s">
        <v>3631</v>
      </c>
      <c r="AT955" s="23">
        <v>1099398</v>
      </c>
      <c r="AU955" s="16" t="s">
        <v>3613</v>
      </c>
      <c r="AV955" s="16" t="s">
        <v>3631</v>
      </c>
      <c r="AW955" s="15" t="s">
        <v>29</v>
      </c>
      <c r="AX955" s="15" t="s">
        <v>200</v>
      </c>
      <c r="AY955" s="15" t="s">
        <v>200</v>
      </c>
      <c r="AZ955" s="17" t="s">
        <v>29</v>
      </c>
      <c r="BA955" s="25" t="s">
        <v>200</v>
      </c>
      <c r="BB955" s="25" t="s">
        <v>200</v>
      </c>
      <c r="BC955" s="25" t="s">
        <v>200</v>
      </c>
      <c r="BD955" s="25" t="s">
        <v>200</v>
      </c>
      <c r="BE955" s="29"/>
    </row>
    <row r="956" spans="1:57" ht="101.5" x14ac:dyDescent="0.35">
      <c r="A956" s="16">
        <v>2018</v>
      </c>
      <c r="B956" s="15" t="s">
        <v>18</v>
      </c>
      <c r="C956" s="15" t="s">
        <v>335</v>
      </c>
      <c r="D956" s="15" t="s">
        <v>1566</v>
      </c>
      <c r="E956" s="15" t="s">
        <v>3700</v>
      </c>
      <c r="F956" s="15" t="s">
        <v>200</v>
      </c>
      <c r="G956" s="15" t="s">
        <v>815</v>
      </c>
      <c r="H956" s="18" t="s">
        <v>3701</v>
      </c>
      <c r="I956" s="15" t="s">
        <v>483</v>
      </c>
      <c r="J956" s="15" t="s">
        <v>333</v>
      </c>
      <c r="K956" s="15" t="s">
        <v>29</v>
      </c>
      <c r="L956" s="16" t="s">
        <v>470</v>
      </c>
      <c r="M956" s="19" t="s">
        <v>326</v>
      </c>
      <c r="N956" s="15" t="s">
        <v>29</v>
      </c>
      <c r="O956" s="15" t="s">
        <v>100</v>
      </c>
      <c r="P956" s="15" t="s">
        <v>341</v>
      </c>
      <c r="Q956" s="15" t="s">
        <v>29</v>
      </c>
      <c r="R956" s="16" t="s">
        <v>672</v>
      </c>
      <c r="S956" s="20" t="s">
        <v>314</v>
      </c>
      <c r="T956" s="15" t="s">
        <v>29</v>
      </c>
      <c r="U956" s="16" t="s">
        <v>200</v>
      </c>
      <c r="V956" s="16" t="s">
        <v>200</v>
      </c>
      <c r="W956" s="16" t="s">
        <v>29</v>
      </c>
      <c r="X956" s="16" t="s">
        <v>200</v>
      </c>
      <c r="Y956" s="16" t="s">
        <v>200</v>
      </c>
      <c r="Z956" s="15" t="s">
        <v>200</v>
      </c>
      <c r="AA956" s="16" t="s">
        <v>29</v>
      </c>
      <c r="AB956" s="16" t="s">
        <v>29</v>
      </c>
      <c r="AC956" s="16" t="s">
        <v>29</v>
      </c>
      <c r="AD956" s="21" t="s">
        <v>491</v>
      </c>
      <c r="AE956" s="21" t="s">
        <v>348</v>
      </c>
      <c r="AF956" s="16" t="s">
        <v>200</v>
      </c>
      <c r="AG956" s="16" t="s">
        <v>200</v>
      </c>
      <c r="AH956" s="21" t="s">
        <v>336</v>
      </c>
      <c r="AI956" s="21" t="s">
        <v>676</v>
      </c>
      <c r="AJ956" s="21" t="s">
        <v>1564</v>
      </c>
      <c r="AK956" s="21" t="s">
        <v>357</v>
      </c>
      <c r="AL956" s="21" t="s">
        <v>324</v>
      </c>
      <c r="AM956" s="21" t="s">
        <v>200</v>
      </c>
      <c r="AN956" s="16" t="s">
        <v>325</v>
      </c>
      <c r="AO956" s="16" t="s">
        <v>504</v>
      </c>
      <c r="AP956" s="16" t="s">
        <v>504</v>
      </c>
      <c r="AQ956" s="22">
        <v>270000</v>
      </c>
      <c r="AR956" s="16" t="s">
        <v>3613</v>
      </c>
      <c r="AS956" s="20" t="s">
        <v>3631</v>
      </c>
      <c r="AT956" s="23">
        <v>258000</v>
      </c>
      <c r="AU956" s="15" t="s">
        <v>3613</v>
      </c>
      <c r="AV956" s="16" t="s">
        <v>3631</v>
      </c>
      <c r="AW956" s="15" t="s">
        <v>29</v>
      </c>
      <c r="AX956" s="24" t="s">
        <v>200</v>
      </c>
      <c r="AY956" s="24" t="s">
        <v>200</v>
      </c>
      <c r="AZ956" s="17" t="s">
        <v>29</v>
      </c>
      <c r="BA956" s="25" t="s">
        <v>200</v>
      </c>
      <c r="BB956" s="25" t="s">
        <v>200</v>
      </c>
      <c r="BC956" s="24" t="s">
        <v>200</v>
      </c>
      <c r="BD956" s="24" t="s">
        <v>200</v>
      </c>
      <c r="BE956" s="26"/>
    </row>
    <row r="957" spans="1:57" ht="87.5" x14ac:dyDescent="0.35">
      <c r="A957" s="16">
        <v>2018</v>
      </c>
      <c r="B957" s="15" t="s">
        <v>18</v>
      </c>
      <c r="C957" s="15" t="s">
        <v>3702</v>
      </c>
      <c r="D957" s="15" t="s">
        <v>1566</v>
      </c>
      <c r="E957" s="15" t="s">
        <v>200</v>
      </c>
      <c r="F957" s="15" t="s">
        <v>200</v>
      </c>
      <c r="G957" s="15" t="s">
        <v>815</v>
      </c>
      <c r="H957" s="15" t="s">
        <v>3703</v>
      </c>
      <c r="I957" s="15" t="s">
        <v>237</v>
      </c>
      <c r="J957" s="27" t="s">
        <v>3704</v>
      </c>
      <c r="K957" s="15" t="s">
        <v>28</v>
      </c>
      <c r="L957" s="16" t="s">
        <v>470</v>
      </c>
      <c r="M957" s="20" t="s">
        <v>326</v>
      </c>
      <c r="N957" s="16" t="s">
        <v>28</v>
      </c>
      <c r="O957" s="15" t="s">
        <v>100</v>
      </c>
      <c r="P957" s="15" t="s">
        <v>341</v>
      </c>
      <c r="Q957" s="15" t="s">
        <v>28</v>
      </c>
      <c r="R957" s="16" t="s">
        <v>672</v>
      </c>
      <c r="S957" s="20" t="s">
        <v>314</v>
      </c>
      <c r="T957" s="15" t="s">
        <v>29</v>
      </c>
      <c r="U957" s="16" t="s">
        <v>200</v>
      </c>
      <c r="V957" s="16" t="s">
        <v>200</v>
      </c>
      <c r="W957" s="16" t="s">
        <v>28</v>
      </c>
      <c r="X957" s="16">
        <v>2017</v>
      </c>
      <c r="Y957" s="15" t="s">
        <v>443</v>
      </c>
      <c r="Z957" s="20" t="s">
        <v>3704</v>
      </c>
      <c r="AA957" s="16" t="s">
        <v>28</v>
      </c>
      <c r="AB957" s="16" t="s">
        <v>28</v>
      </c>
      <c r="AC957" s="16" t="s">
        <v>29</v>
      </c>
      <c r="AD957" s="16" t="s">
        <v>362</v>
      </c>
      <c r="AE957" s="21" t="s">
        <v>815</v>
      </c>
      <c r="AF957" s="16" t="s">
        <v>200</v>
      </c>
      <c r="AG957" s="16" t="s">
        <v>200</v>
      </c>
      <c r="AH957" s="16" t="s">
        <v>1279</v>
      </c>
      <c r="AI957" s="16" t="s">
        <v>359</v>
      </c>
      <c r="AJ957" s="16" t="s">
        <v>200</v>
      </c>
      <c r="AK957" s="16" t="s">
        <v>702</v>
      </c>
      <c r="AL957" s="16" t="s">
        <v>200</v>
      </c>
      <c r="AM957" s="16" t="s">
        <v>200</v>
      </c>
      <c r="AN957" s="16" t="s">
        <v>504</v>
      </c>
      <c r="AO957" s="16" t="s">
        <v>504</v>
      </c>
      <c r="AP957" s="16" t="s">
        <v>504</v>
      </c>
      <c r="AQ957" s="28">
        <v>5450340</v>
      </c>
      <c r="AR957" s="16" t="s">
        <v>345</v>
      </c>
      <c r="AS957" s="20" t="s">
        <v>326</v>
      </c>
      <c r="AT957" s="23">
        <v>353337</v>
      </c>
      <c r="AU957" s="16" t="s">
        <v>346</v>
      </c>
      <c r="AV957" s="16" t="s">
        <v>3623</v>
      </c>
      <c r="AW957" s="15" t="s">
        <v>29</v>
      </c>
      <c r="AX957" s="15" t="s">
        <v>200</v>
      </c>
      <c r="AY957" s="15" t="s">
        <v>200</v>
      </c>
      <c r="AZ957" s="17" t="s">
        <v>29</v>
      </c>
      <c r="BA957" s="25" t="s">
        <v>200</v>
      </c>
      <c r="BB957" s="25" t="s">
        <v>200</v>
      </c>
      <c r="BC957" s="25" t="s">
        <v>200</v>
      </c>
      <c r="BD957" s="25" t="s">
        <v>200</v>
      </c>
      <c r="BE957" s="29"/>
    </row>
    <row r="958" spans="1:57" ht="101.5" x14ac:dyDescent="0.35">
      <c r="A958" s="16">
        <v>2018</v>
      </c>
      <c r="B958" s="15" t="s">
        <v>18</v>
      </c>
      <c r="C958" s="15" t="s">
        <v>340</v>
      </c>
      <c r="D958" s="15" t="s">
        <v>339</v>
      </c>
      <c r="E958" s="15" t="s">
        <v>200</v>
      </c>
      <c r="F958" s="15" t="s">
        <v>200</v>
      </c>
      <c r="G958" s="15" t="s">
        <v>815</v>
      </c>
      <c r="H958" s="18" t="s">
        <v>3705</v>
      </c>
      <c r="I958" s="15" t="s">
        <v>344</v>
      </c>
      <c r="J958" s="15" t="s">
        <v>3706</v>
      </c>
      <c r="K958" s="15" t="s">
        <v>28</v>
      </c>
      <c r="L958" s="16" t="s">
        <v>470</v>
      </c>
      <c r="M958" s="19" t="s">
        <v>326</v>
      </c>
      <c r="N958" s="15" t="s">
        <v>28</v>
      </c>
      <c r="O958" s="15" t="s">
        <v>100</v>
      </c>
      <c r="P958" s="15" t="s">
        <v>341</v>
      </c>
      <c r="Q958" s="15" t="s">
        <v>28</v>
      </c>
      <c r="R958" s="16" t="s">
        <v>672</v>
      </c>
      <c r="S958" s="20" t="s">
        <v>314</v>
      </c>
      <c r="T958" s="15" t="s">
        <v>29</v>
      </c>
      <c r="U958" s="16" t="s">
        <v>200</v>
      </c>
      <c r="V958" s="16" t="s">
        <v>200</v>
      </c>
      <c r="W958" s="16" t="s">
        <v>28</v>
      </c>
      <c r="X958" s="16">
        <v>2016</v>
      </c>
      <c r="Y958" s="16" t="s">
        <v>344</v>
      </c>
      <c r="Z958" s="15" t="s">
        <v>3706</v>
      </c>
      <c r="AA958" s="16" t="s">
        <v>29</v>
      </c>
      <c r="AB958" s="16" t="s">
        <v>29</v>
      </c>
      <c r="AC958" s="16" t="s">
        <v>29</v>
      </c>
      <c r="AD958" s="21" t="s">
        <v>890</v>
      </c>
      <c r="AE958" s="21" t="s">
        <v>348</v>
      </c>
      <c r="AF958" s="16" t="s">
        <v>200</v>
      </c>
      <c r="AG958" s="16" t="s">
        <v>200</v>
      </c>
      <c r="AH958" s="21" t="s">
        <v>1236</v>
      </c>
      <c r="AI958" s="21" t="s">
        <v>891</v>
      </c>
      <c r="AJ958" s="21" t="s">
        <v>34</v>
      </c>
      <c r="AK958" s="21" t="s">
        <v>760</v>
      </c>
      <c r="AL958" s="21" t="s">
        <v>2962</v>
      </c>
      <c r="AM958" s="21" t="s">
        <v>1632</v>
      </c>
      <c r="AN958" s="16" t="s">
        <v>504</v>
      </c>
      <c r="AO958" s="16" t="s">
        <v>504</v>
      </c>
      <c r="AP958" s="16" t="s">
        <v>504</v>
      </c>
      <c r="AQ958" s="22">
        <v>27242276</v>
      </c>
      <c r="AR958" s="16" t="s">
        <v>345</v>
      </c>
      <c r="AS958" s="20" t="s">
        <v>326</v>
      </c>
      <c r="AT958" s="23">
        <v>49968265</v>
      </c>
      <c r="AU958" s="15" t="s">
        <v>346</v>
      </c>
      <c r="AV958" s="16" t="s">
        <v>341</v>
      </c>
      <c r="AW958" s="15" t="s">
        <v>29</v>
      </c>
      <c r="AX958" s="24" t="s">
        <v>200</v>
      </c>
      <c r="AY958" s="24" t="s">
        <v>200</v>
      </c>
      <c r="AZ958" s="17" t="s">
        <v>29</v>
      </c>
      <c r="BA958" s="25" t="s">
        <v>200</v>
      </c>
      <c r="BB958" s="25" t="s">
        <v>200</v>
      </c>
      <c r="BC958" s="24" t="s">
        <v>200</v>
      </c>
      <c r="BD958" s="24" t="s">
        <v>200</v>
      </c>
      <c r="BE958" s="26"/>
    </row>
    <row r="959" spans="1:57" ht="87.5" x14ac:dyDescent="0.35">
      <c r="A959" s="16">
        <v>2018</v>
      </c>
      <c r="B959" s="15" t="s">
        <v>18</v>
      </c>
      <c r="C959" s="15" t="s">
        <v>1090</v>
      </c>
      <c r="D959" s="15" t="s">
        <v>63</v>
      </c>
      <c r="E959" s="15" t="s">
        <v>200</v>
      </c>
      <c r="F959" s="15" t="s">
        <v>200</v>
      </c>
      <c r="G959" s="15" t="s">
        <v>815</v>
      </c>
      <c r="H959" s="15" t="s">
        <v>3707</v>
      </c>
      <c r="I959" s="15" t="s">
        <v>1157</v>
      </c>
      <c r="J959" s="27" t="s">
        <v>3708</v>
      </c>
      <c r="K959" s="15" t="s">
        <v>29</v>
      </c>
      <c r="L959" s="16" t="s">
        <v>470</v>
      </c>
      <c r="M959" s="20" t="s">
        <v>326</v>
      </c>
      <c r="N959" s="16" t="s">
        <v>29</v>
      </c>
      <c r="O959" s="15" t="s">
        <v>100</v>
      </c>
      <c r="P959" s="15" t="s">
        <v>341</v>
      </c>
      <c r="Q959" s="15" t="s">
        <v>28</v>
      </c>
      <c r="R959" s="16" t="s">
        <v>672</v>
      </c>
      <c r="S959" s="20" t="s">
        <v>314</v>
      </c>
      <c r="T959" s="15" t="s">
        <v>29</v>
      </c>
      <c r="U959" s="16" t="s">
        <v>200</v>
      </c>
      <c r="V959" s="16" t="s">
        <v>200</v>
      </c>
      <c r="W959" s="16" t="s">
        <v>29</v>
      </c>
      <c r="X959" s="16" t="s">
        <v>200</v>
      </c>
      <c r="Y959" s="15" t="s">
        <v>200</v>
      </c>
      <c r="Z959" s="20" t="s">
        <v>200</v>
      </c>
      <c r="AA959" s="16" t="s">
        <v>29</v>
      </c>
      <c r="AB959" s="16" t="s">
        <v>29</v>
      </c>
      <c r="AC959" s="16" t="s">
        <v>29</v>
      </c>
      <c r="AD959" s="16" t="s">
        <v>288</v>
      </c>
      <c r="AE959" s="21" t="s">
        <v>815</v>
      </c>
      <c r="AF959" s="16" t="s">
        <v>200</v>
      </c>
      <c r="AG959" s="16" t="s">
        <v>200</v>
      </c>
      <c r="AH959" s="16" t="s">
        <v>317</v>
      </c>
      <c r="AI959" s="16" t="s">
        <v>705</v>
      </c>
      <c r="AJ959" s="16" t="s">
        <v>1762</v>
      </c>
      <c r="AK959" s="16" t="s">
        <v>803</v>
      </c>
      <c r="AL959" s="16" t="s">
        <v>357</v>
      </c>
      <c r="AM959" s="16" t="s">
        <v>792</v>
      </c>
      <c r="AN959" s="16" t="s">
        <v>295</v>
      </c>
      <c r="AO959" s="16" t="s">
        <v>504</v>
      </c>
      <c r="AP959" s="16" t="s">
        <v>504</v>
      </c>
      <c r="AQ959" s="28" t="s">
        <v>815</v>
      </c>
      <c r="AR959" s="16" t="s">
        <v>200</v>
      </c>
      <c r="AS959" s="20" t="s">
        <v>3652</v>
      </c>
      <c r="AT959" s="23" t="s">
        <v>815</v>
      </c>
      <c r="AU959" s="16" t="s">
        <v>200</v>
      </c>
      <c r="AV959" s="16" t="s">
        <v>200</v>
      </c>
      <c r="AW959" s="15" t="s">
        <v>29</v>
      </c>
      <c r="AX959" s="15" t="s">
        <v>200</v>
      </c>
      <c r="AY959" s="15" t="s">
        <v>200</v>
      </c>
      <c r="AZ959" s="17" t="s">
        <v>29</v>
      </c>
      <c r="BA959" s="25" t="s">
        <v>200</v>
      </c>
      <c r="BB959" s="25" t="s">
        <v>200</v>
      </c>
      <c r="BC959" s="25" t="s">
        <v>200</v>
      </c>
      <c r="BD959" s="25" t="s">
        <v>200</v>
      </c>
      <c r="BE959" s="29"/>
    </row>
    <row r="960" spans="1:57" ht="101.5" x14ac:dyDescent="0.35">
      <c r="A960" s="16">
        <v>2018</v>
      </c>
      <c r="B960" s="15" t="s">
        <v>18</v>
      </c>
      <c r="C960" s="15" t="s">
        <v>3709</v>
      </c>
      <c r="D960" s="15" t="s">
        <v>63</v>
      </c>
      <c r="E960" s="15" t="s">
        <v>200</v>
      </c>
      <c r="F960" s="15" t="s">
        <v>200</v>
      </c>
      <c r="G960" s="15" t="s">
        <v>815</v>
      </c>
      <c r="H960" s="18" t="s">
        <v>3710</v>
      </c>
      <c r="I960" s="15" t="s">
        <v>1157</v>
      </c>
      <c r="J960" s="15" t="s">
        <v>3711</v>
      </c>
      <c r="K960" s="15" t="s">
        <v>29</v>
      </c>
      <c r="L960" s="16" t="s">
        <v>470</v>
      </c>
      <c r="M960" s="19" t="s">
        <v>326</v>
      </c>
      <c r="N960" s="15" t="s">
        <v>29</v>
      </c>
      <c r="O960" s="15" t="s">
        <v>100</v>
      </c>
      <c r="P960" s="15" t="s">
        <v>341</v>
      </c>
      <c r="Q960" s="15" t="s">
        <v>28</v>
      </c>
      <c r="R960" s="16" t="s">
        <v>672</v>
      </c>
      <c r="S960" s="20" t="s">
        <v>314</v>
      </c>
      <c r="T960" s="15" t="s">
        <v>29</v>
      </c>
      <c r="U960" s="16" t="s">
        <v>200</v>
      </c>
      <c r="V960" s="16" t="s">
        <v>200</v>
      </c>
      <c r="W960" s="16" t="s">
        <v>29</v>
      </c>
      <c r="X960" s="16" t="s">
        <v>200</v>
      </c>
      <c r="Y960" s="16" t="s">
        <v>200</v>
      </c>
      <c r="Z960" s="15" t="s">
        <v>200</v>
      </c>
      <c r="AA960" s="16" t="s">
        <v>28</v>
      </c>
      <c r="AB960" s="16" t="s">
        <v>29</v>
      </c>
      <c r="AC960" s="16" t="s">
        <v>29</v>
      </c>
      <c r="AD960" s="21" t="s">
        <v>449</v>
      </c>
      <c r="AE960" s="21" t="s">
        <v>815</v>
      </c>
      <c r="AF960" s="16" t="s">
        <v>200</v>
      </c>
      <c r="AG960" s="16" t="s">
        <v>200</v>
      </c>
      <c r="AH960" s="21" t="s">
        <v>1270</v>
      </c>
      <c r="AI960" s="21" t="s">
        <v>3445</v>
      </c>
      <c r="AJ960" s="21" t="s">
        <v>1080</v>
      </c>
      <c r="AK960" s="21" t="s">
        <v>792</v>
      </c>
      <c r="AL960" s="21" t="s">
        <v>357</v>
      </c>
      <c r="AM960" s="21" t="s">
        <v>200</v>
      </c>
      <c r="AN960" s="16" t="s">
        <v>295</v>
      </c>
      <c r="AO960" s="16" t="s">
        <v>504</v>
      </c>
      <c r="AP960" s="16" t="s">
        <v>504</v>
      </c>
      <c r="AQ960" s="22" t="s">
        <v>815</v>
      </c>
      <c r="AR960" s="16" t="s">
        <v>200</v>
      </c>
      <c r="AS960" s="20" t="s">
        <v>200</v>
      </c>
      <c r="AT960" s="23" t="s">
        <v>815</v>
      </c>
      <c r="AU960" s="15" t="s">
        <v>200</v>
      </c>
      <c r="AV960" s="16" t="s">
        <v>200</v>
      </c>
      <c r="AW960" s="15" t="s">
        <v>29</v>
      </c>
      <c r="AX960" s="24" t="s">
        <v>200</v>
      </c>
      <c r="AY960" s="24" t="s">
        <v>200</v>
      </c>
      <c r="AZ960" s="17" t="s">
        <v>29</v>
      </c>
      <c r="BA960" s="25" t="s">
        <v>200</v>
      </c>
      <c r="BB960" s="25" t="s">
        <v>200</v>
      </c>
      <c r="BC960" s="24" t="s">
        <v>200</v>
      </c>
      <c r="BD960" s="24" t="s">
        <v>200</v>
      </c>
      <c r="BE960" s="26"/>
    </row>
    <row r="961" spans="1:57" ht="87.5" x14ac:dyDescent="0.35">
      <c r="A961" s="16">
        <v>2018</v>
      </c>
      <c r="B961" s="15" t="s">
        <v>18</v>
      </c>
      <c r="C961" s="15" t="s">
        <v>312</v>
      </c>
      <c r="D961" s="15" t="s">
        <v>1221</v>
      </c>
      <c r="E961" s="15" t="s">
        <v>200</v>
      </c>
      <c r="F961" s="15" t="s">
        <v>200</v>
      </c>
      <c r="G961" s="15" t="s">
        <v>815</v>
      </c>
      <c r="H961" s="15" t="s">
        <v>3712</v>
      </c>
      <c r="I961" s="15" t="s">
        <v>237</v>
      </c>
      <c r="J961" s="27" t="s">
        <v>3713</v>
      </c>
      <c r="K961" s="15" t="s">
        <v>29</v>
      </c>
      <c r="L961" s="16" t="s">
        <v>470</v>
      </c>
      <c r="M961" s="20" t="s">
        <v>326</v>
      </c>
      <c r="N961" s="16" t="s">
        <v>29</v>
      </c>
      <c r="O961" s="15" t="s">
        <v>100</v>
      </c>
      <c r="P961" s="15" t="s">
        <v>341</v>
      </c>
      <c r="Q961" s="15" t="s">
        <v>28</v>
      </c>
      <c r="R961" s="16" t="s">
        <v>672</v>
      </c>
      <c r="S961" s="20" t="s">
        <v>314</v>
      </c>
      <c r="T961" s="15" t="s">
        <v>29</v>
      </c>
      <c r="U961" s="16" t="s">
        <v>200</v>
      </c>
      <c r="V961" s="16" t="s">
        <v>200</v>
      </c>
      <c r="W961" s="16" t="s">
        <v>28</v>
      </c>
      <c r="X961" s="16">
        <v>2017</v>
      </c>
      <c r="Y961" s="15" t="s">
        <v>237</v>
      </c>
      <c r="Z961" s="20" t="s">
        <v>3713</v>
      </c>
      <c r="AA961" s="16" t="s">
        <v>29</v>
      </c>
      <c r="AB961" s="16" t="s">
        <v>29</v>
      </c>
      <c r="AC961" s="16" t="s">
        <v>28</v>
      </c>
      <c r="AD961" s="16" t="s">
        <v>362</v>
      </c>
      <c r="AE961" s="21" t="s">
        <v>33</v>
      </c>
      <c r="AF961" s="16" t="s">
        <v>693</v>
      </c>
      <c r="AG961" s="16" t="s">
        <v>714</v>
      </c>
      <c r="AH961" s="16" t="s">
        <v>1270</v>
      </c>
      <c r="AI961" s="16" t="s">
        <v>715</v>
      </c>
      <c r="AJ961" s="16" t="s">
        <v>359</v>
      </c>
      <c r="AK961" s="16" t="s">
        <v>702</v>
      </c>
      <c r="AL961" s="16" t="s">
        <v>357</v>
      </c>
      <c r="AM961" s="16" t="s">
        <v>200</v>
      </c>
      <c r="AN961" s="16" t="s">
        <v>504</v>
      </c>
      <c r="AO961" s="16" t="s">
        <v>504</v>
      </c>
      <c r="AP961" s="16" t="s">
        <v>504</v>
      </c>
      <c r="AQ961" s="28" t="s">
        <v>815</v>
      </c>
      <c r="AR961" s="16" t="s">
        <v>200</v>
      </c>
      <c r="AS961" s="20" t="s">
        <v>200</v>
      </c>
      <c r="AT961" s="23" t="s">
        <v>815</v>
      </c>
      <c r="AU961" s="16" t="s">
        <v>200</v>
      </c>
      <c r="AV961" s="16" t="s">
        <v>200</v>
      </c>
      <c r="AW961" s="15" t="s">
        <v>29</v>
      </c>
      <c r="AX961" s="15" t="s">
        <v>200</v>
      </c>
      <c r="AY961" s="15" t="s">
        <v>200</v>
      </c>
      <c r="AZ961" s="17" t="s">
        <v>29</v>
      </c>
      <c r="BA961" s="25" t="s">
        <v>200</v>
      </c>
      <c r="BB961" s="25" t="s">
        <v>200</v>
      </c>
      <c r="BC961" s="25" t="s">
        <v>200</v>
      </c>
      <c r="BD961" s="25" t="s">
        <v>200</v>
      </c>
      <c r="BE961" s="29"/>
    </row>
    <row r="962" spans="1:57" ht="58" x14ac:dyDescent="0.35">
      <c r="A962" s="16">
        <v>2018</v>
      </c>
      <c r="B962" s="15" t="s">
        <v>19</v>
      </c>
      <c r="C962" s="15" t="s">
        <v>3714</v>
      </c>
      <c r="D962" s="15" t="s">
        <v>669</v>
      </c>
      <c r="E962" s="15" t="s">
        <v>200</v>
      </c>
      <c r="F962" s="15" t="s">
        <v>200</v>
      </c>
      <c r="G962" s="15" t="s">
        <v>815</v>
      </c>
      <c r="H962" s="18" t="s">
        <v>3715</v>
      </c>
      <c r="I962" s="15" t="s">
        <v>483</v>
      </c>
      <c r="J962" s="15" t="s">
        <v>3716</v>
      </c>
      <c r="K962" s="15" t="s">
        <v>29</v>
      </c>
      <c r="L962" s="16" t="s">
        <v>470</v>
      </c>
      <c r="M962" s="19" t="s">
        <v>3717</v>
      </c>
      <c r="N962" s="15" t="s">
        <v>28</v>
      </c>
      <c r="O962" s="15" t="s">
        <v>100</v>
      </c>
      <c r="P962" s="15" t="s">
        <v>3718</v>
      </c>
      <c r="Q962" s="15" t="s">
        <v>28</v>
      </c>
      <c r="R962" s="16" t="s">
        <v>672</v>
      </c>
      <c r="S962" s="20" t="s">
        <v>3719</v>
      </c>
      <c r="T962" s="15" t="s">
        <v>28</v>
      </c>
      <c r="U962" s="16" t="s">
        <v>483</v>
      </c>
      <c r="V962" s="16" t="s">
        <v>3720</v>
      </c>
      <c r="W962" s="16" t="s">
        <v>29</v>
      </c>
      <c r="X962" s="16" t="s">
        <v>200</v>
      </c>
      <c r="Y962" s="16" t="s">
        <v>200</v>
      </c>
      <c r="Z962" s="15" t="s">
        <v>200</v>
      </c>
      <c r="AA962" s="16" t="s">
        <v>29</v>
      </c>
      <c r="AB962" s="16" t="s">
        <v>29</v>
      </c>
      <c r="AC962" s="16" t="s">
        <v>29</v>
      </c>
      <c r="AD962" s="21" t="s">
        <v>449</v>
      </c>
      <c r="AE962" s="21" t="s">
        <v>348</v>
      </c>
      <c r="AF962" s="16" t="s">
        <v>200</v>
      </c>
      <c r="AG962" s="16" t="s">
        <v>200</v>
      </c>
      <c r="AH962" s="21" t="s">
        <v>675</v>
      </c>
      <c r="AI962" s="21" t="s">
        <v>677</v>
      </c>
      <c r="AJ962" s="21" t="s">
        <v>676</v>
      </c>
      <c r="AK962" s="21" t="s">
        <v>1424</v>
      </c>
      <c r="AL962" s="21" t="s">
        <v>3408</v>
      </c>
      <c r="AM962" s="21" t="s">
        <v>357</v>
      </c>
      <c r="AN962" s="16" t="s">
        <v>295</v>
      </c>
      <c r="AO962" s="16" t="s">
        <v>504</v>
      </c>
      <c r="AP962" s="16" t="s">
        <v>721</v>
      </c>
      <c r="AQ962" s="22" t="s">
        <v>815</v>
      </c>
      <c r="AR962" s="16" t="s">
        <v>200</v>
      </c>
      <c r="AS962" s="20" t="s">
        <v>200</v>
      </c>
      <c r="AT962" s="23" t="s">
        <v>815</v>
      </c>
      <c r="AU962" s="15" t="s">
        <v>200</v>
      </c>
      <c r="AV962" s="16" t="s">
        <v>200</v>
      </c>
      <c r="AW962" s="15" t="s">
        <v>29</v>
      </c>
      <c r="AX962" s="24" t="s">
        <v>200</v>
      </c>
      <c r="AY962" s="24" t="s">
        <v>200</v>
      </c>
      <c r="AZ962" s="17" t="s">
        <v>29</v>
      </c>
      <c r="BA962" s="25" t="s">
        <v>200</v>
      </c>
      <c r="BB962" s="25" t="s">
        <v>200</v>
      </c>
      <c r="BC962" s="24" t="s">
        <v>200</v>
      </c>
      <c r="BD962" s="24" t="s">
        <v>200</v>
      </c>
      <c r="BE962" s="26"/>
    </row>
    <row r="963" spans="1:57" ht="50" x14ac:dyDescent="0.35">
      <c r="A963" s="16">
        <v>2018</v>
      </c>
      <c r="B963" s="15" t="s">
        <v>19</v>
      </c>
      <c r="C963" s="15" t="s">
        <v>3721</v>
      </c>
      <c r="D963" s="15" t="s">
        <v>669</v>
      </c>
      <c r="E963" s="15" t="s">
        <v>200</v>
      </c>
      <c r="F963" s="15" t="s">
        <v>200</v>
      </c>
      <c r="G963" s="15" t="s">
        <v>815</v>
      </c>
      <c r="H963" s="15" t="s">
        <v>3722</v>
      </c>
      <c r="I963" s="15" t="s">
        <v>483</v>
      </c>
      <c r="J963" s="27" t="s">
        <v>3723</v>
      </c>
      <c r="K963" s="15" t="s">
        <v>28</v>
      </c>
      <c r="L963" s="16" t="s">
        <v>470</v>
      </c>
      <c r="M963" s="20" t="s">
        <v>3717</v>
      </c>
      <c r="N963" s="16" t="s">
        <v>28</v>
      </c>
      <c r="O963" s="15" t="s">
        <v>100</v>
      </c>
      <c r="P963" s="15" t="s">
        <v>3718</v>
      </c>
      <c r="Q963" s="15" t="s">
        <v>28</v>
      </c>
      <c r="R963" s="16" t="s">
        <v>672</v>
      </c>
      <c r="S963" s="20" t="s">
        <v>3719</v>
      </c>
      <c r="T963" s="15" t="s">
        <v>29</v>
      </c>
      <c r="U963" s="16" t="s">
        <v>200</v>
      </c>
      <c r="V963" s="16" t="s">
        <v>200</v>
      </c>
      <c r="W963" s="16" t="s">
        <v>29</v>
      </c>
      <c r="X963" s="16" t="s">
        <v>200</v>
      </c>
      <c r="Y963" s="15" t="s">
        <v>200</v>
      </c>
      <c r="Z963" s="20" t="s">
        <v>200</v>
      </c>
      <c r="AA963" s="16" t="s">
        <v>28</v>
      </c>
      <c r="AB963" s="16" t="s">
        <v>29</v>
      </c>
      <c r="AC963" s="16" t="s">
        <v>29</v>
      </c>
      <c r="AD963" s="16" t="s">
        <v>362</v>
      </c>
      <c r="AE963" s="21" t="s">
        <v>33</v>
      </c>
      <c r="AF963" s="16" t="s">
        <v>693</v>
      </c>
      <c r="AG963" s="16" t="s">
        <v>714</v>
      </c>
      <c r="AH963" s="16" t="s">
        <v>317</v>
      </c>
      <c r="AI963" s="16" t="s">
        <v>717</v>
      </c>
      <c r="AJ963" s="16" t="s">
        <v>200</v>
      </c>
      <c r="AK963" s="16" t="s">
        <v>702</v>
      </c>
      <c r="AL963" s="16" t="s">
        <v>737</v>
      </c>
      <c r="AM963" s="16" t="s">
        <v>357</v>
      </c>
      <c r="AN963" s="16" t="s">
        <v>504</v>
      </c>
      <c r="AO963" s="16" t="s">
        <v>1032</v>
      </c>
      <c r="AP963" s="16" t="s">
        <v>504</v>
      </c>
      <c r="AQ963" s="28" t="s">
        <v>815</v>
      </c>
      <c r="AR963" s="16" t="s">
        <v>200</v>
      </c>
      <c r="AS963" s="20" t="s">
        <v>200</v>
      </c>
      <c r="AT963" s="23">
        <v>13658000</v>
      </c>
      <c r="AU963" s="16" t="s">
        <v>3724</v>
      </c>
      <c r="AV963" s="16" t="s">
        <v>3719</v>
      </c>
      <c r="AW963" s="15" t="s">
        <v>29</v>
      </c>
      <c r="AX963" s="15" t="s">
        <v>200</v>
      </c>
      <c r="AY963" s="15" t="s">
        <v>200</v>
      </c>
      <c r="AZ963" s="17" t="s">
        <v>28</v>
      </c>
      <c r="BA963" s="25">
        <v>3945000</v>
      </c>
      <c r="BB963" s="25">
        <v>8194000</v>
      </c>
      <c r="BC963" s="25" t="s">
        <v>3724</v>
      </c>
      <c r="BD963" s="25" t="s">
        <v>3719</v>
      </c>
      <c r="BE963" s="29" t="s">
        <v>3725</v>
      </c>
    </row>
    <row r="964" spans="1:57" ht="58" x14ac:dyDescent="0.35">
      <c r="A964" s="16">
        <v>2018</v>
      </c>
      <c r="B964" s="15" t="s">
        <v>19</v>
      </c>
      <c r="C964" s="15" t="s">
        <v>1944</v>
      </c>
      <c r="D964" s="15" t="s">
        <v>669</v>
      </c>
      <c r="E964" s="15" t="s">
        <v>200</v>
      </c>
      <c r="F964" s="15" t="s">
        <v>200</v>
      </c>
      <c r="G964" s="15" t="s">
        <v>815</v>
      </c>
      <c r="H964" s="18" t="s">
        <v>3726</v>
      </c>
      <c r="I964" s="15" t="s">
        <v>483</v>
      </c>
      <c r="J964" s="15" t="s">
        <v>3727</v>
      </c>
      <c r="K964" s="15" t="s">
        <v>29</v>
      </c>
      <c r="L964" s="16" t="s">
        <v>470</v>
      </c>
      <c r="M964" s="19" t="s">
        <v>3717</v>
      </c>
      <c r="N964" s="15" t="s">
        <v>29</v>
      </c>
      <c r="O964" s="15" t="s">
        <v>100</v>
      </c>
      <c r="P964" s="15" t="s">
        <v>3718</v>
      </c>
      <c r="Q964" s="15" t="s">
        <v>28</v>
      </c>
      <c r="R964" s="16" t="s">
        <v>672</v>
      </c>
      <c r="S964" s="20" t="s">
        <v>3719</v>
      </c>
      <c r="T964" s="15" t="s">
        <v>29</v>
      </c>
      <c r="U964" s="16" t="s">
        <v>200</v>
      </c>
      <c r="V964" s="16" t="s">
        <v>200</v>
      </c>
      <c r="W964" s="16" t="s">
        <v>29</v>
      </c>
      <c r="X964" s="16" t="s">
        <v>200</v>
      </c>
      <c r="Y964" s="16" t="s">
        <v>200</v>
      </c>
      <c r="Z964" s="15" t="s">
        <v>200</v>
      </c>
      <c r="AA964" s="16" t="s">
        <v>29</v>
      </c>
      <c r="AB964" s="16" t="s">
        <v>29</v>
      </c>
      <c r="AC964" s="16" t="s">
        <v>29</v>
      </c>
      <c r="AD964" s="21" t="s">
        <v>362</v>
      </c>
      <c r="AE964" s="21" t="s">
        <v>348</v>
      </c>
      <c r="AF964" s="16" t="s">
        <v>200</v>
      </c>
      <c r="AG964" s="16" t="s">
        <v>200</v>
      </c>
      <c r="AH964" s="21" t="s">
        <v>675</v>
      </c>
      <c r="AI964" s="21" t="s">
        <v>317</v>
      </c>
      <c r="AJ964" s="21" t="s">
        <v>200</v>
      </c>
      <c r="AK964" s="21" t="s">
        <v>702</v>
      </c>
      <c r="AL964" s="21" t="s">
        <v>357</v>
      </c>
      <c r="AM964" s="21" t="s">
        <v>200</v>
      </c>
      <c r="AN964" s="16" t="s">
        <v>295</v>
      </c>
      <c r="AO964" s="16" t="s">
        <v>1032</v>
      </c>
      <c r="AP964" s="16" t="s">
        <v>504</v>
      </c>
      <c r="AQ964" s="22" t="s">
        <v>815</v>
      </c>
      <c r="AR964" s="16" t="s">
        <v>200</v>
      </c>
      <c r="AS964" s="20" t="s">
        <v>200</v>
      </c>
      <c r="AT964" s="23" t="s">
        <v>815</v>
      </c>
      <c r="AU964" s="15" t="s">
        <v>200</v>
      </c>
      <c r="AV964" s="16" t="s">
        <v>200</v>
      </c>
      <c r="AW964" s="15" t="s">
        <v>29</v>
      </c>
      <c r="AX964" s="24" t="s">
        <v>200</v>
      </c>
      <c r="AY964" s="24" t="s">
        <v>200</v>
      </c>
      <c r="AZ964" s="17" t="s">
        <v>29</v>
      </c>
      <c r="BA964" s="25" t="s">
        <v>200</v>
      </c>
      <c r="BB964" s="25" t="s">
        <v>200</v>
      </c>
      <c r="BC964" s="24" t="s">
        <v>200</v>
      </c>
      <c r="BD964" s="24" t="s">
        <v>200</v>
      </c>
      <c r="BE964" s="26"/>
    </row>
    <row r="965" spans="1:57" ht="50" x14ac:dyDescent="0.35">
      <c r="A965" s="16">
        <v>2018</v>
      </c>
      <c r="B965" s="15" t="s">
        <v>19</v>
      </c>
      <c r="C965" s="15" t="s">
        <v>3728</v>
      </c>
      <c r="D965" s="15" t="s">
        <v>778</v>
      </c>
      <c r="E965" s="15" t="s">
        <v>200</v>
      </c>
      <c r="F965" s="15" t="s">
        <v>200</v>
      </c>
      <c r="G965" s="15" t="s">
        <v>815</v>
      </c>
      <c r="H965" s="15" t="s">
        <v>815</v>
      </c>
      <c r="I965" s="15" t="s">
        <v>200</v>
      </c>
      <c r="J965" s="27" t="s">
        <v>200</v>
      </c>
      <c r="K965" s="15" t="s">
        <v>29</v>
      </c>
      <c r="L965" s="16" t="s">
        <v>470</v>
      </c>
      <c r="M965" s="20" t="s">
        <v>3717</v>
      </c>
      <c r="N965" s="16" t="s">
        <v>29</v>
      </c>
      <c r="O965" s="15" t="s">
        <v>100</v>
      </c>
      <c r="P965" s="15" t="s">
        <v>3718</v>
      </c>
      <c r="Q965" s="15" t="s">
        <v>28</v>
      </c>
      <c r="R965" s="16" t="s">
        <v>672</v>
      </c>
      <c r="S965" s="20" t="s">
        <v>3719</v>
      </c>
      <c r="T965" s="15" t="s">
        <v>29</v>
      </c>
      <c r="U965" s="16" t="s">
        <v>200</v>
      </c>
      <c r="V965" s="16" t="s">
        <v>200</v>
      </c>
      <c r="W965" s="16" t="s">
        <v>29</v>
      </c>
      <c r="X965" s="16" t="s">
        <v>200</v>
      </c>
      <c r="Y965" s="15" t="s">
        <v>200</v>
      </c>
      <c r="Z965" s="20" t="s">
        <v>200</v>
      </c>
      <c r="AA965" s="16" t="s">
        <v>29</v>
      </c>
      <c r="AB965" s="16" t="s">
        <v>29</v>
      </c>
      <c r="AC965" s="16" t="s">
        <v>29</v>
      </c>
      <c r="AD965" s="16" t="s">
        <v>362</v>
      </c>
      <c r="AE965" s="21" t="s">
        <v>348</v>
      </c>
      <c r="AF965" s="16" t="s">
        <v>200</v>
      </c>
      <c r="AG965" s="16" t="s">
        <v>200</v>
      </c>
      <c r="AH965" s="16" t="s">
        <v>717</v>
      </c>
      <c r="AI965" s="16" t="s">
        <v>200</v>
      </c>
      <c r="AJ965" s="16" t="s">
        <v>200</v>
      </c>
      <c r="AK965" s="16" t="s">
        <v>702</v>
      </c>
      <c r="AL965" s="16" t="s">
        <v>357</v>
      </c>
      <c r="AM965" s="16" t="s">
        <v>737</v>
      </c>
      <c r="AN965" s="16" t="s">
        <v>295</v>
      </c>
      <c r="AO965" s="16" t="s">
        <v>504</v>
      </c>
      <c r="AP965" s="16" t="s">
        <v>504</v>
      </c>
      <c r="AQ965" s="28" t="s">
        <v>815</v>
      </c>
      <c r="AR965" s="16" t="s">
        <v>200</v>
      </c>
      <c r="AS965" s="20" t="s">
        <v>200</v>
      </c>
      <c r="AT965" s="23" t="s">
        <v>815</v>
      </c>
      <c r="AU965" s="16" t="s">
        <v>200</v>
      </c>
      <c r="AV965" s="16" t="s">
        <v>200</v>
      </c>
      <c r="AW965" s="15" t="s">
        <v>29</v>
      </c>
      <c r="AX965" s="15" t="s">
        <v>200</v>
      </c>
      <c r="AY965" s="15" t="s">
        <v>200</v>
      </c>
      <c r="AZ965" s="17" t="s">
        <v>29</v>
      </c>
      <c r="BA965" s="25" t="s">
        <v>200</v>
      </c>
      <c r="BB965" s="25" t="s">
        <v>200</v>
      </c>
      <c r="BC965" s="25" t="s">
        <v>200</v>
      </c>
      <c r="BD965" s="25" t="s">
        <v>200</v>
      </c>
      <c r="BE965" s="29"/>
    </row>
    <row r="966" spans="1:57" ht="62.5" x14ac:dyDescent="0.35">
      <c r="A966" s="16">
        <v>2018</v>
      </c>
      <c r="B966" s="15" t="s">
        <v>19</v>
      </c>
      <c r="C966" s="15" t="s">
        <v>3729</v>
      </c>
      <c r="D966" s="15" t="s">
        <v>778</v>
      </c>
      <c r="E966" s="15" t="s">
        <v>200</v>
      </c>
      <c r="F966" s="15" t="s">
        <v>200</v>
      </c>
      <c r="G966" s="15" t="s">
        <v>815</v>
      </c>
      <c r="H966" s="18" t="s">
        <v>3730</v>
      </c>
      <c r="I966" s="15" t="s">
        <v>483</v>
      </c>
      <c r="J966" s="15" t="s">
        <v>3731</v>
      </c>
      <c r="K966" s="15" t="s">
        <v>29</v>
      </c>
      <c r="L966" s="16" t="s">
        <v>470</v>
      </c>
      <c r="M966" s="19" t="s">
        <v>3717</v>
      </c>
      <c r="N966" s="15" t="s">
        <v>29</v>
      </c>
      <c r="O966" s="15" t="s">
        <v>100</v>
      </c>
      <c r="P966" s="15" t="s">
        <v>3718</v>
      </c>
      <c r="Q966" s="15" t="s">
        <v>28</v>
      </c>
      <c r="R966" s="16" t="s">
        <v>672</v>
      </c>
      <c r="S966" s="20" t="s">
        <v>3719</v>
      </c>
      <c r="T966" s="15" t="s">
        <v>28</v>
      </c>
      <c r="U966" s="16" t="s">
        <v>483</v>
      </c>
      <c r="V966" s="16" t="s">
        <v>3732</v>
      </c>
      <c r="W966" s="16" t="s">
        <v>28</v>
      </c>
      <c r="X966" s="16">
        <v>2018</v>
      </c>
      <c r="Y966" s="16" t="s">
        <v>103</v>
      </c>
      <c r="Z966" s="15" t="s">
        <v>3733</v>
      </c>
      <c r="AA966" s="16" t="s">
        <v>29</v>
      </c>
      <c r="AB966" s="16" t="s">
        <v>28</v>
      </c>
      <c r="AC966" s="16" t="s">
        <v>29</v>
      </c>
      <c r="AD966" s="21" t="s">
        <v>362</v>
      </c>
      <c r="AE966" s="21" t="s">
        <v>33</v>
      </c>
      <c r="AF966" s="16" t="s">
        <v>693</v>
      </c>
      <c r="AG966" s="16" t="s">
        <v>714</v>
      </c>
      <c r="AH966" s="21" t="s">
        <v>677</v>
      </c>
      <c r="AI966" s="21" t="s">
        <v>717</v>
      </c>
      <c r="AJ966" s="21" t="s">
        <v>200</v>
      </c>
      <c r="AK966" s="21" t="s">
        <v>702</v>
      </c>
      <c r="AL966" s="21" t="s">
        <v>737</v>
      </c>
      <c r="AM966" s="21" t="s">
        <v>357</v>
      </c>
      <c r="AN966" s="16" t="s">
        <v>504</v>
      </c>
      <c r="AO966" s="16" t="s">
        <v>1032</v>
      </c>
      <c r="AP966" s="16" t="s">
        <v>504</v>
      </c>
      <c r="AQ966" s="22" t="s">
        <v>815</v>
      </c>
      <c r="AR966" s="16" t="s">
        <v>200</v>
      </c>
      <c r="AS966" s="20" t="s">
        <v>200</v>
      </c>
      <c r="AT966" s="23">
        <v>6737843</v>
      </c>
      <c r="AU966" s="15" t="s">
        <v>3724</v>
      </c>
      <c r="AV966" s="16" t="s">
        <v>3719</v>
      </c>
      <c r="AW966" s="15" t="s">
        <v>29</v>
      </c>
      <c r="AX966" s="24" t="s">
        <v>200</v>
      </c>
      <c r="AY966" s="24" t="s">
        <v>200</v>
      </c>
      <c r="AZ966" s="17" t="s">
        <v>28</v>
      </c>
      <c r="BA966" s="25">
        <v>42500</v>
      </c>
      <c r="BB966" s="25">
        <v>6677843</v>
      </c>
      <c r="BC966" s="24" t="s">
        <v>3724</v>
      </c>
      <c r="BD966" s="24" t="s">
        <v>3719</v>
      </c>
      <c r="BE966" s="26"/>
    </row>
    <row r="967" spans="1:57" ht="50" x14ac:dyDescent="0.35">
      <c r="A967" s="16">
        <v>2018</v>
      </c>
      <c r="B967" s="15" t="s">
        <v>19</v>
      </c>
      <c r="C967" s="15" t="s">
        <v>3734</v>
      </c>
      <c r="D967" s="15" t="s">
        <v>778</v>
      </c>
      <c r="E967" s="15" t="s">
        <v>200</v>
      </c>
      <c r="F967" s="15" t="s">
        <v>200</v>
      </c>
      <c r="G967" s="15" t="s">
        <v>815</v>
      </c>
      <c r="H967" s="15" t="s">
        <v>815</v>
      </c>
      <c r="I967" s="15" t="s">
        <v>200</v>
      </c>
      <c r="J967" s="27" t="s">
        <v>200</v>
      </c>
      <c r="K967" s="15" t="s">
        <v>29</v>
      </c>
      <c r="L967" s="16" t="s">
        <v>470</v>
      </c>
      <c r="M967" s="20" t="s">
        <v>3717</v>
      </c>
      <c r="N967" s="16" t="s">
        <v>29</v>
      </c>
      <c r="O967" s="15" t="s">
        <v>100</v>
      </c>
      <c r="P967" s="15" t="s">
        <v>3718</v>
      </c>
      <c r="Q967" s="15" t="s">
        <v>28</v>
      </c>
      <c r="R967" s="16" t="s">
        <v>672</v>
      </c>
      <c r="S967" s="20" t="s">
        <v>3719</v>
      </c>
      <c r="T967" s="15" t="s">
        <v>29</v>
      </c>
      <c r="U967" s="16" t="s">
        <v>200</v>
      </c>
      <c r="V967" s="16" t="s">
        <v>200</v>
      </c>
      <c r="W967" s="16" t="s">
        <v>29</v>
      </c>
      <c r="X967" s="16" t="s">
        <v>200</v>
      </c>
      <c r="Y967" s="15" t="s">
        <v>200</v>
      </c>
      <c r="Z967" s="20" t="s">
        <v>200</v>
      </c>
      <c r="AA967" s="16" t="s">
        <v>29</v>
      </c>
      <c r="AB967" s="16" t="s">
        <v>29</v>
      </c>
      <c r="AC967" s="16" t="s">
        <v>29</v>
      </c>
      <c r="AD967" s="16" t="s">
        <v>362</v>
      </c>
      <c r="AE967" s="21" t="s">
        <v>348</v>
      </c>
      <c r="AF967" s="16" t="s">
        <v>200</v>
      </c>
      <c r="AG967" s="16" t="s">
        <v>200</v>
      </c>
      <c r="AH967" s="16" t="s">
        <v>717</v>
      </c>
      <c r="AI967" s="16" t="s">
        <v>200</v>
      </c>
      <c r="AJ967" s="16" t="s">
        <v>200</v>
      </c>
      <c r="AK967" s="16" t="s">
        <v>702</v>
      </c>
      <c r="AL967" s="16" t="s">
        <v>357</v>
      </c>
      <c r="AM967" s="16" t="s">
        <v>200</v>
      </c>
      <c r="AN967" s="16" t="s">
        <v>295</v>
      </c>
      <c r="AO967" s="16" t="s">
        <v>504</v>
      </c>
      <c r="AP967" s="16" t="s">
        <v>504</v>
      </c>
      <c r="AQ967" s="28" t="s">
        <v>815</v>
      </c>
      <c r="AR967" s="16" t="s">
        <v>200</v>
      </c>
      <c r="AS967" s="20" t="s">
        <v>200</v>
      </c>
      <c r="AT967" s="23">
        <v>4809523</v>
      </c>
      <c r="AU967" s="16" t="s">
        <v>3724</v>
      </c>
      <c r="AV967" s="16" t="s">
        <v>3719</v>
      </c>
      <c r="AW967" s="15" t="s">
        <v>29</v>
      </c>
      <c r="AX967" s="15" t="s">
        <v>200</v>
      </c>
      <c r="AY967" s="15" t="s">
        <v>200</v>
      </c>
      <c r="AZ967" s="17" t="s">
        <v>28</v>
      </c>
      <c r="BA967" s="25">
        <v>3900000</v>
      </c>
      <c r="BB967" s="25">
        <v>909523</v>
      </c>
      <c r="BC967" s="25" t="s">
        <v>3724</v>
      </c>
      <c r="BD967" s="25" t="s">
        <v>3719</v>
      </c>
      <c r="BE967" s="29"/>
    </row>
    <row r="968" spans="1:57" ht="58" x14ac:dyDescent="0.35">
      <c r="A968" s="16">
        <v>2018</v>
      </c>
      <c r="B968" s="15" t="s">
        <v>19</v>
      </c>
      <c r="C968" s="15" t="s">
        <v>3735</v>
      </c>
      <c r="D968" s="15" t="s">
        <v>778</v>
      </c>
      <c r="E968" s="15" t="s">
        <v>200</v>
      </c>
      <c r="F968" s="15" t="s">
        <v>200</v>
      </c>
      <c r="G968" s="15" t="s">
        <v>815</v>
      </c>
      <c r="H968" s="18" t="s">
        <v>815</v>
      </c>
      <c r="I968" s="15" t="s">
        <v>200</v>
      </c>
      <c r="J968" s="15" t="s">
        <v>200</v>
      </c>
      <c r="K968" s="15" t="s">
        <v>29</v>
      </c>
      <c r="L968" s="16" t="s">
        <v>470</v>
      </c>
      <c r="M968" s="19" t="s">
        <v>3717</v>
      </c>
      <c r="N968" s="15" t="s">
        <v>28</v>
      </c>
      <c r="O968" s="15" t="s">
        <v>100</v>
      </c>
      <c r="P968" s="15" t="s">
        <v>3718</v>
      </c>
      <c r="Q968" s="15" t="s">
        <v>28</v>
      </c>
      <c r="R968" s="16" t="s">
        <v>672</v>
      </c>
      <c r="S968" s="20" t="s">
        <v>3719</v>
      </c>
      <c r="T968" s="15" t="s">
        <v>29</v>
      </c>
      <c r="U968" s="16" t="s">
        <v>200</v>
      </c>
      <c r="V968" s="16" t="s">
        <v>200</v>
      </c>
      <c r="W968" s="16" t="s">
        <v>29</v>
      </c>
      <c r="X968" s="16" t="s">
        <v>200</v>
      </c>
      <c r="Y968" s="16" t="s">
        <v>200</v>
      </c>
      <c r="Z968" s="15" t="s">
        <v>200</v>
      </c>
      <c r="AA968" s="16" t="s">
        <v>29</v>
      </c>
      <c r="AB968" s="16" t="s">
        <v>28</v>
      </c>
      <c r="AC968" s="16" t="s">
        <v>29</v>
      </c>
      <c r="AD968" s="21" t="s">
        <v>362</v>
      </c>
      <c r="AE968" s="21" t="s">
        <v>33</v>
      </c>
      <c r="AF968" s="16" t="s">
        <v>693</v>
      </c>
      <c r="AG968" s="16" t="s">
        <v>714</v>
      </c>
      <c r="AH968" s="21" t="s">
        <v>717</v>
      </c>
      <c r="AI968" s="21" t="s">
        <v>200</v>
      </c>
      <c r="AJ968" s="21" t="s">
        <v>200</v>
      </c>
      <c r="AK968" s="21" t="s">
        <v>702</v>
      </c>
      <c r="AL968" s="21" t="s">
        <v>357</v>
      </c>
      <c r="AM968" s="21" t="s">
        <v>200</v>
      </c>
      <c r="AN968" s="16" t="s">
        <v>295</v>
      </c>
      <c r="AO968" s="16" t="s">
        <v>504</v>
      </c>
      <c r="AP968" s="16" t="s">
        <v>504</v>
      </c>
      <c r="AQ968" s="22" t="s">
        <v>815</v>
      </c>
      <c r="AR968" s="16" t="s">
        <v>200</v>
      </c>
      <c r="AS968" s="20" t="s">
        <v>200</v>
      </c>
      <c r="AT968" s="23" t="s">
        <v>815</v>
      </c>
      <c r="AU968" s="15" t="s">
        <v>200</v>
      </c>
      <c r="AV968" s="16" t="s">
        <v>200</v>
      </c>
      <c r="AW968" s="15" t="s">
        <v>29</v>
      </c>
      <c r="AX968" s="24" t="s">
        <v>200</v>
      </c>
      <c r="AY968" s="24" t="s">
        <v>200</v>
      </c>
      <c r="AZ968" s="17" t="s">
        <v>29</v>
      </c>
      <c r="BA968" s="25" t="s">
        <v>200</v>
      </c>
      <c r="BB968" s="25" t="s">
        <v>200</v>
      </c>
      <c r="BC968" s="24" t="s">
        <v>200</v>
      </c>
      <c r="BD968" s="24" t="s">
        <v>200</v>
      </c>
      <c r="BE968" s="26"/>
    </row>
    <row r="969" spans="1:57" ht="75" x14ac:dyDescent="0.35">
      <c r="A969" s="16">
        <v>2018</v>
      </c>
      <c r="B969" s="15" t="s">
        <v>19</v>
      </c>
      <c r="C969" s="15" t="s">
        <v>3736</v>
      </c>
      <c r="D969" s="15" t="s">
        <v>3737</v>
      </c>
      <c r="E969" s="15" t="s">
        <v>200</v>
      </c>
      <c r="F969" s="15" t="s">
        <v>200</v>
      </c>
      <c r="G969" s="15" t="s">
        <v>815</v>
      </c>
      <c r="H969" s="15" t="s">
        <v>3738</v>
      </c>
      <c r="I969" s="15" t="s">
        <v>443</v>
      </c>
      <c r="J969" s="27" t="s">
        <v>3739</v>
      </c>
      <c r="K969" s="15" t="s">
        <v>29</v>
      </c>
      <c r="L969" s="16" t="s">
        <v>470</v>
      </c>
      <c r="M969" s="20" t="s">
        <v>3717</v>
      </c>
      <c r="N969" s="16" t="s">
        <v>28</v>
      </c>
      <c r="O969" s="15" t="s">
        <v>100</v>
      </c>
      <c r="P969" s="15" t="s">
        <v>3718</v>
      </c>
      <c r="Q969" s="15" t="s">
        <v>28</v>
      </c>
      <c r="R969" s="16" t="s">
        <v>672</v>
      </c>
      <c r="S969" s="20" t="s">
        <v>3719</v>
      </c>
      <c r="T969" s="15" t="s">
        <v>28</v>
      </c>
      <c r="U969" s="16" t="s">
        <v>483</v>
      </c>
      <c r="V969" s="16" t="s">
        <v>3740</v>
      </c>
      <c r="W969" s="16" t="s">
        <v>28</v>
      </c>
      <c r="X969" s="16">
        <v>2017</v>
      </c>
      <c r="Y969" s="15" t="s">
        <v>103</v>
      </c>
      <c r="Z969" s="20" t="s">
        <v>3739</v>
      </c>
      <c r="AA969" s="16" t="s">
        <v>29</v>
      </c>
      <c r="AB969" s="16" t="s">
        <v>29</v>
      </c>
      <c r="AC969" s="16" t="s">
        <v>29</v>
      </c>
      <c r="AD969" s="16" t="s">
        <v>362</v>
      </c>
      <c r="AE969" s="21" t="s">
        <v>33</v>
      </c>
      <c r="AF969" s="16" t="s">
        <v>693</v>
      </c>
      <c r="AG969" s="16" t="s">
        <v>714</v>
      </c>
      <c r="AH969" s="16" t="s">
        <v>1503</v>
      </c>
      <c r="AI969" s="16" t="s">
        <v>727</v>
      </c>
      <c r="AJ969" s="16" t="s">
        <v>200</v>
      </c>
      <c r="AK969" s="16" t="s">
        <v>702</v>
      </c>
      <c r="AL969" s="16" t="s">
        <v>357</v>
      </c>
      <c r="AM969" s="16" t="s">
        <v>365</v>
      </c>
      <c r="AN969" s="16" t="s">
        <v>295</v>
      </c>
      <c r="AO969" s="16" t="s">
        <v>504</v>
      </c>
      <c r="AP969" s="16" t="s">
        <v>504</v>
      </c>
      <c r="AQ969" s="28">
        <v>3092290</v>
      </c>
      <c r="AR969" s="16" t="s">
        <v>3741</v>
      </c>
      <c r="AS969" s="20" t="s">
        <v>3718</v>
      </c>
      <c r="AT969" s="23">
        <v>54000000</v>
      </c>
      <c r="AU969" s="16" t="s">
        <v>3724</v>
      </c>
      <c r="AV969" s="16" t="s">
        <v>3719</v>
      </c>
      <c r="AW969" s="15" t="s">
        <v>29</v>
      </c>
      <c r="AX969" s="15" t="s">
        <v>200</v>
      </c>
      <c r="AY969" s="15" t="s">
        <v>200</v>
      </c>
      <c r="AZ969" s="17" t="s">
        <v>29</v>
      </c>
      <c r="BA969" s="25" t="s">
        <v>200</v>
      </c>
      <c r="BB969" s="25" t="s">
        <v>200</v>
      </c>
      <c r="BC969" s="25" t="s">
        <v>200</v>
      </c>
      <c r="BD969" s="25" t="s">
        <v>200</v>
      </c>
      <c r="BE969" s="29" t="s">
        <v>3742</v>
      </c>
    </row>
    <row r="970" spans="1:57" ht="87.5" x14ac:dyDescent="0.35">
      <c r="A970" s="16">
        <v>2018</v>
      </c>
      <c r="B970" s="15" t="s">
        <v>19</v>
      </c>
      <c r="C970" s="15" t="s">
        <v>3743</v>
      </c>
      <c r="D970" s="15" t="s">
        <v>3737</v>
      </c>
      <c r="E970" s="15" t="s">
        <v>200</v>
      </c>
      <c r="F970" s="15" t="s">
        <v>200</v>
      </c>
      <c r="G970" s="15" t="s">
        <v>815</v>
      </c>
      <c r="H970" s="18" t="s">
        <v>3744</v>
      </c>
      <c r="I970" s="15" t="s">
        <v>237</v>
      </c>
      <c r="J970" s="15" t="s">
        <v>3745</v>
      </c>
      <c r="K970" s="15" t="s">
        <v>29</v>
      </c>
      <c r="L970" s="16" t="s">
        <v>470</v>
      </c>
      <c r="M970" s="19" t="s">
        <v>3717</v>
      </c>
      <c r="N970" s="15" t="s">
        <v>28</v>
      </c>
      <c r="O970" s="15" t="s">
        <v>100</v>
      </c>
      <c r="P970" s="15" t="s">
        <v>3718</v>
      </c>
      <c r="Q970" s="15" t="s">
        <v>28</v>
      </c>
      <c r="R970" s="16" t="s">
        <v>672</v>
      </c>
      <c r="S970" s="20" t="s">
        <v>3719</v>
      </c>
      <c r="T970" s="15" t="s">
        <v>28</v>
      </c>
      <c r="U970" s="16" t="s">
        <v>483</v>
      </c>
      <c r="V970" s="16" t="s">
        <v>3746</v>
      </c>
      <c r="W970" s="16" t="s">
        <v>28</v>
      </c>
      <c r="X970" s="16">
        <v>2018</v>
      </c>
      <c r="Y970" s="16" t="s">
        <v>103</v>
      </c>
      <c r="Z970" s="15" t="s">
        <v>3745</v>
      </c>
      <c r="AA970" s="16" t="s">
        <v>29</v>
      </c>
      <c r="AB970" s="16" t="s">
        <v>29</v>
      </c>
      <c r="AC970" s="16" t="s">
        <v>29</v>
      </c>
      <c r="AD970" s="21" t="s">
        <v>362</v>
      </c>
      <c r="AE970" s="21" t="s">
        <v>33</v>
      </c>
      <c r="AF970" s="16" t="s">
        <v>693</v>
      </c>
      <c r="AG970" s="16" t="s">
        <v>714</v>
      </c>
      <c r="AH970" s="21" t="s">
        <v>1503</v>
      </c>
      <c r="AI970" s="21" t="s">
        <v>727</v>
      </c>
      <c r="AJ970" s="21" t="s">
        <v>200</v>
      </c>
      <c r="AK970" s="21" t="s">
        <v>695</v>
      </c>
      <c r="AL970" s="21" t="s">
        <v>200</v>
      </c>
      <c r="AM970" s="21" t="s">
        <v>200</v>
      </c>
      <c r="AN970" s="16" t="s">
        <v>295</v>
      </c>
      <c r="AO970" s="16" t="s">
        <v>504</v>
      </c>
      <c r="AP970" s="16" t="s">
        <v>504</v>
      </c>
      <c r="AQ970" s="22">
        <v>6191043.1100000003</v>
      </c>
      <c r="AR970" s="16" t="s">
        <v>3741</v>
      </c>
      <c r="AS970" s="20" t="s">
        <v>3718</v>
      </c>
      <c r="AT970" s="23" t="s">
        <v>815</v>
      </c>
      <c r="AU970" s="15" t="s">
        <v>200</v>
      </c>
      <c r="AV970" s="16" t="s">
        <v>200</v>
      </c>
      <c r="AW970" s="15" t="s">
        <v>29</v>
      </c>
      <c r="AX970" s="24" t="s">
        <v>200</v>
      </c>
      <c r="AY970" s="24" t="s">
        <v>200</v>
      </c>
      <c r="AZ970" s="17" t="s">
        <v>28</v>
      </c>
      <c r="BA970" s="25">
        <v>1238208.6200000001</v>
      </c>
      <c r="BB970" s="25">
        <v>4952834.49</v>
      </c>
      <c r="BC970" s="24" t="s">
        <v>3741</v>
      </c>
      <c r="BD970" s="24" t="s">
        <v>3718</v>
      </c>
      <c r="BE970" s="26"/>
    </row>
    <row r="971" spans="1:57" ht="112.5" x14ac:dyDescent="0.35">
      <c r="A971" s="16">
        <v>2018</v>
      </c>
      <c r="B971" s="15" t="s">
        <v>19</v>
      </c>
      <c r="C971" s="15" t="s">
        <v>3747</v>
      </c>
      <c r="D971" s="15" t="s">
        <v>3737</v>
      </c>
      <c r="E971" s="15" t="s">
        <v>200</v>
      </c>
      <c r="F971" s="15" t="s">
        <v>200</v>
      </c>
      <c r="G971" s="15" t="s">
        <v>815</v>
      </c>
      <c r="H971" s="15" t="s">
        <v>3748</v>
      </c>
      <c r="I971" s="15" t="s">
        <v>237</v>
      </c>
      <c r="J971" s="27" t="s">
        <v>2388</v>
      </c>
      <c r="K971" s="15" t="s">
        <v>29</v>
      </c>
      <c r="L971" s="16" t="s">
        <v>470</v>
      </c>
      <c r="M971" s="20" t="s">
        <v>3717</v>
      </c>
      <c r="N971" s="16" t="s">
        <v>28</v>
      </c>
      <c r="O971" s="15" t="s">
        <v>100</v>
      </c>
      <c r="P971" s="15" t="s">
        <v>3718</v>
      </c>
      <c r="Q971" s="15" t="s">
        <v>28</v>
      </c>
      <c r="R971" s="16" t="s">
        <v>672</v>
      </c>
      <c r="S971" s="20" t="s">
        <v>3719</v>
      </c>
      <c r="T971" s="15" t="s">
        <v>28</v>
      </c>
      <c r="U971" s="16" t="s">
        <v>483</v>
      </c>
      <c r="V971" s="16" t="s">
        <v>3749</v>
      </c>
      <c r="W971" s="16" t="s">
        <v>28</v>
      </c>
      <c r="X971" s="16">
        <v>2018</v>
      </c>
      <c r="Y971" s="15" t="s">
        <v>103</v>
      </c>
      <c r="Z971" s="20" t="s">
        <v>2388</v>
      </c>
      <c r="AA971" s="16" t="s">
        <v>29</v>
      </c>
      <c r="AB971" s="16" t="s">
        <v>29</v>
      </c>
      <c r="AC971" s="16" t="s">
        <v>28</v>
      </c>
      <c r="AD971" s="16" t="s">
        <v>362</v>
      </c>
      <c r="AE971" s="21" t="s">
        <v>33</v>
      </c>
      <c r="AF971" s="16" t="s">
        <v>693</v>
      </c>
      <c r="AG971" s="16" t="s">
        <v>714</v>
      </c>
      <c r="AH971" s="16" t="s">
        <v>1503</v>
      </c>
      <c r="AI971" s="16" t="s">
        <v>727</v>
      </c>
      <c r="AJ971" s="16" t="s">
        <v>200</v>
      </c>
      <c r="AK971" s="16" t="s">
        <v>695</v>
      </c>
      <c r="AL971" s="16" t="s">
        <v>200</v>
      </c>
      <c r="AM971" s="16" t="s">
        <v>200</v>
      </c>
      <c r="AN971" s="16" t="s">
        <v>295</v>
      </c>
      <c r="AO971" s="16" t="s">
        <v>504</v>
      </c>
      <c r="AP971" s="16" t="s">
        <v>504</v>
      </c>
      <c r="AQ971" s="28">
        <v>46392330</v>
      </c>
      <c r="AR971" s="16" t="s">
        <v>3741</v>
      </c>
      <c r="AS971" s="20" t="s">
        <v>3718</v>
      </c>
      <c r="AT971" s="23">
        <v>85138000</v>
      </c>
      <c r="AU971" s="16" t="s">
        <v>3724</v>
      </c>
      <c r="AV971" s="16" t="s">
        <v>3719</v>
      </c>
      <c r="AW971" s="15" t="s">
        <v>29</v>
      </c>
      <c r="AX971" s="15" t="s">
        <v>200</v>
      </c>
      <c r="AY971" s="15" t="s">
        <v>200</v>
      </c>
      <c r="AZ971" s="17" t="s">
        <v>28</v>
      </c>
      <c r="BA971" s="25" t="s">
        <v>815</v>
      </c>
      <c r="BB971" s="25" t="s">
        <v>815</v>
      </c>
      <c r="BC971" s="25" t="s">
        <v>3724</v>
      </c>
      <c r="BD971" s="25" t="s">
        <v>3719</v>
      </c>
      <c r="BE971" s="29" t="s">
        <v>3742</v>
      </c>
    </row>
    <row r="972" spans="1:57" ht="58" x14ac:dyDescent="0.35">
      <c r="A972" s="16">
        <v>2018</v>
      </c>
      <c r="B972" s="15" t="s">
        <v>19</v>
      </c>
      <c r="C972" s="15" t="s">
        <v>3750</v>
      </c>
      <c r="D972" s="15" t="s">
        <v>778</v>
      </c>
      <c r="E972" s="15" t="s">
        <v>200</v>
      </c>
      <c r="F972" s="15" t="s">
        <v>200</v>
      </c>
      <c r="G972" s="15" t="s">
        <v>815</v>
      </c>
      <c r="H972" s="18" t="s">
        <v>815</v>
      </c>
      <c r="I972" s="15" t="s">
        <v>200</v>
      </c>
      <c r="J972" s="15" t="s">
        <v>200</v>
      </c>
      <c r="K972" s="15" t="s">
        <v>29</v>
      </c>
      <c r="L972" s="16" t="s">
        <v>470</v>
      </c>
      <c r="M972" s="19" t="s">
        <v>3717</v>
      </c>
      <c r="N972" s="15" t="s">
        <v>28</v>
      </c>
      <c r="O972" s="15" t="s">
        <v>100</v>
      </c>
      <c r="P972" s="15" t="s">
        <v>3718</v>
      </c>
      <c r="Q972" s="15" t="s">
        <v>28</v>
      </c>
      <c r="R972" s="16" t="s">
        <v>672</v>
      </c>
      <c r="S972" s="20" t="s">
        <v>3719</v>
      </c>
      <c r="T972" s="15" t="s">
        <v>29</v>
      </c>
      <c r="U972" s="16" t="s">
        <v>200</v>
      </c>
      <c r="V972" s="16" t="s">
        <v>200</v>
      </c>
      <c r="W972" s="16" t="s">
        <v>29</v>
      </c>
      <c r="X972" s="16" t="s">
        <v>200</v>
      </c>
      <c r="Y972" s="16" t="s">
        <v>200</v>
      </c>
      <c r="Z972" s="15" t="s">
        <v>200</v>
      </c>
      <c r="AA972" s="16" t="s">
        <v>29</v>
      </c>
      <c r="AB972" s="16" t="s">
        <v>29</v>
      </c>
      <c r="AC972" s="16" t="s">
        <v>29</v>
      </c>
      <c r="AD972" s="21" t="s">
        <v>701</v>
      </c>
      <c r="AE972" s="21" t="s">
        <v>348</v>
      </c>
      <c r="AF972" s="16" t="s">
        <v>200</v>
      </c>
      <c r="AG972" s="16" t="s">
        <v>200</v>
      </c>
      <c r="AH972" s="21" t="s">
        <v>1503</v>
      </c>
      <c r="AI972" s="21" t="s">
        <v>727</v>
      </c>
      <c r="AJ972" s="21" t="s">
        <v>676</v>
      </c>
      <c r="AK972" s="21" t="s">
        <v>365</v>
      </c>
      <c r="AL972" s="21" t="s">
        <v>357</v>
      </c>
      <c r="AM972" s="21" t="s">
        <v>200</v>
      </c>
      <c r="AN972" s="16" t="s">
        <v>295</v>
      </c>
      <c r="AO972" s="16" t="s">
        <v>504</v>
      </c>
      <c r="AP972" s="16" t="s">
        <v>504</v>
      </c>
      <c r="AQ972" s="22" t="s">
        <v>815</v>
      </c>
      <c r="AR972" s="16" t="s">
        <v>200</v>
      </c>
      <c r="AS972" s="20" t="s">
        <v>200</v>
      </c>
      <c r="AT972" s="23">
        <v>22384800</v>
      </c>
      <c r="AU972" s="15" t="s">
        <v>3724</v>
      </c>
      <c r="AV972" s="16" t="s">
        <v>3719</v>
      </c>
      <c r="AW972" s="15" t="s">
        <v>29</v>
      </c>
      <c r="AX972" s="24" t="s">
        <v>200</v>
      </c>
      <c r="AY972" s="24" t="s">
        <v>200</v>
      </c>
      <c r="AZ972" s="17" t="s">
        <v>29</v>
      </c>
      <c r="BA972" s="25" t="s">
        <v>200</v>
      </c>
      <c r="BB972" s="25" t="s">
        <v>200</v>
      </c>
      <c r="BC972" s="24" t="s">
        <v>200</v>
      </c>
      <c r="BD972" s="24" t="s">
        <v>200</v>
      </c>
      <c r="BE972" s="26" t="s">
        <v>3742</v>
      </c>
    </row>
    <row r="973" spans="1:57" ht="50" x14ac:dyDescent="0.35">
      <c r="A973" s="16">
        <v>2018</v>
      </c>
      <c r="B973" s="15" t="s">
        <v>19</v>
      </c>
      <c r="C973" s="15" t="s">
        <v>3751</v>
      </c>
      <c r="D973" s="15" t="s">
        <v>1992</v>
      </c>
      <c r="E973" s="15" t="s">
        <v>200</v>
      </c>
      <c r="F973" s="15" t="s">
        <v>200</v>
      </c>
      <c r="G973" s="15" t="s">
        <v>815</v>
      </c>
      <c r="H973" s="15" t="s">
        <v>3752</v>
      </c>
      <c r="I973" s="15" t="s">
        <v>483</v>
      </c>
      <c r="J973" s="27" t="s">
        <v>3753</v>
      </c>
      <c r="K973" s="15" t="s">
        <v>29</v>
      </c>
      <c r="L973" s="16" t="s">
        <v>470</v>
      </c>
      <c r="M973" s="20" t="s">
        <v>3717</v>
      </c>
      <c r="N973" s="16" t="s">
        <v>29</v>
      </c>
      <c r="O973" s="15" t="s">
        <v>100</v>
      </c>
      <c r="P973" s="15" t="s">
        <v>3718</v>
      </c>
      <c r="Q973" s="15" t="s">
        <v>28</v>
      </c>
      <c r="R973" s="16" t="s">
        <v>672</v>
      </c>
      <c r="S973" s="20" t="s">
        <v>3719</v>
      </c>
      <c r="T973" s="15" t="s">
        <v>28</v>
      </c>
      <c r="U973" s="16" t="s">
        <v>483</v>
      </c>
      <c r="V973" s="16" t="s">
        <v>3753</v>
      </c>
      <c r="W973" s="16" t="s">
        <v>29</v>
      </c>
      <c r="X973" s="16" t="s">
        <v>200</v>
      </c>
      <c r="Y973" s="15" t="s">
        <v>200</v>
      </c>
      <c r="Z973" s="20" t="s">
        <v>200</v>
      </c>
      <c r="AA973" s="16" t="s">
        <v>29</v>
      </c>
      <c r="AB973" s="16" t="s">
        <v>29</v>
      </c>
      <c r="AC973" s="16" t="s">
        <v>29</v>
      </c>
      <c r="AD973" s="16" t="s">
        <v>288</v>
      </c>
      <c r="AE973" s="21" t="s">
        <v>348</v>
      </c>
      <c r="AF973" s="16" t="s">
        <v>200</v>
      </c>
      <c r="AG973" s="16" t="s">
        <v>200</v>
      </c>
      <c r="AH973" s="16" t="s">
        <v>34</v>
      </c>
      <c r="AI973" s="16" t="s">
        <v>200</v>
      </c>
      <c r="AJ973" s="16" t="s">
        <v>200</v>
      </c>
      <c r="AK973" s="16" t="s">
        <v>695</v>
      </c>
      <c r="AL973" s="16" t="s">
        <v>200</v>
      </c>
      <c r="AM973" s="16" t="s">
        <v>200</v>
      </c>
      <c r="AN973" s="16" t="s">
        <v>295</v>
      </c>
      <c r="AO973" s="16" t="s">
        <v>504</v>
      </c>
      <c r="AP973" s="16" t="s">
        <v>504</v>
      </c>
      <c r="AQ973" s="28" t="s">
        <v>815</v>
      </c>
      <c r="AR973" s="16" t="s">
        <v>200</v>
      </c>
      <c r="AS973" s="20" t="s">
        <v>200</v>
      </c>
      <c r="AT973" s="23" t="s">
        <v>815</v>
      </c>
      <c r="AU973" s="16" t="s">
        <v>200</v>
      </c>
      <c r="AV973" s="16" t="s">
        <v>200</v>
      </c>
      <c r="AW973" s="15" t="s">
        <v>29</v>
      </c>
      <c r="AX973" s="15" t="s">
        <v>200</v>
      </c>
      <c r="AY973" s="15" t="s">
        <v>200</v>
      </c>
      <c r="AZ973" s="17" t="s">
        <v>29</v>
      </c>
      <c r="BA973" s="25" t="s">
        <v>200</v>
      </c>
      <c r="BB973" s="25" t="s">
        <v>200</v>
      </c>
      <c r="BC973" s="25" t="s">
        <v>200</v>
      </c>
      <c r="BD973" s="25" t="s">
        <v>200</v>
      </c>
      <c r="BE973" s="29"/>
    </row>
    <row r="974" spans="1:57" ht="58" x14ac:dyDescent="0.35">
      <c r="A974" s="16">
        <v>2018</v>
      </c>
      <c r="B974" s="15" t="s">
        <v>19</v>
      </c>
      <c r="C974" s="15" t="s">
        <v>3754</v>
      </c>
      <c r="D974" s="15" t="s">
        <v>1359</v>
      </c>
      <c r="E974" s="15" t="s">
        <v>200</v>
      </c>
      <c r="F974" s="15" t="s">
        <v>200</v>
      </c>
      <c r="G974" s="15" t="s">
        <v>815</v>
      </c>
      <c r="H974" s="18" t="s">
        <v>815</v>
      </c>
      <c r="I974" s="15" t="s">
        <v>200</v>
      </c>
      <c r="J974" s="15" t="s">
        <v>200</v>
      </c>
      <c r="K974" s="15" t="s">
        <v>29</v>
      </c>
      <c r="L974" s="16" t="s">
        <v>470</v>
      </c>
      <c r="M974" s="19" t="s">
        <v>3717</v>
      </c>
      <c r="N974" s="15" t="s">
        <v>29</v>
      </c>
      <c r="O974" s="15" t="s">
        <v>100</v>
      </c>
      <c r="P974" s="15" t="s">
        <v>3718</v>
      </c>
      <c r="Q974" s="15" t="s">
        <v>28</v>
      </c>
      <c r="R974" s="16" t="s">
        <v>672</v>
      </c>
      <c r="S974" s="20" t="s">
        <v>3719</v>
      </c>
      <c r="T974" s="15" t="s">
        <v>28</v>
      </c>
      <c r="U974" s="16" t="s">
        <v>483</v>
      </c>
      <c r="V974" s="16" t="s">
        <v>3755</v>
      </c>
      <c r="W974" s="16" t="s">
        <v>29</v>
      </c>
      <c r="X974" s="16" t="s">
        <v>200</v>
      </c>
      <c r="Y974" s="16" t="s">
        <v>200</v>
      </c>
      <c r="Z974" s="15" t="s">
        <v>200</v>
      </c>
      <c r="AA974" s="16" t="s">
        <v>29</v>
      </c>
      <c r="AB974" s="16" t="s">
        <v>29</v>
      </c>
      <c r="AC974" s="16" t="s">
        <v>29</v>
      </c>
      <c r="AD974" s="21" t="s">
        <v>362</v>
      </c>
      <c r="AE974" s="21" t="s">
        <v>348</v>
      </c>
      <c r="AF974" s="16" t="s">
        <v>200</v>
      </c>
      <c r="AG974" s="16" t="s">
        <v>200</v>
      </c>
      <c r="AH974" s="21" t="s">
        <v>705</v>
      </c>
      <c r="AI974" s="21" t="s">
        <v>748</v>
      </c>
      <c r="AJ974" s="21" t="s">
        <v>200</v>
      </c>
      <c r="AK974" s="21" t="s">
        <v>289</v>
      </c>
      <c r="AL974" s="21" t="s">
        <v>776</v>
      </c>
      <c r="AM974" s="21" t="s">
        <v>3756</v>
      </c>
      <c r="AN974" s="16" t="s">
        <v>295</v>
      </c>
      <c r="AO974" s="16" t="s">
        <v>504</v>
      </c>
      <c r="AP974" s="16" t="s">
        <v>504</v>
      </c>
      <c r="AQ974" s="22" t="s">
        <v>815</v>
      </c>
      <c r="AR974" s="16" t="s">
        <v>200</v>
      </c>
      <c r="AS974" s="20" t="s">
        <v>200</v>
      </c>
      <c r="AT974" s="23" t="s">
        <v>815</v>
      </c>
      <c r="AU974" s="15" t="s">
        <v>200</v>
      </c>
      <c r="AV974" s="16" t="s">
        <v>200</v>
      </c>
      <c r="AW974" s="15" t="s">
        <v>29</v>
      </c>
      <c r="AX974" s="24" t="s">
        <v>200</v>
      </c>
      <c r="AY974" s="24" t="s">
        <v>200</v>
      </c>
      <c r="AZ974" s="17" t="s">
        <v>29</v>
      </c>
      <c r="BA974" s="25" t="s">
        <v>200</v>
      </c>
      <c r="BB974" s="25" t="s">
        <v>200</v>
      </c>
      <c r="BC974" s="24" t="s">
        <v>200</v>
      </c>
      <c r="BD974" s="24" t="s">
        <v>200</v>
      </c>
      <c r="BE974" s="26"/>
    </row>
    <row r="975" spans="1:57" ht="62.5" x14ac:dyDescent="0.35">
      <c r="A975" s="16">
        <v>2018</v>
      </c>
      <c r="B975" s="15" t="s">
        <v>19</v>
      </c>
      <c r="C975" s="15" t="s">
        <v>1220</v>
      </c>
      <c r="D975" s="15" t="s">
        <v>1199</v>
      </c>
      <c r="E975" s="15" t="s">
        <v>200</v>
      </c>
      <c r="F975" s="15" t="s">
        <v>200</v>
      </c>
      <c r="G975" s="15" t="s">
        <v>815</v>
      </c>
      <c r="H975" s="15" t="s">
        <v>1988</v>
      </c>
      <c r="I975" s="15" t="s">
        <v>237</v>
      </c>
      <c r="J975" s="27" t="s">
        <v>3757</v>
      </c>
      <c r="K975" s="15" t="s">
        <v>29</v>
      </c>
      <c r="L975" s="16" t="s">
        <v>470</v>
      </c>
      <c r="M975" s="20" t="s">
        <v>3717</v>
      </c>
      <c r="N975" s="16" t="s">
        <v>28</v>
      </c>
      <c r="O975" s="15" t="s">
        <v>100</v>
      </c>
      <c r="P975" s="15" t="s">
        <v>3718</v>
      </c>
      <c r="Q975" s="15" t="s">
        <v>28</v>
      </c>
      <c r="R975" s="16" t="s">
        <v>672</v>
      </c>
      <c r="S975" s="20" t="s">
        <v>3719</v>
      </c>
      <c r="T975" s="15" t="s">
        <v>28</v>
      </c>
      <c r="U975" s="16" t="s">
        <v>483</v>
      </c>
      <c r="V975" s="16" t="s">
        <v>3758</v>
      </c>
      <c r="W975" s="16" t="s">
        <v>28</v>
      </c>
      <c r="X975" s="16">
        <v>2018</v>
      </c>
      <c r="Y975" s="15" t="s">
        <v>103</v>
      </c>
      <c r="Z975" s="20" t="s">
        <v>3757</v>
      </c>
      <c r="AA975" s="16" t="s">
        <v>29</v>
      </c>
      <c r="AB975" s="16" t="s">
        <v>28</v>
      </c>
      <c r="AC975" s="16" t="s">
        <v>28</v>
      </c>
      <c r="AD975" s="16" t="s">
        <v>362</v>
      </c>
      <c r="AE975" s="21" t="s">
        <v>348</v>
      </c>
      <c r="AF975" s="16" t="s">
        <v>200</v>
      </c>
      <c r="AG975" s="16" t="s">
        <v>200</v>
      </c>
      <c r="AH975" s="16" t="s">
        <v>1270</v>
      </c>
      <c r="AI975" s="16" t="s">
        <v>200</v>
      </c>
      <c r="AJ975" s="16" t="s">
        <v>200</v>
      </c>
      <c r="AK975" s="16" t="s">
        <v>695</v>
      </c>
      <c r="AL975" s="16" t="s">
        <v>702</v>
      </c>
      <c r="AM975" s="16" t="s">
        <v>200</v>
      </c>
      <c r="AN975" s="16" t="s">
        <v>295</v>
      </c>
      <c r="AO975" s="16" t="s">
        <v>504</v>
      </c>
      <c r="AP975" s="16" t="s">
        <v>504</v>
      </c>
      <c r="AQ975" s="28" t="s">
        <v>815</v>
      </c>
      <c r="AR975" s="16" t="s">
        <v>200</v>
      </c>
      <c r="AS975" s="20" t="s">
        <v>200</v>
      </c>
      <c r="AT975" s="23" t="s">
        <v>815</v>
      </c>
      <c r="AU975" s="16" t="s">
        <v>200</v>
      </c>
      <c r="AV975" s="16" t="s">
        <v>200</v>
      </c>
      <c r="AW975" s="15" t="s">
        <v>29</v>
      </c>
      <c r="AX975" s="15" t="s">
        <v>200</v>
      </c>
      <c r="AY975" s="15" t="s">
        <v>200</v>
      </c>
      <c r="AZ975" s="17" t="s">
        <v>29</v>
      </c>
      <c r="BA975" s="25" t="s">
        <v>200</v>
      </c>
      <c r="BB975" s="25" t="s">
        <v>200</v>
      </c>
      <c r="BC975" s="25" t="s">
        <v>200</v>
      </c>
      <c r="BD975" s="25" t="s">
        <v>200</v>
      </c>
      <c r="BE975" s="29"/>
    </row>
    <row r="976" spans="1:57" ht="87.5" x14ac:dyDescent="0.35">
      <c r="A976" s="16">
        <v>2018</v>
      </c>
      <c r="B976" s="15" t="s">
        <v>19</v>
      </c>
      <c r="C976" s="15" t="s">
        <v>242</v>
      </c>
      <c r="D976" s="15" t="s">
        <v>1199</v>
      </c>
      <c r="E976" s="15" t="s">
        <v>200</v>
      </c>
      <c r="F976" s="15" t="s">
        <v>200</v>
      </c>
      <c r="G976" s="15" t="s">
        <v>815</v>
      </c>
      <c r="H976" s="18" t="s">
        <v>3759</v>
      </c>
      <c r="I976" s="15" t="s">
        <v>237</v>
      </c>
      <c r="J976" s="15" t="s">
        <v>3713</v>
      </c>
      <c r="K976" s="15" t="s">
        <v>29</v>
      </c>
      <c r="L976" s="16" t="s">
        <v>470</v>
      </c>
      <c r="M976" s="19" t="s">
        <v>3717</v>
      </c>
      <c r="N976" s="15" t="s">
        <v>28</v>
      </c>
      <c r="O976" s="15" t="s">
        <v>100</v>
      </c>
      <c r="P976" s="15" t="s">
        <v>3718</v>
      </c>
      <c r="Q976" s="15" t="s">
        <v>28</v>
      </c>
      <c r="R976" s="16" t="s">
        <v>672</v>
      </c>
      <c r="S976" s="20" t="s">
        <v>3719</v>
      </c>
      <c r="T976" s="15" t="s">
        <v>28</v>
      </c>
      <c r="U976" s="16" t="s">
        <v>483</v>
      </c>
      <c r="V976" s="16" t="s">
        <v>3760</v>
      </c>
      <c r="W976" s="16" t="s">
        <v>28</v>
      </c>
      <c r="X976" s="16">
        <v>2018</v>
      </c>
      <c r="Y976" s="16" t="s">
        <v>103</v>
      </c>
      <c r="Z976" s="15" t="s">
        <v>3713</v>
      </c>
      <c r="AA976" s="16" t="s">
        <v>29</v>
      </c>
      <c r="AB976" s="16" t="s">
        <v>29</v>
      </c>
      <c r="AC976" s="16" t="s">
        <v>28</v>
      </c>
      <c r="AD976" s="21" t="s">
        <v>362</v>
      </c>
      <c r="AE976" s="21" t="s">
        <v>348</v>
      </c>
      <c r="AF976" s="16" t="s">
        <v>200</v>
      </c>
      <c r="AG976" s="16" t="s">
        <v>200</v>
      </c>
      <c r="AH976" s="21" t="s">
        <v>1270</v>
      </c>
      <c r="AI976" s="21" t="s">
        <v>200</v>
      </c>
      <c r="AJ976" s="21" t="s">
        <v>200</v>
      </c>
      <c r="AK976" s="21" t="s">
        <v>702</v>
      </c>
      <c r="AL976" s="21" t="s">
        <v>289</v>
      </c>
      <c r="AM976" s="21" t="s">
        <v>357</v>
      </c>
      <c r="AN976" s="16" t="s">
        <v>295</v>
      </c>
      <c r="AO976" s="16" t="s">
        <v>504</v>
      </c>
      <c r="AP976" s="16" t="s">
        <v>504</v>
      </c>
      <c r="AQ976" s="22" t="s">
        <v>815</v>
      </c>
      <c r="AR976" s="16" t="s">
        <v>200</v>
      </c>
      <c r="AS976" s="20" t="s">
        <v>200</v>
      </c>
      <c r="AT976" s="23" t="s">
        <v>815</v>
      </c>
      <c r="AU976" s="15" t="s">
        <v>200</v>
      </c>
      <c r="AV976" s="16" t="s">
        <v>200</v>
      </c>
      <c r="AW976" s="15" t="s">
        <v>29</v>
      </c>
      <c r="AX976" s="24" t="s">
        <v>200</v>
      </c>
      <c r="AY976" s="24" t="s">
        <v>200</v>
      </c>
      <c r="AZ976" s="17" t="s">
        <v>29</v>
      </c>
      <c r="BA976" s="25" t="s">
        <v>200</v>
      </c>
      <c r="BB976" s="25" t="s">
        <v>200</v>
      </c>
      <c r="BC976" s="24" t="s">
        <v>200</v>
      </c>
      <c r="BD976" s="24" t="s">
        <v>200</v>
      </c>
      <c r="BE976" s="26"/>
    </row>
    <row r="977" spans="1:57" ht="75" x14ac:dyDescent="0.35">
      <c r="A977" s="16">
        <v>2018</v>
      </c>
      <c r="B977" s="15" t="s">
        <v>19</v>
      </c>
      <c r="C977" s="15" t="s">
        <v>3761</v>
      </c>
      <c r="D977" s="15" t="s">
        <v>669</v>
      </c>
      <c r="E977" s="15" t="s">
        <v>200</v>
      </c>
      <c r="F977" s="15" t="s">
        <v>200</v>
      </c>
      <c r="G977" s="15" t="s">
        <v>815</v>
      </c>
      <c r="H977" s="15" t="s">
        <v>3762</v>
      </c>
      <c r="I977" s="15" t="s">
        <v>483</v>
      </c>
      <c r="J977" s="27" t="s">
        <v>3763</v>
      </c>
      <c r="K977" s="15" t="s">
        <v>29</v>
      </c>
      <c r="L977" s="16" t="s">
        <v>470</v>
      </c>
      <c r="M977" s="20" t="s">
        <v>3717</v>
      </c>
      <c r="N977" s="16" t="s">
        <v>29</v>
      </c>
      <c r="O977" s="15" t="s">
        <v>100</v>
      </c>
      <c r="P977" s="15" t="s">
        <v>3718</v>
      </c>
      <c r="Q977" s="15" t="s">
        <v>28</v>
      </c>
      <c r="R977" s="16" t="s">
        <v>672</v>
      </c>
      <c r="S977" s="20" t="s">
        <v>3719</v>
      </c>
      <c r="T977" s="15" t="s">
        <v>28</v>
      </c>
      <c r="U977" s="16" t="s">
        <v>483</v>
      </c>
      <c r="V977" s="16" t="s">
        <v>3764</v>
      </c>
      <c r="W977" s="16" t="s">
        <v>28</v>
      </c>
      <c r="X977" s="16">
        <v>2017</v>
      </c>
      <c r="Y977" s="15" t="s">
        <v>832</v>
      </c>
      <c r="Z977" s="20" t="s">
        <v>3765</v>
      </c>
      <c r="AA977" s="16" t="s">
        <v>28</v>
      </c>
      <c r="AB977" s="16" t="s">
        <v>29</v>
      </c>
      <c r="AC977" s="16" t="s">
        <v>29</v>
      </c>
      <c r="AD977" s="16" t="s">
        <v>936</v>
      </c>
      <c r="AE977" s="21" t="s">
        <v>348</v>
      </c>
      <c r="AF977" s="16" t="s">
        <v>200</v>
      </c>
      <c r="AG977" s="16" t="s">
        <v>200</v>
      </c>
      <c r="AH977" s="16" t="s">
        <v>1270</v>
      </c>
      <c r="AI977" s="16" t="s">
        <v>675</v>
      </c>
      <c r="AJ977" s="16" t="s">
        <v>200</v>
      </c>
      <c r="AK977" s="16" t="s">
        <v>937</v>
      </c>
      <c r="AL977" s="16" t="s">
        <v>357</v>
      </c>
      <c r="AM977" s="16" t="s">
        <v>200</v>
      </c>
      <c r="AN977" s="16" t="s">
        <v>295</v>
      </c>
      <c r="AO977" s="16" t="s">
        <v>504</v>
      </c>
      <c r="AP977" s="16" t="s">
        <v>504</v>
      </c>
      <c r="AQ977" s="28" t="s">
        <v>815</v>
      </c>
      <c r="AR977" s="16" t="s">
        <v>200</v>
      </c>
      <c r="AS977" s="20" t="s">
        <v>200</v>
      </c>
      <c r="AT977" s="23">
        <v>34672000</v>
      </c>
      <c r="AU977" s="16" t="s">
        <v>3724</v>
      </c>
      <c r="AV977" s="16" t="s">
        <v>3719</v>
      </c>
      <c r="AW977" s="15" t="s">
        <v>29</v>
      </c>
      <c r="AX977" s="15" t="s">
        <v>200</v>
      </c>
      <c r="AY977" s="15" t="s">
        <v>200</v>
      </c>
      <c r="AZ977" s="17" t="s">
        <v>29</v>
      </c>
      <c r="BA977" s="25" t="s">
        <v>200</v>
      </c>
      <c r="BB977" s="25" t="s">
        <v>200</v>
      </c>
      <c r="BC977" s="25" t="s">
        <v>200</v>
      </c>
      <c r="BD977" s="25" t="s">
        <v>200</v>
      </c>
      <c r="BE977" s="29" t="s">
        <v>3742</v>
      </c>
    </row>
    <row r="978" spans="1:57" ht="150" x14ac:dyDescent="0.35">
      <c r="A978" s="16">
        <v>2018</v>
      </c>
      <c r="B978" s="15" t="s">
        <v>19</v>
      </c>
      <c r="C978" s="15" t="s">
        <v>3766</v>
      </c>
      <c r="D978" s="15" t="s">
        <v>669</v>
      </c>
      <c r="E978" s="15" t="s">
        <v>200</v>
      </c>
      <c r="F978" s="15" t="s">
        <v>200</v>
      </c>
      <c r="G978" s="15" t="s">
        <v>815</v>
      </c>
      <c r="H978" s="18" t="s">
        <v>3767</v>
      </c>
      <c r="I978" s="15" t="s">
        <v>443</v>
      </c>
      <c r="J978" s="15" t="s">
        <v>3768</v>
      </c>
      <c r="K978" s="15" t="s">
        <v>29</v>
      </c>
      <c r="L978" s="16" t="s">
        <v>470</v>
      </c>
      <c r="M978" s="19" t="s">
        <v>3717</v>
      </c>
      <c r="N978" s="15" t="s">
        <v>29</v>
      </c>
      <c r="O978" s="15" t="s">
        <v>100</v>
      </c>
      <c r="P978" s="15" t="s">
        <v>3718</v>
      </c>
      <c r="Q978" s="15" t="s">
        <v>28</v>
      </c>
      <c r="R978" s="16" t="s">
        <v>672</v>
      </c>
      <c r="S978" s="20" t="s">
        <v>3719</v>
      </c>
      <c r="T978" s="15" t="s">
        <v>28</v>
      </c>
      <c r="U978" s="16" t="s">
        <v>483</v>
      </c>
      <c r="V978" s="16" t="s">
        <v>3769</v>
      </c>
      <c r="W978" s="16" t="s">
        <v>28</v>
      </c>
      <c r="X978" s="16">
        <v>2017</v>
      </c>
      <c r="Y978" s="16" t="s">
        <v>103</v>
      </c>
      <c r="Z978" s="15" t="s">
        <v>3768</v>
      </c>
      <c r="AA978" s="16" t="s">
        <v>28</v>
      </c>
      <c r="AB978" s="16" t="s">
        <v>29</v>
      </c>
      <c r="AC978" s="16" t="s">
        <v>29</v>
      </c>
      <c r="AD978" s="21" t="s">
        <v>936</v>
      </c>
      <c r="AE978" s="21" t="s">
        <v>348</v>
      </c>
      <c r="AF978" s="16" t="s">
        <v>200</v>
      </c>
      <c r="AG978" s="16" t="s">
        <v>200</v>
      </c>
      <c r="AH978" s="21" t="s">
        <v>789</v>
      </c>
      <c r="AI978" s="21" t="s">
        <v>715</v>
      </c>
      <c r="AJ978" s="21" t="s">
        <v>1270</v>
      </c>
      <c r="AK978" s="21" t="s">
        <v>702</v>
      </c>
      <c r="AL978" s="21" t="s">
        <v>1424</v>
      </c>
      <c r="AM978" s="21" t="s">
        <v>937</v>
      </c>
      <c r="AN978" s="16" t="s">
        <v>295</v>
      </c>
      <c r="AO978" s="16" t="s">
        <v>504</v>
      </c>
      <c r="AP978" s="16" t="s">
        <v>504</v>
      </c>
      <c r="AQ978" s="22" t="s">
        <v>815</v>
      </c>
      <c r="AR978" s="16" t="s">
        <v>200</v>
      </c>
      <c r="AS978" s="20" t="s">
        <v>200</v>
      </c>
      <c r="AT978" s="23" t="s">
        <v>815</v>
      </c>
      <c r="AU978" s="15" t="s">
        <v>200</v>
      </c>
      <c r="AV978" s="16" t="s">
        <v>200</v>
      </c>
      <c r="AW978" s="15" t="s">
        <v>29</v>
      </c>
      <c r="AX978" s="24" t="s">
        <v>200</v>
      </c>
      <c r="AY978" s="24" t="s">
        <v>200</v>
      </c>
      <c r="AZ978" s="17" t="s">
        <v>29</v>
      </c>
      <c r="BA978" s="25" t="s">
        <v>200</v>
      </c>
      <c r="BB978" s="25" t="s">
        <v>200</v>
      </c>
      <c r="BC978" s="24" t="s">
        <v>200</v>
      </c>
      <c r="BD978" s="24" t="s">
        <v>200</v>
      </c>
      <c r="BE978" s="26" t="s">
        <v>3770</v>
      </c>
    </row>
    <row r="979" spans="1:57" ht="50" x14ac:dyDescent="0.35">
      <c r="A979" s="16">
        <v>2018</v>
      </c>
      <c r="B979" s="15" t="s">
        <v>19</v>
      </c>
      <c r="C979" s="15" t="s">
        <v>147</v>
      </c>
      <c r="D979" s="15" t="s">
        <v>669</v>
      </c>
      <c r="E979" s="15" t="s">
        <v>200</v>
      </c>
      <c r="F979" s="15" t="s">
        <v>200</v>
      </c>
      <c r="G979" s="15" t="s">
        <v>815</v>
      </c>
      <c r="H979" s="15" t="s">
        <v>3771</v>
      </c>
      <c r="I979" s="15" t="s">
        <v>483</v>
      </c>
      <c r="J979" s="27" t="s">
        <v>3772</v>
      </c>
      <c r="K979" s="15" t="s">
        <v>29</v>
      </c>
      <c r="L979" s="16" t="s">
        <v>470</v>
      </c>
      <c r="M979" s="20" t="s">
        <v>3717</v>
      </c>
      <c r="N979" s="16" t="s">
        <v>28</v>
      </c>
      <c r="O979" s="15" t="s">
        <v>100</v>
      </c>
      <c r="P979" s="15" t="s">
        <v>3718</v>
      </c>
      <c r="Q979" s="15" t="s">
        <v>28</v>
      </c>
      <c r="R979" s="16" t="s">
        <v>672</v>
      </c>
      <c r="S979" s="20" t="s">
        <v>3719</v>
      </c>
      <c r="T979" s="15" t="s">
        <v>28</v>
      </c>
      <c r="U979" s="16" t="s">
        <v>483</v>
      </c>
      <c r="V979" s="16" t="s">
        <v>3772</v>
      </c>
      <c r="W979" s="16" t="s">
        <v>29</v>
      </c>
      <c r="X979" s="16" t="s">
        <v>200</v>
      </c>
      <c r="Y979" s="15" t="s">
        <v>200</v>
      </c>
      <c r="Z979" s="20" t="s">
        <v>200</v>
      </c>
      <c r="AA979" s="16" t="s">
        <v>28</v>
      </c>
      <c r="AB979" s="16" t="s">
        <v>29</v>
      </c>
      <c r="AC979" s="16" t="s">
        <v>29</v>
      </c>
      <c r="AD979" s="16" t="s">
        <v>936</v>
      </c>
      <c r="AE979" s="21" t="s">
        <v>348</v>
      </c>
      <c r="AF979" s="16" t="s">
        <v>200</v>
      </c>
      <c r="AG979" s="16" t="s">
        <v>200</v>
      </c>
      <c r="AH979" s="16" t="s">
        <v>676</v>
      </c>
      <c r="AI979" s="16" t="s">
        <v>200</v>
      </c>
      <c r="AJ979" s="16" t="s">
        <v>200</v>
      </c>
      <c r="AK979" s="16" t="s">
        <v>689</v>
      </c>
      <c r="AL979" s="16" t="s">
        <v>200</v>
      </c>
      <c r="AM979" s="16" t="s">
        <v>200</v>
      </c>
      <c r="AN979" s="16" t="s">
        <v>295</v>
      </c>
      <c r="AO979" s="16" t="s">
        <v>504</v>
      </c>
      <c r="AP979" s="16" t="s">
        <v>504</v>
      </c>
      <c r="AQ979" s="28" t="s">
        <v>815</v>
      </c>
      <c r="AR979" s="16" t="s">
        <v>200</v>
      </c>
      <c r="AS979" s="20" t="s">
        <v>200</v>
      </c>
      <c r="AT979" s="23" t="s">
        <v>815</v>
      </c>
      <c r="AU979" s="16" t="s">
        <v>200</v>
      </c>
      <c r="AV979" s="16" t="s">
        <v>200</v>
      </c>
      <c r="AW979" s="15" t="s">
        <v>29</v>
      </c>
      <c r="AX979" s="15" t="s">
        <v>200</v>
      </c>
      <c r="AY979" s="15" t="s">
        <v>200</v>
      </c>
      <c r="AZ979" s="17" t="s">
        <v>29</v>
      </c>
      <c r="BA979" s="25" t="s">
        <v>200</v>
      </c>
      <c r="BB979" s="25" t="s">
        <v>200</v>
      </c>
      <c r="BC979" s="25" t="s">
        <v>200</v>
      </c>
      <c r="BD979" s="25" t="s">
        <v>200</v>
      </c>
      <c r="BE979" s="29" t="s">
        <v>3773</v>
      </c>
    </row>
    <row r="980" spans="1:57" ht="58" x14ac:dyDescent="0.35">
      <c r="A980" s="16">
        <v>2018</v>
      </c>
      <c r="B980" s="15" t="s">
        <v>19</v>
      </c>
      <c r="C980" s="15" t="s">
        <v>3774</v>
      </c>
      <c r="D980" s="15" t="s">
        <v>669</v>
      </c>
      <c r="E980" s="15" t="s">
        <v>200</v>
      </c>
      <c r="F980" s="15" t="s">
        <v>200</v>
      </c>
      <c r="G980" s="15" t="s">
        <v>815</v>
      </c>
      <c r="H980" s="18" t="s">
        <v>815</v>
      </c>
      <c r="I980" s="15" t="s">
        <v>200</v>
      </c>
      <c r="J980" s="15" t="s">
        <v>200</v>
      </c>
      <c r="K980" s="15" t="s">
        <v>29</v>
      </c>
      <c r="L980" s="16" t="s">
        <v>470</v>
      </c>
      <c r="M980" s="19" t="s">
        <v>3717</v>
      </c>
      <c r="N980" s="15" t="s">
        <v>28</v>
      </c>
      <c r="O980" s="15" t="s">
        <v>100</v>
      </c>
      <c r="P980" s="15" t="s">
        <v>3718</v>
      </c>
      <c r="Q980" s="15" t="s">
        <v>28</v>
      </c>
      <c r="R980" s="16" t="s">
        <v>672</v>
      </c>
      <c r="S980" s="20" t="s">
        <v>3719</v>
      </c>
      <c r="T980" s="15" t="s">
        <v>29</v>
      </c>
      <c r="U980" s="16" t="s">
        <v>200</v>
      </c>
      <c r="V980" s="16" t="s">
        <v>200</v>
      </c>
      <c r="W980" s="16" t="s">
        <v>29</v>
      </c>
      <c r="X980" s="16" t="s">
        <v>200</v>
      </c>
      <c r="Y980" s="16" t="s">
        <v>200</v>
      </c>
      <c r="Z980" s="15" t="s">
        <v>200</v>
      </c>
      <c r="AA980" s="16" t="s">
        <v>29</v>
      </c>
      <c r="AB980" s="16" t="s">
        <v>29</v>
      </c>
      <c r="AC980" s="16" t="s">
        <v>29</v>
      </c>
      <c r="AD980" s="21" t="s">
        <v>936</v>
      </c>
      <c r="AE980" s="21" t="s">
        <v>348</v>
      </c>
      <c r="AF980" s="16" t="s">
        <v>200</v>
      </c>
      <c r="AG980" s="16" t="s">
        <v>200</v>
      </c>
      <c r="AH980" s="21" t="s">
        <v>676</v>
      </c>
      <c r="AI980" s="21" t="s">
        <v>200</v>
      </c>
      <c r="AJ980" s="21" t="s">
        <v>200</v>
      </c>
      <c r="AK980" s="21" t="s">
        <v>689</v>
      </c>
      <c r="AL980" s="21" t="s">
        <v>200</v>
      </c>
      <c r="AM980" s="21" t="s">
        <v>200</v>
      </c>
      <c r="AN980" s="16" t="s">
        <v>295</v>
      </c>
      <c r="AO980" s="16" t="s">
        <v>504</v>
      </c>
      <c r="AP980" s="16" t="s">
        <v>504</v>
      </c>
      <c r="AQ980" s="22" t="s">
        <v>815</v>
      </c>
      <c r="AR980" s="16" t="s">
        <v>200</v>
      </c>
      <c r="AS980" s="20" t="s">
        <v>200</v>
      </c>
      <c r="AT980" s="23">
        <v>379000</v>
      </c>
      <c r="AU980" s="15" t="s">
        <v>3724</v>
      </c>
      <c r="AV980" s="16" t="s">
        <v>3719</v>
      </c>
      <c r="AW980" s="15" t="s">
        <v>29</v>
      </c>
      <c r="AX980" s="24" t="s">
        <v>200</v>
      </c>
      <c r="AY980" s="24" t="s">
        <v>200</v>
      </c>
      <c r="AZ980" s="17" t="s">
        <v>29</v>
      </c>
      <c r="BA980" s="25" t="s">
        <v>200</v>
      </c>
      <c r="BB980" s="25" t="s">
        <v>200</v>
      </c>
      <c r="BC980" s="24" t="s">
        <v>200</v>
      </c>
      <c r="BD980" s="24" t="s">
        <v>200</v>
      </c>
      <c r="BE980" s="26"/>
    </row>
    <row r="981" spans="1:57" ht="62.5" x14ac:dyDescent="0.35">
      <c r="A981" s="16">
        <v>2018</v>
      </c>
      <c r="B981" s="15" t="s">
        <v>19</v>
      </c>
      <c r="C981" s="15" t="s">
        <v>3775</v>
      </c>
      <c r="D981" s="15" t="s">
        <v>669</v>
      </c>
      <c r="E981" s="15" t="s">
        <v>3776</v>
      </c>
      <c r="F981" s="15" t="s">
        <v>200</v>
      </c>
      <c r="G981" s="15" t="s">
        <v>815</v>
      </c>
      <c r="H981" s="15" t="s">
        <v>3777</v>
      </c>
      <c r="I981" s="15" t="s">
        <v>237</v>
      </c>
      <c r="J981" s="27" t="s">
        <v>3778</v>
      </c>
      <c r="K981" s="15" t="s">
        <v>29</v>
      </c>
      <c r="L981" s="16" t="s">
        <v>470</v>
      </c>
      <c r="M981" s="20" t="s">
        <v>3717</v>
      </c>
      <c r="N981" s="16" t="s">
        <v>28</v>
      </c>
      <c r="O981" s="15" t="s">
        <v>100</v>
      </c>
      <c r="P981" s="15" t="s">
        <v>3718</v>
      </c>
      <c r="Q981" s="15" t="s">
        <v>28</v>
      </c>
      <c r="R981" s="16" t="s">
        <v>672</v>
      </c>
      <c r="S981" s="20" t="s">
        <v>3719</v>
      </c>
      <c r="T981" s="15" t="s">
        <v>28</v>
      </c>
      <c r="U981" s="16" t="s">
        <v>483</v>
      </c>
      <c r="V981" s="16" t="s">
        <v>3779</v>
      </c>
      <c r="W981" s="16" t="s">
        <v>28</v>
      </c>
      <c r="X981" s="16">
        <v>2017</v>
      </c>
      <c r="Y981" s="15" t="s">
        <v>103</v>
      </c>
      <c r="Z981" s="20" t="s">
        <v>3778</v>
      </c>
      <c r="AA981" s="16" t="s">
        <v>28</v>
      </c>
      <c r="AB981" s="16" t="s">
        <v>29</v>
      </c>
      <c r="AC981" s="16" t="s">
        <v>29</v>
      </c>
      <c r="AD981" s="16" t="s">
        <v>362</v>
      </c>
      <c r="AE981" s="21" t="s">
        <v>348</v>
      </c>
      <c r="AF981" s="16" t="s">
        <v>200</v>
      </c>
      <c r="AG981" s="16" t="s">
        <v>200</v>
      </c>
      <c r="AH981" s="16" t="s">
        <v>317</v>
      </c>
      <c r="AI981" s="16" t="s">
        <v>717</v>
      </c>
      <c r="AJ981" s="16" t="s">
        <v>200</v>
      </c>
      <c r="AK981" s="16" t="s">
        <v>702</v>
      </c>
      <c r="AL981" s="16" t="s">
        <v>737</v>
      </c>
      <c r="AM981" s="16" t="s">
        <v>357</v>
      </c>
      <c r="AN981" s="16" t="s">
        <v>504</v>
      </c>
      <c r="AO981" s="16" t="s">
        <v>1032</v>
      </c>
      <c r="AP981" s="16" t="s">
        <v>504</v>
      </c>
      <c r="AQ981" s="28">
        <v>3250000</v>
      </c>
      <c r="AR981" s="16" t="s">
        <v>3724</v>
      </c>
      <c r="AS981" s="20" t="s">
        <v>3719</v>
      </c>
      <c r="AT981" s="23" t="s">
        <v>815</v>
      </c>
      <c r="AU981" s="16" t="s">
        <v>200</v>
      </c>
      <c r="AV981" s="16" t="s">
        <v>200</v>
      </c>
      <c r="AW981" s="15" t="s">
        <v>29</v>
      </c>
      <c r="AX981" s="15" t="s">
        <v>200</v>
      </c>
      <c r="AY981" s="15" t="s">
        <v>200</v>
      </c>
      <c r="AZ981" s="17" t="s">
        <v>29</v>
      </c>
      <c r="BA981" s="25" t="s">
        <v>200</v>
      </c>
      <c r="BB981" s="25" t="s">
        <v>200</v>
      </c>
      <c r="BC981" s="25" t="s">
        <v>200</v>
      </c>
      <c r="BD981" s="25" t="s">
        <v>200</v>
      </c>
      <c r="BE981" s="29" t="s">
        <v>3742</v>
      </c>
    </row>
    <row r="982" spans="1:57" ht="62.5" x14ac:dyDescent="0.35">
      <c r="A982" s="16">
        <v>2018</v>
      </c>
      <c r="B982" s="15" t="s">
        <v>19</v>
      </c>
      <c r="C982" s="15" t="s">
        <v>3780</v>
      </c>
      <c r="D982" s="15" t="s">
        <v>669</v>
      </c>
      <c r="E982" s="15" t="s">
        <v>200</v>
      </c>
      <c r="F982" s="15" t="s">
        <v>200</v>
      </c>
      <c r="G982" s="15" t="s">
        <v>815</v>
      </c>
      <c r="H982" s="18" t="s">
        <v>3781</v>
      </c>
      <c r="I982" s="15" t="s">
        <v>3724</v>
      </c>
      <c r="J982" s="15" t="s">
        <v>3719</v>
      </c>
      <c r="K982" s="15" t="s">
        <v>29</v>
      </c>
      <c r="L982" s="16" t="s">
        <v>470</v>
      </c>
      <c r="M982" s="19" t="s">
        <v>3717</v>
      </c>
      <c r="N982" s="15" t="s">
        <v>28</v>
      </c>
      <c r="O982" s="15" t="s">
        <v>100</v>
      </c>
      <c r="P982" s="15" t="s">
        <v>3718</v>
      </c>
      <c r="Q982" s="15" t="s">
        <v>28</v>
      </c>
      <c r="R982" s="16" t="s">
        <v>672</v>
      </c>
      <c r="S982" s="20" t="s">
        <v>3719</v>
      </c>
      <c r="T982" s="15" t="s">
        <v>28</v>
      </c>
      <c r="U982" s="16" t="s">
        <v>483</v>
      </c>
      <c r="V982" s="16" t="s">
        <v>3782</v>
      </c>
      <c r="W982" s="16" t="s">
        <v>29</v>
      </c>
      <c r="X982" s="16" t="s">
        <v>200</v>
      </c>
      <c r="Y982" s="16" t="s">
        <v>200</v>
      </c>
      <c r="Z982" s="15" t="s">
        <v>200</v>
      </c>
      <c r="AA982" s="16" t="s">
        <v>29</v>
      </c>
      <c r="AB982" s="16" t="s">
        <v>29</v>
      </c>
      <c r="AC982" s="16" t="s">
        <v>29</v>
      </c>
      <c r="AD982" s="21" t="s">
        <v>362</v>
      </c>
      <c r="AE982" s="21" t="s">
        <v>348</v>
      </c>
      <c r="AF982" s="16" t="s">
        <v>200</v>
      </c>
      <c r="AG982" s="16" t="s">
        <v>200</v>
      </c>
      <c r="AH982" s="21" t="s">
        <v>34</v>
      </c>
      <c r="AI982" s="21" t="s">
        <v>200</v>
      </c>
      <c r="AJ982" s="21" t="s">
        <v>200</v>
      </c>
      <c r="AK982" s="21" t="s">
        <v>702</v>
      </c>
      <c r="AL982" s="21" t="s">
        <v>357</v>
      </c>
      <c r="AM982" s="21" t="s">
        <v>200</v>
      </c>
      <c r="AN982" s="16" t="s">
        <v>295</v>
      </c>
      <c r="AO982" s="16" t="s">
        <v>815</v>
      </c>
      <c r="AP982" s="16" t="s">
        <v>453</v>
      </c>
      <c r="AQ982" s="22" t="s">
        <v>815</v>
      </c>
      <c r="AR982" s="16" t="s">
        <v>200</v>
      </c>
      <c r="AS982" s="20" t="s">
        <v>200</v>
      </c>
      <c r="AT982" s="23">
        <v>1222490</v>
      </c>
      <c r="AU982" s="15" t="s">
        <v>3724</v>
      </c>
      <c r="AV982" s="16" t="s">
        <v>3719</v>
      </c>
      <c r="AW982" s="15" t="s">
        <v>29</v>
      </c>
      <c r="AX982" s="24" t="s">
        <v>200</v>
      </c>
      <c r="AY982" s="24" t="s">
        <v>200</v>
      </c>
      <c r="AZ982" s="17" t="s">
        <v>29</v>
      </c>
      <c r="BA982" s="25" t="s">
        <v>200</v>
      </c>
      <c r="BB982" s="25" t="s">
        <v>200</v>
      </c>
      <c r="BC982" s="24" t="s">
        <v>200</v>
      </c>
      <c r="BD982" s="24" t="s">
        <v>200</v>
      </c>
      <c r="BE982" s="26" t="s">
        <v>3742</v>
      </c>
    </row>
    <row r="983" spans="1:57" ht="50" x14ac:dyDescent="0.35">
      <c r="A983" s="16">
        <v>2018</v>
      </c>
      <c r="B983" s="15" t="s">
        <v>19</v>
      </c>
      <c r="C983" s="15" t="s">
        <v>3783</v>
      </c>
      <c r="D983" s="15" t="s">
        <v>267</v>
      </c>
      <c r="E983" s="15" t="s">
        <v>200</v>
      </c>
      <c r="F983" s="15" t="s">
        <v>200</v>
      </c>
      <c r="G983" s="15" t="s">
        <v>815</v>
      </c>
      <c r="H983" s="15" t="s">
        <v>3784</v>
      </c>
      <c r="I983" s="15" t="s">
        <v>3724</v>
      </c>
      <c r="J983" s="27" t="s">
        <v>3719</v>
      </c>
      <c r="K983" s="15" t="s">
        <v>29</v>
      </c>
      <c r="L983" s="16" t="s">
        <v>470</v>
      </c>
      <c r="M983" s="20" t="s">
        <v>3717</v>
      </c>
      <c r="N983" s="16" t="s">
        <v>29</v>
      </c>
      <c r="O983" s="15" t="s">
        <v>100</v>
      </c>
      <c r="P983" s="15" t="s">
        <v>3718</v>
      </c>
      <c r="Q983" s="15" t="s">
        <v>28</v>
      </c>
      <c r="R983" s="16" t="s">
        <v>672</v>
      </c>
      <c r="S983" s="20" t="s">
        <v>3719</v>
      </c>
      <c r="T983" s="15" t="s">
        <v>28</v>
      </c>
      <c r="U983" s="16" t="s">
        <v>483</v>
      </c>
      <c r="V983" s="16" t="s">
        <v>3785</v>
      </c>
      <c r="W983" s="16" t="s">
        <v>29</v>
      </c>
      <c r="X983" s="16" t="s">
        <v>200</v>
      </c>
      <c r="Y983" s="15" t="s">
        <v>200</v>
      </c>
      <c r="Z983" s="20" t="s">
        <v>200</v>
      </c>
      <c r="AA983" s="16" t="s">
        <v>29</v>
      </c>
      <c r="AB983" s="16" t="s">
        <v>29</v>
      </c>
      <c r="AC983" s="16" t="s">
        <v>29</v>
      </c>
      <c r="AD983" s="16" t="s">
        <v>491</v>
      </c>
      <c r="AE983" s="21" t="s">
        <v>33</v>
      </c>
      <c r="AF983" s="16" t="s">
        <v>200</v>
      </c>
      <c r="AG983" s="16" t="s">
        <v>200</v>
      </c>
      <c r="AH983" s="16" t="s">
        <v>822</v>
      </c>
      <c r="AI983" s="16" t="s">
        <v>200</v>
      </c>
      <c r="AJ983" s="16" t="s">
        <v>200</v>
      </c>
      <c r="AK983" s="16" t="s">
        <v>697</v>
      </c>
      <c r="AL983" s="16" t="s">
        <v>500</v>
      </c>
      <c r="AM983" s="16" t="s">
        <v>200</v>
      </c>
      <c r="AN983" s="16" t="s">
        <v>295</v>
      </c>
      <c r="AO983" s="16" t="s">
        <v>504</v>
      </c>
      <c r="AP983" s="16" t="s">
        <v>453</v>
      </c>
      <c r="AQ983" s="28" t="s">
        <v>815</v>
      </c>
      <c r="AR983" s="16" t="s">
        <v>200</v>
      </c>
      <c r="AS983" s="20" t="s">
        <v>200</v>
      </c>
      <c r="AT983" s="23">
        <v>416000</v>
      </c>
      <c r="AU983" s="16" t="s">
        <v>3724</v>
      </c>
      <c r="AV983" s="16" t="s">
        <v>3719</v>
      </c>
      <c r="AW983" s="15" t="s">
        <v>29</v>
      </c>
      <c r="AX983" s="15" t="s">
        <v>200</v>
      </c>
      <c r="AY983" s="15" t="s">
        <v>200</v>
      </c>
      <c r="AZ983" s="17" t="s">
        <v>29</v>
      </c>
      <c r="BA983" s="25" t="s">
        <v>200</v>
      </c>
      <c r="BB983" s="25" t="s">
        <v>200</v>
      </c>
      <c r="BC983" s="25" t="s">
        <v>200</v>
      </c>
      <c r="BD983" s="25" t="s">
        <v>200</v>
      </c>
      <c r="BE983" s="29" t="s">
        <v>3742</v>
      </c>
    </row>
    <row r="984" spans="1:57" ht="75" x14ac:dyDescent="0.35">
      <c r="A984" s="16">
        <v>2018</v>
      </c>
      <c r="B984" s="15" t="s">
        <v>19</v>
      </c>
      <c r="C984" s="15" t="s">
        <v>3105</v>
      </c>
      <c r="D984" s="15" t="s">
        <v>63</v>
      </c>
      <c r="E984" s="15" t="s">
        <v>200</v>
      </c>
      <c r="F984" s="15" t="s">
        <v>200</v>
      </c>
      <c r="G984" s="15" t="s">
        <v>815</v>
      </c>
      <c r="H984" s="18" t="s">
        <v>3786</v>
      </c>
      <c r="I984" s="15" t="s">
        <v>3724</v>
      </c>
      <c r="J984" s="15" t="s">
        <v>3719</v>
      </c>
      <c r="K984" s="15" t="s">
        <v>29</v>
      </c>
      <c r="L984" s="16" t="s">
        <v>470</v>
      </c>
      <c r="M984" s="19" t="s">
        <v>3717</v>
      </c>
      <c r="N984" s="15" t="s">
        <v>29</v>
      </c>
      <c r="O984" s="15" t="s">
        <v>100</v>
      </c>
      <c r="P984" s="15" t="s">
        <v>3718</v>
      </c>
      <c r="Q984" s="15" t="s">
        <v>28</v>
      </c>
      <c r="R984" s="16" t="s">
        <v>672</v>
      </c>
      <c r="S984" s="20" t="s">
        <v>3719</v>
      </c>
      <c r="T984" s="15" t="s">
        <v>28</v>
      </c>
      <c r="U984" s="16" t="s">
        <v>483</v>
      </c>
      <c r="V984" s="16" t="s">
        <v>3787</v>
      </c>
      <c r="W984" s="16" t="s">
        <v>29</v>
      </c>
      <c r="X984" s="16" t="s">
        <v>200</v>
      </c>
      <c r="Y984" s="16" t="s">
        <v>200</v>
      </c>
      <c r="Z984" s="15" t="s">
        <v>200</v>
      </c>
      <c r="AA984" s="16" t="s">
        <v>28</v>
      </c>
      <c r="AB984" s="16" t="s">
        <v>29</v>
      </c>
      <c r="AC984" s="16" t="s">
        <v>29</v>
      </c>
      <c r="AD984" s="21" t="s">
        <v>449</v>
      </c>
      <c r="AE984" s="21" t="s">
        <v>348</v>
      </c>
      <c r="AF984" s="16" t="s">
        <v>200</v>
      </c>
      <c r="AG984" s="16" t="s">
        <v>200</v>
      </c>
      <c r="AH984" s="21" t="s">
        <v>675</v>
      </c>
      <c r="AI984" s="21" t="s">
        <v>677</v>
      </c>
      <c r="AJ984" s="21" t="s">
        <v>676</v>
      </c>
      <c r="AK984" s="21" t="s">
        <v>1424</v>
      </c>
      <c r="AL984" s="21" t="s">
        <v>200</v>
      </c>
      <c r="AM984" s="21" t="s">
        <v>200</v>
      </c>
      <c r="AN984" s="16" t="s">
        <v>295</v>
      </c>
      <c r="AO984" s="16" t="s">
        <v>504</v>
      </c>
      <c r="AP984" s="16" t="s">
        <v>721</v>
      </c>
      <c r="AQ984" s="22" t="s">
        <v>815</v>
      </c>
      <c r="AR984" s="16" t="s">
        <v>200</v>
      </c>
      <c r="AS984" s="20" t="s">
        <v>200</v>
      </c>
      <c r="AT984" s="23">
        <v>6173114</v>
      </c>
      <c r="AU984" s="15" t="s">
        <v>3724</v>
      </c>
      <c r="AV984" s="16" t="s">
        <v>3719</v>
      </c>
      <c r="AW984" s="15" t="s">
        <v>29</v>
      </c>
      <c r="AX984" s="24" t="s">
        <v>200</v>
      </c>
      <c r="AY984" s="24" t="s">
        <v>200</v>
      </c>
      <c r="AZ984" s="17" t="s">
        <v>29</v>
      </c>
      <c r="BA984" s="25" t="s">
        <v>200</v>
      </c>
      <c r="BB984" s="25" t="s">
        <v>200</v>
      </c>
      <c r="BC984" s="24" t="s">
        <v>200</v>
      </c>
      <c r="BD984" s="24" t="s">
        <v>200</v>
      </c>
      <c r="BE984" s="26" t="s">
        <v>3742</v>
      </c>
    </row>
    <row r="985" spans="1:57" ht="50" x14ac:dyDescent="0.35">
      <c r="A985" s="16">
        <v>2018</v>
      </c>
      <c r="B985" s="15" t="s">
        <v>19</v>
      </c>
      <c r="C985" s="15" t="s">
        <v>3788</v>
      </c>
      <c r="D985" s="15" t="s">
        <v>63</v>
      </c>
      <c r="E985" s="15" t="s">
        <v>200</v>
      </c>
      <c r="F985" s="15" t="s">
        <v>200</v>
      </c>
      <c r="G985" s="15" t="s">
        <v>815</v>
      </c>
      <c r="H985" s="15" t="s">
        <v>3789</v>
      </c>
      <c r="I985" s="15" t="s">
        <v>483</v>
      </c>
      <c r="J985" s="27" t="s">
        <v>3790</v>
      </c>
      <c r="K985" s="15" t="s">
        <v>29</v>
      </c>
      <c r="L985" s="16" t="s">
        <v>470</v>
      </c>
      <c r="M985" s="20" t="s">
        <v>3717</v>
      </c>
      <c r="N985" s="16" t="s">
        <v>28</v>
      </c>
      <c r="O985" s="15" t="s">
        <v>100</v>
      </c>
      <c r="P985" s="15" t="s">
        <v>3718</v>
      </c>
      <c r="Q985" s="15" t="s">
        <v>28</v>
      </c>
      <c r="R985" s="16" t="s">
        <v>672</v>
      </c>
      <c r="S985" s="20" t="s">
        <v>3719</v>
      </c>
      <c r="T985" s="15" t="s">
        <v>29</v>
      </c>
      <c r="U985" s="16" t="s">
        <v>200</v>
      </c>
      <c r="V985" s="16" t="s">
        <v>200</v>
      </c>
      <c r="W985" s="16" t="s">
        <v>29</v>
      </c>
      <c r="X985" s="16" t="s">
        <v>200</v>
      </c>
      <c r="Y985" s="15" t="s">
        <v>200</v>
      </c>
      <c r="Z985" s="20" t="s">
        <v>200</v>
      </c>
      <c r="AA985" s="16" t="s">
        <v>29</v>
      </c>
      <c r="AB985" s="16" t="s">
        <v>29</v>
      </c>
      <c r="AC985" s="16" t="s">
        <v>29</v>
      </c>
      <c r="AD985" s="16" t="s">
        <v>449</v>
      </c>
      <c r="AE985" s="21" t="s">
        <v>348</v>
      </c>
      <c r="AF985" s="16" t="s">
        <v>200</v>
      </c>
      <c r="AG985" s="16" t="s">
        <v>200</v>
      </c>
      <c r="AH985" s="16" t="s">
        <v>676</v>
      </c>
      <c r="AI985" s="16" t="s">
        <v>677</v>
      </c>
      <c r="AJ985" s="16" t="s">
        <v>200</v>
      </c>
      <c r="AK985" s="16" t="s">
        <v>792</v>
      </c>
      <c r="AL985" s="16" t="s">
        <v>357</v>
      </c>
      <c r="AM985" s="16" t="s">
        <v>200</v>
      </c>
      <c r="AN985" s="16" t="s">
        <v>295</v>
      </c>
      <c r="AO985" s="16" t="s">
        <v>504</v>
      </c>
      <c r="AP985" s="16" t="s">
        <v>504</v>
      </c>
      <c r="AQ985" s="28" t="s">
        <v>815</v>
      </c>
      <c r="AR985" s="16" t="s">
        <v>200</v>
      </c>
      <c r="AS985" s="20" t="s">
        <v>200</v>
      </c>
      <c r="AT985" s="23" t="s">
        <v>815</v>
      </c>
      <c r="AU985" s="16" t="s">
        <v>200</v>
      </c>
      <c r="AV985" s="16" t="s">
        <v>200</v>
      </c>
      <c r="AW985" s="15" t="s">
        <v>29</v>
      </c>
      <c r="AX985" s="15" t="s">
        <v>200</v>
      </c>
      <c r="AY985" s="15" t="s">
        <v>200</v>
      </c>
      <c r="AZ985" s="17" t="s">
        <v>29</v>
      </c>
      <c r="BA985" s="25" t="s">
        <v>200</v>
      </c>
      <c r="BB985" s="25" t="s">
        <v>200</v>
      </c>
      <c r="BC985" s="25" t="s">
        <v>200</v>
      </c>
      <c r="BD985" s="25" t="s">
        <v>200</v>
      </c>
      <c r="BE985" s="29"/>
    </row>
    <row r="986" spans="1:57" ht="62.5" x14ac:dyDescent="0.35">
      <c r="A986" s="16">
        <v>2018</v>
      </c>
      <c r="B986" s="15" t="s">
        <v>19</v>
      </c>
      <c r="C986" s="15" t="s">
        <v>3791</v>
      </c>
      <c r="D986" s="15" t="s">
        <v>63</v>
      </c>
      <c r="E986" s="15" t="s">
        <v>200</v>
      </c>
      <c r="F986" s="15" t="s">
        <v>200</v>
      </c>
      <c r="G986" s="15" t="s">
        <v>815</v>
      </c>
      <c r="H986" s="18" t="s">
        <v>3792</v>
      </c>
      <c r="I986" s="15" t="s">
        <v>483</v>
      </c>
      <c r="J986" s="15" t="s">
        <v>3793</v>
      </c>
      <c r="K986" s="15" t="s">
        <v>29</v>
      </c>
      <c r="L986" s="16" t="s">
        <v>470</v>
      </c>
      <c r="M986" s="19" t="s">
        <v>3717</v>
      </c>
      <c r="N986" s="15" t="s">
        <v>29</v>
      </c>
      <c r="O986" s="15" t="s">
        <v>100</v>
      </c>
      <c r="P986" s="15" t="s">
        <v>3718</v>
      </c>
      <c r="Q986" s="15" t="s">
        <v>28</v>
      </c>
      <c r="R986" s="16" t="s">
        <v>672</v>
      </c>
      <c r="S986" s="20" t="s">
        <v>3719</v>
      </c>
      <c r="T986" s="15" t="s">
        <v>28</v>
      </c>
      <c r="U986" s="16" t="s">
        <v>483</v>
      </c>
      <c r="V986" s="16" t="s">
        <v>3793</v>
      </c>
      <c r="W986" s="16" t="s">
        <v>29</v>
      </c>
      <c r="X986" s="16" t="s">
        <v>200</v>
      </c>
      <c r="Y986" s="16" t="s">
        <v>200</v>
      </c>
      <c r="Z986" s="15" t="s">
        <v>200</v>
      </c>
      <c r="AA986" s="16" t="s">
        <v>29</v>
      </c>
      <c r="AB986" s="16" t="s">
        <v>29</v>
      </c>
      <c r="AC986" s="16" t="s">
        <v>29</v>
      </c>
      <c r="AD986" s="21" t="s">
        <v>449</v>
      </c>
      <c r="AE986" s="21" t="s">
        <v>348</v>
      </c>
      <c r="AF986" s="16" t="s">
        <v>200</v>
      </c>
      <c r="AG986" s="16" t="s">
        <v>200</v>
      </c>
      <c r="AH986" s="21" t="s">
        <v>34</v>
      </c>
      <c r="AI986" s="21" t="s">
        <v>676</v>
      </c>
      <c r="AJ986" s="21" t="s">
        <v>200</v>
      </c>
      <c r="AK986" s="21" t="s">
        <v>1424</v>
      </c>
      <c r="AL986" s="21" t="s">
        <v>357</v>
      </c>
      <c r="AM986" s="21" t="s">
        <v>200</v>
      </c>
      <c r="AN986" s="16" t="s">
        <v>295</v>
      </c>
      <c r="AO986" s="16" t="s">
        <v>504</v>
      </c>
      <c r="AP986" s="16" t="s">
        <v>504</v>
      </c>
      <c r="AQ986" s="22" t="s">
        <v>815</v>
      </c>
      <c r="AR986" s="16" t="s">
        <v>200</v>
      </c>
      <c r="AS986" s="20" t="s">
        <v>200</v>
      </c>
      <c r="AT986" s="23" t="s">
        <v>815</v>
      </c>
      <c r="AU986" s="15" t="s">
        <v>200</v>
      </c>
      <c r="AV986" s="16" t="s">
        <v>200</v>
      </c>
      <c r="AW986" s="15" t="s">
        <v>29</v>
      </c>
      <c r="AX986" s="24" t="s">
        <v>200</v>
      </c>
      <c r="AY986" s="24" t="s">
        <v>200</v>
      </c>
      <c r="AZ986" s="17" t="s">
        <v>29</v>
      </c>
      <c r="BA986" s="25" t="s">
        <v>200</v>
      </c>
      <c r="BB986" s="25" t="s">
        <v>200</v>
      </c>
      <c r="BC986" s="24" t="s">
        <v>200</v>
      </c>
      <c r="BD986" s="24" t="s">
        <v>200</v>
      </c>
      <c r="BE986" s="26"/>
    </row>
    <row r="987" spans="1:57" ht="62.5" x14ac:dyDescent="0.35">
      <c r="A987" s="16">
        <v>2018</v>
      </c>
      <c r="B987" s="15" t="s">
        <v>19</v>
      </c>
      <c r="C987" s="15" t="s">
        <v>3794</v>
      </c>
      <c r="D987" s="15" t="s">
        <v>669</v>
      </c>
      <c r="E987" s="15" t="s">
        <v>200</v>
      </c>
      <c r="F987" s="15" t="s">
        <v>200</v>
      </c>
      <c r="G987" s="15" t="s">
        <v>815</v>
      </c>
      <c r="H987" s="15" t="s">
        <v>3795</v>
      </c>
      <c r="I987" s="15" t="s">
        <v>483</v>
      </c>
      <c r="J987" s="27" t="s">
        <v>3796</v>
      </c>
      <c r="K987" s="15" t="s">
        <v>29</v>
      </c>
      <c r="L987" s="16" t="s">
        <v>470</v>
      </c>
      <c r="M987" s="20" t="s">
        <v>3717</v>
      </c>
      <c r="N987" s="16" t="s">
        <v>29</v>
      </c>
      <c r="O987" s="15" t="s">
        <v>100</v>
      </c>
      <c r="P987" s="15" t="s">
        <v>3718</v>
      </c>
      <c r="Q987" s="15" t="s">
        <v>28</v>
      </c>
      <c r="R987" s="16" t="s">
        <v>672</v>
      </c>
      <c r="S987" s="20" t="s">
        <v>3719</v>
      </c>
      <c r="T987" s="15" t="s">
        <v>28</v>
      </c>
      <c r="U987" s="16" t="s">
        <v>483</v>
      </c>
      <c r="V987" s="16" t="s">
        <v>3796</v>
      </c>
      <c r="W987" s="16" t="s">
        <v>29</v>
      </c>
      <c r="X987" s="16" t="s">
        <v>200</v>
      </c>
      <c r="Y987" s="15" t="s">
        <v>200</v>
      </c>
      <c r="Z987" s="20" t="s">
        <v>200</v>
      </c>
      <c r="AA987" s="16" t="s">
        <v>29</v>
      </c>
      <c r="AB987" s="16" t="s">
        <v>29</v>
      </c>
      <c r="AC987" s="16" t="s">
        <v>29</v>
      </c>
      <c r="AD987" s="16" t="s">
        <v>701</v>
      </c>
      <c r="AE987" s="21" t="s">
        <v>33</v>
      </c>
      <c r="AF987" s="16" t="s">
        <v>363</v>
      </c>
      <c r="AG987" s="16" t="s">
        <v>200</v>
      </c>
      <c r="AH987" s="16" t="s">
        <v>676</v>
      </c>
      <c r="AI987" s="16" t="s">
        <v>677</v>
      </c>
      <c r="AJ987" s="16" t="s">
        <v>822</v>
      </c>
      <c r="AK987" s="16" t="s">
        <v>1424</v>
      </c>
      <c r="AL987" s="16" t="s">
        <v>678</v>
      </c>
      <c r="AM987" s="16" t="s">
        <v>695</v>
      </c>
      <c r="AN987" s="16" t="s">
        <v>295</v>
      </c>
      <c r="AO987" s="16" t="s">
        <v>504</v>
      </c>
      <c r="AP987" s="16" t="s">
        <v>504</v>
      </c>
      <c r="AQ987" s="28" t="s">
        <v>815</v>
      </c>
      <c r="AR987" s="16" t="s">
        <v>200</v>
      </c>
      <c r="AS987" s="20" t="s">
        <v>200</v>
      </c>
      <c r="AT987" s="23">
        <v>102059369</v>
      </c>
      <c r="AU987" s="16" t="s">
        <v>3724</v>
      </c>
      <c r="AV987" s="16" t="s">
        <v>3719</v>
      </c>
      <c r="AW987" s="15" t="s">
        <v>29</v>
      </c>
      <c r="AX987" s="15" t="s">
        <v>200</v>
      </c>
      <c r="AY987" s="15" t="s">
        <v>200</v>
      </c>
      <c r="AZ987" s="17" t="s">
        <v>29</v>
      </c>
      <c r="BA987" s="25" t="s">
        <v>200</v>
      </c>
      <c r="BB987" s="25" t="s">
        <v>200</v>
      </c>
      <c r="BC987" s="25" t="s">
        <v>200</v>
      </c>
      <c r="BD987" s="25" t="s">
        <v>200</v>
      </c>
      <c r="BE987" s="29" t="s">
        <v>3742</v>
      </c>
    </row>
    <row r="988" spans="1:57" ht="58" x14ac:dyDescent="0.35">
      <c r="A988" s="16">
        <v>2018</v>
      </c>
      <c r="B988" s="15" t="s">
        <v>19</v>
      </c>
      <c r="C988" s="15" t="s">
        <v>3797</v>
      </c>
      <c r="D988" s="15" t="s">
        <v>63</v>
      </c>
      <c r="E988" s="15" t="s">
        <v>200</v>
      </c>
      <c r="F988" s="15" t="s">
        <v>200</v>
      </c>
      <c r="G988" s="15" t="s">
        <v>815</v>
      </c>
      <c r="H988" s="18" t="s">
        <v>815</v>
      </c>
      <c r="I988" s="15" t="s">
        <v>200</v>
      </c>
      <c r="J988" s="15" t="s">
        <v>200</v>
      </c>
      <c r="K988" s="15" t="s">
        <v>29</v>
      </c>
      <c r="L988" s="16" t="s">
        <v>470</v>
      </c>
      <c r="M988" s="19" t="s">
        <v>3717</v>
      </c>
      <c r="N988" s="15" t="s">
        <v>29</v>
      </c>
      <c r="O988" s="15" t="s">
        <v>100</v>
      </c>
      <c r="P988" s="15" t="s">
        <v>3718</v>
      </c>
      <c r="Q988" s="15" t="s">
        <v>28</v>
      </c>
      <c r="R988" s="16" t="s">
        <v>672</v>
      </c>
      <c r="S988" s="20" t="s">
        <v>3719</v>
      </c>
      <c r="T988" s="15" t="s">
        <v>29</v>
      </c>
      <c r="U988" s="16" t="s">
        <v>200</v>
      </c>
      <c r="V988" s="16" t="s">
        <v>200</v>
      </c>
      <c r="W988" s="16" t="s">
        <v>29</v>
      </c>
      <c r="X988" s="16" t="s">
        <v>200</v>
      </c>
      <c r="Y988" s="16" t="s">
        <v>200</v>
      </c>
      <c r="Z988" s="15" t="s">
        <v>200</v>
      </c>
      <c r="AA988" s="16" t="s">
        <v>29</v>
      </c>
      <c r="AB988" s="16" t="s">
        <v>29</v>
      </c>
      <c r="AC988" s="16" t="s">
        <v>29</v>
      </c>
      <c r="AD988" s="21" t="s">
        <v>449</v>
      </c>
      <c r="AE988" s="21" t="s">
        <v>348</v>
      </c>
      <c r="AF988" s="16" t="s">
        <v>200</v>
      </c>
      <c r="AG988" s="16" t="s">
        <v>200</v>
      </c>
      <c r="AH988" s="21" t="s">
        <v>34</v>
      </c>
      <c r="AI988" s="21" t="s">
        <v>676</v>
      </c>
      <c r="AJ988" s="21" t="s">
        <v>200</v>
      </c>
      <c r="AK988" s="21" t="s">
        <v>1424</v>
      </c>
      <c r="AL988" s="21" t="s">
        <v>200</v>
      </c>
      <c r="AM988" s="21" t="s">
        <v>200</v>
      </c>
      <c r="AN988" s="16" t="s">
        <v>295</v>
      </c>
      <c r="AO988" s="16" t="s">
        <v>504</v>
      </c>
      <c r="AP988" s="16" t="s">
        <v>504</v>
      </c>
      <c r="AQ988" s="22" t="s">
        <v>815</v>
      </c>
      <c r="AR988" s="16" t="s">
        <v>200</v>
      </c>
      <c r="AS988" s="20" t="s">
        <v>200</v>
      </c>
      <c r="AT988" s="23">
        <v>1839878</v>
      </c>
      <c r="AU988" s="15" t="s">
        <v>3724</v>
      </c>
      <c r="AV988" s="16" t="s">
        <v>3719</v>
      </c>
      <c r="AW988" s="15" t="s">
        <v>28</v>
      </c>
      <c r="AX988" s="24" t="s">
        <v>3724</v>
      </c>
      <c r="AY988" s="24" t="s">
        <v>3719</v>
      </c>
      <c r="AZ988" s="17" t="s">
        <v>29</v>
      </c>
      <c r="BA988" s="25" t="s">
        <v>200</v>
      </c>
      <c r="BB988" s="25" t="s">
        <v>200</v>
      </c>
      <c r="BC988" s="24" t="s">
        <v>200</v>
      </c>
      <c r="BD988" s="24" t="s">
        <v>200</v>
      </c>
      <c r="BE988" s="26" t="s">
        <v>3742</v>
      </c>
    </row>
    <row r="989" spans="1:57" ht="137.5" x14ac:dyDescent="0.35">
      <c r="A989" s="16">
        <v>2018</v>
      </c>
      <c r="B989" s="15" t="s">
        <v>19</v>
      </c>
      <c r="C989" s="15" t="s">
        <v>3798</v>
      </c>
      <c r="D989" s="15" t="s">
        <v>3776</v>
      </c>
      <c r="E989" s="15" t="s">
        <v>200</v>
      </c>
      <c r="F989" s="15" t="s">
        <v>200</v>
      </c>
      <c r="G989" s="15" t="s">
        <v>815</v>
      </c>
      <c r="H989" s="15" t="s">
        <v>3799</v>
      </c>
      <c r="I989" s="15" t="s">
        <v>3679</v>
      </c>
      <c r="J989" s="27" t="s">
        <v>3800</v>
      </c>
      <c r="K989" s="15" t="s">
        <v>29</v>
      </c>
      <c r="L989" s="16" t="s">
        <v>470</v>
      </c>
      <c r="M989" s="20" t="s">
        <v>3717</v>
      </c>
      <c r="N989" s="16" t="s">
        <v>28</v>
      </c>
      <c r="O989" s="15" t="s">
        <v>100</v>
      </c>
      <c r="P989" s="15" t="s">
        <v>3718</v>
      </c>
      <c r="Q989" s="15" t="s">
        <v>28</v>
      </c>
      <c r="R989" s="16" t="s">
        <v>672</v>
      </c>
      <c r="S989" s="20" t="s">
        <v>3719</v>
      </c>
      <c r="T989" s="15" t="s">
        <v>28</v>
      </c>
      <c r="U989" s="16" t="s">
        <v>483</v>
      </c>
      <c r="V989" s="16" t="s">
        <v>3801</v>
      </c>
      <c r="W989" s="16" t="s">
        <v>28</v>
      </c>
      <c r="X989" s="16">
        <v>2018</v>
      </c>
      <c r="Y989" s="15" t="s">
        <v>3157</v>
      </c>
      <c r="Z989" s="20" t="s">
        <v>3802</v>
      </c>
      <c r="AA989" s="16" t="s">
        <v>29</v>
      </c>
      <c r="AB989" s="16" t="s">
        <v>28</v>
      </c>
      <c r="AC989" s="16" t="s">
        <v>29</v>
      </c>
      <c r="AD989" s="16" t="s">
        <v>288</v>
      </c>
      <c r="AE989" s="21" t="s">
        <v>348</v>
      </c>
      <c r="AF989" s="16" t="s">
        <v>200</v>
      </c>
      <c r="AG989" s="16" t="s">
        <v>200</v>
      </c>
      <c r="AH989" s="16" t="s">
        <v>317</v>
      </c>
      <c r="AI989" s="16" t="s">
        <v>200</v>
      </c>
      <c r="AJ989" s="16" t="s">
        <v>200</v>
      </c>
      <c r="AK989" s="16" t="s">
        <v>357</v>
      </c>
      <c r="AL989" s="16" t="s">
        <v>2150</v>
      </c>
      <c r="AM989" s="16" t="s">
        <v>200</v>
      </c>
      <c r="AN989" s="16" t="s">
        <v>295</v>
      </c>
      <c r="AO989" s="16" t="s">
        <v>1032</v>
      </c>
      <c r="AP989" s="16" t="s">
        <v>504</v>
      </c>
      <c r="AQ989" s="28" t="s">
        <v>815</v>
      </c>
      <c r="AR989" s="16" t="s">
        <v>200</v>
      </c>
      <c r="AS989" s="20" t="s">
        <v>200</v>
      </c>
      <c r="AT989" s="23" t="s">
        <v>815</v>
      </c>
      <c r="AU989" s="16" t="s">
        <v>200</v>
      </c>
      <c r="AV989" s="16" t="s">
        <v>200</v>
      </c>
      <c r="AW989" s="15" t="s">
        <v>29</v>
      </c>
      <c r="AX989" s="15" t="s">
        <v>200</v>
      </c>
      <c r="AY989" s="15" t="s">
        <v>200</v>
      </c>
      <c r="AZ989" s="17" t="s">
        <v>29</v>
      </c>
      <c r="BA989" s="25" t="s">
        <v>200</v>
      </c>
      <c r="BB989" s="25" t="s">
        <v>200</v>
      </c>
      <c r="BC989" s="25" t="s">
        <v>200</v>
      </c>
      <c r="BD989" s="25" t="s">
        <v>200</v>
      </c>
      <c r="BE989" s="29"/>
    </row>
    <row r="990" spans="1:57" ht="58" x14ac:dyDescent="0.35">
      <c r="A990" s="16">
        <v>2018</v>
      </c>
      <c r="B990" s="15" t="s">
        <v>19</v>
      </c>
      <c r="C990" s="15" t="s">
        <v>3803</v>
      </c>
      <c r="D990" s="15" t="s">
        <v>3776</v>
      </c>
      <c r="E990" s="15" t="s">
        <v>200</v>
      </c>
      <c r="F990" s="15" t="s">
        <v>200</v>
      </c>
      <c r="G990" s="15" t="s">
        <v>815</v>
      </c>
      <c r="H990" s="18" t="s">
        <v>3804</v>
      </c>
      <c r="I990" s="15" t="s">
        <v>3724</v>
      </c>
      <c r="J990" s="15" t="s">
        <v>3719</v>
      </c>
      <c r="K990" s="15" t="s">
        <v>29</v>
      </c>
      <c r="L990" s="16" t="s">
        <v>470</v>
      </c>
      <c r="M990" s="19" t="s">
        <v>3717</v>
      </c>
      <c r="N990" s="15" t="s">
        <v>29</v>
      </c>
      <c r="O990" s="15" t="s">
        <v>100</v>
      </c>
      <c r="P990" s="15" t="s">
        <v>3718</v>
      </c>
      <c r="Q990" s="15" t="s">
        <v>28</v>
      </c>
      <c r="R990" s="16" t="s">
        <v>672</v>
      </c>
      <c r="S990" s="20" t="s">
        <v>3719</v>
      </c>
      <c r="T990" s="15" t="s">
        <v>29</v>
      </c>
      <c r="U990" s="16" t="s">
        <v>200</v>
      </c>
      <c r="V990" s="16" t="s">
        <v>200</v>
      </c>
      <c r="W990" s="16" t="s">
        <v>29</v>
      </c>
      <c r="X990" s="16" t="s">
        <v>200</v>
      </c>
      <c r="Y990" s="16" t="s">
        <v>200</v>
      </c>
      <c r="Z990" s="15" t="s">
        <v>200</v>
      </c>
      <c r="AA990" s="16" t="s">
        <v>29</v>
      </c>
      <c r="AB990" s="16" t="s">
        <v>29</v>
      </c>
      <c r="AC990" s="16" t="s">
        <v>29</v>
      </c>
      <c r="AD990" s="21" t="s">
        <v>288</v>
      </c>
      <c r="AE990" s="21" t="s">
        <v>693</v>
      </c>
      <c r="AF990" s="16" t="s">
        <v>714</v>
      </c>
      <c r="AG990" s="16" t="s">
        <v>33</v>
      </c>
      <c r="AH990" s="21" t="s">
        <v>317</v>
      </c>
      <c r="AI990" s="21" t="s">
        <v>200</v>
      </c>
      <c r="AJ990" s="21" t="s">
        <v>200</v>
      </c>
      <c r="AK990" s="21" t="s">
        <v>357</v>
      </c>
      <c r="AL990" s="21" t="s">
        <v>200</v>
      </c>
      <c r="AM990" s="21" t="s">
        <v>200</v>
      </c>
      <c r="AN990" s="16" t="s">
        <v>295</v>
      </c>
      <c r="AO990" s="16" t="s">
        <v>1032</v>
      </c>
      <c r="AP990" s="16" t="s">
        <v>504</v>
      </c>
      <c r="AQ990" s="22" t="s">
        <v>815</v>
      </c>
      <c r="AR990" s="16" t="s">
        <v>200</v>
      </c>
      <c r="AS990" s="20" t="s">
        <v>200</v>
      </c>
      <c r="AT990" s="23">
        <v>2135447</v>
      </c>
      <c r="AU990" s="15" t="s">
        <v>3724</v>
      </c>
      <c r="AV990" s="16" t="s">
        <v>3719</v>
      </c>
      <c r="AW990" s="15" t="s">
        <v>29</v>
      </c>
      <c r="AX990" s="24" t="s">
        <v>200</v>
      </c>
      <c r="AY990" s="24" t="s">
        <v>200</v>
      </c>
      <c r="AZ990" s="17" t="s">
        <v>29</v>
      </c>
      <c r="BA990" s="25" t="s">
        <v>200</v>
      </c>
      <c r="BB990" s="25" t="s">
        <v>200</v>
      </c>
      <c r="BC990" s="24" t="s">
        <v>200</v>
      </c>
      <c r="BD990" s="24" t="s">
        <v>200</v>
      </c>
      <c r="BE990" s="26" t="s">
        <v>3742</v>
      </c>
    </row>
    <row r="991" spans="1:57" ht="75" x14ac:dyDescent="0.35">
      <c r="A991" s="16">
        <v>2018</v>
      </c>
      <c r="B991" s="15" t="s">
        <v>19</v>
      </c>
      <c r="C991" s="15" t="s">
        <v>3805</v>
      </c>
      <c r="D991" s="15" t="s">
        <v>3776</v>
      </c>
      <c r="E991" s="15" t="s">
        <v>200</v>
      </c>
      <c r="F991" s="15" t="s">
        <v>200</v>
      </c>
      <c r="G991" s="15" t="s">
        <v>815</v>
      </c>
      <c r="H991" s="15" t="s">
        <v>3806</v>
      </c>
      <c r="I991" s="15" t="s">
        <v>3679</v>
      </c>
      <c r="J991" s="27" t="s">
        <v>3807</v>
      </c>
      <c r="K991" s="15" t="s">
        <v>29</v>
      </c>
      <c r="L991" s="16" t="s">
        <v>470</v>
      </c>
      <c r="M991" s="20" t="s">
        <v>3717</v>
      </c>
      <c r="N991" s="16" t="s">
        <v>28</v>
      </c>
      <c r="O991" s="15" t="s">
        <v>100</v>
      </c>
      <c r="P991" s="15" t="s">
        <v>3718</v>
      </c>
      <c r="Q991" s="15" t="s">
        <v>28</v>
      </c>
      <c r="R991" s="16" t="s">
        <v>672</v>
      </c>
      <c r="S991" s="20" t="s">
        <v>3719</v>
      </c>
      <c r="T991" s="15" t="s">
        <v>29</v>
      </c>
      <c r="U991" s="16" t="s">
        <v>200</v>
      </c>
      <c r="V991" s="16" t="s">
        <v>200</v>
      </c>
      <c r="W991" s="16" t="s">
        <v>28</v>
      </c>
      <c r="X991" s="16">
        <v>2018</v>
      </c>
      <c r="Y991" s="15" t="s">
        <v>1556</v>
      </c>
      <c r="Z991" s="20" t="s">
        <v>3807</v>
      </c>
      <c r="AA991" s="16" t="s">
        <v>29</v>
      </c>
      <c r="AB991" s="16" t="s">
        <v>29</v>
      </c>
      <c r="AC991" s="16" t="s">
        <v>29</v>
      </c>
      <c r="AD991" s="16" t="s">
        <v>288</v>
      </c>
      <c r="AE991" s="21" t="s">
        <v>693</v>
      </c>
      <c r="AF991" s="16" t="s">
        <v>714</v>
      </c>
      <c r="AG991" s="16" t="s">
        <v>33</v>
      </c>
      <c r="AH991" s="16" t="s">
        <v>317</v>
      </c>
      <c r="AI991" s="16" t="s">
        <v>200</v>
      </c>
      <c r="AJ991" s="16" t="s">
        <v>200</v>
      </c>
      <c r="AK991" s="16" t="s">
        <v>357</v>
      </c>
      <c r="AL991" s="16" t="s">
        <v>2150</v>
      </c>
      <c r="AM991" s="16" t="s">
        <v>794</v>
      </c>
      <c r="AN991" s="16" t="s">
        <v>295</v>
      </c>
      <c r="AO991" s="16" t="s">
        <v>1032</v>
      </c>
      <c r="AP991" s="16" t="s">
        <v>504</v>
      </c>
      <c r="AQ991" s="28" t="s">
        <v>815</v>
      </c>
      <c r="AR991" s="16" t="s">
        <v>200</v>
      </c>
      <c r="AS991" s="20" t="s">
        <v>200</v>
      </c>
      <c r="AT991" s="23">
        <v>2652721</v>
      </c>
      <c r="AU991" s="16" t="s">
        <v>3724</v>
      </c>
      <c r="AV991" s="16" t="s">
        <v>3719</v>
      </c>
      <c r="AW991" s="15" t="s">
        <v>29</v>
      </c>
      <c r="AX991" s="15" t="s">
        <v>200</v>
      </c>
      <c r="AY991" s="15" t="s">
        <v>200</v>
      </c>
      <c r="AZ991" s="17" t="s">
        <v>29</v>
      </c>
      <c r="BA991" s="25" t="s">
        <v>200</v>
      </c>
      <c r="BB991" s="25" t="s">
        <v>200</v>
      </c>
      <c r="BC991" s="25" t="s">
        <v>200</v>
      </c>
      <c r="BD991" s="25" t="s">
        <v>200</v>
      </c>
      <c r="BE991" s="29" t="s">
        <v>3742</v>
      </c>
    </row>
    <row r="992" spans="1:57" ht="87.5" x14ac:dyDescent="0.35">
      <c r="A992" s="16">
        <v>2018</v>
      </c>
      <c r="B992" s="15" t="s">
        <v>19</v>
      </c>
      <c r="C992" s="15" t="s">
        <v>3808</v>
      </c>
      <c r="D992" s="15" t="s">
        <v>3776</v>
      </c>
      <c r="E992" s="15" t="s">
        <v>200</v>
      </c>
      <c r="F992" s="15" t="s">
        <v>200</v>
      </c>
      <c r="G992" s="15" t="s">
        <v>815</v>
      </c>
      <c r="H992" s="18" t="s">
        <v>3809</v>
      </c>
      <c r="I992" s="15" t="s">
        <v>483</v>
      </c>
      <c r="J992" s="15" t="s">
        <v>3810</v>
      </c>
      <c r="K992" s="15" t="s">
        <v>29</v>
      </c>
      <c r="L992" s="16" t="s">
        <v>470</v>
      </c>
      <c r="M992" s="19" t="s">
        <v>3717</v>
      </c>
      <c r="N992" s="15" t="s">
        <v>29</v>
      </c>
      <c r="O992" s="15" t="s">
        <v>100</v>
      </c>
      <c r="P992" s="15" t="s">
        <v>3718</v>
      </c>
      <c r="Q992" s="15" t="s">
        <v>28</v>
      </c>
      <c r="R992" s="16" t="s">
        <v>672</v>
      </c>
      <c r="S992" s="20" t="s">
        <v>3719</v>
      </c>
      <c r="T992" s="15" t="s">
        <v>28</v>
      </c>
      <c r="U992" s="16" t="s">
        <v>483</v>
      </c>
      <c r="V992" s="16" t="s">
        <v>3810</v>
      </c>
      <c r="W992" s="16" t="s">
        <v>29</v>
      </c>
      <c r="X992" s="16" t="s">
        <v>200</v>
      </c>
      <c r="Y992" s="16" t="s">
        <v>200</v>
      </c>
      <c r="Z992" s="15" t="s">
        <v>200</v>
      </c>
      <c r="AA992" s="16" t="s">
        <v>29</v>
      </c>
      <c r="AB992" s="16" t="s">
        <v>29</v>
      </c>
      <c r="AC992" s="16" t="s">
        <v>29</v>
      </c>
      <c r="AD992" s="21" t="s">
        <v>362</v>
      </c>
      <c r="AE992" s="21" t="s">
        <v>33</v>
      </c>
      <c r="AF992" s="16" t="s">
        <v>693</v>
      </c>
      <c r="AG992" s="16" t="s">
        <v>200</v>
      </c>
      <c r="AH992" s="21" t="s">
        <v>317</v>
      </c>
      <c r="AI992" s="21" t="s">
        <v>717</v>
      </c>
      <c r="AJ992" s="21" t="s">
        <v>200</v>
      </c>
      <c r="AK992" s="21" t="s">
        <v>702</v>
      </c>
      <c r="AL992" s="21" t="s">
        <v>737</v>
      </c>
      <c r="AM992" s="21" t="s">
        <v>357</v>
      </c>
      <c r="AN992" s="16" t="s">
        <v>504</v>
      </c>
      <c r="AO992" s="16" t="s">
        <v>1032</v>
      </c>
      <c r="AP992" s="16" t="s">
        <v>504</v>
      </c>
      <c r="AQ992" s="22" t="s">
        <v>815</v>
      </c>
      <c r="AR992" s="16" t="s">
        <v>200</v>
      </c>
      <c r="AS992" s="20" t="s">
        <v>200</v>
      </c>
      <c r="AT992" s="23" t="s">
        <v>815</v>
      </c>
      <c r="AU992" s="15" t="s">
        <v>200</v>
      </c>
      <c r="AV992" s="16" t="s">
        <v>200</v>
      </c>
      <c r="AW992" s="15" t="s">
        <v>29</v>
      </c>
      <c r="AX992" s="24" t="s">
        <v>200</v>
      </c>
      <c r="AY992" s="24" t="s">
        <v>200</v>
      </c>
      <c r="AZ992" s="17" t="s">
        <v>29</v>
      </c>
      <c r="BA992" s="25" t="s">
        <v>200</v>
      </c>
      <c r="BB992" s="25" t="s">
        <v>200</v>
      </c>
      <c r="BC992" s="24" t="s">
        <v>200</v>
      </c>
      <c r="BD992" s="24" t="s">
        <v>200</v>
      </c>
      <c r="BE992" s="26"/>
    </row>
    <row r="993" spans="1:57" ht="62.5" x14ac:dyDescent="0.35">
      <c r="A993" s="16">
        <v>2018</v>
      </c>
      <c r="B993" s="15" t="s">
        <v>19</v>
      </c>
      <c r="C993" s="15" t="s">
        <v>3811</v>
      </c>
      <c r="D993" s="15" t="s">
        <v>669</v>
      </c>
      <c r="E993" s="15" t="s">
        <v>200</v>
      </c>
      <c r="F993" s="15" t="s">
        <v>200</v>
      </c>
      <c r="G993" s="15" t="s">
        <v>815</v>
      </c>
      <c r="H993" s="15" t="s">
        <v>3812</v>
      </c>
      <c r="I993" s="15" t="s">
        <v>483</v>
      </c>
      <c r="J993" s="27" t="s">
        <v>3813</v>
      </c>
      <c r="K993" s="15" t="s">
        <v>29</v>
      </c>
      <c r="L993" s="16" t="s">
        <v>470</v>
      </c>
      <c r="M993" s="20" t="s">
        <v>3717</v>
      </c>
      <c r="N993" s="16" t="s">
        <v>28</v>
      </c>
      <c r="O993" s="15" t="s">
        <v>100</v>
      </c>
      <c r="P993" s="15" t="s">
        <v>3718</v>
      </c>
      <c r="Q993" s="15" t="s">
        <v>28</v>
      </c>
      <c r="R993" s="16" t="s">
        <v>672</v>
      </c>
      <c r="S993" s="20" t="s">
        <v>3719</v>
      </c>
      <c r="T993" s="15" t="s">
        <v>29</v>
      </c>
      <c r="U993" s="16" t="s">
        <v>200</v>
      </c>
      <c r="V993" s="16" t="s">
        <v>200</v>
      </c>
      <c r="W993" s="16" t="s">
        <v>29</v>
      </c>
      <c r="X993" s="16" t="s">
        <v>200</v>
      </c>
      <c r="Y993" s="15" t="s">
        <v>200</v>
      </c>
      <c r="Z993" s="20" t="s">
        <v>200</v>
      </c>
      <c r="AA993" s="16" t="s">
        <v>29</v>
      </c>
      <c r="AB993" s="16" t="s">
        <v>28</v>
      </c>
      <c r="AC993" s="16" t="s">
        <v>29</v>
      </c>
      <c r="AD993" s="16" t="s">
        <v>936</v>
      </c>
      <c r="AE993" s="21" t="s">
        <v>348</v>
      </c>
      <c r="AF993" s="16" t="s">
        <v>200</v>
      </c>
      <c r="AG993" s="16" t="s">
        <v>200</v>
      </c>
      <c r="AH993" s="16" t="s">
        <v>727</v>
      </c>
      <c r="AI993" s="16" t="s">
        <v>1270</v>
      </c>
      <c r="AJ993" s="16" t="s">
        <v>676</v>
      </c>
      <c r="AK993" s="16" t="s">
        <v>689</v>
      </c>
      <c r="AL993" s="16" t="s">
        <v>200</v>
      </c>
      <c r="AM993" s="16" t="s">
        <v>200</v>
      </c>
      <c r="AN993" s="16" t="s">
        <v>295</v>
      </c>
      <c r="AO993" s="16" t="s">
        <v>504</v>
      </c>
      <c r="AP993" s="16" t="s">
        <v>504</v>
      </c>
      <c r="AQ993" s="28" t="s">
        <v>815</v>
      </c>
      <c r="AR993" s="16" t="s">
        <v>200</v>
      </c>
      <c r="AS993" s="20" t="s">
        <v>200</v>
      </c>
      <c r="AT993" s="23" t="s">
        <v>815</v>
      </c>
      <c r="AU993" s="16" t="s">
        <v>200</v>
      </c>
      <c r="AV993" s="16" t="s">
        <v>200</v>
      </c>
      <c r="AW993" s="15" t="s">
        <v>29</v>
      </c>
      <c r="AX993" s="15" t="s">
        <v>200</v>
      </c>
      <c r="AY993" s="15" t="s">
        <v>200</v>
      </c>
      <c r="AZ993" s="17" t="s">
        <v>29</v>
      </c>
      <c r="BA993" s="25" t="s">
        <v>200</v>
      </c>
      <c r="BB993" s="25" t="s">
        <v>200</v>
      </c>
      <c r="BC993" s="25" t="s">
        <v>200</v>
      </c>
      <c r="BD993" s="25" t="s">
        <v>200</v>
      </c>
      <c r="BE993" s="29"/>
    </row>
    <row r="994" spans="1:57" ht="58" x14ac:dyDescent="0.35">
      <c r="A994" s="16">
        <v>2018</v>
      </c>
      <c r="B994" s="15" t="s">
        <v>19</v>
      </c>
      <c r="C994" s="15" t="s">
        <v>3814</v>
      </c>
      <c r="D994" s="15" t="s">
        <v>669</v>
      </c>
      <c r="E994" s="15" t="s">
        <v>200</v>
      </c>
      <c r="F994" s="15" t="s">
        <v>200</v>
      </c>
      <c r="G994" s="15" t="s">
        <v>815</v>
      </c>
      <c r="H994" s="18" t="s">
        <v>3815</v>
      </c>
      <c r="I994" s="15" t="s">
        <v>483</v>
      </c>
      <c r="J994" s="15" t="s">
        <v>3816</v>
      </c>
      <c r="K994" s="15" t="s">
        <v>29</v>
      </c>
      <c r="L994" s="16" t="s">
        <v>470</v>
      </c>
      <c r="M994" s="19" t="s">
        <v>3717</v>
      </c>
      <c r="N994" s="15" t="s">
        <v>29</v>
      </c>
      <c r="O994" s="15" t="s">
        <v>100</v>
      </c>
      <c r="P994" s="15" t="s">
        <v>3718</v>
      </c>
      <c r="Q994" s="15" t="s">
        <v>28</v>
      </c>
      <c r="R994" s="16" t="s">
        <v>672</v>
      </c>
      <c r="S994" s="20" t="s">
        <v>3719</v>
      </c>
      <c r="T994" s="15" t="s">
        <v>28</v>
      </c>
      <c r="U994" s="16" t="s">
        <v>483</v>
      </c>
      <c r="V994" s="16" t="s">
        <v>3817</v>
      </c>
      <c r="W994" s="16" t="s">
        <v>29</v>
      </c>
      <c r="X994" s="16" t="s">
        <v>200</v>
      </c>
      <c r="Y994" s="16" t="s">
        <v>200</v>
      </c>
      <c r="Z994" s="15" t="s">
        <v>200</v>
      </c>
      <c r="AA994" s="16" t="s">
        <v>29</v>
      </c>
      <c r="AB994" s="16" t="s">
        <v>29</v>
      </c>
      <c r="AC994" s="16" t="s">
        <v>29</v>
      </c>
      <c r="AD994" s="21" t="s">
        <v>491</v>
      </c>
      <c r="AE994" s="21" t="s">
        <v>33</v>
      </c>
      <c r="AF994" s="16" t="s">
        <v>200</v>
      </c>
      <c r="AG994" s="16" t="s">
        <v>200</v>
      </c>
      <c r="AH994" s="21" t="s">
        <v>717</v>
      </c>
      <c r="AI994" s="21" t="s">
        <v>33</v>
      </c>
      <c r="AJ994" s="21" t="s">
        <v>200</v>
      </c>
      <c r="AK994" s="21" t="s">
        <v>270</v>
      </c>
      <c r="AL994" s="21" t="s">
        <v>200</v>
      </c>
      <c r="AM994" s="21" t="s">
        <v>200</v>
      </c>
      <c r="AN994" s="16" t="s">
        <v>295</v>
      </c>
      <c r="AO994" s="16" t="s">
        <v>504</v>
      </c>
      <c r="AP994" s="16" t="s">
        <v>504</v>
      </c>
      <c r="AQ994" s="22" t="s">
        <v>815</v>
      </c>
      <c r="AR994" s="16" t="s">
        <v>200</v>
      </c>
      <c r="AS994" s="20" t="s">
        <v>200</v>
      </c>
      <c r="AT994" s="23">
        <v>42707</v>
      </c>
      <c r="AU994" s="15" t="s">
        <v>3724</v>
      </c>
      <c r="AV994" s="16" t="s">
        <v>3719</v>
      </c>
      <c r="AW994" s="15" t="s">
        <v>29</v>
      </c>
      <c r="AX994" s="24" t="s">
        <v>200</v>
      </c>
      <c r="AY994" s="24" t="s">
        <v>200</v>
      </c>
      <c r="AZ994" s="17" t="s">
        <v>29</v>
      </c>
      <c r="BA994" s="25" t="s">
        <v>200</v>
      </c>
      <c r="BB994" s="25" t="s">
        <v>200</v>
      </c>
      <c r="BC994" s="24" t="s">
        <v>200</v>
      </c>
      <c r="BD994" s="24" t="s">
        <v>200</v>
      </c>
      <c r="BE994" s="26" t="s">
        <v>3742</v>
      </c>
    </row>
    <row r="995" spans="1:57" ht="62.5" x14ac:dyDescent="0.35">
      <c r="A995" s="16">
        <v>2018</v>
      </c>
      <c r="B995" s="15" t="s">
        <v>19</v>
      </c>
      <c r="C995" s="15" t="s">
        <v>3818</v>
      </c>
      <c r="D995" s="15" t="s">
        <v>669</v>
      </c>
      <c r="E995" s="15" t="s">
        <v>200</v>
      </c>
      <c r="F995" s="15" t="s">
        <v>200</v>
      </c>
      <c r="G995" s="15" t="s">
        <v>815</v>
      </c>
      <c r="H995" s="15" t="s">
        <v>3819</v>
      </c>
      <c r="I995" s="15" t="s">
        <v>483</v>
      </c>
      <c r="J995" s="27" t="s">
        <v>3820</v>
      </c>
      <c r="K995" s="15" t="s">
        <v>29</v>
      </c>
      <c r="L995" s="16" t="s">
        <v>470</v>
      </c>
      <c r="M995" s="20" t="s">
        <v>3717</v>
      </c>
      <c r="N995" s="16" t="s">
        <v>28</v>
      </c>
      <c r="O995" s="15" t="s">
        <v>100</v>
      </c>
      <c r="P995" s="15" t="s">
        <v>3718</v>
      </c>
      <c r="Q995" s="15" t="s">
        <v>28</v>
      </c>
      <c r="R995" s="16" t="s">
        <v>672</v>
      </c>
      <c r="S995" s="20" t="s">
        <v>3719</v>
      </c>
      <c r="T995" s="15" t="s">
        <v>28</v>
      </c>
      <c r="U995" s="16" t="s">
        <v>483</v>
      </c>
      <c r="V995" s="16" t="s">
        <v>3821</v>
      </c>
      <c r="W995" s="16" t="s">
        <v>28</v>
      </c>
      <c r="X995" s="16">
        <v>2018</v>
      </c>
      <c r="Y995" s="15" t="s">
        <v>103</v>
      </c>
      <c r="Z995" s="20" t="s">
        <v>3822</v>
      </c>
      <c r="AA995" s="16" t="s">
        <v>28</v>
      </c>
      <c r="AB995" s="16" t="s">
        <v>29</v>
      </c>
      <c r="AC995" s="16" t="s">
        <v>29</v>
      </c>
      <c r="AD995" s="16" t="s">
        <v>936</v>
      </c>
      <c r="AE995" s="21" t="s">
        <v>348</v>
      </c>
      <c r="AF995" s="16" t="s">
        <v>200</v>
      </c>
      <c r="AG995" s="16" t="s">
        <v>200</v>
      </c>
      <c r="AH995" s="16" t="s">
        <v>677</v>
      </c>
      <c r="AI995" s="16" t="s">
        <v>676</v>
      </c>
      <c r="AJ995" s="16" t="s">
        <v>200</v>
      </c>
      <c r="AK995" s="16" t="s">
        <v>937</v>
      </c>
      <c r="AL995" s="16" t="s">
        <v>200</v>
      </c>
      <c r="AM995" s="16" t="s">
        <v>200</v>
      </c>
      <c r="AN995" s="16" t="s">
        <v>504</v>
      </c>
      <c r="AO995" s="16" t="s">
        <v>504</v>
      </c>
      <c r="AP995" s="16" t="s">
        <v>504</v>
      </c>
      <c r="AQ995" s="28" t="s">
        <v>815</v>
      </c>
      <c r="AR995" s="16" t="s">
        <v>200</v>
      </c>
      <c r="AS995" s="20" t="s">
        <v>200</v>
      </c>
      <c r="AT995" s="23" t="s">
        <v>815</v>
      </c>
      <c r="AU995" s="16" t="s">
        <v>200</v>
      </c>
      <c r="AV995" s="16" t="s">
        <v>200</v>
      </c>
      <c r="AW995" s="15" t="s">
        <v>29</v>
      </c>
      <c r="AX995" s="15" t="s">
        <v>200</v>
      </c>
      <c r="AY995" s="15" t="s">
        <v>200</v>
      </c>
      <c r="AZ995" s="17" t="s">
        <v>29</v>
      </c>
      <c r="BA995" s="25" t="s">
        <v>200</v>
      </c>
      <c r="BB995" s="25" t="s">
        <v>200</v>
      </c>
      <c r="BC995" s="25" t="s">
        <v>200</v>
      </c>
      <c r="BD995" s="25" t="s">
        <v>200</v>
      </c>
      <c r="BE995" s="29"/>
    </row>
    <row r="996" spans="1:57" ht="62.5" x14ac:dyDescent="0.35">
      <c r="A996" s="16">
        <v>2018</v>
      </c>
      <c r="B996" s="15" t="s">
        <v>19</v>
      </c>
      <c r="C996" s="15" t="s">
        <v>3823</v>
      </c>
      <c r="D996" s="15" t="s">
        <v>3776</v>
      </c>
      <c r="E996" s="15" t="s">
        <v>3824</v>
      </c>
      <c r="F996" s="15" t="s">
        <v>200</v>
      </c>
      <c r="G996" s="15" t="s">
        <v>815</v>
      </c>
      <c r="H996" s="18" t="s">
        <v>3825</v>
      </c>
      <c r="I996" s="15" t="s">
        <v>483</v>
      </c>
      <c r="J996" s="15" t="s">
        <v>3826</v>
      </c>
      <c r="K996" s="15" t="s">
        <v>29</v>
      </c>
      <c r="L996" s="16" t="s">
        <v>470</v>
      </c>
      <c r="M996" s="19" t="s">
        <v>3717</v>
      </c>
      <c r="N996" s="15" t="s">
        <v>29</v>
      </c>
      <c r="O996" s="15" t="s">
        <v>100</v>
      </c>
      <c r="P996" s="15" t="s">
        <v>3718</v>
      </c>
      <c r="Q996" s="15" t="s">
        <v>28</v>
      </c>
      <c r="R996" s="16" t="s">
        <v>672</v>
      </c>
      <c r="S996" s="20" t="s">
        <v>3719</v>
      </c>
      <c r="T996" s="15" t="s">
        <v>28</v>
      </c>
      <c r="U996" s="16" t="s">
        <v>483</v>
      </c>
      <c r="V996" s="16" t="s">
        <v>3826</v>
      </c>
      <c r="W996" s="16" t="s">
        <v>29</v>
      </c>
      <c r="X996" s="16" t="s">
        <v>200</v>
      </c>
      <c r="Y996" s="16" t="s">
        <v>200</v>
      </c>
      <c r="Z996" s="15" t="s">
        <v>200</v>
      </c>
      <c r="AA996" s="16" t="s">
        <v>29</v>
      </c>
      <c r="AB996" s="16" t="s">
        <v>29</v>
      </c>
      <c r="AC996" s="16" t="s">
        <v>29</v>
      </c>
      <c r="AD996" s="21" t="s">
        <v>288</v>
      </c>
      <c r="AE996" s="21" t="s">
        <v>693</v>
      </c>
      <c r="AF996" s="16" t="s">
        <v>714</v>
      </c>
      <c r="AG996" s="16" t="s">
        <v>33</v>
      </c>
      <c r="AH996" s="21" t="s">
        <v>317</v>
      </c>
      <c r="AI996" s="21" t="s">
        <v>200</v>
      </c>
      <c r="AJ996" s="21" t="s">
        <v>200</v>
      </c>
      <c r="AK996" s="21" t="s">
        <v>270</v>
      </c>
      <c r="AL996" s="21" t="s">
        <v>200</v>
      </c>
      <c r="AM996" s="21" t="s">
        <v>200</v>
      </c>
      <c r="AN996" s="16" t="s">
        <v>295</v>
      </c>
      <c r="AO996" s="16" t="s">
        <v>1032</v>
      </c>
      <c r="AP996" s="16" t="s">
        <v>453</v>
      </c>
      <c r="AQ996" s="22" t="s">
        <v>815</v>
      </c>
      <c r="AR996" s="16" t="s">
        <v>200</v>
      </c>
      <c r="AS996" s="20" t="s">
        <v>200</v>
      </c>
      <c r="AT996" s="23">
        <v>934913</v>
      </c>
      <c r="AU996" s="15" t="s">
        <v>3724</v>
      </c>
      <c r="AV996" s="16" t="s">
        <v>3719</v>
      </c>
      <c r="AW996" s="15" t="s">
        <v>29</v>
      </c>
      <c r="AX996" s="24" t="s">
        <v>200</v>
      </c>
      <c r="AY996" s="24" t="s">
        <v>200</v>
      </c>
      <c r="AZ996" s="17" t="s">
        <v>29</v>
      </c>
      <c r="BA996" s="25" t="s">
        <v>200</v>
      </c>
      <c r="BB996" s="25" t="s">
        <v>200</v>
      </c>
      <c r="BC996" s="24" t="s">
        <v>200</v>
      </c>
      <c r="BD996" s="24" t="s">
        <v>200</v>
      </c>
      <c r="BE996" s="26" t="s">
        <v>3742</v>
      </c>
    </row>
    <row r="997" spans="1:57" ht="62.5" x14ac:dyDescent="0.35">
      <c r="A997" s="16">
        <v>2018</v>
      </c>
      <c r="B997" s="15" t="s">
        <v>19</v>
      </c>
      <c r="C997" s="15" t="s">
        <v>3827</v>
      </c>
      <c r="D997" s="15" t="s">
        <v>778</v>
      </c>
      <c r="E997" s="15" t="s">
        <v>200</v>
      </c>
      <c r="F997" s="15" t="s">
        <v>200</v>
      </c>
      <c r="G997" s="15" t="s">
        <v>815</v>
      </c>
      <c r="H997" s="15" t="s">
        <v>3828</v>
      </c>
      <c r="I997" s="15" t="s">
        <v>483</v>
      </c>
      <c r="J997" s="27" t="s">
        <v>3829</v>
      </c>
      <c r="K997" s="15" t="s">
        <v>28</v>
      </c>
      <c r="L997" s="16" t="s">
        <v>470</v>
      </c>
      <c r="M997" s="20" t="s">
        <v>3717</v>
      </c>
      <c r="N997" s="16" t="s">
        <v>28</v>
      </c>
      <c r="O997" s="15" t="s">
        <v>100</v>
      </c>
      <c r="P997" s="15" t="s">
        <v>3718</v>
      </c>
      <c r="Q997" s="15" t="s">
        <v>28</v>
      </c>
      <c r="R997" s="16" t="s">
        <v>672</v>
      </c>
      <c r="S997" s="20" t="s">
        <v>3719</v>
      </c>
      <c r="T997" s="15" t="s">
        <v>29</v>
      </c>
      <c r="U997" s="16" t="s">
        <v>200</v>
      </c>
      <c r="V997" s="16" t="s">
        <v>200</v>
      </c>
      <c r="W997" s="16" t="s">
        <v>29</v>
      </c>
      <c r="X997" s="16" t="s">
        <v>200</v>
      </c>
      <c r="Y997" s="15" t="s">
        <v>200</v>
      </c>
      <c r="Z997" s="20" t="s">
        <v>200</v>
      </c>
      <c r="AA997" s="16" t="s">
        <v>29</v>
      </c>
      <c r="AB997" s="16" t="s">
        <v>29</v>
      </c>
      <c r="AC997" s="16" t="s">
        <v>29</v>
      </c>
      <c r="AD997" s="16" t="s">
        <v>362</v>
      </c>
      <c r="AE997" s="21" t="s">
        <v>693</v>
      </c>
      <c r="AF997" s="16" t="s">
        <v>714</v>
      </c>
      <c r="AG997" s="16" t="s">
        <v>33</v>
      </c>
      <c r="AH997" s="16" t="s">
        <v>717</v>
      </c>
      <c r="AI997" s="16" t="s">
        <v>200</v>
      </c>
      <c r="AJ997" s="16" t="s">
        <v>200</v>
      </c>
      <c r="AK997" s="16" t="s">
        <v>702</v>
      </c>
      <c r="AL997" s="16" t="s">
        <v>200</v>
      </c>
      <c r="AM997" s="16" t="s">
        <v>200</v>
      </c>
      <c r="AN997" s="16" t="s">
        <v>815</v>
      </c>
      <c r="AO997" s="16" t="s">
        <v>815</v>
      </c>
      <c r="AP997" s="16" t="s">
        <v>815</v>
      </c>
      <c r="AQ997" s="28" t="s">
        <v>815</v>
      </c>
      <c r="AR997" s="16" t="s">
        <v>200</v>
      </c>
      <c r="AS997" s="20" t="s">
        <v>200</v>
      </c>
      <c r="AT997" s="23" t="s">
        <v>815</v>
      </c>
      <c r="AU997" s="16" t="s">
        <v>200</v>
      </c>
      <c r="AV997" s="16" t="s">
        <v>200</v>
      </c>
      <c r="AW997" s="15" t="s">
        <v>29</v>
      </c>
      <c r="AX997" s="15" t="s">
        <v>200</v>
      </c>
      <c r="AY997" s="15" t="s">
        <v>200</v>
      </c>
      <c r="AZ997" s="17" t="s">
        <v>29</v>
      </c>
      <c r="BA997" s="25" t="s">
        <v>200</v>
      </c>
      <c r="BB997" s="25" t="s">
        <v>200</v>
      </c>
      <c r="BC997" s="25" t="s">
        <v>200</v>
      </c>
      <c r="BD997" s="25" t="s">
        <v>200</v>
      </c>
      <c r="BE997" s="29"/>
    </row>
    <row r="998" spans="1:57" ht="62.5" x14ac:dyDescent="0.35">
      <c r="A998" s="16">
        <v>2018</v>
      </c>
      <c r="B998" s="15" t="s">
        <v>19</v>
      </c>
      <c r="C998" s="15" t="s">
        <v>3830</v>
      </c>
      <c r="D998" s="15" t="s">
        <v>778</v>
      </c>
      <c r="E998" s="15" t="s">
        <v>200</v>
      </c>
      <c r="F998" s="15" t="s">
        <v>200</v>
      </c>
      <c r="G998" s="15" t="s">
        <v>815</v>
      </c>
      <c r="H998" s="18" t="s">
        <v>3831</v>
      </c>
      <c r="I998" s="15" t="s">
        <v>483</v>
      </c>
      <c r="J998" s="15" t="s">
        <v>3832</v>
      </c>
      <c r="K998" s="15" t="s">
        <v>28</v>
      </c>
      <c r="L998" s="16" t="s">
        <v>470</v>
      </c>
      <c r="M998" s="19" t="s">
        <v>3717</v>
      </c>
      <c r="N998" s="15" t="s">
        <v>28</v>
      </c>
      <c r="O998" s="15" t="s">
        <v>100</v>
      </c>
      <c r="P998" s="15" t="s">
        <v>3718</v>
      </c>
      <c r="Q998" s="15" t="s">
        <v>29</v>
      </c>
      <c r="R998" s="16" t="s">
        <v>672</v>
      </c>
      <c r="S998" s="20" t="s">
        <v>3719</v>
      </c>
      <c r="T998" s="15" t="s">
        <v>29</v>
      </c>
      <c r="U998" s="16" t="s">
        <v>200</v>
      </c>
      <c r="V998" s="16" t="s">
        <v>200</v>
      </c>
      <c r="W998" s="16" t="s">
        <v>29</v>
      </c>
      <c r="X998" s="16" t="s">
        <v>200</v>
      </c>
      <c r="Y998" s="16" t="s">
        <v>200</v>
      </c>
      <c r="Z998" s="15" t="s">
        <v>200</v>
      </c>
      <c r="AA998" s="16" t="s">
        <v>29</v>
      </c>
      <c r="AB998" s="16" t="s">
        <v>29</v>
      </c>
      <c r="AC998" s="16" t="s">
        <v>29</v>
      </c>
      <c r="AD998" s="21" t="s">
        <v>362</v>
      </c>
      <c r="AE998" s="21" t="s">
        <v>693</v>
      </c>
      <c r="AF998" s="16" t="s">
        <v>714</v>
      </c>
      <c r="AG998" s="16" t="s">
        <v>33</v>
      </c>
      <c r="AH998" s="21" t="s">
        <v>717</v>
      </c>
      <c r="AI998" s="21" t="s">
        <v>200</v>
      </c>
      <c r="AJ998" s="21" t="s">
        <v>200</v>
      </c>
      <c r="AK998" s="21" t="s">
        <v>702</v>
      </c>
      <c r="AL998" s="21" t="s">
        <v>200</v>
      </c>
      <c r="AM998" s="21" t="s">
        <v>200</v>
      </c>
      <c r="AN998" s="16" t="s">
        <v>815</v>
      </c>
      <c r="AO998" s="16" t="s">
        <v>815</v>
      </c>
      <c r="AP998" s="16" t="s">
        <v>815</v>
      </c>
      <c r="AQ998" s="22" t="s">
        <v>815</v>
      </c>
      <c r="AR998" s="16" t="s">
        <v>200</v>
      </c>
      <c r="AS998" s="20" t="s">
        <v>200</v>
      </c>
      <c r="AT998" s="23" t="s">
        <v>815</v>
      </c>
      <c r="AU998" s="15" t="s">
        <v>200</v>
      </c>
      <c r="AV998" s="16" t="s">
        <v>200</v>
      </c>
      <c r="AW998" s="15" t="s">
        <v>29</v>
      </c>
      <c r="AX998" s="24" t="s">
        <v>200</v>
      </c>
      <c r="AY998" s="24" t="s">
        <v>200</v>
      </c>
      <c r="AZ998" s="17" t="s">
        <v>29</v>
      </c>
      <c r="BA998" s="25" t="s">
        <v>200</v>
      </c>
      <c r="BB998" s="25" t="s">
        <v>200</v>
      </c>
      <c r="BC998" s="24" t="s">
        <v>200</v>
      </c>
      <c r="BD998" s="24" t="s">
        <v>200</v>
      </c>
      <c r="BE998" s="26"/>
    </row>
    <row r="999" spans="1:57" ht="50" x14ac:dyDescent="0.35">
      <c r="A999" s="16">
        <v>2018</v>
      </c>
      <c r="B999" s="15" t="s">
        <v>19</v>
      </c>
      <c r="C999" s="15" t="s">
        <v>3833</v>
      </c>
      <c r="D999" s="15" t="s">
        <v>778</v>
      </c>
      <c r="E999" s="15" t="s">
        <v>200</v>
      </c>
      <c r="F999" s="15" t="s">
        <v>200</v>
      </c>
      <c r="G999" s="15" t="s">
        <v>815</v>
      </c>
      <c r="H999" s="15" t="s">
        <v>3834</v>
      </c>
      <c r="I999" s="15" t="s">
        <v>483</v>
      </c>
      <c r="J999" s="27" t="s">
        <v>3835</v>
      </c>
      <c r="K999" s="15" t="s">
        <v>28</v>
      </c>
      <c r="L999" s="16" t="s">
        <v>470</v>
      </c>
      <c r="M999" s="20" t="s">
        <v>3717</v>
      </c>
      <c r="N999" s="16" t="s">
        <v>28</v>
      </c>
      <c r="O999" s="15" t="s">
        <v>100</v>
      </c>
      <c r="P999" s="15" t="s">
        <v>3718</v>
      </c>
      <c r="Q999" s="15" t="s">
        <v>29</v>
      </c>
      <c r="R999" s="16" t="s">
        <v>672</v>
      </c>
      <c r="S999" s="20" t="s">
        <v>3719</v>
      </c>
      <c r="T999" s="15" t="s">
        <v>29</v>
      </c>
      <c r="U999" s="16" t="s">
        <v>200</v>
      </c>
      <c r="V999" s="16" t="s">
        <v>200</v>
      </c>
      <c r="W999" s="16" t="s">
        <v>29</v>
      </c>
      <c r="X999" s="16" t="s">
        <v>200</v>
      </c>
      <c r="Y999" s="15" t="s">
        <v>200</v>
      </c>
      <c r="Z999" s="20" t="s">
        <v>200</v>
      </c>
      <c r="AA999" s="16" t="s">
        <v>29</v>
      </c>
      <c r="AB999" s="16" t="s">
        <v>29</v>
      </c>
      <c r="AC999" s="16" t="s">
        <v>29</v>
      </c>
      <c r="AD999" s="16" t="s">
        <v>362</v>
      </c>
      <c r="AE999" s="21" t="s">
        <v>693</v>
      </c>
      <c r="AF999" s="16" t="s">
        <v>714</v>
      </c>
      <c r="AG999" s="16" t="s">
        <v>33</v>
      </c>
      <c r="AH999" s="16" t="s">
        <v>717</v>
      </c>
      <c r="AI999" s="16" t="s">
        <v>200</v>
      </c>
      <c r="AJ999" s="16" t="s">
        <v>200</v>
      </c>
      <c r="AK999" s="16" t="s">
        <v>702</v>
      </c>
      <c r="AL999" s="16" t="s">
        <v>200</v>
      </c>
      <c r="AM999" s="16" t="s">
        <v>200</v>
      </c>
      <c r="AN999" s="16" t="s">
        <v>815</v>
      </c>
      <c r="AO999" s="16" t="s">
        <v>815</v>
      </c>
      <c r="AP999" s="16" t="s">
        <v>815</v>
      </c>
      <c r="AQ999" s="28" t="s">
        <v>815</v>
      </c>
      <c r="AR999" s="16" t="s">
        <v>200</v>
      </c>
      <c r="AS999" s="20" t="s">
        <v>200</v>
      </c>
      <c r="AT999" s="23" t="s">
        <v>815</v>
      </c>
      <c r="AU999" s="16" t="s">
        <v>200</v>
      </c>
      <c r="AV999" s="16" t="s">
        <v>200</v>
      </c>
      <c r="AW999" s="15" t="s">
        <v>29</v>
      </c>
      <c r="AX999" s="15" t="s">
        <v>200</v>
      </c>
      <c r="AY999" s="15" t="s">
        <v>200</v>
      </c>
      <c r="AZ999" s="17" t="s">
        <v>29</v>
      </c>
      <c r="BA999" s="25" t="s">
        <v>200</v>
      </c>
      <c r="BB999" s="25" t="s">
        <v>200</v>
      </c>
      <c r="BC999" s="25" t="s">
        <v>200</v>
      </c>
      <c r="BD999" s="25" t="s">
        <v>200</v>
      </c>
      <c r="BE999" s="29"/>
    </row>
    <row r="1000" spans="1:57" ht="187.5" x14ac:dyDescent="0.35">
      <c r="A1000" s="16">
        <v>2018</v>
      </c>
      <c r="B1000" s="15" t="s">
        <v>19</v>
      </c>
      <c r="C1000" s="15" t="s">
        <v>3836</v>
      </c>
      <c r="D1000" s="15" t="s">
        <v>778</v>
      </c>
      <c r="E1000" s="15" t="s">
        <v>200</v>
      </c>
      <c r="F1000" s="15" t="s">
        <v>200</v>
      </c>
      <c r="G1000" s="15" t="s">
        <v>815</v>
      </c>
      <c r="H1000" s="18" t="s">
        <v>3837</v>
      </c>
      <c r="I1000" s="15" t="s">
        <v>237</v>
      </c>
      <c r="J1000" s="15" t="s">
        <v>3838</v>
      </c>
      <c r="K1000" s="15" t="s">
        <v>29</v>
      </c>
      <c r="L1000" s="16" t="s">
        <v>470</v>
      </c>
      <c r="M1000" s="19" t="s">
        <v>3717</v>
      </c>
      <c r="N1000" s="15" t="s">
        <v>29</v>
      </c>
      <c r="O1000" s="15" t="s">
        <v>100</v>
      </c>
      <c r="P1000" s="15" t="s">
        <v>3718</v>
      </c>
      <c r="Q1000" s="15" t="s">
        <v>29</v>
      </c>
      <c r="R1000" s="16" t="s">
        <v>672</v>
      </c>
      <c r="S1000" s="20" t="s">
        <v>3719</v>
      </c>
      <c r="T1000" s="15" t="s">
        <v>29</v>
      </c>
      <c r="U1000" s="16" t="s">
        <v>200</v>
      </c>
      <c r="V1000" s="16" t="s">
        <v>200</v>
      </c>
      <c r="W1000" s="16" t="s">
        <v>28</v>
      </c>
      <c r="X1000" s="16">
        <v>2018</v>
      </c>
      <c r="Y1000" s="16" t="s">
        <v>103</v>
      </c>
      <c r="Z1000" s="15" t="s">
        <v>3838</v>
      </c>
      <c r="AA1000" s="16" t="s">
        <v>29</v>
      </c>
      <c r="AB1000" s="16" t="s">
        <v>29</v>
      </c>
      <c r="AC1000" s="16" t="s">
        <v>29</v>
      </c>
      <c r="AD1000" s="21" t="s">
        <v>362</v>
      </c>
      <c r="AE1000" s="21" t="s">
        <v>693</v>
      </c>
      <c r="AF1000" s="16" t="s">
        <v>714</v>
      </c>
      <c r="AG1000" s="16" t="s">
        <v>33</v>
      </c>
      <c r="AH1000" s="21" t="s">
        <v>717</v>
      </c>
      <c r="AI1000" s="21" t="s">
        <v>200</v>
      </c>
      <c r="AJ1000" s="21" t="s">
        <v>200</v>
      </c>
      <c r="AK1000" s="21" t="s">
        <v>702</v>
      </c>
      <c r="AL1000" s="21" t="s">
        <v>357</v>
      </c>
      <c r="AM1000" s="21" t="s">
        <v>200</v>
      </c>
      <c r="AN1000" s="16" t="s">
        <v>325</v>
      </c>
      <c r="AO1000" s="16" t="s">
        <v>504</v>
      </c>
      <c r="AP1000" s="16" t="s">
        <v>504</v>
      </c>
      <c r="AQ1000" s="22" t="s">
        <v>815</v>
      </c>
      <c r="AR1000" s="16" t="s">
        <v>200</v>
      </c>
      <c r="AS1000" s="20" t="s">
        <v>200</v>
      </c>
      <c r="AT1000" s="23" t="s">
        <v>815</v>
      </c>
      <c r="AU1000" s="15" t="s">
        <v>200</v>
      </c>
      <c r="AV1000" s="16" t="s">
        <v>200</v>
      </c>
      <c r="AW1000" s="15" t="s">
        <v>29</v>
      </c>
      <c r="AX1000" s="24" t="s">
        <v>200</v>
      </c>
      <c r="AY1000" s="24" t="s">
        <v>200</v>
      </c>
      <c r="AZ1000" s="17" t="s">
        <v>29</v>
      </c>
      <c r="BA1000" s="25" t="s">
        <v>200</v>
      </c>
      <c r="BB1000" s="25" t="s">
        <v>200</v>
      </c>
      <c r="BC1000" s="24" t="s">
        <v>200</v>
      </c>
      <c r="BD1000" s="24" t="s">
        <v>200</v>
      </c>
      <c r="BE1000" s="26"/>
    </row>
    <row r="1001" spans="1:57" ht="100" x14ac:dyDescent="0.35">
      <c r="A1001" s="16">
        <v>2018</v>
      </c>
      <c r="B1001" s="15" t="s">
        <v>19</v>
      </c>
      <c r="C1001" s="15" t="s">
        <v>3839</v>
      </c>
      <c r="D1001" s="15" t="s">
        <v>778</v>
      </c>
      <c r="E1001" s="15" t="s">
        <v>200</v>
      </c>
      <c r="F1001" s="15" t="s">
        <v>200</v>
      </c>
      <c r="G1001" s="15" t="s">
        <v>815</v>
      </c>
      <c r="H1001" s="15" t="s">
        <v>3840</v>
      </c>
      <c r="I1001" s="15" t="s">
        <v>483</v>
      </c>
      <c r="J1001" s="27" t="s">
        <v>3841</v>
      </c>
      <c r="K1001" s="15" t="s">
        <v>28</v>
      </c>
      <c r="L1001" s="16" t="s">
        <v>470</v>
      </c>
      <c r="M1001" s="20" t="s">
        <v>3717</v>
      </c>
      <c r="N1001" s="16" t="s">
        <v>28</v>
      </c>
      <c r="O1001" s="15" t="s">
        <v>100</v>
      </c>
      <c r="P1001" s="15" t="s">
        <v>3718</v>
      </c>
      <c r="Q1001" s="15" t="s">
        <v>28</v>
      </c>
      <c r="R1001" s="16" t="s">
        <v>672</v>
      </c>
      <c r="S1001" s="20" t="s">
        <v>3719</v>
      </c>
      <c r="T1001" s="15" t="s">
        <v>28</v>
      </c>
      <c r="U1001" s="16" t="s">
        <v>483</v>
      </c>
      <c r="V1001" s="16" t="s">
        <v>3842</v>
      </c>
      <c r="W1001" s="16" t="s">
        <v>29</v>
      </c>
      <c r="X1001" s="16" t="s">
        <v>200</v>
      </c>
      <c r="Y1001" s="15" t="s">
        <v>200</v>
      </c>
      <c r="Z1001" s="20" t="s">
        <v>200</v>
      </c>
      <c r="AA1001" s="16" t="s">
        <v>28</v>
      </c>
      <c r="AB1001" s="16" t="s">
        <v>29</v>
      </c>
      <c r="AC1001" s="16" t="s">
        <v>29</v>
      </c>
      <c r="AD1001" s="16" t="s">
        <v>362</v>
      </c>
      <c r="AE1001" s="21" t="s">
        <v>348</v>
      </c>
      <c r="AF1001" s="16" t="s">
        <v>200</v>
      </c>
      <c r="AG1001" s="16" t="s">
        <v>200</v>
      </c>
      <c r="AH1001" s="16" t="s">
        <v>717</v>
      </c>
      <c r="AI1001" s="16" t="s">
        <v>200</v>
      </c>
      <c r="AJ1001" s="16" t="s">
        <v>200</v>
      </c>
      <c r="AK1001" s="16" t="s">
        <v>702</v>
      </c>
      <c r="AL1001" s="16" t="s">
        <v>357</v>
      </c>
      <c r="AM1001" s="16" t="s">
        <v>200</v>
      </c>
      <c r="AN1001" s="16" t="s">
        <v>295</v>
      </c>
      <c r="AO1001" s="16" t="s">
        <v>504</v>
      </c>
      <c r="AP1001" s="16" t="s">
        <v>504</v>
      </c>
      <c r="AQ1001" s="28" t="s">
        <v>815</v>
      </c>
      <c r="AR1001" s="16" t="s">
        <v>200</v>
      </c>
      <c r="AS1001" s="20" t="s">
        <v>200</v>
      </c>
      <c r="AT1001" s="23">
        <v>5158258</v>
      </c>
      <c r="AU1001" s="16" t="s">
        <v>3724</v>
      </c>
      <c r="AV1001" s="16" t="s">
        <v>3719</v>
      </c>
      <c r="AW1001" s="15" t="s">
        <v>29</v>
      </c>
      <c r="AX1001" s="15" t="s">
        <v>200</v>
      </c>
      <c r="AY1001" s="15" t="s">
        <v>200</v>
      </c>
      <c r="AZ1001" s="17" t="s">
        <v>28</v>
      </c>
      <c r="BA1001" s="25">
        <v>1754966</v>
      </c>
      <c r="BB1001" s="25">
        <v>3094955</v>
      </c>
      <c r="BC1001" s="25" t="s">
        <v>3724</v>
      </c>
      <c r="BD1001" s="25" t="s">
        <v>3719</v>
      </c>
      <c r="BE1001" s="29" t="s">
        <v>3742</v>
      </c>
    </row>
    <row r="1002" spans="1:57" ht="62.5" x14ac:dyDescent="0.35">
      <c r="A1002" s="16">
        <v>2018</v>
      </c>
      <c r="B1002" s="15" t="s">
        <v>19</v>
      </c>
      <c r="C1002" s="15" t="s">
        <v>3843</v>
      </c>
      <c r="D1002" s="15" t="s">
        <v>1992</v>
      </c>
      <c r="E1002" s="15" t="s">
        <v>200</v>
      </c>
      <c r="F1002" s="15" t="s">
        <v>200</v>
      </c>
      <c r="G1002" s="15" t="s">
        <v>815</v>
      </c>
      <c r="H1002" s="18" t="s">
        <v>3844</v>
      </c>
      <c r="I1002" s="15" t="s">
        <v>443</v>
      </c>
      <c r="J1002" s="15" t="s">
        <v>3845</v>
      </c>
      <c r="K1002" s="15" t="s">
        <v>28</v>
      </c>
      <c r="L1002" s="16" t="s">
        <v>470</v>
      </c>
      <c r="M1002" s="19" t="s">
        <v>3717</v>
      </c>
      <c r="N1002" s="15" t="s">
        <v>28</v>
      </c>
      <c r="O1002" s="15" t="s">
        <v>100</v>
      </c>
      <c r="P1002" s="15" t="s">
        <v>3718</v>
      </c>
      <c r="Q1002" s="15" t="s">
        <v>29</v>
      </c>
      <c r="R1002" s="16" t="s">
        <v>672</v>
      </c>
      <c r="S1002" s="20" t="s">
        <v>3719</v>
      </c>
      <c r="T1002" s="15" t="s">
        <v>28</v>
      </c>
      <c r="U1002" s="16" t="s">
        <v>483</v>
      </c>
      <c r="V1002" s="16" t="s">
        <v>3846</v>
      </c>
      <c r="W1002" s="16" t="s">
        <v>28</v>
      </c>
      <c r="X1002" s="16">
        <v>2018</v>
      </c>
      <c r="Y1002" s="16" t="s">
        <v>103</v>
      </c>
      <c r="Z1002" s="15" t="s">
        <v>3845</v>
      </c>
      <c r="AA1002" s="16" t="s">
        <v>29</v>
      </c>
      <c r="AB1002" s="16" t="s">
        <v>29</v>
      </c>
      <c r="AC1002" s="16" t="s">
        <v>29</v>
      </c>
      <c r="AD1002" s="21" t="s">
        <v>713</v>
      </c>
      <c r="AE1002" s="21" t="s">
        <v>693</v>
      </c>
      <c r="AF1002" s="16" t="s">
        <v>714</v>
      </c>
      <c r="AG1002" s="16" t="s">
        <v>200</v>
      </c>
      <c r="AH1002" s="21" t="s">
        <v>1502</v>
      </c>
      <c r="AI1002" s="21" t="s">
        <v>1078</v>
      </c>
      <c r="AJ1002" s="21" t="s">
        <v>200</v>
      </c>
      <c r="AK1002" s="21" t="s">
        <v>357</v>
      </c>
      <c r="AL1002" s="21" t="s">
        <v>719</v>
      </c>
      <c r="AM1002" s="21" t="s">
        <v>200</v>
      </c>
      <c r="AN1002" s="16" t="s">
        <v>295</v>
      </c>
      <c r="AO1002" s="16" t="s">
        <v>504</v>
      </c>
      <c r="AP1002" s="16" t="s">
        <v>504</v>
      </c>
      <c r="AQ1002" s="22">
        <v>0</v>
      </c>
      <c r="AR1002" s="16" t="s">
        <v>3741</v>
      </c>
      <c r="AS1002" s="20" t="s">
        <v>3718</v>
      </c>
      <c r="AT1002" s="23" t="s">
        <v>3847</v>
      </c>
      <c r="AU1002" s="15" t="s">
        <v>3741</v>
      </c>
      <c r="AV1002" s="16" t="s">
        <v>3718</v>
      </c>
      <c r="AW1002" s="15" t="s">
        <v>29</v>
      </c>
      <c r="AX1002" s="24" t="s">
        <v>200</v>
      </c>
      <c r="AY1002" s="24" t="s">
        <v>200</v>
      </c>
      <c r="AZ1002" s="17" t="s">
        <v>29</v>
      </c>
      <c r="BA1002" s="25" t="s">
        <v>200</v>
      </c>
      <c r="BB1002" s="25" t="s">
        <v>200</v>
      </c>
      <c r="BC1002" s="24" t="s">
        <v>200</v>
      </c>
      <c r="BD1002" s="24" t="s">
        <v>200</v>
      </c>
      <c r="BE1002" s="26"/>
    </row>
    <row r="1003" spans="1:57" ht="62.5" x14ac:dyDescent="0.35">
      <c r="A1003" s="16">
        <v>2018</v>
      </c>
      <c r="B1003" s="15" t="s">
        <v>19</v>
      </c>
      <c r="C1003" s="15" t="s">
        <v>3848</v>
      </c>
      <c r="D1003" s="15" t="s">
        <v>1992</v>
      </c>
      <c r="E1003" s="15" t="s">
        <v>200</v>
      </c>
      <c r="F1003" s="15" t="s">
        <v>200</v>
      </c>
      <c r="G1003" s="15" t="s">
        <v>815</v>
      </c>
      <c r="H1003" s="15" t="s">
        <v>3849</v>
      </c>
      <c r="I1003" s="15" t="s">
        <v>443</v>
      </c>
      <c r="J1003" s="27" t="s">
        <v>3845</v>
      </c>
      <c r="K1003" s="15" t="s">
        <v>28</v>
      </c>
      <c r="L1003" s="16" t="s">
        <v>470</v>
      </c>
      <c r="M1003" s="20" t="s">
        <v>3717</v>
      </c>
      <c r="N1003" s="16" t="s">
        <v>28</v>
      </c>
      <c r="O1003" s="15" t="s">
        <v>100</v>
      </c>
      <c r="P1003" s="15" t="s">
        <v>3718</v>
      </c>
      <c r="Q1003" s="15" t="s">
        <v>29</v>
      </c>
      <c r="R1003" s="16" t="s">
        <v>672</v>
      </c>
      <c r="S1003" s="20" t="s">
        <v>3719</v>
      </c>
      <c r="T1003" s="15" t="s">
        <v>28</v>
      </c>
      <c r="U1003" s="16" t="s">
        <v>483</v>
      </c>
      <c r="V1003" s="16" t="s">
        <v>3846</v>
      </c>
      <c r="W1003" s="16" t="s">
        <v>28</v>
      </c>
      <c r="X1003" s="16">
        <v>2018</v>
      </c>
      <c r="Y1003" s="15" t="s">
        <v>103</v>
      </c>
      <c r="Z1003" s="20" t="s">
        <v>3845</v>
      </c>
      <c r="AA1003" s="16" t="s">
        <v>29</v>
      </c>
      <c r="AB1003" s="16" t="s">
        <v>29</v>
      </c>
      <c r="AC1003" s="16" t="s">
        <v>29</v>
      </c>
      <c r="AD1003" s="16" t="s">
        <v>713</v>
      </c>
      <c r="AE1003" s="21" t="s">
        <v>693</v>
      </c>
      <c r="AF1003" s="16" t="s">
        <v>714</v>
      </c>
      <c r="AG1003" s="16" t="s">
        <v>200</v>
      </c>
      <c r="AH1003" s="16" t="s">
        <v>1504</v>
      </c>
      <c r="AI1003" s="16" t="s">
        <v>837</v>
      </c>
      <c r="AJ1003" s="16" t="s">
        <v>200</v>
      </c>
      <c r="AK1003" s="16" t="s">
        <v>357</v>
      </c>
      <c r="AL1003" s="16" t="s">
        <v>289</v>
      </c>
      <c r="AM1003" s="16" t="s">
        <v>200</v>
      </c>
      <c r="AN1003" s="16" t="s">
        <v>295</v>
      </c>
      <c r="AO1003" s="16" t="s">
        <v>504</v>
      </c>
      <c r="AP1003" s="16" t="s">
        <v>504</v>
      </c>
      <c r="AQ1003" s="28">
        <v>1411</v>
      </c>
      <c r="AR1003" s="16" t="s">
        <v>3741</v>
      </c>
      <c r="AS1003" s="20" t="s">
        <v>3718</v>
      </c>
      <c r="AT1003" s="23">
        <v>1338</v>
      </c>
      <c r="AU1003" s="16" t="s">
        <v>3741</v>
      </c>
      <c r="AV1003" s="16" t="s">
        <v>3718</v>
      </c>
      <c r="AW1003" s="15" t="s">
        <v>29</v>
      </c>
      <c r="AX1003" s="15" t="s">
        <v>200</v>
      </c>
      <c r="AY1003" s="15" t="s">
        <v>200</v>
      </c>
      <c r="AZ1003" s="17" t="s">
        <v>29</v>
      </c>
      <c r="BA1003" s="25" t="s">
        <v>200</v>
      </c>
      <c r="BB1003" s="25" t="s">
        <v>200</v>
      </c>
      <c r="BC1003" s="25" t="s">
        <v>200</v>
      </c>
      <c r="BD1003" s="25" t="s">
        <v>200</v>
      </c>
      <c r="BE1003" s="29"/>
    </row>
    <row r="1004" spans="1:57" ht="75" x14ac:dyDescent="0.35">
      <c r="A1004" s="16">
        <v>2018</v>
      </c>
      <c r="B1004" s="15" t="s">
        <v>19</v>
      </c>
      <c r="C1004" s="15" t="s">
        <v>3850</v>
      </c>
      <c r="D1004" s="15" t="s">
        <v>1992</v>
      </c>
      <c r="E1004" s="15" t="s">
        <v>200</v>
      </c>
      <c r="F1004" s="15" t="s">
        <v>200</v>
      </c>
      <c r="G1004" s="15" t="s">
        <v>815</v>
      </c>
      <c r="H1004" s="18" t="s">
        <v>3851</v>
      </c>
      <c r="I1004" s="15" t="s">
        <v>443</v>
      </c>
      <c r="J1004" s="15" t="s">
        <v>3845</v>
      </c>
      <c r="K1004" s="15" t="s">
        <v>28</v>
      </c>
      <c r="L1004" s="16" t="s">
        <v>470</v>
      </c>
      <c r="M1004" s="19" t="s">
        <v>3717</v>
      </c>
      <c r="N1004" s="15" t="s">
        <v>28</v>
      </c>
      <c r="O1004" s="15" t="s">
        <v>100</v>
      </c>
      <c r="P1004" s="15" t="s">
        <v>3718</v>
      </c>
      <c r="Q1004" s="15" t="s">
        <v>29</v>
      </c>
      <c r="R1004" s="16" t="s">
        <v>672</v>
      </c>
      <c r="S1004" s="20" t="s">
        <v>3719</v>
      </c>
      <c r="T1004" s="15" t="s">
        <v>28</v>
      </c>
      <c r="U1004" s="16" t="s">
        <v>483</v>
      </c>
      <c r="V1004" s="16" t="s">
        <v>3846</v>
      </c>
      <c r="W1004" s="16" t="s">
        <v>28</v>
      </c>
      <c r="X1004" s="16">
        <v>2018</v>
      </c>
      <c r="Y1004" s="16" t="s">
        <v>103</v>
      </c>
      <c r="Z1004" s="15" t="s">
        <v>3845</v>
      </c>
      <c r="AA1004" s="16" t="s">
        <v>29</v>
      </c>
      <c r="AB1004" s="16" t="s">
        <v>29</v>
      </c>
      <c r="AC1004" s="16" t="s">
        <v>29</v>
      </c>
      <c r="AD1004" s="21" t="s">
        <v>713</v>
      </c>
      <c r="AE1004" s="21" t="s">
        <v>693</v>
      </c>
      <c r="AF1004" s="16" t="s">
        <v>714</v>
      </c>
      <c r="AG1004" s="16" t="s">
        <v>200</v>
      </c>
      <c r="AH1004" s="21" t="s">
        <v>1078</v>
      </c>
      <c r="AI1004" s="21" t="s">
        <v>518</v>
      </c>
      <c r="AJ1004" s="21" t="s">
        <v>200</v>
      </c>
      <c r="AK1004" s="21" t="s">
        <v>357</v>
      </c>
      <c r="AL1004" s="21" t="s">
        <v>200</v>
      </c>
      <c r="AM1004" s="21" t="s">
        <v>200</v>
      </c>
      <c r="AN1004" s="16" t="s">
        <v>295</v>
      </c>
      <c r="AO1004" s="16" t="s">
        <v>504</v>
      </c>
      <c r="AP1004" s="16" t="s">
        <v>504</v>
      </c>
      <c r="AQ1004" s="22">
        <v>3514</v>
      </c>
      <c r="AR1004" s="16" t="s">
        <v>3741</v>
      </c>
      <c r="AS1004" s="20" t="s">
        <v>3718</v>
      </c>
      <c r="AT1004" s="23">
        <v>3238</v>
      </c>
      <c r="AU1004" s="15" t="s">
        <v>3741</v>
      </c>
      <c r="AV1004" s="16" t="s">
        <v>3718</v>
      </c>
      <c r="AW1004" s="15" t="s">
        <v>29</v>
      </c>
      <c r="AX1004" s="24" t="s">
        <v>200</v>
      </c>
      <c r="AY1004" s="24" t="s">
        <v>200</v>
      </c>
      <c r="AZ1004" s="17" t="s">
        <v>29</v>
      </c>
      <c r="BA1004" s="25" t="s">
        <v>200</v>
      </c>
      <c r="BB1004" s="25" t="s">
        <v>200</v>
      </c>
      <c r="BC1004" s="24" t="s">
        <v>200</v>
      </c>
      <c r="BD1004" s="24" t="s">
        <v>200</v>
      </c>
      <c r="BE1004" s="26"/>
    </row>
    <row r="1005" spans="1:57" ht="75" x14ac:dyDescent="0.35">
      <c r="A1005" s="16">
        <v>2018</v>
      </c>
      <c r="B1005" s="15" t="s">
        <v>20</v>
      </c>
      <c r="C1005" s="15" t="s">
        <v>3852</v>
      </c>
      <c r="D1005" s="15" t="s">
        <v>778</v>
      </c>
      <c r="E1005" s="15" t="s">
        <v>200</v>
      </c>
      <c r="F1005" s="15" t="s">
        <v>200</v>
      </c>
      <c r="G1005" s="15" t="s">
        <v>815</v>
      </c>
      <c r="H1005" s="15" t="s">
        <v>3853</v>
      </c>
      <c r="I1005" s="15" t="s">
        <v>483</v>
      </c>
      <c r="J1005" s="27" t="s">
        <v>3854</v>
      </c>
      <c r="K1005" s="15" t="s">
        <v>29</v>
      </c>
      <c r="L1005" s="16" t="s">
        <v>470</v>
      </c>
      <c r="M1005" s="20" t="s">
        <v>3855</v>
      </c>
      <c r="N1005" s="16" t="s">
        <v>29</v>
      </c>
      <c r="O1005" s="15" t="s">
        <v>100</v>
      </c>
      <c r="P1005" s="15" t="s">
        <v>3856</v>
      </c>
      <c r="Q1005" s="15" t="s">
        <v>28</v>
      </c>
      <c r="R1005" s="16" t="s">
        <v>672</v>
      </c>
      <c r="S1005" s="20" t="s">
        <v>3857</v>
      </c>
      <c r="T1005" s="15" t="s">
        <v>28</v>
      </c>
      <c r="U1005" s="16" t="s">
        <v>483</v>
      </c>
      <c r="V1005" s="16" t="s">
        <v>3858</v>
      </c>
      <c r="W1005" s="16" t="s">
        <v>29</v>
      </c>
      <c r="X1005" s="16" t="s">
        <v>200</v>
      </c>
      <c r="Y1005" s="15" t="s">
        <v>200</v>
      </c>
      <c r="Z1005" s="20" t="s">
        <v>200</v>
      </c>
      <c r="AA1005" s="16" t="s">
        <v>29</v>
      </c>
      <c r="AB1005" s="16" t="s">
        <v>29</v>
      </c>
      <c r="AC1005" s="16" t="s">
        <v>29</v>
      </c>
      <c r="AD1005" s="16" t="s">
        <v>362</v>
      </c>
      <c r="AE1005" s="21" t="s">
        <v>33</v>
      </c>
      <c r="AF1005" s="16" t="s">
        <v>693</v>
      </c>
      <c r="AG1005" s="16" t="s">
        <v>714</v>
      </c>
      <c r="AH1005" s="16" t="s">
        <v>717</v>
      </c>
      <c r="AI1005" s="16" t="s">
        <v>200</v>
      </c>
      <c r="AJ1005" s="16" t="s">
        <v>200</v>
      </c>
      <c r="AK1005" s="16" t="s">
        <v>702</v>
      </c>
      <c r="AL1005" s="16" t="s">
        <v>862</v>
      </c>
      <c r="AM1005" s="16" t="s">
        <v>737</v>
      </c>
      <c r="AN1005" s="16" t="s">
        <v>504</v>
      </c>
      <c r="AO1005" s="16" t="s">
        <v>504</v>
      </c>
      <c r="AP1005" s="16" t="s">
        <v>504</v>
      </c>
      <c r="AQ1005" s="28" t="s">
        <v>815</v>
      </c>
      <c r="AR1005" s="16" t="s">
        <v>200</v>
      </c>
      <c r="AS1005" s="20" t="s">
        <v>200</v>
      </c>
      <c r="AT1005" s="23" t="s">
        <v>815</v>
      </c>
      <c r="AU1005" s="16" t="s">
        <v>200</v>
      </c>
      <c r="AV1005" s="16" t="s">
        <v>200</v>
      </c>
      <c r="AW1005" s="15" t="s">
        <v>29</v>
      </c>
      <c r="AX1005" s="15" t="s">
        <v>200</v>
      </c>
      <c r="AY1005" s="15" t="s">
        <v>200</v>
      </c>
      <c r="AZ1005" s="17" t="s">
        <v>29</v>
      </c>
      <c r="BA1005" s="25" t="s">
        <v>200</v>
      </c>
      <c r="BB1005" s="25" t="s">
        <v>200</v>
      </c>
      <c r="BC1005" s="25" t="s">
        <v>200</v>
      </c>
      <c r="BD1005" s="25" t="s">
        <v>200</v>
      </c>
      <c r="BE1005" s="29"/>
    </row>
    <row r="1006" spans="1:57" ht="100" x14ac:dyDescent="0.35">
      <c r="A1006" s="16">
        <v>2018</v>
      </c>
      <c r="B1006" s="15" t="s">
        <v>20</v>
      </c>
      <c r="C1006" s="15" t="s">
        <v>3859</v>
      </c>
      <c r="D1006" s="15" t="s">
        <v>778</v>
      </c>
      <c r="E1006" s="15" t="s">
        <v>200</v>
      </c>
      <c r="F1006" s="15" t="s">
        <v>200</v>
      </c>
      <c r="G1006" s="15" t="s">
        <v>815</v>
      </c>
      <c r="H1006" s="18" t="s">
        <v>3860</v>
      </c>
      <c r="I1006" s="15" t="s">
        <v>483</v>
      </c>
      <c r="J1006" s="15" t="s">
        <v>3861</v>
      </c>
      <c r="K1006" s="15" t="s">
        <v>29</v>
      </c>
      <c r="L1006" s="16" t="s">
        <v>470</v>
      </c>
      <c r="M1006" s="19" t="s">
        <v>3855</v>
      </c>
      <c r="N1006" s="15" t="s">
        <v>29</v>
      </c>
      <c r="O1006" s="15" t="s">
        <v>100</v>
      </c>
      <c r="P1006" s="15" t="s">
        <v>3856</v>
      </c>
      <c r="Q1006" s="15" t="s">
        <v>28</v>
      </c>
      <c r="R1006" s="16" t="s">
        <v>672</v>
      </c>
      <c r="S1006" s="20" t="s">
        <v>3857</v>
      </c>
      <c r="T1006" s="15" t="s">
        <v>29</v>
      </c>
      <c r="U1006" s="16" t="s">
        <v>200</v>
      </c>
      <c r="V1006" s="16" t="s">
        <v>200</v>
      </c>
      <c r="W1006" s="16" t="s">
        <v>29</v>
      </c>
      <c r="X1006" s="16" t="s">
        <v>200</v>
      </c>
      <c r="Y1006" s="16" t="s">
        <v>200</v>
      </c>
      <c r="Z1006" s="15" t="s">
        <v>200</v>
      </c>
      <c r="AA1006" s="16" t="s">
        <v>29</v>
      </c>
      <c r="AB1006" s="16" t="s">
        <v>29</v>
      </c>
      <c r="AC1006" s="16" t="s">
        <v>29</v>
      </c>
      <c r="AD1006" s="21" t="s">
        <v>362</v>
      </c>
      <c r="AE1006" s="21" t="s">
        <v>33</v>
      </c>
      <c r="AF1006" s="16" t="s">
        <v>693</v>
      </c>
      <c r="AG1006" s="16" t="s">
        <v>714</v>
      </c>
      <c r="AH1006" s="21" t="s">
        <v>518</v>
      </c>
      <c r="AI1006" s="21" t="s">
        <v>837</v>
      </c>
      <c r="AJ1006" s="21" t="s">
        <v>717</v>
      </c>
      <c r="AK1006" s="21" t="s">
        <v>737</v>
      </c>
      <c r="AL1006" s="21" t="s">
        <v>702</v>
      </c>
      <c r="AM1006" s="21" t="s">
        <v>200</v>
      </c>
      <c r="AN1006" s="16" t="s">
        <v>295</v>
      </c>
      <c r="AO1006" s="16" t="s">
        <v>504</v>
      </c>
      <c r="AP1006" s="16" t="s">
        <v>504</v>
      </c>
      <c r="AQ1006" s="22" t="s">
        <v>815</v>
      </c>
      <c r="AR1006" s="16" t="s">
        <v>200</v>
      </c>
      <c r="AS1006" s="20" t="s">
        <v>200</v>
      </c>
      <c r="AT1006" s="23" t="s">
        <v>815</v>
      </c>
      <c r="AU1006" s="15" t="s">
        <v>200</v>
      </c>
      <c r="AV1006" s="16" t="s">
        <v>200</v>
      </c>
      <c r="AW1006" s="15" t="s">
        <v>29</v>
      </c>
      <c r="AX1006" s="24" t="s">
        <v>200</v>
      </c>
      <c r="AY1006" s="24" t="s">
        <v>200</v>
      </c>
      <c r="AZ1006" s="17" t="s">
        <v>29</v>
      </c>
      <c r="BA1006" s="25" t="s">
        <v>200</v>
      </c>
      <c r="BB1006" s="25" t="s">
        <v>200</v>
      </c>
      <c r="BC1006" s="24" t="s">
        <v>200</v>
      </c>
      <c r="BD1006" s="24" t="s">
        <v>200</v>
      </c>
      <c r="BE1006" s="26"/>
    </row>
    <row r="1007" spans="1:57" ht="62.5" x14ac:dyDescent="0.35">
      <c r="A1007" s="16">
        <v>2018</v>
      </c>
      <c r="B1007" s="15" t="s">
        <v>20</v>
      </c>
      <c r="C1007" s="15" t="s">
        <v>3862</v>
      </c>
      <c r="D1007" s="15" t="s">
        <v>785</v>
      </c>
      <c r="E1007" s="15" t="s">
        <v>200</v>
      </c>
      <c r="F1007" s="15" t="s">
        <v>200</v>
      </c>
      <c r="G1007" s="15" t="s">
        <v>815</v>
      </c>
      <c r="H1007" s="15" t="s">
        <v>815</v>
      </c>
      <c r="I1007" s="15" t="s">
        <v>200</v>
      </c>
      <c r="J1007" s="27" t="s">
        <v>200</v>
      </c>
      <c r="K1007" s="15" t="s">
        <v>29</v>
      </c>
      <c r="L1007" s="16" t="s">
        <v>470</v>
      </c>
      <c r="M1007" s="20" t="s">
        <v>3855</v>
      </c>
      <c r="N1007" s="16" t="s">
        <v>29</v>
      </c>
      <c r="O1007" s="15" t="s">
        <v>100</v>
      </c>
      <c r="P1007" s="15" t="s">
        <v>3856</v>
      </c>
      <c r="Q1007" s="15" t="s">
        <v>28</v>
      </c>
      <c r="R1007" s="16" t="s">
        <v>672</v>
      </c>
      <c r="S1007" s="20" t="s">
        <v>3857</v>
      </c>
      <c r="T1007" s="15" t="s">
        <v>29</v>
      </c>
      <c r="U1007" s="16" t="s">
        <v>200</v>
      </c>
      <c r="V1007" s="16" t="s">
        <v>200</v>
      </c>
      <c r="W1007" s="16" t="s">
        <v>29</v>
      </c>
      <c r="X1007" s="16" t="s">
        <v>200</v>
      </c>
      <c r="Y1007" s="15" t="s">
        <v>200</v>
      </c>
      <c r="Z1007" s="20" t="s">
        <v>200</v>
      </c>
      <c r="AA1007" s="16" t="s">
        <v>29</v>
      </c>
      <c r="AB1007" s="16" t="s">
        <v>29</v>
      </c>
      <c r="AC1007" s="16" t="s">
        <v>29</v>
      </c>
      <c r="AD1007" s="16" t="s">
        <v>491</v>
      </c>
      <c r="AE1007" s="21" t="s">
        <v>363</v>
      </c>
      <c r="AF1007" s="16" t="s">
        <v>33</v>
      </c>
      <c r="AG1007" s="16" t="s">
        <v>200</v>
      </c>
      <c r="AH1007" s="16" t="s">
        <v>822</v>
      </c>
      <c r="AI1007" s="16" t="s">
        <v>200</v>
      </c>
      <c r="AJ1007" s="16" t="s">
        <v>200</v>
      </c>
      <c r="AK1007" s="16" t="s">
        <v>270</v>
      </c>
      <c r="AL1007" s="16" t="s">
        <v>200</v>
      </c>
      <c r="AM1007" s="16" t="s">
        <v>200</v>
      </c>
      <c r="AN1007" s="16" t="s">
        <v>295</v>
      </c>
      <c r="AO1007" s="16" t="s">
        <v>504</v>
      </c>
      <c r="AP1007" s="16" t="s">
        <v>721</v>
      </c>
      <c r="AQ1007" s="28" t="s">
        <v>815</v>
      </c>
      <c r="AR1007" s="16" t="s">
        <v>200</v>
      </c>
      <c r="AS1007" s="20" t="s">
        <v>200</v>
      </c>
      <c r="AT1007" s="23">
        <v>510000</v>
      </c>
      <c r="AU1007" s="16" t="s">
        <v>3863</v>
      </c>
      <c r="AV1007" s="16" t="s">
        <v>3857</v>
      </c>
      <c r="AW1007" s="15" t="s">
        <v>29</v>
      </c>
      <c r="AX1007" s="15" t="s">
        <v>200</v>
      </c>
      <c r="AY1007" s="15" t="s">
        <v>200</v>
      </c>
      <c r="AZ1007" s="17" t="s">
        <v>28</v>
      </c>
      <c r="BA1007" s="25">
        <v>170000</v>
      </c>
      <c r="BB1007" s="25">
        <v>340000</v>
      </c>
      <c r="BC1007" s="25" t="s">
        <v>3863</v>
      </c>
      <c r="BD1007" s="25" t="s">
        <v>3857</v>
      </c>
      <c r="BE1007" s="29"/>
    </row>
    <row r="1008" spans="1:57" ht="87.5" x14ac:dyDescent="0.35">
      <c r="A1008" s="16">
        <v>2018</v>
      </c>
      <c r="B1008" s="15" t="s">
        <v>20</v>
      </c>
      <c r="C1008" s="15" t="s">
        <v>3864</v>
      </c>
      <c r="D1008" s="15" t="s">
        <v>785</v>
      </c>
      <c r="E1008" s="15" t="s">
        <v>200</v>
      </c>
      <c r="F1008" s="15" t="s">
        <v>200</v>
      </c>
      <c r="G1008" s="15" t="s">
        <v>3865</v>
      </c>
      <c r="H1008" s="18" t="s">
        <v>3866</v>
      </c>
      <c r="I1008" s="15" t="s">
        <v>483</v>
      </c>
      <c r="J1008" s="15" t="s">
        <v>3867</v>
      </c>
      <c r="K1008" s="15" t="s">
        <v>29</v>
      </c>
      <c r="L1008" s="16" t="s">
        <v>470</v>
      </c>
      <c r="M1008" s="19" t="s">
        <v>3855</v>
      </c>
      <c r="N1008" s="15" t="s">
        <v>29</v>
      </c>
      <c r="O1008" s="15" t="s">
        <v>100</v>
      </c>
      <c r="P1008" s="15" t="s">
        <v>3856</v>
      </c>
      <c r="Q1008" s="15" t="s">
        <v>28</v>
      </c>
      <c r="R1008" s="16" t="s">
        <v>672</v>
      </c>
      <c r="S1008" s="20" t="s">
        <v>3857</v>
      </c>
      <c r="T1008" s="15" t="s">
        <v>29</v>
      </c>
      <c r="U1008" s="16" t="s">
        <v>200</v>
      </c>
      <c r="V1008" s="16" t="s">
        <v>200</v>
      </c>
      <c r="W1008" s="16" t="s">
        <v>29</v>
      </c>
      <c r="X1008" s="16" t="s">
        <v>200</v>
      </c>
      <c r="Y1008" s="16" t="s">
        <v>200</v>
      </c>
      <c r="Z1008" s="15" t="s">
        <v>200</v>
      </c>
      <c r="AA1008" s="16" t="s">
        <v>28</v>
      </c>
      <c r="AB1008" s="16" t="s">
        <v>29</v>
      </c>
      <c r="AC1008" s="16" t="s">
        <v>29</v>
      </c>
      <c r="AD1008" s="21" t="s">
        <v>449</v>
      </c>
      <c r="AE1008" s="21" t="s">
        <v>33</v>
      </c>
      <c r="AF1008" s="16" t="s">
        <v>693</v>
      </c>
      <c r="AG1008" s="16" t="s">
        <v>200</v>
      </c>
      <c r="AH1008" s="21" t="s">
        <v>920</v>
      </c>
      <c r="AI1008" s="21" t="s">
        <v>200</v>
      </c>
      <c r="AJ1008" s="21" t="s">
        <v>200</v>
      </c>
      <c r="AK1008" s="21" t="s">
        <v>357</v>
      </c>
      <c r="AL1008" s="21" t="s">
        <v>270</v>
      </c>
      <c r="AM1008" s="21" t="s">
        <v>200</v>
      </c>
      <c r="AN1008" s="16" t="s">
        <v>295</v>
      </c>
      <c r="AO1008" s="16" t="s">
        <v>504</v>
      </c>
      <c r="AP1008" s="16" t="s">
        <v>504</v>
      </c>
      <c r="AQ1008" s="22" t="s">
        <v>815</v>
      </c>
      <c r="AR1008" s="16" t="s">
        <v>200</v>
      </c>
      <c r="AS1008" s="20" t="s">
        <v>200</v>
      </c>
      <c r="AT1008" s="23">
        <v>239795</v>
      </c>
      <c r="AU1008" s="15" t="s">
        <v>3863</v>
      </c>
      <c r="AV1008" s="16" t="s">
        <v>3857</v>
      </c>
      <c r="AW1008" s="15" t="s">
        <v>29</v>
      </c>
      <c r="AX1008" s="24" t="s">
        <v>200</v>
      </c>
      <c r="AY1008" s="24" t="s">
        <v>200</v>
      </c>
      <c r="AZ1008" s="17" t="s">
        <v>29</v>
      </c>
      <c r="BA1008" s="25" t="s">
        <v>200</v>
      </c>
      <c r="BB1008" s="25" t="s">
        <v>200</v>
      </c>
      <c r="BC1008" s="24" t="s">
        <v>200</v>
      </c>
      <c r="BD1008" s="24" t="s">
        <v>200</v>
      </c>
      <c r="BE1008" s="26"/>
    </row>
    <row r="1009" spans="1:57" ht="62.5" x14ac:dyDescent="0.35">
      <c r="A1009" s="16">
        <v>2018</v>
      </c>
      <c r="B1009" s="15" t="s">
        <v>20</v>
      </c>
      <c r="C1009" s="15" t="s">
        <v>3868</v>
      </c>
      <c r="D1009" s="15" t="s">
        <v>815</v>
      </c>
      <c r="E1009" s="15" t="s">
        <v>200</v>
      </c>
      <c r="F1009" s="15" t="s">
        <v>200</v>
      </c>
      <c r="G1009" s="15" t="s">
        <v>3869</v>
      </c>
      <c r="H1009" s="15" t="s">
        <v>3870</v>
      </c>
      <c r="I1009" s="15" t="s">
        <v>483</v>
      </c>
      <c r="J1009" s="27" t="s">
        <v>3871</v>
      </c>
      <c r="K1009" s="15" t="s">
        <v>29</v>
      </c>
      <c r="L1009" s="16" t="s">
        <v>470</v>
      </c>
      <c r="M1009" s="20" t="s">
        <v>3855</v>
      </c>
      <c r="N1009" s="16" t="s">
        <v>29</v>
      </c>
      <c r="O1009" s="15" t="s">
        <v>100</v>
      </c>
      <c r="P1009" s="15" t="s">
        <v>3856</v>
      </c>
      <c r="Q1009" s="15" t="s">
        <v>28</v>
      </c>
      <c r="R1009" s="16" t="s">
        <v>672</v>
      </c>
      <c r="S1009" s="20" t="s">
        <v>3857</v>
      </c>
      <c r="T1009" s="15" t="s">
        <v>28</v>
      </c>
      <c r="U1009" s="16" t="s">
        <v>483</v>
      </c>
      <c r="V1009" s="16" t="s">
        <v>3872</v>
      </c>
      <c r="W1009" s="16" t="s">
        <v>29</v>
      </c>
      <c r="X1009" s="16" t="s">
        <v>200</v>
      </c>
      <c r="Y1009" s="15" t="s">
        <v>200</v>
      </c>
      <c r="Z1009" s="20" t="s">
        <v>200</v>
      </c>
      <c r="AA1009" s="16" t="s">
        <v>28</v>
      </c>
      <c r="AB1009" s="16" t="s">
        <v>29</v>
      </c>
      <c r="AC1009" s="16" t="s">
        <v>29</v>
      </c>
      <c r="AD1009" s="16" t="s">
        <v>449</v>
      </c>
      <c r="AE1009" s="21" t="s">
        <v>33</v>
      </c>
      <c r="AF1009" s="16" t="s">
        <v>693</v>
      </c>
      <c r="AG1009" s="16" t="s">
        <v>200</v>
      </c>
      <c r="AH1009" s="16" t="s">
        <v>1046</v>
      </c>
      <c r="AI1009" s="16" t="s">
        <v>705</v>
      </c>
      <c r="AJ1009" s="16" t="s">
        <v>3445</v>
      </c>
      <c r="AK1009" s="16" t="s">
        <v>357</v>
      </c>
      <c r="AL1009" s="16" t="s">
        <v>776</v>
      </c>
      <c r="AM1009" s="16" t="s">
        <v>200</v>
      </c>
      <c r="AN1009" s="16" t="s">
        <v>295</v>
      </c>
      <c r="AO1009" s="16" t="s">
        <v>1032</v>
      </c>
      <c r="AP1009" s="16" t="s">
        <v>504</v>
      </c>
      <c r="AQ1009" s="28">
        <v>800000</v>
      </c>
      <c r="AR1009" s="16" t="s">
        <v>3873</v>
      </c>
      <c r="AS1009" s="20" t="s">
        <v>3874</v>
      </c>
      <c r="AT1009" s="23" t="s">
        <v>815</v>
      </c>
      <c r="AU1009" s="16" t="s">
        <v>200</v>
      </c>
      <c r="AV1009" s="16" t="s">
        <v>200</v>
      </c>
      <c r="AW1009" s="15" t="s">
        <v>29</v>
      </c>
      <c r="AX1009" s="15" t="s">
        <v>200</v>
      </c>
      <c r="AY1009" s="15" t="s">
        <v>200</v>
      </c>
      <c r="AZ1009" s="17" t="s">
        <v>29</v>
      </c>
      <c r="BA1009" s="25" t="s">
        <v>200</v>
      </c>
      <c r="BB1009" s="25" t="s">
        <v>200</v>
      </c>
      <c r="BC1009" s="25" t="s">
        <v>200</v>
      </c>
      <c r="BD1009" s="25" t="s">
        <v>200</v>
      </c>
      <c r="BE1009" s="29"/>
    </row>
    <row r="1010" spans="1:57" ht="87" x14ac:dyDescent="0.35">
      <c r="A1010" s="16">
        <v>2018</v>
      </c>
      <c r="B1010" s="15" t="s">
        <v>20</v>
      </c>
      <c r="C1010" s="15" t="s">
        <v>3875</v>
      </c>
      <c r="D1010" s="15" t="s">
        <v>815</v>
      </c>
      <c r="E1010" s="15" t="s">
        <v>200</v>
      </c>
      <c r="F1010" s="15" t="s">
        <v>200</v>
      </c>
      <c r="G1010" s="15" t="s">
        <v>3876</v>
      </c>
      <c r="H1010" s="18" t="s">
        <v>3877</v>
      </c>
      <c r="I1010" s="15" t="s">
        <v>3878</v>
      </c>
      <c r="J1010" s="15" t="s">
        <v>3879</v>
      </c>
      <c r="K1010" s="15" t="s">
        <v>29</v>
      </c>
      <c r="L1010" s="16" t="s">
        <v>470</v>
      </c>
      <c r="M1010" s="19" t="s">
        <v>3855</v>
      </c>
      <c r="N1010" s="15" t="s">
        <v>29</v>
      </c>
      <c r="O1010" s="15" t="s">
        <v>100</v>
      </c>
      <c r="P1010" s="15" t="s">
        <v>3856</v>
      </c>
      <c r="Q1010" s="15" t="s">
        <v>28</v>
      </c>
      <c r="R1010" s="16" t="s">
        <v>672</v>
      </c>
      <c r="S1010" s="20" t="s">
        <v>3857</v>
      </c>
      <c r="T1010" s="15" t="s">
        <v>29</v>
      </c>
      <c r="U1010" s="16" t="s">
        <v>200</v>
      </c>
      <c r="V1010" s="16" t="s">
        <v>200</v>
      </c>
      <c r="W1010" s="16" t="s">
        <v>29</v>
      </c>
      <c r="X1010" s="16" t="s">
        <v>200</v>
      </c>
      <c r="Y1010" s="16" t="s">
        <v>200</v>
      </c>
      <c r="Z1010" s="15" t="s">
        <v>200</v>
      </c>
      <c r="AA1010" s="16" t="s">
        <v>28</v>
      </c>
      <c r="AB1010" s="16" t="s">
        <v>29</v>
      </c>
      <c r="AC1010" s="16" t="s">
        <v>29</v>
      </c>
      <c r="AD1010" s="21" t="s">
        <v>491</v>
      </c>
      <c r="AE1010" s="21" t="s">
        <v>363</v>
      </c>
      <c r="AF1010" s="16" t="s">
        <v>33</v>
      </c>
      <c r="AG1010" s="16" t="s">
        <v>200</v>
      </c>
      <c r="AH1010" s="21" t="s">
        <v>1025</v>
      </c>
      <c r="AI1010" s="21" t="s">
        <v>200</v>
      </c>
      <c r="AJ1010" s="21" t="s">
        <v>200</v>
      </c>
      <c r="AK1010" s="21" t="s">
        <v>357</v>
      </c>
      <c r="AL1010" s="21" t="s">
        <v>697</v>
      </c>
      <c r="AM1010" s="21" t="s">
        <v>200</v>
      </c>
      <c r="AN1010" s="16" t="s">
        <v>504</v>
      </c>
      <c r="AO1010" s="16" t="s">
        <v>504</v>
      </c>
      <c r="AP1010" s="16" t="s">
        <v>504</v>
      </c>
      <c r="AQ1010" s="22" t="s">
        <v>815</v>
      </c>
      <c r="AR1010" s="16" t="s">
        <v>200</v>
      </c>
      <c r="AS1010" s="20" t="s">
        <v>200</v>
      </c>
      <c r="AT1010" s="23" t="s">
        <v>815</v>
      </c>
      <c r="AU1010" s="15" t="s">
        <v>200</v>
      </c>
      <c r="AV1010" s="16" t="s">
        <v>200</v>
      </c>
      <c r="AW1010" s="15" t="s">
        <v>29</v>
      </c>
      <c r="AX1010" s="24" t="s">
        <v>200</v>
      </c>
      <c r="AY1010" s="24" t="s">
        <v>200</v>
      </c>
      <c r="AZ1010" s="17" t="s">
        <v>29</v>
      </c>
      <c r="BA1010" s="25" t="s">
        <v>200</v>
      </c>
      <c r="BB1010" s="25" t="s">
        <v>200</v>
      </c>
      <c r="BC1010" s="24" t="s">
        <v>200</v>
      </c>
      <c r="BD1010" s="24" t="s">
        <v>200</v>
      </c>
      <c r="BE1010" s="26"/>
    </row>
    <row r="1011" spans="1:57" ht="75" x14ac:dyDescent="0.35">
      <c r="A1011" s="16">
        <v>2018</v>
      </c>
      <c r="B1011" s="15" t="s">
        <v>20</v>
      </c>
      <c r="C1011" s="15" t="s">
        <v>3880</v>
      </c>
      <c r="D1011" s="15" t="s">
        <v>815</v>
      </c>
      <c r="E1011" s="15" t="s">
        <v>200</v>
      </c>
      <c r="F1011" s="15" t="s">
        <v>200</v>
      </c>
      <c r="G1011" s="15" t="s">
        <v>3881</v>
      </c>
      <c r="H1011" s="15" t="s">
        <v>3882</v>
      </c>
      <c r="I1011" s="15" t="s">
        <v>3883</v>
      </c>
      <c r="J1011" s="27" t="s">
        <v>3884</v>
      </c>
      <c r="K1011" s="15" t="s">
        <v>29</v>
      </c>
      <c r="L1011" s="16" t="s">
        <v>470</v>
      </c>
      <c r="M1011" s="20" t="s">
        <v>3855</v>
      </c>
      <c r="N1011" s="16" t="s">
        <v>29</v>
      </c>
      <c r="O1011" s="15" t="s">
        <v>100</v>
      </c>
      <c r="P1011" s="15" t="s">
        <v>3856</v>
      </c>
      <c r="Q1011" s="15" t="s">
        <v>28</v>
      </c>
      <c r="R1011" s="16" t="s">
        <v>672</v>
      </c>
      <c r="S1011" s="20" t="s">
        <v>3857</v>
      </c>
      <c r="T1011" s="15" t="s">
        <v>29</v>
      </c>
      <c r="U1011" s="16" t="s">
        <v>200</v>
      </c>
      <c r="V1011" s="16" t="s">
        <v>200</v>
      </c>
      <c r="W1011" s="16" t="s">
        <v>29</v>
      </c>
      <c r="X1011" s="16" t="s">
        <v>200</v>
      </c>
      <c r="Y1011" s="15" t="s">
        <v>200</v>
      </c>
      <c r="Z1011" s="20" t="s">
        <v>200</v>
      </c>
      <c r="AA1011" s="16" t="s">
        <v>28</v>
      </c>
      <c r="AB1011" s="16" t="s">
        <v>29</v>
      </c>
      <c r="AC1011" s="16" t="s">
        <v>29</v>
      </c>
      <c r="AD1011" s="16" t="s">
        <v>362</v>
      </c>
      <c r="AE1011" s="21" t="s">
        <v>33</v>
      </c>
      <c r="AF1011" s="16" t="s">
        <v>200</v>
      </c>
      <c r="AG1011" s="16" t="s">
        <v>200</v>
      </c>
      <c r="AH1011" s="16" t="s">
        <v>717</v>
      </c>
      <c r="AI1011" s="16" t="s">
        <v>200</v>
      </c>
      <c r="AJ1011" s="16" t="s">
        <v>200</v>
      </c>
      <c r="AK1011" s="16" t="s">
        <v>702</v>
      </c>
      <c r="AL1011" s="16" t="s">
        <v>357</v>
      </c>
      <c r="AM1011" s="16" t="s">
        <v>200</v>
      </c>
      <c r="AN1011" s="16" t="s">
        <v>504</v>
      </c>
      <c r="AO1011" s="16" t="s">
        <v>504</v>
      </c>
      <c r="AP1011" s="16" t="s">
        <v>504</v>
      </c>
      <c r="AQ1011" s="28">
        <v>210054</v>
      </c>
      <c r="AR1011" s="16" t="s">
        <v>3885</v>
      </c>
      <c r="AS1011" s="20" t="s">
        <v>3857</v>
      </c>
      <c r="AT1011" s="23" t="s">
        <v>815</v>
      </c>
      <c r="AU1011" s="16" t="s">
        <v>200</v>
      </c>
      <c r="AV1011" s="16" t="s">
        <v>200</v>
      </c>
      <c r="AW1011" s="15" t="s">
        <v>29</v>
      </c>
      <c r="AX1011" s="15" t="s">
        <v>200</v>
      </c>
      <c r="AY1011" s="15" t="s">
        <v>200</v>
      </c>
      <c r="AZ1011" s="17" t="s">
        <v>28</v>
      </c>
      <c r="BA1011" s="25">
        <v>110054</v>
      </c>
      <c r="BB1011" s="25">
        <v>100000</v>
      </c>
      <c r="BC1011" s="25" t="s">
        <v>3863</v>
      </c>
      <c r="BD1011" s="25" t="s">
        <v>3857</v>
      </c>
      <c r="BE1011" s="29"/>
    </row>
    <row r="1012" spans="1:57" ht="100" x14ac:dyDescent="0.35">
      <c r="A1012" s="16">
        <v>2018</v>
      </c>
      <c r="B1012" s="15" t="s">
        <v>20</v>
      </c>
      <c r="C1012" s="15" t="s">
        <v>3886</v>
      </c>
      <c r="D1012" s="15" t="s">
        <v>1566</v>
      </c>
      <c r="E1012" s="15" t="s">
        <v>200</v>
      </c>
      <c r="F1012" s="15" t="s">
        <v>200</v>
      </c>
      <c r="G1012" s="15" t="s">
        <v>815</v>
      </c>
      <c r="H1012" s="18" t="s">
        <v>3887</v>
      </c>
      <c r="I1012" s="15" t="s">
        <v>3883</v>
      </c>
      <c r="J1012" s="15" t="s">
        <v>3884</v>
      </c>
      <c r="K1012" s="15" t="s">
        <v>29</v>
      </c>
      <c r="L1012" s="16" t="s">
        <v>470</v>
      </c>
      <c r="M1012" s="19" t="s">
        <v>3855</v>
      </c>
      <c r="N1012" s="15" t="s">
        <v>29</v>
      </c>
      <c r="O1012" s="15" t="s">
        <v>100</v>
      </c>
      <c r="P1012" s="15" t="s">
        <v>3856</v>
      </c>
      <c r="Q1012" s="15" t="s">
        <v>28</v>
      </c>
      <c r="R1012" s="16" t="s">
        <v>672</v>
      </c>
      <c r="S1012" s="20" t="s">
        <v>3857</v>
      </c>
      <c r="T1012" s="15" t="s">
        <v>29</v>
      </c>
      <c r="U1012" s="16" t="s">
        <v>200</v>
      </c>
      <c r="V1012" s="16" t="s">
        <v>200</v>
      </c>
      <c r="W1012" s="16" t="s">
        <v>29</v>
      </c>
      <c r="X1012" s="16" t="s">
        <v>200</v>
      </c>
      <c r="Y1012" s="16" t="s">
        <v>200</v>
      </c>
      <c r="Z1012" s="15" t="s">
        <v>200</v>
      </c>
      <c r="AA1012" s="16" t="s">
        <v>29</v>
      </c>
      <c r="AB1012" s="16" t="s">
        <v>28</v>
      </c>
      <c r="AC1012" s="16" t="s">
        <v>29</v>
      </c>
      <c r="AD1012" s="21" t="s">
        <v>288</v>
      </c>
      <c r="AE1012" s="21" t="s">
        <v>348</v>
      </c>
      <c r="AF1012" s="16" t="s">
        <v>200</v>
      </c>
      <c r="AG1012" s="16" t="s">
        <v>200</v>
      </c>
      <c r="AH1012" s="21" t="s">
        <v>1270</v>
      </c>
      <c r="AI1012" s="21" t="s">
        <v>200</v>
      </c>
      <c r="AJ1012" s="21" t="s">
        <v>200</v>
      </c>
      <c r="AK1012" s="21" t="s">
        <v>285</v>
      </c>
      <c r="AL1012" s="21" t="s">
        <v>324</v>
      </c>
      <c r="AM1012" s="21" t="s">
        <v>838</v>
      </c>
      <c r="AN1012" s="16" t="s">
        <v>504</v>
      </c>
      <c r="AO1012" s="16" t="s">
        <v>504</v>
      </c>
      <c r="AP1012" s="16" t="s">
        <v>504</v>
      </c>
      <c r="AQ1012" s="22">
        <v>82325</v>
      </c>
      <c r="AR1012" s="16" t="s">
        <v>3885</v>
      </c>
      <c r="AS1012" s="20" t="s">
        <v>3857</v>
      </c>
      <c r="AT1012" s="23" t="s">
        <v>815</v>
      </c>
      <c r="AU1012" s="15" t="s">
        <v>200</v>
      </c>
      <c r="AV1012" s="16" t="s">
        <v>200</v>
      </c>
      <c r="AW1012" s="15" t="s">
        <v>29</v>
      </c>
      <c r="AX1012" s="24" t="s">
        <v>200</v>
      </c>
      <c r="AY1012" s="24" t="s">
        <v>200</v>
      </c>
      <c r="AZ1012" s="17" t="s">
        <v>29</v>
      </c>
      <c r="BA1012" s="25" t="s">
        <v>200</v>
      </c>
      <c r="BB1012" s="25" t="s">
        <v>200</v>
      </c>
      <c r="BC1012" s="24" t="s">
        <v>200</v>
      </c>
      <c r="BD1012" s="24" t="s">
        <v>200</v>
      </c>
      <c r="BE1012" s="26"/>
    </row>
    <row r="1013" spans="1:57" ht="75" x14ac:dyDescent="0.35">
      <c r="A1013" s="16">
        <v>2018</v>
      </c>
      <c r="B1013" s="15" t="s">
        <v>20</v>
      </c>
      <c r="C1013" s="15" t="s">
        <v>3888</v>
      </c>
      <c r="D1013" s="15" t="s">
        <v>778</v>
      </c>
      <c r="E1013" s="15" t="s">
        <v>5048</v>
      </c>
      <c r="F1013" s="15" t="s">
        <v>200</v>
      </c>
      <c r="G1013" s="15" t="s">
        <v>3881</v>
      </c>
      <c r="H1013" s="15" t="s">
        <v>3889</v>
      </c>
      <c r="I1013" s="15" t="s">
        <v>483</v>
      </c>
      <c r="J1013" s="27" t="s">
        <v>3890</v>
      </c>
      <c r="K1013" s="15" t="s">
        <v>29</v>
      </c>
      <c r="L1013" s="16" t="s">
        <v>470</v>
      </c>
      <c r="M1013" s="20" t="s">
        <v>3855</v>
      </c>
      <c r="N1013" s="16" t="s">
        <v>29</v>
      </c>
      <c r="O1013" s="15" t="s">
        <v>100</v>
      </c>
      <c r="P1013" s="15" t="s">
        <v>3856</v>
      </c>
      <c r="Q1013" s="15" t="s">
        <v>28</v>
      </c>
      <c r="R1013" s="16" t="s">
        <v>672</v>
      </c>
      <c r="S1013" s="20" t="s">
        <v>3857</v>
      </c>
      <c r="T1013" s="15" t="s">
        <v>29</v>
      </c>
      <c r="U1013" s="16" t="s">
        <v>200</v>
      </c>
      <c r="V1013" s="16" t="s">
        <v>200</v>
      </c>
      <c r="W1013" s="16" t="s">
        <v>29</v>
      </c>
      <c r="X1013" s="16" t="s">
        <v>200</v>
      </c>
      <c r="Y1013" s="15" t="s">
        <v>200</v>
      </c>
      <c r="Z1013" s="20" t="s">
        <v>200</v>
      </c>
      <c r="AA1013" s="16" t="s">
        <v>29</v>
      </c>
      <c r="AB1013" s="16" t="s">
        <v>29</v>
      </c>
      <c r="AC1013" s="16" t="s">
        <v>29</v>
      </c>
      <c r="AD1013" s="16" t="s">
        <v>362</v>
      </c>
      <c r="AE1013" s="21" t="s">
        <v>33</v>
      </c>
      <c r="AF1013" s="16" t="s">
        <v>200</v>
      </c>
      <c r="AG1013" s="16" t="s">
        <v>200</v>
      </c>
      <c r="AH1013" s="16" t="s">
        <v>717</v>
      </c>
      <c r="AI1013" s="16" t="s">
        <v>200</v>
      </c>
      <c r="AJ1013" s="16" t="s">
        <v>200</v>
      </c>
      <c r="AK1013" s="16" t="s">
        <v>702</v>
      </c>
      <c r="AL1013" s="16" t="s">
        <v>871</v>
      </c>
      <c r="AM1013" s="16" t="s">
        <v>200</v>
      </c>
      <c r="AN1013" s="16" t="s">
        <v>504</v>
      </c>
      <c r="AO1013" s="16" t="s">
        <v>504</v>
      </c>
      <c r="AP1013" s="16" t="s">
        <v>504</v>
      </c>
      <c r="AQ1013" s="28" t="s">
        <v>815</v>
      </c>
      <c r="AR1013" s="16" t="s">
        <v>200</v>
      </c>
      <c r="AS1013" s="20" t="s">
        <v>200</v>
      </c>
      <c r="AT1013" s="23" t="s">
        <v>815</v>
      </c>
      <c r="AU1013" s="16" t="s">
        <v>200</v>
      </c>
      <c r="AV1013" s="16" t="s">
        <v>200</v>
      </c>
      <c r="AW1013" s="15" t="s">
        <v>29</v>
      </c>
      <c r="AX1013" s="15" t="s">
        <v>200</v>
      </c>
      <c r="AY1013" s="15" t="s">
        <v>200</v>
      </c>
      <c r="AZ1013" s="17" t="s">
        <v>29</v>
      </c>
      <c r="BA1013" s="25" t="s">
        <v>200</v>
      </c>
      <c r="BB1013" s="25" t="s">
        <v>200</v>
      </c>
      <c r="BC1013" s="25" t="s">
        <v>200</v>
      </c>
      <c r="BD1013" s="25" t="s">
        <v>200</v>
      </c>
      <c r="BE1013" s="29"/>
    </row>
    <row r="1014" spans="1:57" ht="87" x14ac:dyDescent="0.35">
      <c r="A1014" s="16">
        <v>2018</v>
      </c>
      <c r="B1014" s="15" t="s">
        <v>20</v>
      </c>
      <c r="C1014" s="15" t="s">
        <v>3891</v>
      </c>
      <c r="D1014" s="15" t="s">
        <v>879</v>
      </c>
      <c r="E1014" s="15" t="s">
        <v>200</v>
      </c>
      <c r="F1014" s="15" t="s">
        <v>200</v>
      </c>
      <c r="G1014" s="15" t="s">
        <v>815</v>
      </c>
      <c r="H1014" s="18" t="s">
        <v>815</v>
      </c>
      <c r="I1014" s="15" t="s">
        <v>200</v>
      </c>
      <c r="J1014" s="15" t="s">
        <v>200</v>
      </c>
      <c r="K1014" s="15" t="s">
        <v>29</v>
      </c>
      <c r="L1014" s="16" t="s">
        <v>470</v>
      </c>
      <c r="M1014" s="19" t="s">
        <v>3855</v>
      </c>
      <c r="N1014" s="15" t="s">
        <v>29</v>
      </c>
      <c r="O1014" s="15" t="s">
        <v>100</v>
      </c>
      <c r="P1014" s="15" t="s">
        <v>3856</v>
      </c>
      <c r="Q1014" s="15" t="s">
        <v>28</v>
      </c>
      <c r="R1014" s="16" t="s">
        <v>672</v>
      </c>
      <c r="S1014" s="20" t="s">
        <v>3857</v>
      </c>
      <c r="T1014" s="15" t="s">
        <v>29</v>
      </c>
      <c r="U1014" s="16" t="s">
        <v>200</v>
      </c>
      <c r="V1014" s="16" t="s">
        <v>200</v>
      </c>
      <c r="W1014" s="16" t="s">
        <v>29</v>
      </c>
      <c r="X1014" s="16" t="s">
        <v>200</v>
      </c>
      <c r="Y1014" s="16" t="s">
        <v>200</v>
      </c>
      <c r="Z1014" s="15" t="s">
        <v>200</v>
      </c>
      <c r="AA1014" s="16" t="s">
        <v>28</v>
      </c>
      <c r="AB1014" s="16" t="s">
        <v>29</v>
      </c>
      <c r="AC1014" s="16" t="s">
        <v>29</v>
      </c>
      <c r="AD1014" s="21" t="s">
        <v>491</v>
      </c>
      <c r="AE1014" s="21" t="s">
        <v>363</v>
      </c>
      <c r="AF1014" s="16" t="s">
        <v>200</v>
      </c>
      <c r="AG1014" s="16" t="s">
        <v>200</v>
      </c>
      <c r="AH1014" s="21" t="s">
        <v>32</v>
      </c>
      <c r="AI1014" s="21" t="s">
        <v>200</v>
      </c>
      <c r="AJ1014" s="21" t="s">
        <v>200</v>
      </c>
      <c r="AK1014" s="21" t="s">
        <v>696</v>
      </c>
      <c r="AL1014" s="21" t="s">
        <v>357</v>
      </c>
      <c r="AM1014" s="21" t="s">
        <v>200</v>
      </c>
      <c r="AN1014" s="16" t="s">
        <v>295</v>
      </c>
      <c r="AO1014" s="16" t="s">
        <v>504</v>
      </c>
      <c r="AP1014" s="16" t="s">
        <v>504</v>
      </c>
      <c r="AQ1014" s="22" t="s">
        <v>815</v>
      </c>
      <c r="AR1014" s="16" t="s">
        <v>200</v>
      </c>
      <c r="AS1014" s="20" t="s">
        <v>200</v>
      </c>
      <c r="AT1014" s="23" t="s">
        <v>815</v>
      </c>
      <c r="AU1014" s="15" t="s">
        <v>200</v>
      </c>
      <c r="AV1014" s="16" t="s">
        <v>200</v>
      </c>
      <c r="AW1014" s="15" t="s">
        <v>29</v>
      </c>
      <c r="AX1014" s="24" t="s">
        <v>200</v>
      </c>
      <c r="AY1014" s="24" t="s">
        <v>200</v>
      </c>
      <c r="AZ1014" s="17" t="s">
        <v>29</v>
      </c>
      <c r="BA1014" s="25" t="s">
        <v>200</v>
      </c>
      <c r="BB1014" s="25" t="s">
        <v>200</v>
      </c>
      <c r="BC1014" s="24" t="s">
        <v>200</v>
      </c>
      <c r="BD1014" s="24" t="s">
        <v>200</v>
      </c>
      <c r="BE1014" s="26"/>
    </row>
    <row r="1015" spans="1:57" ht="62.5" x14ac:dyDescent="0.35">
      <c r="A1015" s="16">
        <v>2018</v>
      </c>
      <c r="B1015" s="15" t="s">
        <v>20</v>
      </c>
      <c r="C1015" s="15" t="s">
        <v>3892</v>
      </c>
      <c r="D1015" s="15" t="s">
        <v>778</v>
      </c>
      <c r="E1015" s="15" t="s">
        <v>200</v>
      </c>
      <c r="F1015" s="15" t="s">
        <v>200</v>
      </c>
      <c r="G1015" s="15" t="s">
        <v>815</v>
      </c>
      <c r="H1015" s="15" t="s">
        <v>3893</v>
      </c>
      <c r="I1015" s="15" t="s">
        <v>3679</v>
      </c>
      <c r="J1015" s="27" t="s">
        <v>3894</v>
      </c>
      <c r="K1015" s="15" t="s">
        <v>29</v>
      </c>
      <c r="L1015" s="16" t="s">
        <v>470</v>
      </c>
      <c r="M1015" s="20" t="s">
        <v>3855</v>
      </c>
      <c r="N1015" s="16" t="s">
        <v>28</v>
      </c>
      <c r="O1015" s="15" t="s">
        <v>100</v>
      </c>
      <c r="P1015" s="15" t="s">
        <v>3856</v>
      </c>
      <c r="Q1015" s="15" t="s">
        <v>28</v>
      </c>
      <c r="R1015" s="16" t="s">
        <v>672</v>
      </c>
      <c r="S1015" s="20" t="s">
        <v>3857</v>
      </c>
      <c r="T1015" s="15" t="s">
        <v>28</v>
      </c>
      <c r="U1015" s="16" t="s">
        <v>483</v>
      </c>
      <c r="V1015" s="16" t="s">
        <v>3895</v>
      </c>
      <c r="W1015" s="16" t="s">
        <v>29</v>
      </c>
      <c r="X1015" s="16" t="s">
        <v>200</v>
      </c>
      <c r="Y1015" s="15" t="s">
        <v>200</v>
      </c>
      <c r="Z1015" s="20" t="s">
        <v>200</v>
      </c>
      <c r="AA1015" s="16" t="s">
        <v>29</v>
      </c>
      <c r="AB1015" s="16" t="s">
        <v>29</v>
      </c>
      <c r="AC1015" s="16" t="s">
        <v>29</v>
      </c>
      <c r="AD1015" s="16" t="s">
        <v>362</v>
      </c>
      <c r="AE1015" s="21" t="s">
        <v>33</v>
      </c>
      <c r="AF1015" s="16" t="s">
        <v>693</v>
      </c>
      <c r="AG1015" s="16" t="s">
        <v>714</v>
      </c>
      <c r="AH1015" s="16" t="s">
        <v>717</v>
      </c>
      <c r="AI1015" s="16" t="s">
        <v>200</v>
      </c>
      <c r="AJ1015" s="16" t="s">
        <v>200</v>
      </c>
      <c r="AK1015" s="16" t="s">
        <v>702</v>
      </c>
      <c r="AL1015" s="16" t="s">
        <v>357</v>
      </c>
      <c r="AM1015" s="16" t="s">
        <v>200</v>
      </c>
      <c r="AN1015" s="16" t="s">
        <v>504</v>
      </c>
      <c r="AO1015" s="16" t="s">
        <v>504</v>
      </c>
      <c r="AP1015" s="16" t="s">
        <v>504</v>
      </c>
      <c r="AQ1015" s="28" t="s">
        <v>815</v>
      </c>
      <c r="AR1015" s="16" t="s">
        <v>200</v>
      </c>
      <c r="AS1015" s="20" t="s">
        <v>200</v>
      </c>
      <c r="AT1015" s="23">
        <v>2559524</v>
      </c>
      <c r="AU1015" s="16" t="s">
        <v>3863</v>
      </c>
      <c r="AV1015" s="16" t="s">
        <v>3896</v>
      </c>
      <c r="AW1015" s="15" t="s">
        <v>29</v>
      </c>
      <c r="AX1015" s="15" t="s">
        <v>200</v>
      </c>
      <c r="AY1015" s="15" t="s">
        <v>200</v>
      </c>
      <c r="AZ1015" s="17" t="s">
        <v>28</v>
      </c>
      <c r="BA1015" s="25">
        <v>484524</v>
      </c>
      <c r="BB1015" s="25">
        <v>2075000</v>
      </c>
      <c r="BC1015" s="25" t="s">
        <v>3863</v>
      </c>
      <c r="BD1015" s="25" t="s">
        <v>3896</v>
      </c>
      <c r="BE1015" s="29"/>
    </row>
    <row r="1016" spans="1:57" ht="87" x14ac:dyDescent="0.35">
      <c r="A1016" s="16">
        <v>2018</v>
      </c>
      <c r="B1016" s="15" t="s">
        <v>20</v>
      </c>
      <c r="C1016" s="15" t="s">
        <v>3897</v>
      </c>
      <c r="D1016" s="15" t="s">
        <v>778</v>
      </c>
      <c r="E1016" s="15" t="s">
        <v>200</v>
      </c>
      <c r="F1016" s="15" t="s">
        <v>200</v>
      </c>
      <c r="G1016" s="15" t="s">
        <v>815</v>
      </c>
      <c r="H1016" s="18" t="s">
        <v>3898</v>
      </c>
      <c r="I1016" s="15" t="s">
        <v>3883</v>
      </c>
      <c r="J1016" s="15" t="s">
        <v>3884</v>
      </c>
      <c r="K1016" s="15" t="s">
        <v>28</v>
      </c>
      <c r="L1016" s="16" t="s">
        <v>470</v>
      </c>
      <c r="M1016" s="19" t="s">
        <v>3855</v>
      </c>
      <c r="N1016" s="15" t="s">
        <v>29</v>
      </c>
      <c r="O1016" s="15" t="s">
        <v>100</v>
      </c>
      <c r="P1016" s="15" t="s">
        <v>3856</v>
      </c>
      <c r="Q1016" s="15" t="s">
        <v>28</v>
      </c>
      <c r="R1016" s="16" t="s">
        <v>672</v>
      </c>
      <c r="S1016" s="20" t="s">
        <v>3857</v>
      </c>
      <c r="T1016" s="15" t="s">
        <v>28</v>
      </c>
      <c r="U1016" s="16" t="s">
        <v>483</v>
      </c>
      <c r="V1016" s="16" t="s">
        <v>3899</v>
      </c>
      <c r="W1016" s="16" t="s">
        <v>29</v>
      </c>
      <c r="X1016" s="16" t="s">
        <v>200</v>
      </c>
      <c r="Y1016" s="16" t="s">
        <v>200</v>
      </c>
      <c r="Z1016" s="15" t="s">
        <v>200</v>
      </c>
      <c r="AA1016" s="16" t="s">
        <v>29</v>
      </c>
      <c r="AB1016" s="16" t="s">
        <v>29</v>
      </c>
      <c r="AC1016" s="16" t="s">
        <v>29</v>
      </c>
      <c r="AD1016" s="21" t="s">
        <v>362</v>
      </c>
      <c r="AE1016" s="21" t="s">
        <v>33</v>
      </c>
      <c r="AF1016" s="16" t="s">
        <v>693</v>
      </c>
      <c r="AG1016" s="16" t="s">
        <v>714</v>
      </c>
      <c r="AH1016" s="21" t="s">
        <v>715</v>
      </c>
      <c r="AI1016" s="21" t="s">
        <v>200</v>
      </c>
      <c r="AJ1016" s="21" t="s">
        <v>200</v>
      </c>
      <c r="AK1016" s="21" t="s">
        <v>289</v>
      </c>
      <c r="AL1016" s="21" t="s">
        <v>1632</v>
      </c>
      <c r="AM1016" s="21" t="s">
        <v>357</v>
      </c>
      <c r="AN1016" s="16" t="s">
        <v>295</v>
      </c>
      <c r="AO1016" s="16" t="s">
        <v>504</v>
      </c>
      <c r="AP1016" s="16" t="s">
        <v>504</v>
      </c>
      <c r="AQ1016" s="22" t="s">
        <v>815</v>
      </c>
      <c r="AR1016" s="16" t="s">
        <v>200</v>
      </c>
      <c r="AS1016" s="20" t="s">
        <v>200</v>
      </c>
      <c r="AT1016" s="23" t="s">
        <v>815</v>
      </c>
      <c r="AU1016" s="15" t="s">
        <v>200</v>
      </c>
      <c r="AV1016" s="16" t="s">
        <v>200</v>
      </c>
      <c r="AW1016" s="15" t="s">
        <v>29</v>
      </c>
      <c r="AX1016" s="24" t="s">
        <v>200</v>
      </c>
      <c r="AY1016" s="24" t="s">
        <v>200</v>
      </c>
      <c r="AZ1016" s="17" t="s">
        <v>29</v>
      </c>
      <c r="BA1016" s="25" t="s">
        <v>200</v>
      </c>
      <c r="BB1016" s="25" t="s">
        <v>200</v>
      </c>
      <c r="BC1016" s="24" t="s">
        <v>200</v>
      </c>
      <c r="BD1016" s="24" t="s">
        <v>200</v>
      </c>
      <c r="BE1016" s="26"/>
    </row>
    <row r="1017" spans="1:57" ht="75" x14ac:dyDescent="0.35">
      <c r="A1017" s="16">
        <v>2018</v>
      </c>
      <c r="B1017" s="15" t="s">
        <v>20</v>
      </c>
      <c r="C1017" s="15" t="s">
        <v>3900</v>
      </c>
      <c r="D1017" s="15" t="s">
        <v>1199</v>
      </c>
      <c r="E1017" s="15" t="s">
        <v>785</v>
      </c>
      <c r="F1017" s="15" t="s">
        <v>200</v>
      </c>
      <c r="G1017" s="15" t="s">
        <v>815</v>
      </c>
      <c r="H1017" s="15" t="s">
        <v>3901</v>
      </c>
      <c r="I1017" s="15" t="s">
        <v>2770</v>
      </c>
      <c r="J1017" s="27" t="s">
        <v>3902</v>
      </c>
      <c r="K1017" s="15" t="s">
        <v>29</v>
      </c>
      <c r="L1017" s="16" t="s">
        <v>470</v>
      </c>
      <c r="M1017" s="20" t="s">
        <v>3855</v>
      </c>
      <c r="N1017" s="16" t="s">
        <v>29</v>
      </c>
      <c r="O1017" s="15" t="s">
        <v>100</v>
      </c>
      <c r="P1017" s="15" t="s">
        <v>3856</v>
      </c>
      <c r="Q1017" s="15" t="s">
        <v>28</v>
      </c>
      <c r="R1017" s="16" t="s">
        <v>672</v>
      </c>
      <c r="S1017" s="20" t="s">
        <v>3857</v>
      </c>
      <c r="T1017" s="15" t="s">
        <v>29</v>
      </c>
      <c r="U1017" s="16" t="s">
        <v>200</v>
      </c>
      <c r="V1017" s="16" t="s">
        <v>200</v>
      </c>
      <c r="W1017" s="16" t="s">
        <v>28</v>
      </c>
      <c r="X1017" s="16">
        <v>2016</v>
      </c>
      <c r="Y1017" s="15" t="s">
        <v>103</v>
      </c>
      <c r="Z1017" s="20" t="s">
        <v>3902</v>
      </c>
      <c r="AA1017" s="16" t="s">
        <v>28</v>
      </c>
      <c r="AB1017" s="16" t="s">
        <v>29</v>
      </c>
      <c r="AC1017" s="16" t="s">
        <v>28</v>
      </c>
      <c r="AD1017" s="16" t="s">
        <v>701</v>
      </c>
      <c r="AE1017" s="21" t="s">
        <v>348</v>
      </c>
      <c r="AF1017" s="16" t="s">
        <v>200</v>
      </c>
      <c r="AG1017" s="16" t="s">
        <v>200</v>
      </c>
      <c r="AH1017" s="16" t="s">
        <v>675</v>
      </c>
      <c r="AI1017" s="16" t="s">
        <v>676</v>
      </c>
      <c r="AJ1017" s="16" t="s">
        <v>677</v>
      </c>
      <c r="AK1017" s="16" t="s">
        <v>678</v>
      </c>
      <c r="AL1017" s="16" t="s">
        <v>200</v>
      </c>
      <c r="AM1017" s="16" t="s">
        <v>200</v>
      </c>
      <c r="AN1017" s="16" t="s">
        <v>295</v>
      </c>
      <c r="AO1017" s="16" t="s">
        <v>504</v>
      </c>
      <c r="AP1017" s="16" t="s">
        <v>504</v>
      </c>
      <c r="AQ1017" s="28" t="s">
        <v>815</v>
      </c>
      <c r="AR1017" s="16" t="s">
        <v>200</v>
      </c>
      <c r="AS1017" s="20" t="s">
        <v>200</v>
      </c>
      <c r="AT1017" s="23">
        <v>15600000</v>
      </c>
      <c r="AU1017" s="16" t="s">
        <v>3863</v>
      </c>
      <c r="AV1017" s="16" t="s">
        <v>3903</v>
      </c>
      <c r="AW1017" s="15" t="s">
        <v>29</v>
      </c>
      <c r="AX1017" s="15" t="s">
        <v>200</v>
      </c>
      <c r="AY1017" s="15" t="s">
        <v>200</v>
      </c>
      <c r="AZ1017" s="17" t="s">
        <v>29</v>
      </c>
      <c r="BA1017" s="25" t="s">
        <v>200</v>
      </c>
      <c r="BB1017" s="25" t="s">
        <v>200</v>
      </c>
      <c r="BC1017" s="25" t="s">
        <v>200</v>
      </c>
      <c r="BD1017" s="25" t="s">
        <v>200</v>
      </c>
      <c r="BE1017" s="29"/>
    </row>
    <row r="1018" spans="1:57" ht="87" x14ac:dyDescent="0.35">
      <c r="A1018" s="16">
        <v>2018</v>
      </c>
      <c r="B1018" s="15" t="s">
        <v>20</v>
      </c>
      <c r="C1018" s="15" t="s">
        <v>3904</v>
      </c>
      <c r="D1018" s="15" t="s">
        <v>815</v>
      </c>
      <c r="E1018" s="15" t="s">
        <v>200</v>
      </c>
      <c r="F1018" s="15" t="s">
        <v>200</v>
      </c>
      <c r="G1018" s="15" t="s">
        <v>3389</v>
      </c>
      <c r="H1018" s="18" t="s">
        <v>3905</v>
      </c>
      <c r="I1018" s="15" t="s">
        <v>483</v>
      </c>
      <c r="J1018" s="15" t="s">
        <v>3906</v>
      </c>
      <c r="K1018" s="15" t="s">
        <v>29</v>
      </c>
      <c r="L1018" s="16" t="s">
        <v>470</v>
      </c>
      <c r="M1018" s="19" t="s">
        <v>3855</v>
      </c>
      <c r="N1018" s="15" t="s">
        <v>29</v>
      </c>
      <c r="O1018" s="15" t="s">
        <v>100</v>
      </c>
      <c r="P1018" s="15" t="s">
        <v>3856</v>
      </c>
      <c r="Q1018" s="15" t="s">
        <v>28</v>
      </c>
      <c r="R1018" s="16" t="s">
        <v>672</v>
      </c>
      <c r="S1018" s="20" t="s">
        <v>3857</v>
      </c>
      <c r="T1018" s="15" t="s">
        <v>28</v>
      </c>
      <c r="U1018" s="16" t="s">
        <v>483</v>
      </c>
      <c r="V1018" s="16" t="s">
        <v>3907</v>
      </c>
      <c r="W1018" s="16" t="s">
        <v>29</v>
      </c>
      <c r="X1018" s="16" t="s">
        <v>200</v>
      </c>
      <c r="Y1018" s="16" t="s">
        <v>200</v>
      </c>
      <c r="Z1018" s="15" t="s">
        <v>200</v>
      </c>
      <c r="AA1018" s="16" t="s">
        <v>29</v>
      </c>
      <c r="AB1018" s="16" t="s">
        <v>29</v>
      </c>
      <c r="AC1018" s="16" t="s">
        <v>29</v>
      </c>
      <c r="AD1018" s="21" t="s">
        <v>491</v>
      </c>
      <c r="AE1018" s="21" t="s">
        <v>33</v>
      </c>
      <c r="AF1018" s="16" t="s">
        <v>693</v>
      </c>
      <c r="AG1018" s="16" t="s">
        <v>714</v>
      </c>
      <c r="AH1018" s="21" t="s">
        <v>497</v>
      </c>
      <c r="AI1018" s="21" t="s">
        <v>200</v>
      </c>
      <c r="AJ1018" s="21" t="s">
        <v>200</v>
      </c>
      <c r="AK1018" s="21" t="s">
        <v>500</v>
      </c>
      <c r="AL1018" s="21" t="s">
        <v>200</v>
      </c>
      <c r="AM1018" s="21" t="s">
        <v>200</v>
      </c>
      <c r="AN1018" s="16" t="s">
        <v>295</v>
      </c>
      <c r="AO1018" s="16" t="s">
        <v>504</v>
      </c>
      <c r="AP1018" s="16" t="s">
        <v>504</v>
      </c>
      <c r="AQ1018" s="22" t="s">
        <v>815</v>
      </c>
      <c r="AR1018" s="16" t="s">
        <v>200</v>
      </c>
      <c r="AS1018" s="20" t="s">
        <v>200</v>
      </c>
      <c r="AT1018" s="23" t="s">
        <v>815</v>
      </c>
      <c r="AU1018" s="15" t="s">
        <v>200</v>
      </c>
      <c r="AV1018" s="16" t="s">
        <v>200</v>
      </c>
      <c r="AW1018" s="15" t="s">
        <v>29</v>
      </c>
      <c r="AX1018" s="24" t="s">
        <v>200</v>
      </c>
      <c r="AY1018" s="24" t="s">
        <v>200</v>
      </c>
      <c r="AZ1018" s="17" t="s">
        <v>29</v>
      </c>
      <c r="BA1018" s="25" t="s">
        <v>200</v>
      </c>
      <c r="BB1018" s="25" t="s">
        <v>200</v>
      </c>
      <c r="BC1018" s="24" t="s">
        <v>200</v>
      </c>
      <c r="BD1018" s="24" t="s">
        <v>200</v>
      </c>
      <c r="BE1018" s="26"/>
    </row>
    <row r="1019" spans="1:57" ht="62.5" x14ac:dyDescent="0.35">
      <c r="A1019" s="16">
        <v>2018</v>
      </c>
      <c r="B1019" s="15" t="s">
        <v>20</v>
      </c>
      <c r="C1019" s="15" t="s">
        <v>3908</v>
      </c>
      <c r="D1019" s="15" t="s">
        <v>3909</v>
      </c>
      <c r="E1019" s="15" t="s">
        <v>200</v>
      </c>
      <c r="F1019" s="15" t="s">
        <v>200</v>
      </c>
      <c r="G1019" s="15" t="s">
        <v>815</v>
      </c>
      <c r="H1019" s="15" t="s">
        <v>3910</v>
      </c>
      <c r="I1019" s="15" t="s">
        <v>3863</v>
      </c>
      <c r="J1019" s="27" t="s">
        <v>3911</v>
      </c>
      <c r="K1019" s="15" t="s">
        <v>29</v>
      </c>
      <c r="L1019" s="16" t="s">
        <v>470</v>
      </c>
      <c r="M1019" s="20" t="s">
        <v>3855</v>
      </c>
      <c r="N1019" s="16" t="s">
        <v>29</v>
      </c>
      <c r="O1019" s="15" t="s">
        <v>100</v>
      </c>
      <c r="P1019" s="15" t="s">
        <v>3856</v>
      </c>
      <c r="Q1019" s="15" t="s">
        <v>28</v>
      </c>
      <c r="R1019" s="16" t="s">
        <v>672</v>
      </c>
      <c r="S1019" s="20" t="s">
        <v>3857</v>
      </c>
      <c r="T1019" s="15" t="s">
        <v>28</v>
      </c>
      <c r="U1019" s="16" t="s">
        <v>483</v>
      </c>
      <c r="V1019" s="16" t="s">
        <v>3912</v>
      </c>
      <c r="W1019" s="16" t="s">
        <v>29</v>
      </c>
      <c r="X1019" s="16" t="s">
        <v>200</v>
      </c>
      <c r="Y1019" s="15" t="s">
        <v>200</v>
      </c>
      <c r="Z1019" s="20" t="s">
        <v>200</v>
      </c>
      <c r="AA1019" s="16" t="s">
        <v>28</v>
      </c>
      <c r="AB1019" s="16" t="s">
        <v>28</v>
      </c>
      <c r="AC1019" s="16" t="s">
        <v>29</v>
      </c>
      <c r="AD1019" s="16" t="s">
        <v>936</v>
      </c>
      <c r="AE1019" s="21" t="s">
        <v>693</v>
      </c>
      <c r="AF1019" s="16" t="s">
        <v>714</v>
      </c>
      <c r="AG1019" s="16" t="s">
        <v>200</v>
      </c>
      <c r="AH1019" s="16" t="s">
        <v>705</v>
      </c>
      <c r="AI1019" s="16" t="s">
        <v>1871</v>
      </c>
      <c r="AJ1019" s="16" t="s">
        <v>200</v>
      </c>
      <c r="AK1019" s="16" t="s">
        <v>937</v>
      </c>
      <c r="AL1019" s="16" t="s">
        <v>200</v>
      </c>
      <c r="AM1019" s="16" t="s">
        <v>200</v>
      </c>
      <c r="AN1019" s="16" t="s">
        <v>295</v>
      </c>
      <c r="AO1019" s="16" t="s">
        <v>504</v>
      </c>
      <c r="AP1019" s="16" t="s">
        <v>504</v>
      </c>
      <c r="AQ1019" s="28" t="s">
        <v>815</v>
      </c>
      <c r="AR1019" s="16" t="s">
        <v>200</v>
      </c>
      <c r="AS1019" s="20" t="s">
        <v>200</v>
      </c>
      <c r="AT1019" s="23" t="s">
        <v>815</v>
      </c>
      <c r="AU1019" s="16" t="s">
        <v>200</v>
      </c>
      <c r="AV1019" s="16" t="s">
        <v>200</v>
      </c>
      <c r="AW1019" s="15" t="s">
        <v>29</v>
      </c>
      <c r="AX1019" s="15" t="s">
        <v>200</v>
      </c>
      <c r="AY1019" s="15" t="s">
        <v>200</v>
      </c>
      <c r="AZ1019" s="17" t="s">
        <v>29</v>
      </c>
      <c r="BA1019" s="25" t="s">
        <v>200</v>
      </c>
      <c r="BB1019" s="25" t="s">
        <v>200</v>
      </c>
      <c r="BC1019" s="25" t="s">
        <v>200</v>
      </c>
      <c r="BD1019" s="25" t="s">
        <v>200</v>
      </c>
      <c r="BE1019" s="29"/>
    </row>
    <row r="1020" spans="1:57" ht="87" x14ac:dyDescent="0.35">
      <c r="A1020" s="16">
        <v>2018</v>
      </c>
      <c r="B1020" s="15" t="s">
        <v>20</v>
      </c>
      <c r="C1020" s="15" t="s">
        <v>3913</v>
      </c>
      <c r="D1020" s="15" t="s">
        <v>815</v>
      </c>
      <c r="E1020" s="15" t="s">
        <v>200</v>
      </c>
      <c r="F1020" s="15" t="s">
        <v>200</v>
      </c>
      <c r="G1020" s="15" t="s">
        <v>1868</v>
      </c>
      <c r="H1020" s="18" t="s">
        <v>3914</v>
      </c>
      <c r="I1020" s="15" t="s">
        <v>483</v>
      </c>
      <c r="J1020" s="15" t="s">
        <v>3915</v>
      </c>
      <c r="K1020" s="15" t="s">
        <v>29</v>
      </c>
      <c r="L1020" s="16" t="s">
        <v>470</v>
      </c>
      <c r="M1020" s="19" t="s">
        <v>3855</v>
      </c>
      <c r="N1020" s="15" t="s">
        <v>29</v>
      </c>
      <c r="O1020" s="15" t="s">
        <v>100</v>
      </c>
      <c r="P1020" s="15" t="s">
        <v>3856</v>
      </c>
      <c r="Q1020" s="15" t="s">
        <v>28</v>
      </c>
      <c r="R1020" s="16" t="s">
        <v>672</v>
      </c>
      <c r="S1020" s="20" t="s">
        <v>3857</v>
      </c>
      <c r="T1020" s="15" t="s">
        <v>29</v>
      </c>
      <c r="U1020" s="16" t="s">
        <v>200</v>
      </c>
      <c r="V1020" s="16" t="s">
        <v>200</v>
      </c>
      <c r="W1020" s="16" t="s">
        <v>29</v>
      </c>
      <c r="X1020" s="16" t="s">
        <v>200</v>
      </c>
      <c r="Y1020" s="16" t="s">
        <v>200</v>
      </c>
      <c r="Z1020" s="15" t="s">
        <v>200</v>
      </c>
      <c r="AA1020" s="16" t="s">
        <v>29</v>
      </c>
      <c r="AB1020" s="16" t="s">
        <v>29</v>
      </c>
      <c r="AC1020" s="16" t="s">
        <v>29</v>
      </c>
      <c r="AD1020" s="21" t="s">
        <v>936</v>
      </c>
      <c r="AE1020" s="21" t="s">
        <v>693</v>
      </c>
      <c r="AF1020" s="16" t="s">
        <v>714</v>
      </c>
      <c r="AG1020" s="16" t="s">
        <v>200</v>
      </c>
      <c r="AH1020" s="21" t="s">
        <v>1050</v>
      </c>
      <c r="AI1020" s="21" t="s">
        <v>1871</v>
      </c>
      <c r="AJ1020" s="21" t="s">
        <v>200</v>
      </c>
      <c r="AK1020" s="21" t="s">
        <v>937</v>
      </c>
      <c r="AL1020" s="21" t="s">
        <v>200</v>
      </c>
      <c r="AM1020" s="21" t="s">
        <v>200</v>
      </c>
      <c r="AN1020" s="16" t="s">
        <v>815</v>
      </c>
      <c r="AO1020" s="16" t="s">
        <v>504</v>
      </c>
      <c r="AP1020" s="16" t="s">
        <v>504</v>
      </c>
      <c r="AQ1020" s="22" t="s">
        <v>815</v>
      </c>
      <c r="AR1020" s="16" t="s">
        <v>200</v>
      </c>
      <c r="AS1020" s="20" t="s">
        <v>200</v>
      </c>
      <c r="AT1020" s="23">
        <v>22000000</v>
      </c>
      <c r="AU1020" s="15" t="s">
        <v>3863</v>
      </c>
      <c r="AV1020" s="16" t="s">
        <v>3916</v>
      </c>
      <c r="AW1020" s="15" t="s">
        <v>29</v>
      </c>
      <c r="AX1020" s="24" t="s">
        <v>200</v>
      </c>
      <c r="AY1020" s="24" t="s">
        <v>200</v>
      </c>
      <c r="AZ1020" s="17" t="s">
        <v>28</v>
      </c>
      <c r="BA1020" s="25" t="s">
        <v>815</v>
      </c>
      <c r="BB1020" s="25" t="s">
        <v>815</v>
      </c>
      <c r="BC1020" s="24" t="s">
        <v>3863</v>
      </c>
      <c r="BD1020" s="24" t="s">
        <v>200</v>
      </c>
      <c r="BE1020" s="26"/>
    </row>
    <row r="1021" spans="1:57" ht="62.5" x14ac:dyDescent="0.35">
      <c r="A1021" s="16">
        <v>2018</v>
      </c>
      <c r="B1021" s="15" t="s">
        <v>20</v>
      </c>
      <c r="C1021" s="15" t="s">
        <v>3917</v>
      </c>
      <c r="D1021" s="15" t="s">
        <v>785</v>
      </c>
      <c r="E1021" s="15" t="s">
        <v>200</v>
      </c>
      <c r="F1021" s="15" t="s">
        <v>200</v>
      </c>
      <c r="G1021" s="15" t="s">
        <v>815</v>
      </c>
      <c r="H1021" s="15" t="s">
        <v>3918</v>
      </c>
      <c r="I1021" s="15" t="s">
        <v>483</v>
      </c>
      <c r="J1021" s="27" t="s">
        <v>3919</v>
      </c>
      <c r="K1021" s="15" t="s">
        <v>29</v>
      </c>
      <c r="L1021" s="16" t="s">
        <v>470</v>
      </c>
      <c r="M1021" s="20" t="s">
        <v>3855</v>
      </c>
      <c r="N1021" s="16" t="s">
        <v>29</v>
      </c>
      <c r="O1021" s="15" t="s">
        <v>100</v>
      </c>
      <c r="P1021" s="15" t="s">
        <v>3856</v>
      </c>
      <c r="Q1021" s="15" t="s">
        <v>28</v>
      </c>
      <c r="R1021" s="16" t="s">
        <v>672</v>
      </c>
      <c r="S1021" s="20" t="s">
        <v>3857</v>
      </c>
      <c r="T1021" s="15" t="s">
        <v>29</v>
      </c>
      <c r="U1021" s="16" t="s">
        <v>200</v>
      </c>
      <c r="V1021" s="16" t="s">
        <v>200</v>
      </c>
      <c r="W1021" s="16" t="s">
        <v>29</v>
      </c>
      <c r="X1021" s="16" t="s">
        <v>200</v>
      </c>
      <c r="Y1021" s="15" t="s">
        <v>200</v>
      </c>
      <c r="Z1021" s="20" t="s">
        <v>200</v>
      </c>
      <c r="AA1021" s="16" t="s">
        <v>29</v>
      </c>
      <c r="AB1021" s="16" t="s">
        <v>29</v>
      </c>
      <c r="AC1021" s="16" t="s">
        <v>29</v>
      </c>
      <c r="AD1021" s="16" t="s">
        <v>491</v>
      </c>
      <c r="AE1021" s="21" t="s">
        <v>348</v>
      </c>
      <c r="AF1021" s="16" t="s">
        <v>200</v>
      </c>
      <c r="AG1021" s="16" t="s">
        <v>200</v>
      </c>
      <c r="AH1021" s="16" t="s">
        <v>34</v>
      </c>
      <c r="AI1021" s="16" t="s">
        <v>200</v>
      </c>
      <c r="AJ1021" s="16" t="s">
        <v>200</v>
      </c>
      <c r="AK1021" s="16" t="s">
        <v>702</v>
      </c>
      <c r="AL1021" s="16" t="s">
        <v>357</v>
      </c>
      <c r="AM1021" s="16" t="s">
        <v>200</v>
      </c>
      <c r="AN1021" s="16" t="s">
        <v>295</v>
      </c>
      <c r="AO1021" s="16" t="s">
        <v>504</v>
      </c>
      <c r="AP1021" s="16" t="s">
        <v>504</v>
      </c>
      <c r="AQ1021" s="28" t="s">
        <v>815</v>
      </c>
      <c r="AR1021" s="16" t="s">
        <v>200</v>
      </c>
      <c r="AS1021" s="20" t="s">
        <v>200</v>
      </c>
      <c r="AT1021" s="23" t="s">
        <v>815</v>
      </c>
      <c r="AU1021" s="16" t="s">
        <v>200</v>
      </c>
      <c r="AV1021" s="16" t="s">
        <v>200</v>
      </c>
      <c r="AW1021" s="15" t="s">
        <v>29</v>
      </c>
      <c r="AX1021" s="15" t="s">
        <v>200</v>
      </c>
      <c r="AY1021" s="15" t="s">
        <v>200</v>
      </c>
      <c r="AZ1021" s="17" t="s">
        <v>29</v>
      </c>
      <c r="BA1021" s="25" t="s">
        <v>200</v>
      </c>
      <c r="BB1021" s="25" t="s">
        <v>200</v>
      </c>
      <c r="BC1021" s="25" t="s">
        <v>200</v>
      </c>
      <c r="BD1021" s="25" t="s">
        <v>200</v>
      </c>
      <c r="BE1021" s="29"/>
    </row>
    <row r="1022" spans="1:57" ht="87" x14ac:dyDescent="0.35">
      <c r="A1022" s="16">
        <v>2018</v>
      </c>
      <c r="B1022" s="15" t="s">
        <v>20</v>
      </c>
      <c r="C1022" s="15" t="s">
        <v>3920</v>
      </c>
      <c r="D1022" s="15" t="s">
        <v>785</v>
      </c>
      <c r="E1022" s="15" t="s">
        <v>200</v>
      </c>
      <c r="F1022" s="15" t="s">
        <v>200</v>
      </c>
      <c r="G1022" s="15" t="s">
        <v>3921</v>
      </c>
      <c r="H1022" s="18" t="s">
        <v>3922</v>
      </c>
      <c r="I1022" s="15" t="s">
        <v>483</v>
      </c>
      <c r="J1022" s="15" t="s">
        <v>3923</v>
      </c>
      <c r="K1022" s="15" t="s">
        <v>29</v>
      </c>
      <c r="L1022" s="16" t="s">
        <v>470</v>
      </c>
      <c r="M1022" s="19" t="s">
        <v>3855</v>
      </c>
      <c r="N1022" s="15" t="s">
        <v>28</v>
      </c>
      <c r="O1022" s="15" t="s">
        <v>100</v>
      </c>
      <c r="P1022" s="15" t="s">
        <v>3856</v>
      </c>
      <c r="Q1022" s="15" t="s">
        <v>28</v>
      </c>
      <c r="R1022" s="16" t="s">
        <v>672</v>
      </c>
      <c r="S1022" s="20" t="s">
        <v>3857</v>
      </c>
      <c r="T1022" s="15" t="s">
        <v>29</v>
      </c>
      <c r="U1022" s="16" t="s">
        <v>200</v>
      </c>
      <c r="V1022" s="16" t="s">
        <v>200</v>
      </c>
      <c r="W1022" s="16" t="s">
        <v>28</v>
      </c>
      <c r="X1022" s="16">
        <v>2016</v>
      </c>
      <c r="Y1022" s="16" t="s">
        <v>103</v>
      </c>
      <c r="Z1022" s="15" t="s">
        <v>3924</v>
      </c>
      <c r="AA1022" s="16" t="s">
        <v>29</v>
      </c>
      <c r="AB1022" s="16" t="s">
        <v>29</v>
      </c>
      <c r="AC1022" s="16" t="s">
        <v>28</v>
      </c>
      <c r="AD1022" s="21" t="s">
        <v>288</v>
      </c>
      <c r="AE1022" s="21" t="s">
        <v>348</v>
      </c>
      <c r="AF1022" s="16" t="s">
        <v>200</v>
      </c>
      <c r="AG1022" s="16" t="s">
        <v>200</v>
      </c>
      <c r="AH1022" s="21" t="s">
        <v>251</v>
      </c>
      <c r="AI1022" s="21" t="s">
        <v>200</v>
      </c>
      <c r="AJ1022" s="21" t="s">
        <v>200</v>
      </c>
      <c r="AK1022" s="21" t="s">
        <v>792</v>
      </c>
      <c r="AL1022" s="21" t="s">
        <v>200</v>
      </c>
      <c r="AM1022" s="21" t="s">
        <v>200</v>
      </c>
      <c r="AN1022" s="16" t="s">
        <v>295</v>
      </c>
      <c r="AO1022" s="16" t="s">
        <v>504</v>
      </c>
      <c r="AP1022" s="16" t="s">
        <v>504</v>
      </c>
      <c r="AQ1022" s="22" t="s">
        <v>815</v>
      </c>
      <c r="AR1022" s="16" t="s">
        <v>200</v>
      </c>
      <c r="AS1022" s="20" t="s">
        <v>200</v>
      </c>
      <c r="AT1022" s="23" t="s">
        <v>815</v>
      </c>
      <c r="AU1022" s="15" t="s">
        <v>200</v>
      </c>
      <c r="AV1022" s="16" t="s">
        <v>200</v>
      </c>
      <c r="AW1022" s="15" t="s">
        <v>28</v>
      </c>
      <c r="AX1022" s="24" t="s">
        <v>103</v>
      </c>
      <c r="AY1022" s="24" t="s">
        <v>3924</v>
      </c>
      <c r="AZ1022" s="17" t="s">
        <v>28</v>
      </c>
      <c r="BA1022" s="25" t="s">
        <v>815</v>
      </c>
      <c r="BB1022" s="25" t="s">
        <v>815</v>
      </c>
      <c r="BC1022" s="24" t="s">
        <v>3863</v>
      </c>
      <c r="BD1022" s="24" t="s">
        <v>3896</v>
      </c>
      <c r="BE1022" s="26"/>
    </row>
    <row r="1023" spans="1:57" ht="75" x14ac:dyDescent="0.35">
      <c r="A1023" s="16">
        <v>2018</v>
      </c>
      <c r="B1023" s="15" t="s">
        <v>20</v>
      </c>
      <c r="C1023" s="15" t="s">
        <v>3925</v>
      </c>
      <c r="D1023" s="15" t="s">
        <v>785</v>
      </c>
      <c r="E1023" s="15" t="s">
        <v>200</v>
      </c>
      <c r="F1023" s="15" t="s">
        <v>200</v>
      </c>
      <c r="G1023" s="15" t="s">
        <v>815</v>
      </c>
      <c r="H1023" s="15" t="s">
        <v>3926</v>
      </c>
      <c r="I1023" s="15" t="s">
        <v>483</v>
      </c>
      <c r="J1023" s="27" t="s">
        <v>3923</v>
      </c>
      <c r="K1023" s="15" t="s">
        <v>29</v>
      </c>
      <c r="L1023" s="16" t="s">
        <v>470</v>
      </c>
      <c r="M1023" s="20" t="s">
        <v>3855</v>
      </c>
      <c r="N1023" s="16" t="s">
        <v>29</v>
      </c>
      <c r="O1023" s="15" t="s">
        <v>100</v>
      </c>
      <c r="P1023" s="15" t="s">
        <v>3856</v>
      </c>
      <c r="Q1023" s="15" t="s">
        <v>28</v>
      </c>
      <c r="R1023" s="16" t="s">
        <v>672</v>
      </c>
      <c r="S1023" s="20" t="s">
        <v>3857</v>
      </c>
      <c r="T1023" s="15" t="s">
        <v>29</v>
      </c>
      <c r="U1023" s="16" t="s">
        <v>200</v>
      </c>
      <c r="V1023" s="16" t="s">
        <v>200</v>
      </c>
      <c r="W1023" s="16" t="s">
        <v>28</v>
      </c>
      <c r="X1023" s="16">
        <v>2016</v>
      </c>
      <c r="Y1023" s="15" t="s">
        <v>103</v>
      </c>
      <c r="Z1023" s="20" t="s">
        <v>3924</v>
      </c>
      <c r="AA1023" s="16" t="s">
        <v>29</v>
      </c>
      <c r="AB1023" s="16" t="s">
        <v>29</v>
      </c>
      <c r="AC1023" s="16" t="s">
        <v>29</v>
      </c>
      <c r="AD1023" s="16" t="s">
        <v>320</v>
      </c>
      <c r="AE1023" s="21" t="s">
        <v>348</v>
      </c>
      <c r="AF1023" s="16" t="s">
        <v>200</v>
      </c>
      <c r="AG1023" s="16" t="s">
        <v>200</v>
      </c>
      <c r="AH1023" s="16" t="s">
        <v>251</v>
      </c>
      <c r="AI1023" s="16" t="s">
        <v>200</v>
      </c>
      <c r="AJ1023" s="16" t="s">
        <v>200</v>
      </c>
      <c r="AK1023" s="16" t="s">
        <v>792</v>
      </c>
      <c r="AL1023" s="16" t="s">
        <v>500</v>
      </c>
      <c r="AM1023" s="16" t="s">
        <v>696</v>
      </c>
      <c r="AN1023" s="16" t="s">
        <v>295</v>
      </c>
      <c r="AO1023" s="16" t="s">
        <v>504</v>
      </c>
      <c r="AP1023" s="16" t="s">
        <v>504</v>
      </c>
      <c r="AQ1023" s="28" t="s">
        <v>815</v>
      </c>
      <c r="AR1023" s="16" t="s">
        <v>200</v>
      </c>
      <c r="AS1023" s="20" t="s">
        <v>200</v>
      </c>
      <c r="AT1023" s="23" t="s">
        <v>815</v>
      </c>
      <c r="AU1023" s="16" t="s">
        <v>200</v>
      </c>
      <c r="AV1023" s="16" t="s">
        <v>200</v>
      </c>
      <c r="AW1023" s="15" t="s">
        <v>28</v>
      </c>
      <c r="AX1023" s="15" t="s">
        <v>103</v>
      </c>
      <c r="AY1023" s="15" t="s">
        <v>3924</v>
      </c>
      <c r="AZ1023" s="17" t="s">
        <v>28</v>
      </c>
      <c r="BA1023" s="25" t="s">
        <v>815</v>
      </c>
      <c r="BB1023" s="25" t="s">
        <v>815</v>
      </c>
      <c r="BC1023" s="25" t="s">
        <v>3863</v>
      </c>
      <c r="BD1023" s="25" t="s">
        <v>3896</v>
      </c>
      <c r="BE1023" s="29"/>
    </row>
    <row r="1024" spans="1:57" ht="175" x14ac:dyDescent="0.35">
      <c r="A1024" s="16">
        <v>2018</v>
      </c>
      <c r="B1024" s="15" t="s">
        <v>20</v>
      </c>
      <c r="C1024" s="15" t="s">
        <v>3927</v>
      </c>
      <c r="D1024" s="15" t="s">
        <v>815</v>
      </c>
      <c r="E1024" s="15" t="s">
        <v>200</v>
      </c>
      <c r="F1024" s="15" t="s">
        <v>200</v>
      </c>
      <c r="G1024" s="15" t="s">
        <v>3881</v>
      </c>
      <c r="H1024" s="18" t="s">
        <v>3928</v>
      </c>
      <c r="I1024" s="15" t="s">
        <v>3689</v>
      </c>
      <c r="J1024" s="15" t="s">
        <v>3690</v>
      </c>
      <c r="K1024" s="15" t="s">
        <v>29</v>
      </c>
      <c r="L1024" s="16" t="s">
        <v>470</v>
      </c>
      <c r="M1024" s="19" t="s">
        <v>3855</v>
      </c>
      <c r="N1024" s="15" t="s">
        <v>29</v>
      </c>
      <c r="O1024" s="15" t="s">
        <v>100</v>
      </c>
      <c r="P1024" s="15" t="s">
        <v>3856</v>
      </c>
      <c r="Q1024" s="15" t="s">
        <v>28</v>
      </c>
      <c r="R1024" s="16" t="s">
        <v>672</v>
      </c>
      <c r="S1024" s="20" t="s">
        <v>3857</v>
      </c>
      <c r="T1024" s="15" t="s">
        <v>28</v>
      </c>
      <c r="U1024" s="16" t="s">
        <v>781</v>
      </c>
      <c r="V1024" s="16" t="s">
        <v>3690</v>
      </c>
      <c r="W1024" s="16" t="s">
        <v>28</v>
      </c>
      <c r="X1024" s="16">
        <v>2017</v>
      </c>
      <c r="Y1024" s="16" t="s">
        <v>832</v>
      </c>
      <c r="Z1024" s="15" t="s">
        <v>3690</v>
      </c>
      <c r="AA1024" s="16" t="s">
        <v>29</v>
      </c>
      <c r="AB1024" s="16" t="s">
        <v>29</v>
      </c>
      <c r="AC1024" s="16" t="s">
        <v>29</v>
      </c>
      <c r="AD1024" s="21" t="s">
        <v>713</v>
      </c>
      <c r="AE1024" s="21" t="s">
        <v>33</v>
      </c>
      <c r="AF1024" s="16" t="s">
        <v>200</v>
      </c>
      <c r="AG1024" s="16" t="s">
        <v>200</v>
      </c>
      <c r="AH1024" s="21" t="s">
        <v>3929</v>
      </c>
      <c r="AI1024" s="21" t="s">
        <v>33</v>
      </c>
      <c r="AJ1024" s="21" t="s">
        <v>200</v>
      </c>
      <c r="AK1024" s="21" t="s">
        <v>719</v>
      </c>
      <c r="AL1024" s="21" t="s">
        <v>200</v>
      </c>
      <c r="AM1024" s="21" t="s">
        <v>200</v>
      </c>
      <c r="AN1024" s="16" t="s">
        <v>295</v>
      </c>
      <c r="AO1024" s="16" t="s">
        <v>504</v>
      </c>
      <c r="AP1024" s="16" t="s">
        <v>504</v>
      </c>
      <c r="AQ1024" s="22" t="s">
        <v>815</v>
      </c>
      <c r="AR1024" s="16" t="s">
        <v>200</v>
      </c>
      <c r="AS1024" s="20" t="s">
        <v>200</v>
      </c>
      <c r="AT1024" s="23">
        <v>1000000</v>
      </c>
      <c r="AU1024" s="15" t="s">
        <v>3863</v>
      </c>
      <c r="AV1024" s="16" t="s">
        <v>3916</v>
      </c>
      <c r="AW1024" s="15" t="s">
        <v>29</v>
      </c>
      <c r="AX1024" s="24" t="s">
        <v>200</v>
      </c>
      <c r="AY1024" s="24" t="s">
        <v>200</v>
      </c>
      <c r="AZ1024" s="17" t="s">
        <v>28</v>
      </c>
      <c r="BA1024" s="25">
        <v>500000</v>
      </c>
      <c r="BB1024" s="25">
        <v>500000</v>
      </c>
      <c r="BC1024" s="24" t="s">
        <v>3863</v>
      </c>
      <c r="BD1024" s="24" t="s">
        <v>3916</v>
      </c>
      <c r="BE1024" s="26" t="s">
        <v>3930</v>
      </c>
    </row>
    <row r="1025" spans="1:57" ht="62.5" x14ac:dyDescent="0.35">
      <c r="A1025" s="16">
        <v>2018</v>
      </c>
      <c r="B1025" s="15" t="s">
        <v>20</v>
      </c>
      <c r="C1025" s="15" t="s">
        <v>3931</v>
      </c>
      <c r="D1025" s="15" t="s">
        <v>63</v>
      </c>
      <c r="E1025" s="15" t="s">
        <v>200</v>
      </c>
      <c r="F1025" s="15" t="s">
        <v>200</v>
      </c>
      <c r="G1025" s="15" t="s">
        <v>815</v>
      </c>
      <c r="H1025" s="15" t="s">
        <v>3932</v>
      </c>
      <c r="I1025" s="15" t="s">
        <v>3863</v>
      </c>
      <c r="J1025" s="27" t="s">
        <v>3911</v>
      </c>
      <c r="K1025" s="15" t="s">
        <v>29</v>
      </c>
      <c r="L1025" s="16" t="s">
        <v>470</v>
      </c>
      <c r="M1025" s="20" t="s">
        <v>3855</v>
      </c>
      <c r="N1025" s="16" t="s">
        <v>29</v>
      </c>
      <c r="O1025" s="15" t="s">
        <v>100</v>
      </c>
      <c r="P1025" s="15" t="s">
        <v>3856</v>
      </c>
      <c r="Q1025" s="15" t="s">
        <v>28</v>
      </c>
      <c r="R1025" s="16" t="s">
        <v>672</v>
      </c>
      <c r="S1025" s="20" t="s">
        <v>3857</v>
      </c>
      <c r="T1025" s="15" t="s">
        <v>28</v>
      </c>
      <c r="U1025" s="16" t="s">
        <v>483</v>
      </c>
      <c r="V1025" s="16" t="s">
        <v>3933</v>
      </c>
      <c r="W1025" s="16" t="s">
        <v>29</v>
      </c>
      <c r="X1025" s="16" t="s">
        <v>200</v>
      </c>
      <c r="Y1025" s="15" t="s">
        <v>200</v>
      </c>
      <c r="Z1025" s="20" t="s">
        <v>200</v>
      </c>
      <c r="AA1025" s="16" t="s">
        <v>28</v>
      </c>
      <c r="AB1025" s="16" t="s">
        <v>29</v>
      </c>
      <c r="AC1025" s="16" t="s">
        <v>29</v>
      </c>
      <c r="AD1025" s="16" t="s">
        <v>449</v>
      </c>
      <c r="AE1025" s="21" t="s">
        <v>363</v>
      </c>
      <c r="AF1025" s="16" t="s">
        <v>33</v>
      </c>
      <c r="AG1025" s="16" t="s">
        <v>693</v>
      </c>
      <c r="AH1025" s="16" t="s">
        <v>822</v>
      </c>
      <c r="AI1025" s="16" t="s">
        <v>1374</v>
      </c>
      <c r="AJ1025" s="16" t="s">
        <v>1035</v>
      </c>
      <c r="AK1025" s="16" t="s">
        <v>357</v>
      </c>
      <c r="AL1025" s="16" t="s">
        <v>200</v>
      </c>
      <c r="AM1025" s="16" t="s">
        <v>200</v>
      </c>
      <c r="AN1025" s="16" t="s">
        <v>295</v>
      </c>
      <c r="AO1025" s="16" t="s">
        <v>504</v>
      </c>
      <c r="AP1025" s="16" t="s">
        <v>504</v>
      </c>
      <c r="AQ1025" s="28" t="s">
        <v>815</v>
      </c>
      <c r="AR1025" s="16" t="s">
        <v>200</v>
      </c>
      <c r="AS1025" s="20" t="s">
        <v>200</v>
      </c>
      <c r="AT1025" s="23" t="s">
        <v>815</v>
      </c>
      <c r="AU1025" s="16" t="s">
        <v>200</v>
      </c>
      <c r="AV1025" s="16" t="s">
        <v>200</v>
      </c>
      <c r="AW1025" s="15" t="s">
        <v>29</v>
      </c>
      <c r="AX1025" s="15" t="s">
        <v>200</v>
      </c>
      <c r="AY1025" s="15" t="s">
        <v>200</v>
      </c>
      <c r="AZ1025" s="17" t="s">
        <v>29</v>
      </c>
      <c r="BA1025" s="25" t="s">
        <v>200</v>
      </c>
      <c r="BB1025" s="25" t="s">
        <v>200</v>
      </c>
      <c r="BC1025" s="25" t="s">
        <v>200</v>
      </c>
      <c r="BD1025" s="25" t="s">
        <v>200</v>
      </c>
      <c r="BE1025" s="29"/>
    </row>
    <row r="1026" spans="1:57" ht="87" x14ac:dyDescent="0.35">
      <c r="A1026" s="16">
        <v>2018</v>
      </c>
      <c r="B1026" s="15" t="s">
        <v>20</v>
      </c>
      <c r="C1026" s="15" t="s">
        <v>3934</v>
      </c>
      <c r="D1026" s="15" t="s">
        <v>815</v>
      </c>
      <c r="E1026" s="15" t="s">
        <v>200</v>
      </c>
      <c r="F1026" s="15" t="s">
        <v>200</v>
      </c>
      <c r="G1026" s="15" t="s">
        <v>815</v>
      </c>
      <c r="H1026" s="18" t="s">
        <v>3935</v>
      </c>
      <c r="I1026" s="15" t="s">
        <v>3863</v>
      </c>
      <c r="J1026" s="15" t="s">
        <v>3903</v>
      </c>
      <c r="K1026" s="15" t="s">
        <v>29</v>
      </c>
      <c r="L1026" s="16" t="s">
        <v>470</v>
      </c>
      <c r="M1026" s="19" t="s">
        <v>3855</v>
      </c>
      <c r="N1026" s="15" t="s">
        <v>28</v>
      </c>
      <c r="O1026" s="15" t="s">
        <v>100</v>
      </c>
      <c r="P1026" s="15" t="s">
        <v>3856</v>
      </c>
      <c r="Q1026" s="15" t="s">
        <v>28</v>
      </c>
      <c r="R1026" s="16" t="s">
        <v>672</v>
      </c>
      <c r="S1026" s="20" t="s">
        <v>3857</v>
      </c>
      <c r="T1026" s="15" t="s">
        <v>29</v>
      </c>
      <c r="U1026" s="16" t="s">
        <v>200</v>
      </c>
      <c r="V1026" s="16" t="s">
        <v>200</v>
      </c>
      <c r="W1026" s="16" t="s">
        <v>29</v>
      </c>
      <c r="X1026" s="16" t="s">
        <v>200</v>
      </c>
      <c r="Y1026" s="16" t="s">
        <v>200</v>
      </c>
      <c r="Z1026" s="15" t="s">
        <v>200</v>
      </c>
      <c r="AA1026" s="16" t="s">
        <v>29</v>
      </c>
      <c r="AB1026" s="16" t="s">
        <v>29</v>
      </c>
      <c r="AC1026" s="16" t="s">
        <v>28</v>
      </c>
      <c r="AD1026" s="21" t="s">
        <v>491</v>
      </c>
      <c r="AE1026" s="21" t="s">
        <v>363</v>
      </c>
      <c r="AF1026" s="16" t="s">
        <v>33</v>
      </c>
      <c r="AG1026" s="16" t="s">
        <v>693</v>
      </c>
      <c r="AH1026" s="21" t="s">
        <v>822</v>
      </c>
      <c r="AI1026" s="21" t="s">
        <v>1374</v>
      </c>
      <c r="AJ1026" s="21" t="s">
        <v>200</v>
      </c>
      <c r="AK1026" s="21" t="s">
        <v>357</v>
      </c>
      <c r="AL1026" s="21" t="s">
        <v>200</v>
      </c>
      <c r="AM1026" s="21" t="s">
        <v>200</v>
      </c>
      <c r="AN1026" s="16" t="s">
        <v>295</v>
      </c>
      <c r="AO1026" s="16" t="s">
        <v>504</v>
      </c>
      <c r="AP1026" s="16" t="s">
        <v>504</v>
      </c>
      <c r="AQ1026" s="22" t="s">
        <v>815</v>
      </c>
      <c r="AR1026" s="16" t="s">
        <v>200</v>
      </c>
      <c r="AS1026" s="20" t="s">
        <v>200</v>
      </c>
      <c r="AT1026" s="23">
        <v>26311090</v>
      </c>
      <c r="AU1026" s="15" t="s">
        <v>3936</v>
      </c>
      <c r="AV1026" s="16" t="s">
        <v>3856</v>
      </c>
      <c r="AW1026" s="15" t="s">
        <v>29</v>
      </c>
      <c r="AX1026" s="24" t="s">
        <v>200</v>
      </c>
      <c r="AY1026" s="24" t="s">
        <v>200</v>
      </c>
      <c r="AZ1026" s="17" t="s">
        <v>29</v>
      </c>
      <c r="BA1026" s="25" t="s">
        <v>200</v>
      </c>
      <c r="BB1026" s="25" t="s">
        <v>200</v>
      </c>
      <c r="BC1026" s="24" t="s">
        <v>200</v>
      </c>
      <c r="BD1026" s="24" t="s">
        <v>200</v>
      </c>
      <c r="BE1026" s="26"/>
    </row>
    <row r="1027" spans="1:57" ht="62.5" x14ac:dyDescent="0.35">
      <c r="A1027" s="16">
        <v>2018</v>
      </c>
      <c r="B1027" s="15" t="s">
        <v>20</v>
      </c>
      <c r="C1027" s="15" t="s">
        <v>3937</v>
      </c>
      <c r="D1027" s="15" t="s">
        <v>1566</v>
      </c>
      <c r="E1027" s="15" t="s">
        <v>200</v>
      </c>
      <c r="F1027" s="15" t="s">
        <v>200</v>
      </c>
      <c r="G1027" s="15" t="s">
        <v>815</v>
      </c>
      <c r="H1027" s="15" t="s">
        <v>3938</v>
      </c>
      <c r="I1027" s="15" t="s">
        <v>3939</v>
      </c>
      <c r="J1027" s="27" t="s">
        <v>3884</v>
      </c>
      <c r="K1027" s="15" t="s">
        <v>29</v>
      </c>
      <c r="L1027" s="16" t="s">
        <v>470</v>
      </c>
      <c r="M1027" s="20" t="s">
        <v>3855</v>
      </c>
      <c r="N1027" s="16" t="s">
        <v>29</v>
      </c>
      <c r="O1027" s="15" t="s">
        <v>100</v>
      </c>
      <c r="P1027" s="15" t="s">
        <v>3856</v>
      </c>
      <c r="Q1027" s="15" t="s">
        <v>29</v>
      </c>
      <c r="R1027" s="16" t="s">
        <v>672</v>
      </c>
      <c r="S1027" s="20" t="s">
        <v>3857</v>
      </c>
      <c r="T1027" s="15" t="s">
        <v>29</v>
      </c>
      <c r="U1027" s="16" t="s">
        <v>200</v>
      </c>
      <c r="V1027" s="16" t="s">
        <v>200</v>
      </c>
      <c r="W1027" s="16" t="s">
        <v>28</v>
      </c>
      <c r="X1027" s="16">
        <v>2001</v>
      </c>
      <c r="Y1027" s="15" t="s">
        <v>3940</v>
      </c>
      <c r="Z1027" s="20" t="s">
        <v>327</v>
      </c>
      <c r="AA1027" s="16" t="s">
        <v>29</v>
      </c>
      <c r="AB1027" s="16" t="s">
        <v>29</v>
      </c>
      <c r="AC1027" s="16" t="s">
        <v>29</v>
      </c>
      <c r="AD1027" s="16" t="s">
        <v>362</v>
      </c>
      <c r="AE1027" s="21" t="s">
        <v>33</v>
      </c>
      <c r="AF1027" s="16" t="s">
        <v>693</v>
      </c>
      <c r="AG1027" s="16" t="s">
        <v>714</v>
      </c>
      <c r="AH1027" s="16" t="s">
        <v>336</v>
      </c>
      <c r="AI1027" s="16" t="s">
        <v>200</v>
      </c>
      <c r="AJ1027" s="16" t="s">
        <v>200</v>
      </c>
      <c r="AK1027" s="16" t="s">
        <v>862</v>
      </c>
      <c r="AL1027" s="16" t="s">
        <v>200</v>
      </c>
      <c r="AM1027" s="16" t="s">
        <v>200</v>
      </c>
      <c r="AN1027" s="16" t="s">
        <v>325</v>
      </c>
      <c r="AO1027" s="16" t="s">
        <v>504</v>
      </c>
      <c r="AP1027" s="16" t="s">
        <v>504</v>
      </c>
      <c r="AQ1027" s="28" t="s">
        <v>815</v>
      </c>
      <c r="AR1027" s="16" t="s">
        <v>200</v>
      </c>
      <c r="AS1027" s="20" t="s">
        <v>200</v>
      </c>
      <c r="AT1027" s="23" t="s">
        <v>815</v>
      </c>
      <c r="AU1027" s="16" t="s">
        <v>200</v>
      </c>
      <c r="AV1027" s="16" t="s">
        <v>200</v>
      </c>
      <c r="AW1027" s="15" t="s">
        <v>29</v>
      </c>
      <c r="AX1027" s="15" t="s">
        <v>200</v>
      </c>
      <c r="AY1027" s="15" t="s">
        <v>200</v>
      </c>
      <c r="AZ1027" s="17" t="s">
        <v>29</v>
      </c>
      <c r="BA1027" s="25" t="s">
        <v>200</v>
      </c>
      <c r="BB1027" s="25" t="s">
        <v>200</v>
      </c>
      <c r="BC1027" s="25" t="s">
        <v>200</v>
      </c>
      <c r="BD1027" s="25" t="s">
        <v>200</v>
      </c>
      <c r="BE1027" s="29"/>
    </row>
    <row r="1028" spans="1:57" ht="87" x14ac:dyDescent="0.35">
      <c r="A1028" s="16">
        <v>2018</v>
      </c>
      <c r="B1028" s="15" t="s">
        <v>20</v>
      </c>
      <c r="C1028" s="15" t="s">
        <v>3941</v>
      </c>
      <c r="D1028" s="15" t="s">
        <v>1566</v>
      </c>
      <c r="E1028" s="15" t="s">
        <v>200</v>
      </c>
      <c r="F1028" s="15" t="s">
        <v>200</v>
      </c>
      <c r="G1028" s="15" t="s">
        <v>815</v>
      </c>
      <c r="H1028" s="18" t="s">
        <v>3942</v>
      </c>
      <c r="I1028" s="15" t="s">
        <v>483</v>
      </c>
      <c r="J1028" s="15" t="s">
        <v>3943</v>
      </c>
      <c r="K1028" s="15" t="s">
        <v>29</v>
      </c>
      <c r="L1028" s="16" t="s">
        <v>470</v>
      </c>
      <c r="M1028" s="19" t="s">
        <v>3855</v>
      </c>
      <c r="N1028" s="15" t="s">
        <v>29</v>
      </c>
      <c r="O1028" s="15" t="s">
        <v>100</v>
      </c>
      <c r="P1028" s="15" t="s">
        <v>3856</v>
      </c>
      <c r="Q1028" s="15" t="s">
        <v>28</v>
      </c>
      <c r="R1028" s="16" t="s">
        <v>672</v>
      </c>
      <c r="S1028" s="20" t="s">
        <v>3857</v>
      </c>
      <c r="T1028" s="15" t="s">
        <v>29</v>
      </c>
      <c r="U1028" s="16" t="s">
        <v>200</v>
      </c>
      <c r="V1028" s="16" t="s">
        <v>200</v>
      </c>
      <c r="W1028" s="16" t="s">
        <v>28</v>
      </c>
      <c r="X1028" s="16">
        <v>2008</v>
      </c>
      <c r="Y1028" s="16" t="s">
        <v>3944</v>
      </c>
      <c r="Z1028" s="15" t="s">
        <v>3945</v>
      </c>
      <c r="AA1028" s="16" t="s">
        <v>29</v>
      </c>
      <c r="AB1028" s="16" t="s">
        <v>29</v>
      </c>
      <c r="AC1028" s="16" t="s">
        <v>29</v>
      </c>
      <c r="AD1028" s="21" t="s">
        <v>491</v>
      </c>
      <c r="AE1028" s="21" t="s">
        <v>348</v>
      </c>
      <c r="AF1028" s="16" t="s">
        <v>200</v>
      </c>
      <c r="AG1028" s="16" t="s">
        <v>200</v>
      </c>
      <c r="AH1028" s="21" t="s">
        <v>34</v>
      </c>
      <c r="AI1028" s="21" t="s">
        <v>200</v>
      </c>
      <c r="AJ1028" s="21" t="s">
        <v>200</v>
      </c>
      <c r="AK1028" s="21" t="s">
        <v>3946</v>
      </c>
      <c r="AL1028" s="21" t="s">
        <v>862</v>
      </c>
      <c r="AM1028" s="21" t="s">
        <v>696</v>
      </c>
      <c r="AN1028" s="16" t="s">
        <v>504</v>
      </c>
      <c r="AO1028" s="16" t="s">
        <v>504</v>
      </c>
      <c r="AP1028" s="16" t="s">
        <v>504</v>
      </c>
      <c r="AQ1028" s="22" t="s">
        <v>815</v>
      </c>
      <c r="AR1028" s="16" t="s">
        <v>200</v>
      </c>
      <c r="AS1028" s="20" t="s">
        <v>200</v>
      </c>
      <c r="AT1028" s="23" t="s">
        <v>815</v>
      </c>
      <c r="AU1028" s="15" t="s">
        <v>200</v>
      </c>
      <c r="AV1028" s="16" t="s">
        <v>200</v>
      </c>
      <c r="AW1028" s="15" t="s">
        <v>29</v>
      </c>
      <c r="AX1028" s="24" t="s">
        <v>200</v>
      </c>
      <c r="AY1028" s="24" t="s">
        <v>200</v>
      </c>
      <c r="AZ1028" s="17" t="s">
        <v>29</v>
      </c>
      <c r="BA1028" s="25" t="s">
        <v>200</v>
      </c>
      <c r="BB1028" s="25" t="s">
        <v>200</v>
      </c>
      <c r="BC1028" s="24" t="s">
        <v>200</v>
      </c>
      <c r="BD1028" s="24" t="s">
        <v>200</v>
      </c>
      <c r="BE1028" s="26"/>
    </row>
    <row r="1029" spans="1:57" ht="125" x14ac:dyDescent="0.35">
      <c r="A1029" s="16">
        <v>2018</v>
      </c>
      <c r="B1029" s="15" t="s">
        <v>20</v>
      </c>
      <c r="C1029" s="15" t="s">
        <v>3947</v>
      </c>
      <c r="D1029" s="15" t="s">
        <v>1566</v>
      </c>
      <c r="E1029" s="15" t="s">
        <v>200</v>
      </c>
      <c r="F1029" s="15" t="s">
        <v>200</v>
      </c>
      <c r="G1029" s="15" t="s">
        <v>815</v>
      </c>
      <c r="H1029" s="15" t="s">
        <v>3948</v>
      </c>
      <c r="I1029" s="15" t="s">
        <v>483</v>
      </c>
      <c r="J1029" s="27" t="s">
        <v>3949</v>
      </c>
      <c r="K1029" s="15" t="s">
        <v>29</v>
      </c>
      <c r="L1029" s="16" t="s">
        <v>470</v>
      </c>
      <c r="M1029" s="20" t="s">
        <v>3855</v>
      </c>
      <c r="N1029" s="16" t="s">
        <v>29</v>
      </c>
      <c r="O1029" s="15" t="s">
        <v>100</v>
      </c>
      <c r="P1029" s="15" t="s">
        <v>3856</v>
      </c>
      <c r="Q1029" s="15" t="s">
        <v>28</v>
      </c>
      <c r="R1029" s="16" t="s">
        <v>672</v>
      </c>
      <c r="S1029" s="20" t="s">
        <v>3857</v>
      </c>
      <c r="T1029" s="15" t="s">
        <v>29</v>
      </c>
      <c r="U1029" s="16" t="s">
        <v>200</v>
      </c>
      <c r="V1029" s="16" t="s">
        <v>200</v>
      </c>
      <c r="W1029" s="16" t="s">
        <v>28</v>
      </c>
      <c r="X1029" s="16">
        <v>2016</v>
      </c>
      <c r="Y1029" s="15" t="s">
        <v>3883</v>
      </c>
      <c r="Z1029" s="20" t="s">
        <v>3884</v>
      </c>
      <c r="AA1029" s="16" t="s">
        <v>29</v>
      </c>
      <c r="AB1029" s="16" t="s">
        <v>28</v>
      </c>
      <c r="AC1029" s="16" t="s">
        <v>29</v>
      </c>
      <c r="AD1029" s="16" t="s">
        <v>491</v>
      </c>
      <c r="AE1029" s="21" t="s">
        <v>33</v>
      </c>
      <c r="AF1029" s="16" t="s">
        <v>200</v>
      </c>
      <c r="AG1029" s="16" t="s">
        <v>200</v>
      </c>
      <c r="AH1029" s="16" t="s">
        <v>33</v>
      </c>
      <c r="AI1029" s="16" t="s">
        <v>200</v>
      </c>
      <c r="AJ1029" s="16" t="s">
        <v>200</v>
      </c>
      <c r="AK1029" s="16" t="s">
        <v>696</v>
      </c>
      <c r="AL1029" s="16" t="s">
        <v>357</v>
      </c>
      <c r="AM1029" s="16" t="s">
        <v>738</v>
      </c>
      <c r="AN1029" s="16" t="s">
        <v>295</v>
      </c>
      <c r="AO1029" s="16" t="s">
        <v>504</v>
      </c>
      <c r="AP1029" s="16" t="s">
        <v>504</v>
      </c>
      <c r="AQ1029" s="28" t="s">
        <v>815</v>
      </c>
      <c r="AR1029" s="16" t="s">
        <v>200</v>
      </c>
      <c r="AS1029" s="20" t="s">
        <v>200</v>
      </c>
      <c r="AT1029" s="23">
        <v>500000</v>
      </c>
      <c r="AU1029" s="16" t="s">
        <v>3936</v>
      </c>
      <c r="AV1029" s="16" t="s">
        <v>3856</v>
      </c>
      <c r="AW1029" s="15" t="s">
        <v>29</v>
      </c>
      <c r="AX1029" s="15" t="s">
        <v>200</v>
      </c>
      <c r="AY1029" s="15" t="s">
        <v>200</v>
      </c>
      <c r="AZ1029" s="17" t="s">
        <v>28</v>
      </c>
      <c r="BA1029" s="25">
        <v>350000</v>
      </c>
      <c r="BB1029" s="25">
        <v>150000</v>
      </c>
      <c r="BC1029" s="25" t="s">
        <v>3863</v>
      </c>
      <c r="BD1029" s="25" t="s">
        <v>3916</v>
      </c>
      <c r="BE1029" s="29"/>
    </row>
    <row r="1030" spans="1:57" ht="87" x14ac:dyDescent="0.35">
      <c r="A1030" s="16">
        <v>2018</v>
      </c>
      <c r="B1030" s="15" t="s">
        <v>20</v>
      </c>
      <c r="C1030" s="15" t="s">
        <v>3950</v>
      </c>
      <c r="D1030" s="15" t="s">
        <v>815</v>
      </c>
      <c r="E1030" s="15" t="s">
        <v>200</v>
      </c>
      <c r="F1030" s="15" t="s">
        <v>200</v>
      </c>
      <c r="G1030" s="15" t="s">
        <v>3951</v>
      </c>
      <c r="H1030" s="18" t="s">
        <v>3952</v>
      </c>
      <c r="I1030" s="15" t="s">
        <v>483</v>
      </c>
      <c r="J1030" s="15" t="s">
        <v>3953</v>
      </c>
      <c r="K1030" s="15" t="s">
        <v>29</v>
      </c>
      <c r="L1030" s="16" t="s">
        <v>470</v>
      </c>
      <c r="M1030" s="19" t="s">
        <v>3855</v>
      </c>
      <c r="N1030" s="15" t="s">
        <v>29</v>
      </c>
      <c r="O1030" s="15" t="s">
        <v>100</v>
      </c>
      <c r="P1030" s="15" t="s">
        <v>3856</v>
      </c>
      <c r="Q1030" s="15" t="s">
        <v>28</v>
      </c>
      <c r="R1030" s="16" t="s">
        <v>672</v>
      </c>
      <c r="S1030" s="20" t="s">
        <v>3857</v>
      </c>
      <c r="T1030" s="15" t="s">
        <v>28</v>
      </c>
      <c r="U1030" s="16" t="s">
        <v>483</v>
      </c>
      <c r="V1030" s="16" t="s">
        <v>3953</v>
      </c>
      <c r="W1030" s="16" t="s">
        <v>29</v>
      </c>
      <c r="X1030" s="16" t="s">
        <v>200</v>
      </c>
      <c r="Y1030" s="16" t="s">
        <v>200</v>
      </c>
      <c r="Z1030" s="15" t="s">
        <v>200</v>
      </c>
      <c r="AA1030" s="16" t="s">
        <v>29</v>
      </c>
      <c r="AB1030" s="16" t="s">
        <v>29</v>
      </c>
      <c r="AC1030" s="16" t="s">
        <v>29</v>
      </c>
      <c r="AD1030" s="21" t="s">
        <v>288</v>
      </c>
      <c r="AE1030" s="21" t="s">
        <v>363</v>
      </c>
      <c r="AF1030" s="16" t="s">
        <v>33</v>
      </c>
      <c r="AG1030" s="16" t="s">
        <v>200</v>
      </c>
      <c r="AH1030" s="21" t="s">
        <v>251</v>
      </c>
      <c r="AI1030" s="21" t="s">
        <v>200</v>
      </c>
      <c r="AJ1030" s="21" t="s">
        <v>200</v>
      </c>
      <c r="AK1030" s="21" t="s">
        <v>823</v>
      </c>
      <c r="AL1030" s="21" t="s">
        <v>270</v>
      </c>
      <c r="AM1030" s="21" t="s">
        <v>200</v>
      </c>
      <c r="AN1030" s="16" t="s">
        <v>295</v>
      </c>
      <c r="AO1030" s="16" t="s">
        <v>504</v>
      </c>
      <c r="AP1030" s="16" t="s">
        <v>504</v>
      </c>
      <c r="AQ1030" s="22" t="s">
        <v>815</v>
      </c>
      <c r="AR1030" s="16" t="s">
        <v>200</v>
      </c>
      <c r="AS1030" s="20" t="s">
        <v>200</v>
      </c>
      <c r="AT1030" s="23" t="s">
        <v>815</v>
      </c>
      <c r="AU1030" s="15" t="s">
        <v>200</v>
      </c>
      <c r="AV1030" s="16" t="s">
        <v>200</v>
      </c>
      <c r="AW1030" s="15" t="s">
        <v>29</v>
      </c>
      <c r="AX1030" s="24" t="s">
        <v>200</v>
      </c>
      <c r="AY1030" s="24" t="s">
        <v>200</v>
      </c>
      <c r="AZ1030" s="17" t="s">
        <v>29</v>
      </c>
      <c r="BA1030" s="25" t="s">
        <v>200</v>
      </c>
      <c r="BB1030" s="25" t="s">
        <v>200</v>
      </c>
      <c r="BC1030" s="24" t="s">
        <v>200</v>
      </c>
      <c r="BD1030" s="24" t="s">
        <v>200</v>
      </c>
      <c r="BE1030" s="26"/>
    </row>
    <row r="1031" spans="1:57" ht="62.5" x14ac:dyDescent="0.35">
      <c r="A1031" s="16">
        <v>2018</v>
      </c>
      <c r="B1031" s="15" t="s">
        <v>20</v>
      </c>
      <c r="C1031" s="15" t="s">
        <v>516</v>
      </c>
      <c r="D1031" s="15" t="s">
        <v>3954</v>
      </c>
      <c r="E1031" s="15" t="s">
        <v>3955</v>
      </c>
      <c r="F1031" s="15" t="s">
        <v>200</v>
      </c>
      <c r="G1031" s="15" t="s">
        <v>815</v>
      </c>
      <c r="H1031" s="15" t="s">
        <v>815</v>
      </c>
      <c r="I1031" s="15" t="s">
        <v>200</v>
      </c>
      <c r="J1031" s="27" t="s">
        <v>200</v>
      </c>
      <c r="K1031" s="15" t="s">
        <v>29</v>
      </c>
      <c r="L1031" s="16" t="s">
        <v>470</v>
      </c>
      <c r="M1031" s="20" t="s">
        <v>3855</v>
      </c>
      <c r="N1031" s="16" t="s">
        <v>29</v>
      </c>
      <c r="O1031" s="15" t="s">
        <v>100</v>
      </c>
      <c r="P1031" s="15" t="s">
        <v>3856</v>
      </c>
      <c r="Q1031" s="15" t="s">
        <v>28</v>
      </c>
      <c r="R1031" s="16" t="s">
        <v>672</v>
      </c>
      <c r="S1031" s="20" t="s">
        <v>3857</v>
      </c>
      <c r="T1031" s="15" t="s">
        <v>29</v>
      </c>
      <c r="U1031" s="16" t="s">
        <v>200</v>
      </c>
      <c r="V1031" s="16" t="s">
        <v>200</v>
      </c>
      <c r="W1031" s="16" t="s">
        <v>29</v>
      </c>
      <c r="X1031" s="16" t="s">
        <v>200</v>
      </c>
      <c r="Y1031" s="15" t="s">
        <v>200</v>
      </c>
      <c r="Z1031" s="20" t="s">
        <v>200</v>
      </c>
      <c r="AA1031" s="16" t="s">
        <v>29</v>
      </c>
      <c r="AB1031" s="16" t="s">
        <v>29</v>
      </c>
      <c r="AC1031" s="16" t="s">
        <v>29</v>
      </c>
      <c r="AD1031" s="16" t="s">
        <v>890</v>
      </c>
      <c r="AE1031" s="21" t="s">
        <v>348</v>
      </c>
      <c r="AF1031" s="16" t="s">
        <v>200</v>
      </c>
      <c r="AG1031" s="16" t="s">
        <v>200</v>
      </c>
      <c r="AH1031" s="16" t="s">
        <v>34</v>
      </c>
      <c r="AI1031" s="16" t="s">
        <v>200</v>
      </c>
      <c r="AJ1031" s="16" t="s">
        <v>200</v>
      </c>
      <c r="AK1031" s="16" t="s">
        <v>760</v>
      </c>
      <c r="AL1031" s="16" t="s">
        <v>200</v>
      </c>
      <c r="AM1031" s="16" t="s">
        <v>200</v>
      </c>
      <c r="AN1031" s="16" t="s">
        <v>295</v>
      </c>
      <c r="AO1031" s="16" t="s">
        <v>504</v>
      </c>
      <c r="AP1031" s="16" t="s">
        <v>504</v>
      </c>
      <c r="AQ1031" s="28" t="s">
        <v>815</v>
      </c>
      <c r="AR1031" s="16" t="s">
        <v>200</v>
      </c>
      <c r="AS1031" s="20" t="s">
        <v>200</v>
      </c>
      <c r="AT1031" s="23" t="s">
        <v>815</v>
      </c>
      <c r="AU1031" s="16" t="s">
        <v>200</v>
      </c>
      <c r="AV1031" s="16" t="s">
        <v>200</v>
      </c>
      <c r="AW1031" s="15" t="s">
        <v>29</v>
      </c>
      <c r="AX1031" s="15" t="s">
        <v>200</v>
      </c>
      <c r="AY1031" s="15" t="s">
        <v>200</v>
      </c>
      <c r="AZ1031" s="17" t="s">
        <v>29</v>
      </c>
      <c r="BA1031" s="25" t="s">
        <v>200</v>
      </c>
      <c r="BB1031" s="25" t="s">
        <v>200</v>
      </c>
      <c r="BC1031" s="25" t="s">
        <v>200</v>
      </c>
      <c r="BD1031" s="25" t="s">
        <v>200</v>
      </c>
      <c r="BE1031" s="29"/>
    </row>
    <row r="1032" spans="1:57" ht="112.5" x14ac:dyDescent="0.35">
      <c r="A1032" s="16">
        <v>2018</v>
      </c>
      <c r="B1032" s="15" t="s">
        <v>20</v>
      </c>
      <c r="C1032" s="15" t="s">
        <v>3956</v>
      </c>
      <c r="D1032" s="15" t="s">
        <v>3954</v>
      </c>
      <c r="E1032" s="15" t="s">
        <v>3955</v>
      </c>
      <c r="F1032" s="15" t="s">
        <v>200</v>
      </c>
      <c r="G1032" s="15" t="s">
        <v>815</v>
      </c>
      <c r="H1032" s="18" t="s">
        <v>3957</v>
      </c>
      <c r="I1032" s="15" t="s">
        <v>483</v>
      </c>
      <c r="J1032" s="15" t="s">
        <v>3958</v>
      </c>
      <c r="K1032" s="15" t="s">
        <v>29</v>
      </c>
      <c r="L1032" s="16" t="s">
        <v>470</v>
      </c>
      <c r="M1032" s="19" t="s">
        <v>3855</v>
      </c>
      <c r="N1032" s="15" t="s">
        <v>29</v>
      </c>
      <c r="O1032" s="15" t="s">
        <v>100</v>
      </c>
      <c r="P1032" s="15" t="s">
        <v>3856</v>
      </c>
      <c r="Q1032" s="15" t="s">
        <v>28</v>
      </c>
      <c r="R1032" s="16" t="s">
        <v>672</v>
      </c>
      <c r="S1032" s="20" t="s">
        <v>3857</v>
      </c>
      <c r="T1032" s="15" t="s">
        <v>28</v>
      </c>
      <c r="U1032" s="16" t="s">
        <v>483</v>
      </c>
      <c r="V1032" s="16" t="s">
        <v>3959</v>
      </c>
      <c r="W1032" s="16" t="s">
        <v>29</v>
      </c>
      <c r="X1032" s="16" t="s">
        <v>200</v>
      </c>
      <c r="Y1032" s="16" t="s">
        <v>200</v>
      </c>
      <c r="Z1032" s="15" t="s">
        <v>200</v>
      </c>
      <c r="AA1032" s="16" t="s">
        <v>29</v>
      </c>
      <c r="AB1032" s="16" t="s">
        <v>29</v>
      </c>
      <c r="AC1032" s="16" t="s">
        <v>29</v>
      </c>
      <c r="AD1032" s="21" t="s">
        <v>890</v>
      </c>
      <c r="AE1032" s="21" t="s">
        <v>348</v>
      </c>
      <c r="AF1032" s="16" t="s">
        <v>200</v>
      </c>
      <c r="AG1032" s="16" t="s">
        <v>200</v>
      </c>
      <c r="AH1032" s="21" t="s">
        <v>34</v>
      </c>
      <c r="AI1032" s="21" t="s">
        <v>200</v>
      </c>
      <c r="AJ1032" s="21" t="s">
        <v>200</v>
      </c>
      <c r="AK1032" s="21" t="s">
        <v>760</v>
      </c>
      <c r="AL1032" s="21" t="s">
        <v>200</v>
      </c>
      <c r="AM1032" s="21" t="s">
        <v>200</v>
      </c>
      <c r="AN1032" s="16" t="s">
        <v>295</v>
      </c>
      <c r="AO1032" s="16" t="s">
        <v>504</v>
      </c>
      <c r="AP1032" s="16" t="s">
        <v>721</v>
      </c>
      <c r="AQ1032" s="22" t="s">
        <v>815</v>
      </c>
      <c r="AR1032" s="16" t="s">
        <v>200</v>
      </c>
      <c r="AS1032" s="20" t="s">
        <v>200</v>
      </c>
      <c r="AT1032" s="23" t="s">
        <v>815</v>
      </c>
      <c r="AU1032" s="15" t="s">
        <v>200</v>
      </c>
      <c r="AV1032" s="16" t="s">
        <v>200</v>
      </c>
      <c r="AW1032" s="15" t="s">
        <v>29</v>
      </c>
      <c r="AX1032" s="24" t="s">
        <v>200</v>
      </c>
      <c r="AY1032" s="24" t="s">
        <v>200</v>
      </c>
      <c r="AZ1032" s="17" t="s">
        <v>29</v>
      </c>
      <c r="BA1032" s="25" t="s">
        <v>200</v>
      </c>
      <c r="BB1032" s="25" t="s">
        <v>200</v>
      </c>
      <c r="BC1032" s="24" t="s">
        <v>200</v>
      </c>
      <c r="BD1032" s="24" t="s">
        <v>200</v>
      </c>
      <c r="BE1032" s="26"/>
    </row>
    <row r="1033" spans="1:57" ht="62.5" x14ac:dyDescent="0.35">
      <c r="A1033" s="16">
        <v>2018</v>
      </c>
      <c r="B1033" s="15" t="s">
        <v>20</v>
      </c>
      <c r="C1033" s="15" t="s">
        <v>3960</v>
      </c>
      <c r="D1033" s="15" t="s">
        <v>3954</v>
      </c>
      <c r="E1033" s="15" t="s">
        <v>3961</v>
      </c>
      <c r="F1033" s="15" t="s">
        <v>200</v>
      </c>
      <c r="G1033" s="15" t="s">
        <v>815</v>
      </c>
      <c r="H1033" s="15" t="s">
        <v>815</v>
      </c>
      <c r="I1033" s="15" t="s">
        <v>200</v>
      </c>
      <c r="J1033" s="27" t="s">
        <v>200</v>
      </c>
      <c r="K1033" s="15" t="s">
        <v>29</v>
      </c>
      <c r="L1033" s="16" t="s">
        <v>470</v>
      </c>
      <c r="M1033" s="20" t="s">
        <v>3855</v>
      </c>
      <c r="N1033" s="16" t="s">
        <v>29</v>
      </c>
      <c r="O1033" s="15" t="s">
        <v>100</v>
      </c>
      <c r="P1033" s="15" t="s">
        <v>3856</v>
      </c>
      <c r="Q1033" s="15" t="s">
        <v>28</v>
      </c>
      <c r="R1033" s="16" t="s">
        <v>672</v>
      </c>
      <c r="S1033" s="20" t="s">
        <v>3857</v>
      </c>
      <c r="T1033" s="15" t="s">
        <v>29</v>
      </c>
      <c r="U1033" s="16" t="s">
        <v>200</v>
      </c>
      <c r="V1033" s="16" t="s">
        <v>200</v>
      </c>
      <c r="W1033" s="16" t="s">
        <v>29</v>
      </c>
      <c r="X1033" s="16" t="s">
        <v>200</v>
      </c>
      <c r="Y1033" s="15" t="s">
        <v>200</v>
      </c>
      <c r="Z1033" s="20" t="s">
        <v>200</v>
      </c>
      <c r="AA1033" s="16" t="s">
        <v>29</v>
      </c>
      <c r="AB1033" s="16" t="s">
        <v>29</v>
      </c>
      <c r="AC1033" s="16" t="s">
        <v>29</v>
      </c>
      <c r="AD1033" s="16" t="s">
        <v>890</v>
      </c>
      <c r="AE1033" s="21" t="s">
        <v>363</v>
      </c>
      <c r="AF1033" s="16" t="s">
        <v>33</v>
      </c>
      <c r="AG1033" s="16" t="s">
        <v>693</v>
      </c>
      <c r="AH1033" s="16" t="s">
        <v>822</v>
      </c>
      <c r="AI1033" s="16" t="s">
        <v>1374</v>
      </c>
      <c r="AJ1033" s="16" t="s">
        <v>694</v>
      </c>
      <c r="AK1033" s="16" t="s">
        <v>270</v>
      </c>
      <c r="AL1033" s="16" t="s">
        <v>738</v>
      </c>
      <c r="AM1033" s="16" t="s">
        <v>200</v>
      </c>
      <c r="AN1033" s="16" t="s">
        <v>295</v>
      </c>
      <c r="AO1033" s="16" t="s">
        <v>504</v>
      </c>
      <c r="AP1033" s="16" t="s">
        <v>504</v>
      </c>
      <c r="AQ1033" s="28" t="s">
        <v>815</v>
      </c>
      <c r="AR1033" s="16" t="s">
        <v>200</v>
      </c>
      <c r="AS1033" s="20" t="s">
        <v>200</v>
      </c>
      <c r="AT1033" s="23" t="s">
        <v>815</v>
      </c>
      <c r="AU1033" s="16" t="s">
        <v>200</v>
      </c>
      <c r="AV1033" s="16" t="s">
        <v>200</v>
      </c>
      <c r="AW1033" s="15" t="s">
        <v>29</v>
      </c>
      <c r="AX1033" s="15" t="s">
        <v>200</v>
      </c>
      <c r="AY1033" s="15" t="s">
        <v>200</v>
      </c>
      <c r="AZ1033" s="17" t="s">
        <v>29</v>
      </c>
      <c r="BA1033" s="25" t="s">
        <v>200</v>
      </c>
      <c r="BB1033" s="25" t="s">
        <v>200</v>
      </c>
      <c r="BC1033" s="25" t="s">
        <v>200</v>
      </c>
      <c r="BD1033" s="25" t="s">
        <v>200</v>
      </c>
      <c r="BE1033" s="29"/>
    </row>
    <row r="1034" spans="1:57" ht="87" x14ac:dyDescent="0.35">
      <c r="A1034" s="16">
        <v>2018</v>
      </c>
      <c r="B1034" s="15" t="s">
        <v>20</v>
      </c>
      <c r="C1034" s="15" t="s">
        <v>3962</v>
      </c>
      <c r="D1034" s="15" t="s">
        <v>3954</v>
      </c>
      <c r="E1034" s="15" t="s">
        <v>200</v>
      </c>
      <c r="F1034" s="15" t="s">
        <v>200</v>
      </c>
      <c r="G1034" s="15" t="s">
        <v>815</v>
      </c>
      <c r="H1034" s="18" t="s">
        <v>815</v>
      </c>
      <c r="I1034" s="15" t="s">
        <v>200</v>
      </c>
      <c r="J1034" s="15" t="s">
        <v>200</v>
      </c>
      <c r="K1034" s="15" t="s">
        <v>29</v>
      </c>
      <c r="L1034" s="16" t="s">
        <v>470</v>
      </c>
      <c r="M1034" s="19" t="s">
        <v>3855</v>
      </c>
      <c r="N1034" s="15" t="s">
        <v>29</v>
      </c>
      <c r="O1034" s="15" t="s">
        <v>100</v>
      </c>
      <c r="P1034" s="15" t="s">
        <v>3856</v>
      </c>
      <c r="Q1034" s="15" t="s">
        <v>28</v>
      </c>
      <c r="R1034" s="16" t="s">
        <v>672</v>
      </c>
      <c r="S1034" s="20" t="s">
        <v>3857</v>
      </c>
      <c r="T1034" s="15" t="s">
        <v>28</v>
      </c>
      <c r="U1034" s="16" t="s">
        <v>483</v>
      </c>
      <c r="V1034" s="16" t="s">
        <v>3963</v>
      </c>
      <c r="W1034" s="16" t="s">
        <v>29</v>
      </c>
      <c r="X1034" s="16" t="s">
        <v>200</v>
      </c>
      <c r="Y1034" s="16" t="s">
        <v>200</v>
      </c>
      <c r="Z1034" s="15" t="s">
        <v>200</v>
      </c>
      <c r="AA1034" s="16" t="s">
        <v>28</v>
      </c>
      <c r="AB1034" s="16" t="s">
        <v>29</v>
      </c>
      <c r="AC1034" s="16" t="s">
        <v>29</v>
      </c>
      <c r="AD1034" s="21" t="s">
        <v>890</v>
      </c>
      <c r="AE1034" s="21" t="s">
        <v>363</v>
      </c>
      <c r="AF1034" s="16" t="s">
        <v>33</v>
      </c>
      <c r="AG1034" s="16" t="s">
        <v>693</v>
      </c>
      <c r="AH1034" s="21" t="s">
        <v>822</v>
      </c>
      <c r="AI1034" s="21" t="s">
        <v>1374</v>
      </c>
      <c r="AJ1034" s="21" t="s">
        <v>694</v>
      </c>
      <c r="AK1034" s="21" t="s">
        <v>357</v>
      </c>
      <c r="AL1034" s="21" t="s">
        <v>738</v>
      </c>
      <c r="AM1034" s="21" t="s">
        <v>200</v>
      </c>
      <c r="AN1034" s="16" t="s">
        <v>295</v>
      </c>
      <c r="AO1034" s="16" t="s">
        <v>504</v>
      </c>
      <c r="AP1034" s="16" t="s">
        <v>504</v>
      </c>
      <c r="AQ1034" s="22" t="s">
        <v>815</v>
      </c>
      <c r="AR1034" s="16" t="s">
        <v>200</v>
      </c>
      <c r="AS1034" s="20" t="s">
        <v>200</v>
      </c>
      <c r="AT1034" s="23" t="s">
        <v>815</v>
      </c>
      <c r="AU1034" s="15" t="s">
        <v>200</v>
      </c>
      <c r="AV1034" s="16" t="s">
        <v>200</v>
      </c>
      <c r="AW1034" s="15" t="s">
        <v>29</v>
      </c>
      <c r="AX1034" s="24" t="s">
        <v>200</v>
      </c>
      <c r="AY1034" s="24" t="s">
        <v>200</v>
      </c>
      <c r="AZ1034" s="17" t="s">
        <v>29</v>
      </c>
      <c r="BA1034" s="25" t="s">
        <v>200</v>
      </c>
      <c r="BB1034" s="25" t="s">
        <v>200</v>
      </c>
      <c r="BC1034" s="24" t="s">
        <v>200</v>
      </c>
      <c r="BD1034" s="24" t="s">
        <v>200</v>
      </c>
      <c r="BE1034" s="26"/>
    </row>
    <row r="1035" spans="1:57" ht="75" x14ac:dyDescent="0.35">
      <c r="A1035" s="16">
        <v>2018</v>
      </c>
      <c r="B1035" s="15" t="s">
        <v>20</v>
      </c>
      <c r="C1035" s="15" t="s">
        <v>3964</v>
      </c>
      <c r="D1035" s="15" t="s">
        <v>267</v>
      </c>
      <c r="E1035" s="15" t="s">
        <v>200</v>
      </c>
      <c r="F1035" s="15" t="s">
        <v>200</v>
      </c>
      <c r="G1035" s="15" t="s">
        <v>815</v>
      </c>
      <c r="H1035" s="15" t="s">
        <v>3965</v>
      </c>
      <c r="I1035" s="15" t="s">
        <v>483</v>
      </c>
      <c r="J1035" s="27" t="s">
        <v>3966</v>
      </c>
      <c r="K1035" s="15" t="s">
        <v>29</v>
      </c>
      <c r="L1035" s="16" t="s">
        <v>470</v>
      </c>
      <c r="M1035" s="20" t="s">
        <v>3855</v>
      </c>
      <c r="N1035" s="16" t="s">
        <v>29</v>
      </c>
      <c r="O1035" s="15" t="s">
        <v>100</v>
      </c>
      <c r="P1035" s="15" t="s">
        <v>3856</v>
      </c>
      <c r="Q1035" s="15" t="s">
        <v>28</v>
      </c>
      <c r="R1035" s="16" t="s">
        <v>672</v>
      </c>
      <c r="S1035" s="20" t="s">
        <v>3857</v>
      </c>
      <c r="T1035" s="15" t="s">
        <v>28</v>
      </c>
      <c r="U1035" s="16" t="s">
        <v>3967</v>
      </c>
      <c r="V1035" s="16" t="s">
        <v>3966</v>
      </c>
      <c r="W1035" s="16" t="s">
        <v>29</v>
      </c>
      <c r="X1035" s="16" t="s">
        <v>200</v>
      </c>
      <c r="Y1035" s="15" t="s">
        <v>200</v>
      </c>
      <c r="Z1035" s="20" t="s">
        <v>200</v>
      </c>
      <c r="AA1035" s="16" t="s">
        <v>29</v>
      </c>
      <c r="AB1035" s="16" t="s">
        <v>29</v>
      </c>
      <c r="AC1035" s="16" t="s">
        <v>29</v>
      </c>
      <c r="AD1035" s="16" t="s">
        <v>491</v>
      </c>
      <c r="AE1035" s="21" t="s">
        <v>348</v>
      </c>
      <c r="AF1035" s="16" t="s">
        <v>200</v>
      </c>
      <c r="AG1035" s="16" t="s">
        <v>200</v>
      </c>
      <c r="AH1035" s="16" t="s">
        <v>34</v>
      </c>
      <c r="AI1035" s="16" t="s">
        <v>200</v>
      </c>
      <c r="AJ1035" s="16" t="s">
        <v>200</v>
      </c>
      <c r="AK1035" s="16" t="s">
        <v>500</v>
      </c>
      <c r="AL1035" s="16" t="s">
        <v>200</v>
      </c>
      <c r="AM1035" s="16" t="s">
        <v>200</v>
      </c>
      <c r="AN1035" s="16" t="s">
        <v>295</v>
      </c>
      <c r="AO1035" s="16" t="s">
        <v>504</v>
      </c>
      <c r="AP1035" s="16" t="s">
        <v>504</v>
      </c>
      <c r="AQ1035" s="28" t="s">
        <v>815</v>
      </c>
      <c r="AR1035" s="16" t="s">
        <v>200</v>
      </c>
      <c r="AS1035" s="20" t="s">
        <v>200</v>
      </c>
      <c r="AT1035" s="23" t="s">
        <v>815</v>
      </c>
      <c r="AU1035" s="16" t="s">
        <v>200</v>
      </c>
      <c r="AV1035" s="16" t="s">
        <v>200</v>
      </c>
      <c r="AW1035" s="15" t="s">
        <v>29</v>
      </c>
      <c r="AX1035" s="15" t="s">
        <v>200</v>
      </c>
      <c r="AY1035" s="15" t="s">
        <v>200</v>
      </c>
      <c r="AZ1035" s="17" t="s">
        <v>29</v>
      </c>
      <c r="BA1035" s="25" t="s">
        <v>200</v>
      </c>
      <c r="BB1035" s="25" t="s">
        <v>200</v>
      </c>
      <c r="BC1035" s="25" t="s">
        <v>200</v>
      </c>
      <c r="BD1035" s="25" t="s">
        <v>200</v>
      </c>
      <c r="BE1035" s="29"/>
    </row>
    <row r="1036" spans="1:57" ht="87" x14ac:dyDescent="0.35">
      <c r="A1036" s="16">
        <v>2018</v>
      </c>
      <c r="B1036" s="15" t="s">
        <v>20</v>
      </c>
      <c r="C1036" s="15" t="s">
        <v>3968</v>
      </c>
      <c r="D1036" s="15" t="s">
        <v>63</v>
      </c>
      <c r="E1036" s="15" t="s">
        <v>200</v>
      </c>
      <c r="F1036" s="15" t="s">
        <v>200</v>
      </c>
      <c r="G1036" s="15" t="s">
        <v>815</v>
      </c>
      <c r="H1036" s="18" t="s">
        <v>3969</v>
      </c>
      <c r="I1036" s="15" t="s">
        <v>3863</v>
      </c>
      <c r="J1036" s="15" t="s">
        <v>3857</v>
      </c>
      <c r="K1036" s="15" t="s">
        <v>29</v>
      </c>
      <c r="L1036" s="16" t="s">
        <v>470</v>
      </c>
      <c r="M1036" s="19" t="s">
        <v>3855</v>
      </c>
      <c r="N1036" s="15" t="s">
        <v>29</v>
      </c>
      <c r="O1036" s="15" t="s">
        <v>100</v>
      </c>
      <c r="P1036" s="15" t="s">
        <v>3856</v>
      </c>
      <c r="Q1036" s="15" t="s">
        <v>28</v>
      </c>
      <c r="R1036" s="16" t="s">
        <v>672</v>
      </c>
      <c r="S1036" s="20" t="s">
        <v>3857</v>
      </c>
      <c r="T1036" s="15" t="s">
        <v>29</v>
      </c>
      <c r="U1036" s="16" t="s">
        <v>200</v>
      </c>
      <c r="V1036" s="16" t="s">
        <v>200</v>
      </c>
      <c r="W1036" s="16" t="s">
        <v>29</v>
      </c>
      <c r="X1036" s="16" t="s">
        <v>200</v>
      </c>
      <c r="Y1036" s="16" t="s">
        <v>200</v>
      </c>
      <c r="Z1036" s="15" t="s">
        <v>200</v>
      </c>
      <c r="AA1036" s="16" t="s">
        <v>28</v>
      </c>
      <c r="AB1036" s="16" t="s">
        <v>29</v>
      </c>
      <c r="AC1036" s="16" t="s">
        <v>29</v>
      </c>
      <c r="AD1036" s="21" t="s">
        <v>449</v>
      </c>
      <c r="AE1036" s="21" t="s">
        <v>348</v>
      </c>
      <c r="AF1036" s="16" t="s">
        <v>200</v>
      </c>
      <c r="AG1036" s="16" t="s">
        <v>200</v>
      </c>
      <c r="AH1036" s="21" t="s">
        <v>1270</v>
      </c>
      <c r="AI1036" s="21" t="s">
        <v>200</v>
      </c>
      <c r="AJ1036" s="21" t="s">
        <v>200</v>
      </c>
      <c r="AK1036" s="21" t="s">
        <v>792</v>
      </c>
      <c r="AL1036" s="21" t="s">
        <v>200</v>
      </c>
      <c r="AM1036" s="21" t="s">
        <v>200</v>
      </c>
      <c r="AN1036" s="16" t="s">
        <v>295</v>
      </c>
      <c r="AO1036" s="16" t="s">
        <v>504</v>
      </c>
      <c r="AP1036" s="16" t="s">
        <v>504</v>
      </c>
      <c r="AQ1036" s="22" t="s">
        <v>815</v>
      </c>
      <c r="AR1036" s="16" t="s">
        <v>200</v>
      </c>
      <c r="AS1036" s="20" t="s">
        <v>200</v>
      </c>
      <c r="AT1036" s="23" t="s">
        <v>815</v>
      </c>
      <c r="AU1036" s="15" t="s">
        <v>200</v>
      </c>
      <c r="AV1036" s="16" t="s">
        <v>200</v>
      </c>
      <c r="AW1036" s="15" t="s">
        <v>29</v>
      </c>
      <c r="AX1036" s="24" t="s">
        <v>200</v>
      </c>
      <c r="AY1036" s="24" t="s">
        <v>200</v>
      </c>
      <c r="AZ1036" s="17" t="s">
        <v>29</v>
      </c>
      <c r="BA1036" s="25" t="s">
        <v>200</v>
      </c>
      <c r="BB1036" s="25" t="s">
        <v>200</v>
      </c>
      <c r="BC1036" s="24" t="s">
        <v>200</v>
      </c>
      <c r="BD1036" s="24" t="s">
        <v>200</v>
      </c>
      <c r="BE1036" s="26"/>
    </row>
    <row r="1037" spans="1:57" ht="62.5" x14ac:dyDescent="0.35">
      <c r="A1037" s="16">
        <v>2018</v>
      </c>
      <c r="B1037" s="15" t="s">
        <v>20</v>
      </c>
      <c r="C1037" s="15" t="s">
        <v>3970</v>
      </c>
      <c r="D1037" s="15" t="s">
        <v>63</v>
      </c>
      <c r="E1037" s="15" t="s">
        <v>200</v>
      </c>
      <c r="F1037" s="15" t="s">
        <v>200</v>
      </c>
      <c r="G1037" s="15" t="s">
        <v>815</v>
      </c>
      <c r="H1037" s="15" t="s">
        <v>815</v>
      </c>
      <c r="I1037" s="15" t="s">
        <v>200</v>
      </c>
      <c r="J1037" s="27" t="s">
        <v>200</v>
      </c>
      <c r="K1037" s="15" t="s">
        <v>29</v>
      </c>
      <c r="L1037" s="16" t="s">
        <v>470</v>
      </c>
      <c r="M1037" s="20" t="s">
        <v>3855</v>
      </c>
      <c r="N1037" s="16" t="s">
        <v>29</v>
      </c>
      <c r="O1037" s="15" t="s">
        <v>100</v>
      </c>
      <c r="P1037" s="15" t="s">
        <v>3856</v>
      </c>
      <c r="Q1037" s="15" t="s">
        <v>28</v>
      </c>
      <c r="R1037" s="16" t="s">
        <v>672</v>
      </c>
      <c r="S1037" s="20" t="s">
        <v>3857</v>
      </c>
      <c r="T1037" s="15" t="s">
        <v>29</v>
      </c>
      <c r="U1037" s="16" t="s">
        <v>200</v>
      </c>
      <c r="V1037" s="16" t="s">
        <v>200</v>
      </c>
      <c r="W1037" s="16" t="s">
        <v>29</v>
      </c>
      <c r="X1037" s="16" t="s">
        <v>200</v>
      </c>
      <c r="Y1037" s="15" t="s">
        <v>200</v>
      </c>
      <c r="Z1037" s="20" t="s">
        <v>200</v>
      </c>
      <c r="AA1037" s="16" t="s">
        <v>28</v>
      </c>
      <c r="AB1037" s="16" t="s">
        <v>29</v>
      </c>
      <c r="AC1037" s="16" t="s">
        <v>29</v>
      </c>
      <c r="AD1037" s="16" t="s">
        <v>449</v>
      </c>
      <c r="AE1037" s="21" t="s">
        <v>348</v>
      </c>
      <c r="AF1037" s="16" t="s">
        <v>200</v>
      </c>
      <c r="AG1037" s="16" t="s">
        <v>200</v>
      </c>
      <c r="AH1037" s="16" t="s">
        <v>675</v>
      </c>
      <c r="AI1037" s="16" t="s">
        <v>676</v>
      </c>
      <c r="AJ1037" s="16" t="s">
        <v>677</v>
      </c>
      <c r="AK1037" s="16" t="s">
        <v>792</v>
      </c>
      <c r="AL1037" s="16" t="s">
        <v>200</v>
      </c>
      <c r="AM1037" s="16" t="s">
        <v>200</v>
      </c>
      <c r="AN1037" s="16" t="s">
        <v>295</v>
      </c>
      <c r="AO1037" s="16" t="s">
        <v>504</v>
      </c>
      <c r="AP1037" s="16" t="s">
        <v>504</v>
      </c>
      <c r="AQ1037" s="28" t="s">
        <v>815</v>
      </c>
      <c r="AR1037" s="16" t="s">
        <v>200</v>
      </c>
      <c r="AS1037" s="20" t="s">
        <v>200</v>
      </c>
      <c r="AT1037" s="23" t="s">
        <v>815</v>
      </c>
      <c r="AU1037" s="16" t="s">
        <v>200</v>
      </c>
      <c r="AV1037" s="16" t="s">
        <v>200</v>
      </c>
      <c r="AW1037" s="15" t="s">
        <v>29</v>
      </c>
      <c r="AX1037" s="15" t="s">
        <v>200</v>
      </c>
      <c r="AY1037" s="15" t="s">
        <v>200</v>
      </c>
      <c r="AZ1037" s="17" t="s">
        <v>29</v>
      </c>
      <c r="BA1037" s="25" t="s">
        <v>200</v>
      </c>
      <c r="BB1037" s="25" t="s">
        <v>200</v>
      </c>
      <c r="BC1037" s="25" t="s">
        <v>200</v>
      </c>
      <c r="BD1037" s="25" t="s">
        <v>200</v>
      </c>
      <c r="BE1037" s="29"/>
    </row>
    <row r="1038" spans="1:57" ht="137.5" x14ac:dyDescent="0.35">
      <c r="A1038" s="16">
        <v>2018</v>
      </c>
      <c r="B1038" s="15" t="s">
        <v>20</v>
      </c>
      <c r="C1038" s="15" t="s">
        <v>3971</v>
      </c>
      <c r="D1038" s="15" t="s">
        <v>815</v>
      </c>
      <c r="E1038" s="15" t="s">
        <v>200</v>
      </c>
      <c r="F1038" s="15" t="s">
        <v>200</v>
      </c>
      <c r="G1038" s="15" t="s">
        <v>3972</v>
      </c>
      <c r="H1038" s="18" t="s">
        <v>3973</v>
      </c>
      <c r="I1038" s="15" t="s">
        <v>483</v>
      </c>
      <c r="J1038" s="15" t="s">
        <v>3974</v>
      </c>
      <c r="K1038" s="15" t="s">
        <v>29</v>
      </c>
      <c r="L1038" s="16" t="s">
        <v>470</v>
      </c>
      <c r="M1038" s="19" t="s">
        <v>3855</v>
      </c>
      <c r="N1038" s="15" t="s">
        <v>29</v>
      </c>
      <c r="O1038" s="15" t="s">
        <v>100</v>
      </c>
      <c r="P1038" s="15" t="s">
        <v>3856</v>
      </c>
      <c r="Q1038" s="15" t="s">
        <v>29</v>
      </c>
      <c r="R1038" s="16" t="s">
        <v>672</v>
      </c>
      <c r="S1038" s="20" t="s">
        <v>3857</v>
      </c>
      <c r="T1038" s="15" t="s">
        <v>29</v>
      </c>
      <c r="U1038" s="16" t="s">
        <v>200</v>
      </c>
      <c r="V1038" s="16" t="s">
        <v>200</v>
      </c>
      <c r="W1038" s="16" t="s">
        <v>29</v>
      </c>
      <c r="X1038" s="16" t="s">
        <v>200</v>
      </c>
      <c r="Y1038" s="16" t="s">
        <v>200</v>
      </c>
      <c r="Z1038" s="15" t="s">
        <v>200</v>
      </c>
      <c r="AA1038" s="16" t="s">
        <v>28</v>
      </c>
      <c r="AB1038" s="16" t="s">
        <v>29</v>
      </c>
      <c r="AC1038" s="16" t="s">
        <v>29</v>
      </c>
      <c r="AD1038" s="21" t="s">
        <v>449</v>
      </c>
      <c r="AE1038" s="21" t="s">
        <v>33</v>
      </c>
      <c r="AF1038" s="16" t="s">
        <v>200</v>
      </c>
      <c r="AG1038" s="16" t="s">
        <v>200</v>
      </c>
      <c r="AH1038" s="21" t="s">
        <v>33</v>
      </c>
      <c r="AI1038" s="21" t="s">
        <v>200</v>
      </c>
      <c r="AJ1038" s="21" t="s">
        <v>200</v>
      </c>
      <c r="AK1038" s="21" t="s">
        <v>357</v>
      </c>
      <c r="AL1038" s="21" t="s">
        <v>738</v>
      </c>
      <c r="AM1038" s="21" t="s">
        <v>200</v>
      </c>
      <c r="AN1038" s="16" t="s">
        <v>295</v>
      </c>
      <c r="AO1038" s="16" t="s">
        <v>504</v>
      </c>
      <c r="AP1038" s="16" t="s">
        <v>504</v>
      </c>
      <c r="AQ1038" s="22" t="s">
        <v>815</v>
      </c>
      <c r="AR1038" s="16" t="s">
        <v>200</v>
      </c>
      <c r="AS1038" s="20" t="s">
        <v>200</v>
      </c>
      <c r="AT1038" s="23" t="s">
        <v>815</v>
      </c>
      <c r="AU1038" s="15" t="s">
        <v>200</v>
      </c>
      <c r="AV1038" s="16" t="s">
        <v>200</v>
      </c>
      <c r="AW1038" s="15" t="s">
        <v>29</v>
      </c>
      <c r="AX1038" s="24" t="s">
        <v>200</v>
      </c>
      <c r="AY1038" s="24" t="s">
        <v>200</v>
      </c>
      <c r="AZ1038" s="17" t="s">
        <v>29</v>
      </c>
      <c r="BA1038" s="25" t="s">
        <v>200</v>
      </c>
      <c r="BB1038" s="25" t="s">
        <v>200</v>
      </c>
      <c r="BC1038" s="24" t="s">
        <v>200</v>
      </c>
      <c r="BD1038" s="24" t="s">
        <v>200</v>
      </c>
      <c r="BE1038" s="26"/>
    </row>
    <row r="1039" spans="1:57" ht="75" x14ac:dyDescent="0.35">
      <c r="A1039" s="16">
        <v>2018</v>
      </c>
      <c r="B1039" s="15" t="s">
        <v>20</v>
      </c>
      <c r="C1039" s="15" t="s">
        <v>3975</v>
      </c>
      <c r="D1039" s="15" t="s">
        <v>63</v>
      </c>
      <c r="E1039" s="15" t="s">
        <v>200</v>
      </c>
      <c r="F1039" s="15" t="s">
        <v>200</v>
      </c>
      <c r="G1039" s="15" t="s">
        <v>815</v>
      </c>
      <c r="H1039" s="15" t="s">
        <v>3976</v>
      </c>
      <c r="I1039" s="15" t="s">
        <v>483</v>
      </c>
      <c r="J1039" s="27" t="s">
        <v>3977</v>
      </c>
      <c r="K1039" s="15" t="s">
        <v>29</v>
      </c>
      <c r="L1039" s="16" t="s">
        <v>470</v>
      </c>
      <c r="M1039" s="20" t="s">
        <v>3855</v>
      </c>
      <c r="N1039" s="16" t="s">
        <v>29</v>
      </c>
      <c r="O1039" s="15" t="s">
        <v>100</v>
      </c>
      <c r="P1039" s="15" t="s">
        <v>3856</v>
      </c>
      <c r="Q1039" s="15" t="s">
        <v>29</v>
      </c>
      <c r="R1039" s="16" t="s">
        <v>672</v>
      </c>
      <c r="S1039" s="20" t="s">
        <v>3857</v>
      </c>
      <c r="T1039" s="15" t="s">
        <v>29</v>
      </c>
      <c r="U1039" s="16" t="s">
        <v>200</v>
      </c>
      <c r="V1039" s="16" t="s">
        <v>200</v>
      </c>
      <c r="W1039" s="16" t="s">
        <v>29</v>
      </c>
      <c r="X1039" s="16" t="s">
        <v>200</v>
      </c>
      <c r="Y1039" s="15" t="s">
        <v>200</v>
      </c>
      <c r="Z1039" s="20" t="s">
        <v>200</v>
      </c>
      <c r="AA1039" s="16" t="s">
        <v>29</v>
      </c>
      <c r="AB1039" s="16" t="s">
        <v>29</v>
      </c>
      <c r="AC1039" s="16" t="s">
        <v>29</v>
      </c>
      <c r="AD1039" s="16" t="s">
        <v>449</v>
      </c>
      <c r="AE1039" s="21" t="s">
        <v>714</v>
      </c>
      <c r="AF1039" s="16" t="s">
        <v>693</v>
      </c>
      <c r="AG1039" s="16" t="s">
        <v>200</v>
      </c>
      <c r="AH1039" s="16" t="s">
        <v>814</v>
      </c>
      <c r="AI1039" s="16" t="s">
        <v>3445</v>
      </c>
      <c r="AJ1039" s="16" t="s">
        <v>200</v>
      </c>
      <c r="AK1039" s="16" t="s">
        <v>357</v>
      </c>
      <c r="AL1039" s="16" t="s">
        <v>696</v>
      </c>
      <c r="AM1039" s="16" t="s">
        <v>792</v>
      </c>
      <c r="AN1039" s="16" t="s">
        <v>295</v>
      </c>
      <c r="AO1039" s="16" t="s">
        <v>504</v>
      </c>
      <c r="AP1039" s="16" t="s">
        <v>504</v>
      </c>
      <c r="AQ1039" s="28" t="s">
        <v>815</v>
      </c>
      <c r="AR1039" s="16" t="s">
        <v>200</v>
      </c>
      <c r="AS1039" s="20" t="s">
        <v>200</v>
      </c>
      <c r="AT1039" s="23" t="s">
        <v>815</v>
      </c>
      <c r="AU1039" s="16" t="s">
        <v>200</v>
      </c>
      <c r="AV1039" s="16" t="s">
        <v>200</v>
      </c>
      <c r="AW1039" s="15" t="s">
        <v>29</v>
      </c>
      <c r="AX1039" s="15" t="s">
        <v>200</v>
      </c>
      <c r="AY1039" s="15" t="s">
        <v>200</v>
      </c>
      <c r="AZ1039" s="17" t="s">
        <v>29</v>
      </c>
      <c r="BA1039" s="25" t="s">
        <v>200</v>
      </c>
      <c r="BB1039" s="25" t="s">
        <v>200</v>
      </c>
      <c r="BC1039" s="25" t="s">
        <v>200</v>
      </c>
      <c r="BD1039" s="25" t="s">
        <v>200</v>
      </c>
      <c r="BE1039" s="29"/>
    </row>
    <row r="1040" spans="1:57" ht="87" x14ac:dyDescent="0.35">
      <c r="A1040" s="16">
        <v>2018</v>
      </c>
      <c r="B1040" s="15" t="s">
        <v>20</v>
      </c>
      <c r="C1040" s="15" t="s">
        <v>3978</v>
      </c>
      <c r="D1040" s="15" t="s">
        <v>63</v>
      </c>
      <c r="E1040" s="15" t="s">
        <v>200</v>
      </c>
      <c r="F1040" s="15" t="s">
        <v>200</v>
      </c>
      <c r="G1040" s="15" t="s">
        <v>815</v>
      </c>
      <c r="H1040" s="18" t="s">
        <v>3979</v>
      </c>
      <c r="I1040" s="15" t="s">
        <v>483</v>
      </c>
      <c r="J1040" s="15" t="s">
        <v>3980</v>
      </c>
      <c r="K1040" s="15" t="s">
        <v>29</v>
      </c>
      <c r="L1040" s="16" t="s">
        <v>470</v>
      </c>
      <c r="M1040" s="19" t="s">
        <v>3855</v>
      </c>
      <c r="N1040" s="15" t="s">
        <v>29</v>
      </c>
      <c r="O1040" s="15" t="s">
        <v>100</v>
      </c>
      <c r="P1040" s="15" t="s">
        <v>3856</v>
      </c>
      <c r="Q1040" s="15" t="s">
        <v>29</v>
      </c>
      <c r="R1040" s="16" t="s">
        <v>672</v>
      </c>
      <c r="S1040" s="20" t="s">
        <v>3857</v>
      </c>
      <c r="T1040" s="15" t="s">
        <v>29</v>
      </c>
      <c r="U1040" s="16" t="s">
        <v>200</v>
      </c>
      <c r="V1040" s="16" t="s">
        <v>200</v>
      </c>
      <c r="W1040" s="16" t="s">
        <v>28</v>
      </c>
      <c r="X1040" s="16">
        <v>2013</v>
      </c>
      <c r="Y1040" s="16" t="s">
        <v>1061</v>
      </c>
      <c r="Z1040" s="15" t="s">
        <v>1326</v>
      </c>
      <c r="AA1040" s="16" t="s">
        <v>29</v>
      </c>
      <c r="AB1040" s="16" t="s">
        <v>29</v>
      </c>
      <c r="AC1040" s="16" t="s">
        <v>29</v>
      </c>
      <c r="AD1040" s="21" t="s">
        <v>449</v>
      </c>
      <c r="AE1040" s="21" t="s">
        <v>348</v>
      </c>
      <c r="AF1040" s="16" t="s">
        <v>200</v>
      </c>
      <c r="AG1040" s="16" t="s">
        <v>200</v>
      </c>
      <c r="AH1040" s="21" t="s">
        <v>676</v>
      </c>
      <c r="AI1040" s="21" t="s">
        <v>675</v>
      </c>
      <c r="AJ1040" s="21" t="s">
        <v>677</v>
      </c>
      <c r="AK1040" s="21" t="s">
        <v>357</v>
      </c>
      <c r="AL1040" s="21" t="s">
        <v>738</v>
      </c>
      <c r="AM1040" s="21" t="s">
        <v>792</v>
      </c>
      <c r="AN1040" s="16" t="s">
        <v>295</v>
      </c>
      <c r="AO1040" s="16" t="s">
        <v>504</v>
      </c>
      <c r="AP1040" s="16" t="s">
        <v>504</v>
      </c>
      <c r="AQ1040" s="22" t="s">
        <v>815</v>
      </c>
      <c r="AR1040" s="16" t="s">
        <v>200</v>
      </c>
      <c r="AS1040" s="20" t="s">
        <v>200</v>
      </c>
      <c r="AT1040" s="23" t="s">
        <v>815</v>
      </c>
      <c r="AU1040" s="15" t="s">
        <v>200</v>
      </c>
      <c r="AV1040" s="16" t="s">
        <v>200</v>
      </c>
      <c r="AW1040" s="15" t="s">
        <v>29</v>
      </c>
      <c r="AX1040" s="24" t="s">
        <v>200</v>
      </c>
      <c r="AY1040" s="24" t="s">
        <v>200</v>
      </c>
      <c r="AZ1040" s="17" t="s">
        <v>29</v>
      </c>
      <c r="BA1040" s="25" t="s">
        <v>200</v>
      </c>
      <c r="BB1040" s="25" t="s">
        <v>200</v>
      </c>
      <c r="BC1040" s="24" t="s">
        <v>200</v>
      </c>
      <c r="BD1040" s="24" t="s">
        <v>200</v>
      </c>
      <c r="BE1040" s="26"/>
    </row>
    <row r="1041" spans="1:57" ht="62.5" x14ac:dyDescent="0.35">
      <c r="A1041" s="16">
        <v>2018</v>
      </c>
      <c r="B1041" s="15" t="s">
        <v>20</v>
      </c>
      <c r="C1041" s="15" t="s">
        <v>3981</v>
      </c>
      <c r="D1041" s="15" t="s">
        <v>3909</v>
      </c>
      <c r="E1041" s="15" t="s">
        <v>200</v>
      </c>
      <c r="F1041" s="15" t="s">
        <v>200</v>
      </c>
      <c r="G1041" s="15" t="s">
        <v>1868</v>
      </c>
      <c r="H1041" s="15" t="s">
        <v>3982</v>
      </c>
      <c r="I1041" s="15" t="s">
        <v>3939</v>
      </c>
      <c r="J1041" s="27" t="s">
        <v>3884</v>
      </c>
      <c r="K1041" s="15" t="s">
        <v>29</v>
      </c>
      <c r="L1041" s="16" t="s">
        <v>470</v>
      </c>
      <c r="M1041" s="20" t="s">
        <v>3855</v>
      </c>
      <c r="N1041" s="16" t="s">
        <v>29</v>
      </c>
      <c r="O1041" s="15" t="s">
        <v>100</v>
      </c>
      <c r="P1041" s="15" t="s">
        <v>3856</v>
      </c>
      <c r="Q1041" s="15" t="s">
        <v>29</v>
      </c>
      <c r="R1041" s="16" t="s">
        <v>672</v>
      </c>
      <c r="S1041" s="20" t="s">
        <v>3857</v>
      </c>
      <c r="T1041" s="15" t="s">
        <v>29</v>
      </c>
      <c r="U1041" s="16" t="s">
        <v>200</v>
      </c>
      <c r="V1041" s="16" t="s">
        <v>200</v>
      </c>
      <c r="W1041" s="16" t="s">
        <v>28</v>
      </c>
      <c r="X1041" s="16">
        <v>2018</v>
      </c>
      <c r="Y1041" s="15" t="s">
        <v>237</v>
      </c>
      <c r="Z1041" s="20" t="s">
        <v>3983</v>
      </c>
      <c r="AA1041" s="16" t="s">
        <v>29</v>
      </c>
      <c r="AB1041" s="16" t="s">
        <v>29</v>
      </c>
      <c r="AC1041" s="16" t="s">
        <v>29</v>
      </c>
      <c r="AD1041" s="16" t="s">
        <v>936</v>
      </c>
      <c r="AE1041" s="21" t="s">
        <v>33</v>
      </c>
      <c r="AF1041" s="16" t="s">
        <v>693</v>
      </c>
      <c r="AG1041" s="16" t="s">
        <v>714</v>
      </c>
      <c r="AH1041" s="16" t="s">
        <v>1871</v>
      </c>
      <c r="AI1041" s="16" t="s">
        <v>2446</v>
      </c>
      <c r="AJ1041" s="16" t="s">
        <v>200</v>
      </c>
      <c r="AK1041" s="16" t="s">
        <v>937</v>
      </c>
      <c r="AL1041" s="16" t="s">
        <v>838</v>
      </c>
      <c r="AM1041" s="16" t="s">
        <v>770</v>
      </c>
      <c r="AN1041" s="16" t="s">
        <v>325</v>
      </c>
      <c r="AO1041" s="16" t="s">
        <v>504</v>
      </c>
      <c r="AP1041" s="16" t="s">
        <v>504</v>
      </c>
      <c r="AQ1041" s="28" t="s">
        <v>815</v>
      </c>
      <c r="AR1041" s="16" t="s">
        <v>200</v>
      </c>
      <c r="AS1041" s="20" t="s">
        <v>200</v>
      </c>
      <c r="AT1041" s="23" t="s">
        <v>815</v>
      </c>
      <c r="AU1041" s="16" t="s">
        <v>200</v>
      </c>
      <c r="AV1041" s="16" t="s">
        <v>200</v>
      </c>
      <c r="AW1041" s="15" t="s">
        <v>29</v>
      </c>
      <c r="AX1041" s="15" t="s">
        <v>200</v>
      </c>
      <c r="AY1041" s="15" t="s">
        <v>200</v>
      </c>
      <c r="AZ1041" s="17" t="s">
        <v>29</v>
      </c>
      <c r="BA1041" s="25" t="s">
        <v>200</v>
      </c>
      <c r="BB1041" s="25" t="s">
        <v>200</v>
      </c>
      <c r="BC1041" s="25" t="s">
        <v>200</v>
      </c>
      <c r="BD1041" s="25" t="s">
        <v>200</v>
      </c>
      <c r="BE1041" s="29"/>
    </row>
    <row r="1042" spans="1:57" ht="87" x14ac:dyDescent="0.35">
      <c r="A1042" s="16">
        <v>2018</v>
      </c>
      <c r="B1042" s="15" t="s">
        <v>20</v>
      </c>
      <c r="C1042" s="15" t="s">
        <v>3984</v>
      </c>
      <c r="D1042" s="15" t="s">
        <v>3909</v>
      </c>
      <c r="E1042" s="15" t="s">
        <v>200</v>
      </c>
      <c r="F1042" s="15" t="s">
        <v>200</v>
      </c>
      <c r="G1042" s="15" t="s">
        <v>1868</v>
      </c>
      <c r="H1042" s="18" t="s">
        <v>3985</v>
      </c>
      <c r="I1042" s="15" t="s">
        <v>3939</v>
      </c>
      <c r="J1042" s="15" t="s">
        <v>3884</v>
      </c>
      <c r="K1042" s="15" t="s">
        <v>29</v>
      </c>
      <c r="L1042" s="16" t="s">
        <v>470</v>
      </c>
      <c r="M1042" s="19" t="s">
        <v>3855</v>
      </c>
      <c r="N1042" s="15" t="s">
        <v>29</v>
      </c>
      <c r="O1042" s="15" t="s">
        <v>100</v>
      </c>
      <c r="P1042" s="15" t="s">
        <v>3856</v>
      </c>
      <c r="Q1042" s="15" t="s">
        <v>29</v>
      </c>
      <c r="R1042" s="16" t="s">
        <v>672</v>
      </c>
      <c r="S1042" s="20" t="s">
        <v>3857</v>
      </c>
      <c r="T1042" s="15" t="s">
        <v>29</v>
      </c>
      <c r="U1042" s="16" t="s">
        <v>200</v>
      </c>
      <c r="V1042" s="16" t="s">
        <v>200</v>
      </c>
      <c r="W1042" s="16" t="s">
        <v>28</v>
      </c>
      <c r="X1042" s="16">
        <v>2017</v>
      </c>
      <c r="Y1042" s="16" t="s">
        <v>3986</v>
      </c>
      <c r="Z1042" s="15" t="s">
        <v>3987</v>
      </c>
      <c r="AA1042" s="16" t="s">
        <v>29</v>
      </c>
      <c r="AB1042" s="16" t="s">
        <v>28</v>
      </c>
      <c r="AC1042" s="16" t="s">
        <v>29</v>
      </c>
      <c r="AD1042" s="21" t="s">
        <v>936</v>
      </c>
      <c r="AE1042" s="21" t="s">
        <v>33</v>
      </c>
      <c r="AF1042" s="16" t="s">
        <v>693</v>
      </c>
      <c r="AG1042" s="16" t="s">
        <v>714</v>
      </c>
      <c r="AH1042" s="21" t="s">
        <v>1871</v>
      </c>
      <c r="AI1042" s="21" t="s">
        <v>200</v>
      </c>
      <c r="AJ1042" s="21" t="s">
        <v>200</v>
      </c>
      <c r="AK1042" s="21" t="s">
        <v>937</v>
      </c>
      <c r="AL1042" s="21" t="s">
        <v>770</v>
      </c>
      <c r="AM1042" s="21" t="s">
        <v>200</v>
      </c>
      <c r="AN1042" s="16" t="s">
        <v>325</v>
      </c>
      <c r="AO1042" s="16" t="s">
        <v>504</v>
      </c>
      <c r="AP1042" s="16" t="s">
        <v>504</v>
      </c>
      <c r="AQ1042" s="22" t="s">
        <v>815</v>
      </c>
      <c r="AR1042" s="16" t="s">
        <v>200</v>
      </c>
      <c r="AS1042" s="20" t="s">
        <v>200</v>
      </c>
      <c r="AT1042" s="23" t="s">
        <v>815</v>
      </c>
      <c r="AU1042" s="15" t="s">
        <v>200</v>
      </c>
      <c r="AV1042" s="16" t="s">
        <v>200</v>
      </c>
      <c r="AW1042" s="15" t="s">
        <v>29</v>
      </c>
      <c r="AX1042" s="24" t="s">
        <v>200</v>
      </c>
      <c r="AY1042" s="24" t="s">
        <v>200</v>
      </c>
      <c r="AZ1042" s="17" t="s">
        <v>29</v>
      </c>
      <c r="BA1042" s="25" t="s">
        <v>200</v>
      </c>
      <c r="BB1042" s="25" t="s">
        <v>200</v>
      </c>
      <c r="BC1042" s="24" t="s">
        <v>200</v>
      </c>
      <c r="BD1042" s="24" t="s">
        <v>200</v>
      </c>
      <c r="BE1042" s="26"/>
    </row>
    <row r="1043" spans="1:57" ht="62.5" x14ac:dyDescent="0.35">
      <c r="A1043" s="16">
        <v>2018</v>
      </c>
      <c r="B1043" s="15" t="s">
        <v>20</v>
      </c>
      <c r="C1043" s="15" t="s">
        <v>3988</v>
      </c>
      <c r="D1043" s="15" t="s">
        <v>3909</v>
      </c>
      <c r="E1043" s="15" t="s">
        <v>200</v>
      </c>
      <c r="F1043" s="15" t="s">
        <v>200</v>
      </c>
      <c r="G1043" s="15" t="s">
        <v>1868</v>
      </c>
      <c r="H1043" s="15" t="s">
        <v>3989</v>
      </c>
      <c r="I1043" s="15" t="s">
        <v>3883</v>
      </c>
      <c r="J1043" s="27" t="s">
        <v>3884</v>
      </c>
      <c r="K1043" s="15" t="s">
        <v>29</v>
      </c>
      <c r="L1043" s="16" t="s">
        <v>470</v>
      </c>
      <c r="M1043" s="20" t="s">
        <v>3855</v>
      </c>
      <c r="N1043" s="16" t="s">
        <v>29</v>
      </c>
      <c r="O1043" s="15" t="s">
        <v>100</v>
      </c>
      <c r="P1043" s="15" t="s">
        <v>3856</v>
      </c>
      <c r="Q1043" s="15" t="s">
        <v>29</v>
      </c>
      <c r="R1043" s="16" t="s">
        <v>672</v>
      </c>
      <c r="S1043" s="20" t="s">
        <v>3857</v>
      </c>
      <c r="T1043" s="15" t="s">
        <v>28</v>
      </c>
      <c r="U1043" s="16" t="s">
        <v>483</v>
      </c>
      <c r="V1043" s="16" t="s">
        <v>3990</v>
      </c>
      <c r="W1043" s="16" t="s">
        <v>28</v>
      </c>
      <c r="X1043" s="16">
        <v>2016</v>
      </c>
      <c r="Y1043" s="15" t="s">
        <v>2770</v>
      </c>
      <c r="Z1043" s="20" t="s">
        <v>3991</v>
      </c>
      <c r="AA1043" s="16" t="s">
        <v>29</v>
      </c>
      <c r="AB1043" s="16" t="s">
        <v>29</v>
      </c>
      <c r="AC1043" s="16" t="s">
        <v>29</v>
      </c>
      <c r="AD1043" s="16" t="s">
        <v>936</v>
      </c>
      <c r="AE1043" s="21" t="s">
        <v>33</v>
      </c>
      <c r="AF1043" s="16" t="s">
        <v>693</v>
      </c>
      <c r="AG1043" s="16" t="s">
        <v>714</v>
      </c>
      <c r="AH1043" s="16" t="s">
        <v>1871</v>
      </c>
      <c r="AI1043" s="16" t="s">
        <v>748</v>
      </c>
      <c r="AJ1043" s="16" t="s">
        <v>200</v>
      </c>
      <c r="AK1043" s="16" t="s">
        <v>937</v>
      </c>
      <c r="AL1043" s="16" t="s">
        <v>770</v>
      </c>
      <c r="AM1043" s="16" t="s">
        <v>200</v>
      </c>
      <c r="AN1043" s="16" t="s">
        <v>325</v>
      </c>
      <c r="AO1043" s="16" t="s">
        <v>504</v>
      </c>
      <c r="AP1043" s="16" t="s">
        <v>504</v>
      </c>
      <c r="AQ1043" s="28" t="s">
        <v>815</v>
      </c>
      <c r="AR1043" s="16" t="s">
        <v>200</v>
      </c>
      <c r="AS1043" s="20" t="s">
        <v>200</v>
      </c>
      <c r="AT1043" s="23" t="s">
        <v>815</v>
      </c>
      <c r="AU1043" s="16" t="s">
        <v>200</v>
      </c>
      <c r="AV1043" s="16" t="s">
        <v>200</v>
      </c>
      <c r="AW1043" s="15" t="s">
        <v>29</v>
      </c>
      <c r="AX1043" s="15" t="s">
        <v>200</v>
      </c>
      <c r="AY1043" s="15" t="s">
        <v>200</v>
      </c>
      <c r="AZ1043" s="17" t="s">
        <v>29</v>
      </c>
      <c r="BA1043" s="25" t="s">
        <v>200</v>
      </c>
      <c r="BB1043" s="25" t="s">
        <v>200</v>
      </c>
      <c r="BC1043" s="25" t="s">
        <v>200</v>
      </c>
      <c r="BD1043" s="25" t="s">
        <v>200</v>
      </c>
      <c r="BE1043" s="29"/>
    </row>
    <row r="1044" spans="1:57" ht="87" x14ac:dyDescent="0.35">
      <c r="A1044" s="16">
        <v>2018</v>
      </c>
      <c r="B1044" s="15" t="s">
        <v>20</v>
      </c>
      <c r="C1044" s="15" t="s">
        <v>3992</v>
      </c>
      <c r="D1044" s="15" t="s">
        <v>815</v>
      </c>
      <c r="E1044" s="15" t="s">
        <v>200</v>
      </c>
      <c r="F1044" s="15" t="s">
        <v>200</v>
      </c>
      <c r="G1044" s="15" t="s">
        <v>3876</v>
      </c>
      <c r="H1044" s="18" t="s">
        <v>3993</v>
      </c>
      <c r="I1044" s="15" t="s">
        <v>3878</v>
      </c>
      <c r="J1044" s="15" t="s">
        <v>3994</v>
      </c>
      <c r="K1044" s="15" t="s">
        <v>29</v>
      </c>
      <c r="L1044" s="16" t="s">
        <v>470</v>
      </c>
      <c r="M1044" s="19" t="s">
        <v>3855</v>
      </c>
      <c r="N1044" s="15" t="s">
        <v>29</v>
      </c>
      <c r="O1044" s="15" t="s">
        <v>100</v>
      </c>
      <c r="P1044" s="15" t="s">
        <v>3856</v>
      </c>
      <c r="Q1044" s="15" t="s">
        <v>29</v>
      </c>
      <c r="R1044" s="16" t="s">
        <v>672</v>
      </c>
      <c r="S1044" s="20" t="s">
        <v>3857</v>
      </c>
      <c r="T1044" s="15" t="s">
        <v>28</v>
      </c>
      <c r="U1044" s="16" t="s">
        <v>483</v>
      </c>
      <c r="V1044" s="16" t="s">
        <v>3995</v>
      </c>
      <c r="W1044" s="16" t="s">
        <v>28</v>
      </c>
      <c r="X1044" s="16">
        <v>2015</v>
      </c>
      <c r="Y1044" s="16" t="s">
        <v>3883</v>
      </c>
      <c r="Z1044" s="15" t="s">
        <v>3879</v>
      </c>
      <c r="AA1044" s="16" t="s">
        <v>28</v>
      </c>
      <c r="AB1044" s="16" t="s">
        <v>29</v>
      </c>
      <c r="AC1044" s="16" t="s">
        <v>29</v>
      </c>
      <c r="AD1044" s="21" t="s">
        <v>491</v>
      </c>
      <c r="AE1044" s="21" t="s">
        <v>33</v>
      </c>
      <c r="AF1044" s="16" t="s">
        <v>693</v>
      </c>
      <c r="AG1044" s="16" t="s">
        <v>714</v>
      </c>
      <c r="AH1044" s="21" t="s">
        <v>1025</v>
      </c>
      <c r="AI1044" s="21" t="s">
        <v>200</v>
      </c>
      <c r="AJ1044" s="21" t="s">
        <v>200</v>
      </c>
      <c r="AK1044" s="21" t="s">
        <v>357</v>
      </c>
      <c r="AL1044" s="21" t="s">
        <v>776</v>
      </c>
      <c r="AM1044" s="21" t="s">
        <v>200</v>
      </c>
      <c r="AN1044" s="16" t="s">
        <v>295</v>
      </c>
      <c r="AO1044" s="16" t="s">
        <v>504</v>
      </c>
      <c r="AP1044" s="16" t="s">
        <v>504</v>
      </c>
      <c r="AQ1044" s="22" t="s">
        <v>815</v>
      </c>
      <c r="AR1044" s="16" t="s">
        <v>200</v>
      </c>
      <c r="AS1044" s="20" t="s">
        <v>200</v>
      </c>
      <c r="AT1044" s="23" t="s">
        <v>815</v>
      </c>
      <c r="AU1044" s="15" t="s">
        <v>200</v>
      </c>
      <c r="AV1044" s="16" t="s">
        <v>200</v>
      </c>
      <c r="AW1044" s="15" t="s">
        <v>29</v>
      </c>
      <c r="AX1044" s="24" t="s">
        <v>200</v>
      </c>
      <c r="AY1044" s="24" t="s">
        <v>200</v>
      </c>
      <c r="AZ1044" s="17" t="s">
        <v>29</v>
      </c>
      <c r="BA1044" s="25" t="s">
        <v>200</v>
      </c>
      <c r="BB1044" s="25" t="s">
        <v>200</v>
      </c>
      <c r="BC1044" s="24" t="s">
        <v>200</v>
      </c>
      <c r="BD1044" s="24" t="s">
        <v>200</v>
      </c>
      <c r="BE1044" s="26"/>
    </row>
    <row r="1045" spans="1:57" ht="62.5" x14ac:dyDescent="0.35">
      <c r="A1045" s="16">
        <v>2018</v>
      </c>
      <c r="B1045" s="15" t="s">
        <v>20</v>
      </c>
      <c r="C1045" s="15" t="s">
        <v>3996</v>
      </c>
      <c r="D1045" s="15" t="s">
        <v>815</v>
      </c>
      <c r="E1045" s="15" t="s">
        <v>200</v>
      </c>
      <c r="F1045" s="15" t="s">
        <v>200</v>
      </c>
      <c r="G1045" s="15" t="s">
        <v>3876</v>
      </c>
      <c r="H1045" s="15" t="s">
        <v>3997</v>
      </c>
      <c r="I1045" s="15" t="s">
        <v>3878</v>
      </c>
      <c r="J1045" s="27" t="s">
        <v>3994</v>
      </c>
      <c r="K1045" s="15" t="s">
        <v>29</v>
      </c>
      <c r="L1045" s="16" t="s">
        <v>470</v>
      </c>
      <c r="M1045" s="20" t="s">
        <v>3855</v>
      </c>
      <c r="N1045" s="16" t="s">
        <v>29</v>
      </c>
      <c r="O1045" s="15" t="s">
        <v>100</v>
      </c>
      <c r="P1045" s="15" t="s">
        <v>3856</v>
      </c>
      <c r="Q1045" s="15" t="s">
        <v>29</v>
      </c>
      <c r="R1045" s="16" t="s">
        <v>672</v>
      </c>
      <c r="S1045" s="20" t="s">
        <v>3857</v>
      </c>
      <c r="T1045" s="15" t="s">
        <v>29</v>
      </c>
      <c r="U1045" s="16" t="s">
        <v>200</v>
      </c>
      <c r="V1045" s="16" t="s">
        <v>200</v>
      </c>
      <c r="W1045" s="16" t="s">
        <v>28</v>
      </c>
      <c r="X1045" s="16">
        <v>2015</v>
      </c>
      <c r="Y1045" s="15" t="s">
        <v>3883</v>
      </c>
      <c r="Z1045" s="20" t="s">
        <v>3994</v>
      </c>
      <c r="AA1045" s="16" t="s">
        <v>28</v>
      </c>
      <c r="AB1045" s="16" t="s">
        <v>29</v>
      </c>
      <c r="AC1045" s="16" t="s">
        <v>29</v>
      </c>
      <c r="AD1045" s="16" t="s">
        <v>491</v>
      </c>
      <c r="AE1045" s="21" t="s">
        <v>33</v>
      </c>
      <c r="AF1045" s="16" t="s">
        <v>693</v>
      </c>
      <c r="AG1045" s="16" t="s">
        <v>714</v>
      </c>
      <c r="AH1045" s="16" t="s">
        <v>1025</v>
      </c>
      <c r="AI1045" s="16" t="s">
        <v>200</v>
      </c>
      <c r="AJ1045" s="16" t="s">
        <v>200</v>
      </c>
      <c r="AK1045" s="16" t="s">
        <v>697</v>
      </c>
      <c r="AL1045" s="16" t="s">
        <v>200</v>
      </c>
      <c r="AM1045" s="16" t="s">
        <v>200</v>
      </c>
      <c r="AN1045" s="16" t="s">
        <v>815</v>
      </c>
      <c r="AO1045" s="16" t="s">
        <v>504</v>
      </c>
      <c r="AP1045" s="16" t="s">
        <v>504</v>
      </c>
      <c r="AQ1045" s="28" t="s">
        <v>815</v>
      </c>
      <c r="AR1045" s="16" t="s">
        <v>200</v>
      </c>
      <c r="AS1045" s="20" t="s">
        <v>200</v>
      </c>
      <c r="AT1045" s="23" t="s">
        <v>815</v>
      </c>
      <c r="AU1045" s="16" t="s">
        <v>200</v>
      </c>
      <c r="AV1045" s="16" t="s">
        <v>200</v>
      </c>
      <c r="AW1045" s="15" t="s">
        <v>29</v>
      </c>
      <c r="AX1045" s="15" t="s">
        <v>200</v>
      </c>
      <c r="AY1045" s="15" t="s">
        <v>200</v>
      </c>
      <c r="AZ1045" s="17" t="s">
        <v>29</v>
      </c>
      <c r="BA1045" s="25" t="s">
        <v>200</v>
      </c>
      <c r="BB1045" s="25" t="s">
        <v>200</v>
      </c>
      <c r="BC1045" s="25" t="s">
        <v>200</v>
      </c>
      <c r="BD1045" s="25" t="s">
        <v>200</v>
      </c>
      <c r="BE1045" s="29"/>
    </row>
    <row r="1046" spans="1:57" ht="87" x14ac:dyDescent="0.35">
      <c r="A1046" s="16">
        <v>2018</v>
      </c>
      <c r="B1046" s="15" t="s">
        <v>20</v>
      </c>
      <c r="C1046" s="15" t="s">
        <v>3998</v>
      </c>
      <c r="D1046" s="15" t="s">
        <v>1992</v>
      </c>
      <c r="E1046" s="15" t="s">
        <v>200</v>
      </c>
      <c r="F1046" s="15" t="s">
        <v>200</v>
      </c>
      <c r="G1046" s="15" t="s">
        <v>815</v>
      </c>
      <c r="H1046" s="18" t="s">
        <v>815</v>
      </c>
      <c r="I1046" s="15" t="s">
        <v>200</v>
      </c>
      <c r="J1046" s="15" t="s">
        <v>200</v>
      </c>
      <c r="K1046" s="15" t="s">
        <v>29</v>
      </c>
      <c r="L1046" s="16" t="s">
        <v>470</v>
      </c>
      <c r="M1046" s="19" t="s">
        <v>3855</v>
      </c>
      <c r="N1046" s="15" t="s">
        <v>29</v>
      </c>
      <c r="O1046" s="15" t="s">
        <v>100</v>
      </c>
      <c r="P1046" s="15" t="s">
        <v>3856</v>
      </c>
      <c r="Q1046" s="15" t="s">
        <v>28</v>
      </c>
      <c r="R1046" s="16" t="s">
        <v>672</v>
      </c>
      <c r="S1046" s="20" t="s">
        <v>3857</v>
      </c>
      <c r="T1046" s="15" t="s">
        <v>29</v>
      </c>
      <c r="U1046" s="16" t="s">
        <v>200</v>
      </c>
      <c r="V1046" s="16" t="s">
        <v>200</v>
      </c>
      <c r="W1046" s="16" t="s">
        <v>29</v>
      </c>
      <c r="X1046" s="16" t="s">
        <v>200</v>
      </c>
      <c r="Y1046" s="16" t="s">
        <v>200</v>
      </c>
      <c r="Z1046" s="15" t="s">
        <v>200</v>
      </c>
      <c r="AA1046" s="16" t="s">
        <v>28</v>
      </c>
      <c r="AB1046" s="16" t="s">
        <v>29</v>
      </c>
      <c r="AC1046" s="16" t="s">
        <v>29</v>
      </c>
      <c r="AD1046" s="21" t="s">
        <v>491</v>
      </c>
      <c r="AE1046" s="21" t="s">
        <v>33</v>
      </c>
      <c r="AF1046" s="16" t="s">
        <v>200</v>
      </c>
      <c r="AG1046" s="16" t="s">
        <v>200</v>
      </c>
      <c r="AH1046" s="21" t="s">
        <v>822</v>
      </c>
      <c r="AI1046" s="21" t="s">
        <v>200</v>
      </c>
      <c r="AJ1046" s="21" t="s">
        <v>200</v>
      </c>
      <c r="AK1046" s="21" t="s">
        <v>697</v>
      </c>
      <c r="AL1046" s="21" t="s">
        <v>200</v>
      </c>
      <c r="AM1046" s="21" t="s">
        <v>200</v>
      </c>
      <c r="AN1046" s="16" t="s">
        <v>815</v>
      </c>
      <c r="AO1046" s="16" t="s">
        <v>504</v>
      </c>
      <c r="AP1046" s="16" t="s">
        <v>504</v>
      </c>
      <c r="AQ1046" s="22" t="s">
        <v>815</v>
      </c>
      <c r="AR1046" s="16" t="s">
        <v>200</v>
      </c>
      <c r="AS1046" s="20" t="s">
        <v>200</v>
      </c>
      <c r="AT1046" s="23">
        <v>1724061</v>
      </c>
      <c r="AU1046" s="15" t="s">
        <v>3863</v>
      </c>
      <c r="AV1046" s="16" t="s">
        <v>3916</v>
      </c>
      <c r="AW1046" s="15" t="s">
        <v>29</v>
      </c>
      <c r="AX1046" s="24" t="s">
        <v>200</v>
      </c>
      <c r="AY1046" s="24" t="s">
        <v>200</v>
      </c>
      <c r="AZ1046" s="17" t="s">
        <v>29</v>
      </c>
      <c r="BA1046" s="25" t="s">
        <v>200</v>
      </c>
      <c r="BB1046" s="25" t="s">
        <v>200</v>
      </c>
      <c r="BC1046" s="24" t="s">
        <v>200</v>
      </c>
      <c r="BD1046" s="24" t="s">
        <v>200</v>
      </c>
      <c r="BE1046" s="26"/>
    </row>
    <row r="1047" spans="1:57" ht="50" x14ac:dyDescent="0.35">
      <c r="A1047" s="16">
        <v>2018</v>
      </c>
      <c r="B1047" s="15" t="s">
        <v>21</v>
      </c>
      <c r="C1047" s="15" t="s">
        <v>3999</v>
      </c>
      <c r="D1047" s="15" t="s">
        <v>1714</v>
      </c>
      <c r="E1047" s="15" t="s">
        <v>200</v>
      </c>
      <c r="F1047" s="15" t="s">
        <v>200</v>
      </c>
      <c r="G1047" s="15" t="s">
        <v>815</v>
      </c>
      <c r="H1047" s="15" t="s">
        <v>4000</v>
      </c>
      <c r="I1047" s="15" t="s">
        <v>483</v>
      </c>
      <c r="J1047" s="27" t="s">
        <v>4001</v>
      </c>
      <c r="K1047" s="15" t="s">
        <v>29</v>
      </c>
      <c r="L1047" s="16" t="s">
        <v>470</v>
      </c>
      <c r="M1047" s="20" t="s">
        <v>4002</v>
      </c>
      <c r="N1047" s="16" t="s">
        <v>29</v>
      </c>
      <c r="O1047" s="15" t="s">
        <v>100</v>
      </c>
      <c r="P1047" s="15" t="s">
        <v>4003</v>
      </c>
      <c r="Q1047" s="15" t="s">
        <v>28</v>
      </c>
      <c r="R1047" s="16" t="s">
        <v>672</v>
      </c>
      <c r="S1047" s="20" t="s">
        <v>4004</v>
      </c>
      <c r="T1047" s="15" t="s">
        <v>28</v>
      </c>
      <c r="U1047" s="16" t="s">
        <v>483</v>
      </c>
      <c r="V1047" s="16" t="s">
        <v>4005</v>
      </c>
      <c r="W1047" s="16" t="s">
        <v>28</v>
      </c>
      <c r="X1047" s="16">
        <v>2017</v>
      </c>
      <c r="Y1047" s="15" t="s">
        <v>237</v>
      </c>
      <c r="Z1047" s="20" t="s">
        <v>196</v>
      </c>
      <c r="AA1047" s="16" t="s">
        <v>29</v>
      </c>
      <c r="AB1047" s="16" t="s">
        <v>29</v>
      </c>
      <c r="AC1047" s="16" t="s">
        <v>29</v>
      </c>
      <c r="AD1047" s="16" t="s">
        <v>362</v>
      </c>
      <c r="AE1047" s="21" t="s">
        <v>33</v>
      </c>
      <c r="AF1047" s="16" t="s">
        <v>693</v>
      </c>
      <c r="AG1047" s="16" t="s">
        <v>714</v>
      </c>
      <c r="AH1047" s="16" t="s">
        <v>317</v>
      </c>
      <c r="AI1047" s="16" t="s">
        <v>717</v>
      </c>
      <c r="AJ1047" s="16" t="s">
        <v>716</v>
      </c>
      <c r="AK1047" s="16" t="s">
        <v>702</v>
      </c>
      <c r="AL1047" s="16" t="s">
        <v>357</v>
      </c>
      <c r="AM1047" s="16" t="s">
        <v>200</v>
      </c>
      <c r="AN1047" s="16" t="s">
        <v>295</v>
      </c>
      <c r="AO1047" s="16" t="s">
        <v>504</v>
      </c>
      <c r="AP1047" s="16" t="s">
        <v>504</v>
      </c>
      <c r="AQ1047" s="28" t="s">
        <v>815</v>
      </c>
      <c r="AR1047" s="16" t="s">
        <v>200</v>
      </c>
      <c r="AS1047" s="20" t="s">
        <v>200</v>
      </c>
      <c r="AT1047" s="23" t="s">
        <v>815</v>
      </c>
      <c r="AU1047" s="16" t="s">
        <v>200</v>
      </c>
      <c r="AV1047" s="16" t="s">
        <v>200</v>
      </c>
      <c r="AW1047" s="15" t="s">
        <v>29</v>
      </c>
      <c r="AX1047" s="15" t="s">
        <v>200</v>
      </c>
      <c r="AY1047" s="15" t="s">
        <v>200</v>
      </c>
      <c r="AZ1047" s="17" t="s">
        <v>29</v>
      </c>
      <c r="BA1047" s="25" t="s">
        <v>200</v>
      </c>
      <c r="BB1047" s="25" t="s">
        <v>200</v>
      </c>
      <c r="BC1047" s="25" t="s">
        <v>200</v>
      </c>
      <c r="BD1047" s="25" t="s">
        <v>200</v>
      </c>
      <c r="BE1047" s="29"/>
    </row>
    <row r="1048" spans="1:57" ht="50" x14ac:dyDescent="0.35">
      <c r="A1048" s="16">
        <v>2018</v>
      </c>
      <c r="B1048" s="15" t="s">
        <v>21</v>
      </c>
      <c r="C1048" s="15" t="s">
        <v>4006</v>
      </c>
      <c r="D1048" s="15" t="s">
        <v>1992</v>
      </c>
      <c r="E1048" s="15" t="s">
        <v>200</v>
      </c>
      <c r="F1048" s="15" t="s">
        <v>200</v>
      </c>
      <c r="G1048" s="15" t="s">
        <v>815</v>
      </c>
      <c r="H1048" s="18" t="s">
        <v>4007</v>
      </c>
      <c r="I1048" s="15" t="s">
        <v>4008</v>
      </c>
      <c r="J1048" s="15" t="s">
        <v>4004</v>
      </c>
      <c r="K1048" s="15" t="s">
        <v>29</v>
      </c>
      <c r="L1048" s="16" t="s">
        <v>470</v>
      </c>
      <c r="M1048" s="19" t="s">
        <v>4002</v>
      </c>
      <c r="N1048" s="15" t="s">
        <v>29</v>
      </c>
      <c r="O1048" s="15" t="s">
        <v>100</v>
      </c>
      <c r="P1048" s="15" t="s">
        <v>4003</v>
      </c>
      <c r="Q1048" s="15" t="s">
        <v>28</v>
      </c>
      <c r="R1048" s="16" t="s">
        <v>672</v>
      </c>
      <c r="S1048" s="20" t="s">
        <v>4004</v>
      </c>
      <c r="T1048" s="15" t="s">
        <v>28</v>
      </c>
      <c r="U1048" s="16" t="s">
        <v>483</v>
      </c>
      <c r="V1048" s="16" t="s">
        <v>4009</v>
      </c>
      <c r="W1048" s="16" t="s">
        <v>28</v>
      </c>
      <c r="X1048" s="16">
        <v>2017</v>
      </c>
      <c r="Y1048" s="16" t="s">
        <v>237</v>
      </c>
      <c r="Z1048" s="15" t="s">
        <v>196</v>
      </c>
      <c r="AA1048" s="16" t="s">
        <v>29</v>
      </c>
      <c r="AB1048" s="16" t="s">
        <v>29</v>
      </c>
      <c r="AC1048" s="16" t="s">
        <v>29</v>
      </c>
      <c r="AD1048" s="21" t="s">
        <v>713</v>
      </c>
      <c r="AE1048" s="21" t="s">
        <v>714</v>
      </c>
      <c r="AF1048" s="16" t="s">
        <v>693</v>
      </c>
      <c r="AG1048" s="16" t="s">
        <v>200</v>
      </c>
      <c r="AH1048" s="21" t="s">
        <v>251</v>
      </c>
      <c r="AI1048" s="21" t="s">
        <v>814</v>
      </c>
      <c r="AJ1048" s="21" t="s">
        <v>200</v>
      </c>
      <c r="AK1048" s="21" t="s">
        <v>357</v>
      </c>
      <c r="AL1048" s="21" t="s">
        <v>200</v>
      </c>
      <c r="AM1048" s="21" t="s">
        <v>200</v>
      </c>
      <c r="AN1048" s="16" t="s">
        <v>295</v>
      </c>
      <c r="AO1048" s="16" t="s">
        <v>504</v>
      </c>
      <c r="AP1048" s="16" t="s">
        <v>504</v>
      </c>
      <c r="AQ1048" s="22" t="s">
        <v>815</v>
      </c>
      <c r="AR1048" s="16" t="s">
        <v>200</v>
      </c>
      <c r="AS1048" s="20" t="s">
        <v>200</v>
      </c>
      <c r="AT1048" s="23" t="s">
        <v>815</v>
      </c>
      <c r="AU1048" s="15" t="s">
        <v>200</v>
      </c>
      <c r="AV1048" s="16" t="s">
        <v>200</v>
      </c>
      <c r="AW1048" s="15" t="s">
        <v>29</v>
      </c>
      <c r="AX1048" s="24" t="s">
        <v>200</v>
      </c>
      <c r="AY1048" s="24" t="s">
        <v>200</v>
      </c>
      <c r="AZ1048" s="17" t="s">
        <v>29</v>
      </c>
      <c r="BA1048" s="25" t="s">
        <v>200</v>
      </c>
      <c r="BB1048" s="25" t="s">
        <v>200</v>
      </c>
      <c r="BC1048" s="24" t="s">
        <v>200</v>
      </c>
      <c r="BD1048" s="24" t="s">
        <v>200</v>
      </c>
      <c r="BE1048" s="26"/>
    </row>
    <row r="1049" spans="1:57" ht="62.5" x14ac:dyDescent="0.35">
      <c r="A1049" s="16">
        <v>2018</v>
      </c>
      <c r="B1049" s="15" t="s">
        <v>21</v>
      </c>
      <c r="C1049" s="15" t="s">
        <v>4010</v>
      </c>
      <c r="D1049" s="15" t="s">
        <v>1714</v>
      </c>
      <c r="E1049" s="15" t="s">
        <v>200</v>
      </c>
      <c r="F1049" s="15" t="s">
        <v>200</v>
      </c>
      <c r="G1049" s="15" t="s">
        <v>815</v>
      </c>
      <c r="H1049" s="15" t="s">
        <v>4011</v>
      </c>
      <c r="I1049" s="15" t="s">
        <v>483</v>
      </c>
      <c r="J1049" s="27" t="s">
        <v>4012</v>
      </c>
      <c r="K1049" s="15" t="s">
        <v>29</v>
      </c>
      <c r="L1049" s="16" t="s">
        <v>470</v>
      </c>
      <c r="M1049" s="20" t="s">
        <v>4002</v>
      </c>
      <c r="N1049" s="16" t="s">
        <v>29</v>
      </c>
      <c r="O1049" s="15" t="s">
        <v>100</v>
      </c>
      <c r="P1049" s="15" t="s">
        <v>4003</v>
      </c>
      <c r="Q1049" s="15" t="s">
        <v>28</v>
      </c>
      <c r="R1049" s="16" t="s">
        <v>672</v>
      </c>
      <c r="S1049" s="20" t="s">
        <v>4004</v>
      </c>
      <c r="T1049" s="15" t="s">
        <v>28</v>
      </c>
      <c r="U1049" s="16" t="s">
        <v>483</v>
      </c>
      <c r="V1049" s="16" t="s">
        <v>4012</v>
      </c>
      <c r="W1049" s="16" t="s">
        <v>28</v>
      </c>
      <c r="X1049" s="16">
        <v>2016</v>
      </c>
      <c r="Y1049" s="15" t="s">
        <v>1485</v>
      </c>
      <c r="Z1049" s="20" t="s">
        <v>1997</v>
      </c>
      <c r="AA1049" s="16" t="s">
        <v>29</v>
      </c>
      <c r="AB1049" s="16" t="s">
        <v>29</v>
      </c>
      <c r="AC1049" s="16" t="s">
        <v>29</v>
      </c>
      <c r="AD1049" s="16" t="s">
        <v>713</v>
      </c>
      <c r="AE1049" s="21" t="s">
        <v>693</v>
      </c>
      <c r="AF1049" s="16" t="s">
        <v>200</v>
      </c>
      <c r="AG1049" s="16" t="s">
        <v>200</v>
      </c>
      <c r="AH1049" s="16" t="s">
        <v>2446</v>
      </c>
      <c r="AI1049" s="16" t="s">
        <v>1014</v>
      </c>
      <c r="AJ1049" s="16" t="s">
        <v>200</v>
      </c>
      <c r="AK1049" s="16" t="s">
        <v>357</v>
      </c>
      <c r="AL1049" s="16" t="s">
        <v>200</v>
      </c>
      <c r="AM1049" s="16" t="s">
        <v>200</v>
      </c>
      <c r="AN1049" s="16" t="s">
        <v>295</v>
      </c>
      <c r="AO1049" s="16" t="s">
        <v>504</v>
      </c>
      <c r="AP1049" s="16" t="s">
        <v>721</v>
      </c>
      <c r="AQ1049" s="28" t="s">
        <v>815</v>
      </c>
      <c r="AR1049" s="16" t="s">
        <v>200</v>
      </c>
      <c r="AS1049" s="20" t="s">
        <v>200</v>
      </c>
      <c r="AT1049" s="23" t="s">
        <v>815</v>
      </c>
      <c r="AU1049" s="16" t="s">
        <v>200</v>
      </c>
      <c r="AV1049" s="16" t="s">
        <v>200</v>
      </c>
      <c r="AW1049" s="15" t="s">
        <v>29</v>
      </c>
      <c r="AX1049" s="15" t="s">
        <v>200</v>
      </c>
      <c r="AY1049" s="15" t="s">
        <v>200</v>
      </c>
      <c r="AZ1049" s="17" t="s">
        <v>29</v>
      </c>
      <c r="BA1049" s="25" t="s">
        <v>200</v>
      </c>
      <c r="BB1049" s="25" t="s">
        <v>200</v>
      </c>
      <c r="BC1049" s="25" t="s">
        <v>200</v>
      </c>
      <c r="BD1049" s="25" t="s">
        <v>200</v>
      </c>
      <c r="BE1049" s="29"/>
    </row>
    <row r="1050" spans="1:57" ht="50" x14ac:dyDescent="0.35">
      <c r="A1050" s="16">
        <v>2018</v>
      </c>
      <c r="B1050" s="15" t="s">
        <v>21</v>
      </c>
      <c r="C1050" s="15" t="s">
        <v>4013</v>
      </c>
      <c r="D1050" s="15" t="s">
        <v>1992</v>
      </c>
      <c r="E1050" s="15" t="s">
        <v>200</v>
      </c>
      <c r="F1050" s="15" t="s">
        <v>200</v>
      </c>
      <c r="G1050" s="15" t="s">
        <v>815</v>
      </c>
      <c r="H1050" s="18" t="s">
        <v>4014</v>
      </c>
      <c r="I1050" s="15" t="s">
        <v>4015</v>
      </c>
      <c r="J1050" s="15" t="s">
        <v>4016</v>
      </c>
      <c r="K1050" s="15" t="s">
        <v>29</v>
      </c>
      <c r="L1050" s="16" t="s">
        <v>470</v>
      </c>
      <c r="M1050" s="19" t="s">
        <v>4002</v>
      </c>
      <c r="N1050" s="15" t="s">
        <v>29</v>
      </c>
      <c r="O1050" s="15" t="s">
        <v>100</v>
      </c>
      <c r="P1050" s="15" t="s">
        <v>4003</v>
      </c>
      <c r="Q1050" s="15" t="s">
        <v>28</v>
      </c>
      <c r="R1050" s="16" t="s">
        <v>672</v>
      </c>
      <c r="S1050" s="20" t="s">
        <v>4004</v>
      </c>
      <c r="T1050" s="15" t="s">
        <v>28</v>
      </c>
      <c r="U1050" s="16" t="s">
        <v>483</v>
      </c>
      <c r="V1050" s="16" t="s">
        <v>4017</v>
      </c>
      <c r="W1050" s="16" t="s">
        <v>28</v>
      </c>
      <c r="X1050" s="16">
        <v>2016</v>
      </c>
      <c r="Y1050" s="16" t="s">
        <v>4015</v>
      </c>
      <c r="Z1050" s="15" t="s">
        <v>4016</v>
      </c>
      <c r="AA1050" s="16" t="s">
        <v>29</v>
      </c>
      <c r="AB1050" s="16" t="s">
        <v>29</v>
      </c>
      <c r="AC1050" s="16" t="s">
        <v>29</v>
      </c>
      <c r="AD1050" s="21" t="s">
        <v>713</v>
      </c>
      <c r="AE1050" s="21" t="s">
        <v>693</v>
      </c>
      <c r="AF1050" s="16" t="s">
        <v>200</v>
      </c>
      <c r="AG1050" s="16" t="s">
        <v>200</v>
      </c>
      <c r="AH1050" s="21" t="s">
        <v>1503</v>
      </c>
      <c r="AI1050" s="21" t="s">
        <v>200</v>
      </c>
      <c r="AJ1050" s="21" t="s">
        <v>200</v>
      </c>
      <c r="AK1050" s="21" t="s">
        <v>770</v>
      </c>
      <c r="AL1050" s="21" t="s">
        <v>200</v>
      </c>
      <c r="AM1050" s="21" t="s">
        <v>200</v>
      </c>
      <c r="AN1050" s="16" t="s">
        <v>325</v>
      </c>
      <c r="AO1050" s="16" t="s">
        <v>504</v>
      </c>
      <c r="AP1050" s="16" t="s">
        <v>721</v>
      </c>
      <c r="AQ1050" s="22" t="s">
        <v>815</v>
      </c>
      <c r="AR1050" s="16" t="s">
        <v>200</v>
      </c>
      <c r="AS1050" s="20" t="s">
        <v>200</v>
      </c>
      <c r="AT1050" s="23" t="s">
        <v>815</v>
      </c>
      <c r="AU1050" s="15" t="s">
        <v>200</v>
      </c>
      <c r="AV1050" s="16" t="s">
        <v>200</v>
      </c>
      <c r="AW1050" s="15" t="s">
        <v>29</v>
      </c>
      <c r="AX1050" s="24" t="s">
        <v>200</v>
      </c>
      <c r="AY1050" s="24" t="s">
        <v>200</v>
      </c>
      <c r="AZ1050" s="17" t="s">
        <v>29</v>
      </c>
      <c r="BA1050" s="25" t="s">
        <v>200</v>
      </c>
      <c r="BB1050" s="25" t="s">
        <v>200</v>
      </c>
      <c r="BC1050" s="24" t="s">
        <v>200</v>
      </c>
      <c r="BD1050" s="24" t="s">
        <v>200</v>
      </c>
      <c r="BE1050" s="26"/>
    </row>
    <row r="1051" spans="1:57" ht="50" x14ac:dyDescent="0.35">
      <c r="A1051" s="16">
        <v>2018</v>
      </c>
      <c r="B1051" s="15" t="s">
        <v>21</v>
      </c>
      <c r="C1051" s="15" t="s">
        <v>4018</v>
      </c>
      <c r="D1051" s="15" t="s">
        <v>1992</v>
      </c>
      <c r="E1051" s="15" t="s">
        <v>200</v>
      </c>
      <c r="F1051" s="15" t="s">
        <v>200</v>
      </c>
      <c r="G1051" s="15" t="s">
        <v>815</v>
      </c>
      <c r="H1051" s="15" t="s">
        <v>4019</v>
      </c>
      <c r="I1051" s="15" t="s">
        <v>483</v>
      </c>
      <c r="J1051" s="27" t="s">
        <v>4020</v>
      </c>
      <c r="K1051" s="15" t="s">
        <v>29</v>
      </c>
      <c r="L1051" s="16" t="s">
        <v>470</v>
      </c>
      <c r="M1051" s="20" t="s">
        <v>4002</v>
      </c>
      <c r="N1051" s="16" t="s">
        <v>29</v>
      </c>
      <c r="O1051" s="15" t="s">
        <v>100</v>
      </c>
      <c r="P1051" s="15" t="s">
        <v>4003</v>
      </c>
      <c r="Q1051" s="15" t="s">
        <v>28</v>
      </c>
      <c r="R1051" s="16" t="s">
        <v>672</v>
      </c>
      <c r="S1051" s="20" t="s">
        <v>4004</v>
      </c>
      <c r="T1051" s="15" t="s">
        <v>28</v>
      </c>
      <c r="U1051" s="16" t="s">
        <v>483</v>
      </c>
      <c r="V1051" s="16" t="s">
        <v>4021</v>
      </c>
      <c r="W1051" s="16" t="s">
        <v>28</v>
      </c>
      <c r="X1051" s="16">
        <v>2017</v>
      </c>
      <c r="Y1051" s="15" t="s">
        <v>4015</v>
      </c>
      <c r="Z1051" s="20" t="s">
        <v>4022</v>
      </c>
      <c r="AA1051" s="16" t="s">
        <v>29</v>
      </c>
      <c r="AB1051" s="16" t="s">
        <v>28</v>
      </c>
      <c r="AC1051" s="16" t="s">
        <v>29</v>
      </c>
      <c r="AD1051" s="16" t="s">
        <v>713</v>
      </c>
      <c r="AE1051" s="21" t="s">
        <v>33</v>
      </c>
      <c r="AF1051" s="16" t="s">
        <v>693</v>
      </c>
      <c r="AG1051" s="16" t="s">
        <v>200</v>
      </c>
      <c r="AH1051" s="16" t="s">
        <v>1502</v>
      </c>
      <c r="AI1051" s="16" t="s">
        <v>200</v>
      </c>
      <c r="AJ1051" s="16" t="s">
        <v>200</v>
      </c>
      <c r="AK1051" s="16" t="s">
        <v>357</v>
      </c>
      <c r="AL1051" s="16" t="s">
        <v>200</v>
      </c>
      <c r="AM1051" s="16" t="s">
        <v>200</v>
      </c>
      <c r="AN1051" s="16" t="s">
        <v>295</v>
      </c>
      <c r="AO1051" s="16" t="s">
        <v>504</v>
      </c>
      <c r="AP1051" s="16" t="s">
        <v>504</v>
      </c>
      <c r="AQ1051" s="28" t="s">
        <v>815</v>
      </c>
      <c r="AR1051" s="16" t="s">
        <v>200</v>
      </c>
      <c r="AS1051" s="20" t="s">
        <v>200</v>
      </c>
      <c r="AT1051" s="23" t="s">
        <v>815</v>
      </c>
      <c r="AU1051" s="16" t="s">
        <v>200</v>
      </c>
      <c r="AV1051" s="16" t="s">
        <v>200</v>
      </c>
      <c r="AW1051" s="15" t="s">
        <v>29</v>
      </c>
      <c r="AX1051" s="15" t="s">
        <v>200</v>
      </c>
      <c r="AY1051" s="15" t="s">
        <v>200</v>
      </c>
      <c r="AZ1051" s="17" t="s">
        <v>29</v>
      </c>
      <c r="BA1051" s="25" t="s">
        <v>200</v>
      </c>
      <c r="BB1051" s="25" t="s">
        <v>200</v>
      </c>
      <c r="BC1051" s="25" t="s">
        <v>200</v>
      </c>
      <c r="BD1051" s="25" t="s">
        <v>200</v>
      </c>
      <c r="BE1051" s="29"/>
    </row>
    <row r="1052" spans="1:57" ht="62.5" x14ac:dyDescent="0.35">
      <c r="A1052" s="16">
        <v>2018</v>
      </c>
      <c r="B1052" s="15" t="s">
        <v>21</v>
      </c>
      <c r="C1052" s="15" t="s">
        <v>4023</v>
      </c>
      <c r="D1052" s="15" t="s">
        <v>1992</v>
      </c>
      <c r="E1052" s="15" t="s">
        <v>200</v>
      </c>
      <c r="F1052" s="15" t="s">
        <v>200</v>
      </c>
      <c r="G1052" s="15" t="s">
        <v>815</v>
      </c>
      <c r="H1052" s="18" t="s">
        <v>4024</v>
      </c>
      <c r="I1052" s="15" t="s">
        <v>483</v>
      </c>
      <c r="J1052" s="15" t="s">
        <v>4025</v>
      </c>
      <c r="K1052" s="15" t="s">
        <v>29</v>
      </c>
      <c r="L1052" s="16" t="s">
        <v>470</v>
      </c>
      <c r="M1052" s="19" t="s">
        <v>4002</v>
      </c>
      <c r="N1052" s="15" t="s">
        <v>29</v>
      </c>
      <c r="O1052" s="15" t="s">
        <v>100</v>
      </c>
      <c r="P1052" s="15" t="s">
        <v>4003</v>
      </c>
      <c r="Q1052" s="15" t="s">
        <v>28</v>
      </c>
      <c r="R1052" s="16" t="s">
        <v>672</v>
      </c>
      <c r="S1052" s="20" t="s">
        <v>4004</v>
      </c>
      <c r="T1052" s="15" t="s">
        <v>28</v>
      </c>
      <c r="U1052" s="16" t="s">
        <v>483</v>
      </c>
      <c r="V1052" s="16" t="s">
        <v>4026</v>
      </c>
      <c r="W1052" s="16" t="s">
        <v>29</v>
      </c>
      <c r="X1052" s="16" t="s">
        <v>200</v>
      </c>
      <c r="Y1052" s="16" t="s">
        <v>200</v>
      </c>
      <c r="Z1052" s="15" t="s">
        <v>200</v>
      </c>
      <c r="AA1052" s="16" t="s">
        <v>29</v>
      </c>
      <c r="AB1052" s="16" t="s">
        <v>29</v>
      </c>
      <c r="AC1052" s="16" t="s">
        <v>29</v>
      </c>
      <c r="AD1052" s="21" t="s">
        <v>713</v>
      </c>
      <c r="AE1052" s="21" t="s">
        <v>33</v>
      </c>
      <c r="AF1052" s="16" t="s">
        <v>200</v>
      </c>
      <c r="AG1052" s="16" t="s">
        <v>200</v>
      </c>
      <c r="AH1052" s="21" t="s">
        <v>717</v>
      </c>
      <c r="AI1052" s="21" t="s">
        <v>200</v>
      </c>
      <c r="AJ1052" s="21" t="s">
        <v>200</v>
      </c>
      <c r="AK1052" s="21" t="s">
        <v>357</v>
      </c>
      <c r="AL1052" s="21" t="s">
        <v>200</v>
      </c>
      <c r="AM1052" s="21" t="s">
        <v>200</v>
      </c>
      <c r="AN1052" s="16" t="s">
        <v>295</v>
      </c>
      <c r="AO1052" s="16" t="s">
        <v>504</v>
      </c>
      <c r="AP1052" s="16" t="s">
        <v>504</v>
      </c>
      <c r="AQ1052" s="22" t="s">
        <v>815</v>
      </c>
      <c r="AR1052" s="16" t="s">
        <v>200</v>
      </c>
      <c r="AS1052" s="20" t="s">
        <v>200</v>
      </c>
      <c r="AT1052" s="23" t="s">
        <v>815</v>
      </c>
      <c r="AU1052" s="15" t="s">
        <v>200</v>
      </c>
      <c r="AV1052" s="16" t="s">
        <v>200</v>
      </c>
      <c r="AW1052" s="15" t="s">
        <v>29</v>
      </c>
      <c r="AX1052" s="24" t="s">
        <v>200</v>
      </c>
      <c r="AY1052" s="24" t="s">
        <v>200</v>
      </c>
      <c r="AZ1052" s="17" t="s">
        <v>29</v>
      </c>
      <c r="BA1052" s="25" t="s">
        <v>200</v>
      </c>
      <c r="BB1052" s="25" t="s">
        <v>200</v>
      </c>
      <c r="BC1052" s="24" t="s">
        <v>200</v>
      </c>
      <c r="BD1052" s="24" t="s">
        <v>200</v>
      </c>
      <c r="BE1052" s="26"/>
    </row>
    <row r="1053" spans="1:57" ht="62.5" x14ac:dyDescent="0.35">
      <c r="A1053" s="16">
        <v>2018</v>
      </c>
      <c r="B1053" s="15" t="s">
        <v>21</v>
      </c>
      <c r="C1053" s="15" t="s">
        <v>4027</v>
      </c>
      <c r="D1053" s="15" t="s">
        <v>1714</v>
      </c>
      <c r="E1053" s="15" t="s">
        <v>200</v>
      </c>
      <c r="F1053" s="15" t="s">
        <v>200</v>
      </c>
      <c r="G1053" s="15" t="s">
        <v>815</v>
      </c>
      <c r="H1053" s="15" t="s">
        <v>4028</v>
      </c>
      <c r="I1053" s="15" t="s">
        <v>4029</v>
      </c>
      <c r="J1053" s="27" t="s">
        <v>4004</v>
      </c>
      <c r="K1053" s="15" t="s">
        <v>29</v>
      </c>
      <c r="L1053" s="16" t="s">
        <v>470</v>
      </c>
      <c r="M1053" s="20" t="s">
        <v>4002</v>
      </c>
      <c r="N1053" s="16" t="s">
        <v>28</v>
      </c>
      <c r="O1053" s="15" t="s">
        <v>100</v>
      </c>
      <c r="P1053" s="15" t="s">
        <v>4030</v>
      </c>
      <c r="Q1053" s="15" t="s">
        <v>28</v>
      </c>
      <c r="R1053" s="16" t="s">
        <v>672</v>
      </c>
      <c r="S1053" s="20" t="s">
        <v>4004</v>
      </c>
      <c r="T1053" s="15" t="s">
        <v>29</v>
      </c>
      <c r="U1053" s="16" t="s">
        <v>200</v>
      </c>
      <c r="V1053" s="16" t="s">
        <v>200</v>
      </c>
      <c r="W1053" s="16" t="s">
        <v>29</v>
      </c>
      <c r="X1053" s="16" t="s">
        <v>200</v>
      </c>
      <c r="Y1053" s="15" t="s">
        <v>200</v>
      </c>
      <c r="Z1053" s="20" t="s">
        <v>200</v>
      </c>
      <c r="AA1053" s="16" t="s">
        <v>29</v>
      </c>
      <c r="AB1053" s="16" t="s">
        <v>28</v>
      </c>
      <c r="AC1053" s="16" t="s">
        <v>29</v>
      </c>
      <c r="AD1053" s="16" t="s">
        <v>713</v>
      </c>
      <c r="AE1053" s="21" t="s">
        <v>693</v>
      </c>
      <c r="AF1053" s="16" t="s">
        <v>200</v>
      </c>
      <c r="AG1053" s="16" t="s">
        <v>200</v>
      </c>
      <c r="AH1053" s="16" t="s">
        <v>717</v>
      </c>
      <c r="AI1053" s="16" t="s">
        <v>200</v>
      </c>
      <c r="AJ1053" s="16" t="s">
        <v>200</v>
      </c>
      <c r="AK1053" s="16" t="s">
        <v>357</v>
      </c>
      <c r="AL1053" s="16" t="s">
        <v>200</v>
      </c>
      <c r="AM1053" s="16" t="s">
        <v>200</v>
      </c>
      <c r="AN1053" s="16" t="s">
        <v>295</v>
      </c>
      <c r="AO1053" s="16" t="s">
        <v>504</v>
      </c>
      <c r="AP1053" s="16" t="s">
        <v>504</v>
      </c>
      <c r="AQ1053" s="28" t="s">
        <v>815</v>
      </c>
      <c r="AR1053" s="16" t="s">
        <v>200</v>
      </c>
      <c r="AS1053" s="20" t="s">
        <v>200</v>
      </c>
      <c r="AT1053" s="23" t="s">
        <v>815</v>
      </c>
      <c r="AU1053" s="16" t="s">
        <v>200</v>
      </c>
      <c r="AV1053" s="16" t="s">
        <v>200</v>
      </c>
      <c r="AW1053" s="15" t="s">
        <v>29</v>
      </c>
      <c r="AX1053" s="15" t="s">
        <v>200</v>
      </c>
      <c r="AY1053" s="15" t="s">
        <v>200</v>
      </c>
      <c r="AZ1053" s="17" t="s">
        <v>29</v>
      </c>
      <c r="BA1053" s="25" t="s">
        <v>200</v>
      </c>
      <c r="BB1053" s="25" t="s">
        <v>200</v>
      </c>
      <c r="BC1053" s="25" t="s">
        <v>200</v>
      </c>
      <c r="BD1053" s="25" t="s">
        <v>200</v>
      </c>
      <c r="BE1053" s="29"/>
    </row>
    <row r="1054" spans="1:57" ht="50" x14ac:dyDescent="0.35">
      <c r="A1054" s="16">
        <v>2018</v>
      </c>
      <c r="B1054" s="15" t="s">
        <v>21</v>
      </c>
      <c r="C1054" s="15" t="s">
        <v>4031</v>
      </c>
      <c r="D1054" s="15" t="s">
        <v>1714</v>
      </c>
      <c r="E1054" s="15" t="s">
        <v>200</v>
      </c>
      <c r="F1054" s="15" t="s">
        <v>200</v>
      </c>
      <c r="G1054" s="15" t="s">
        <v>815</v>
      </c>
      <c r="H1054" s="18" t="s">
        <v>815</v>
      </c>
      <c r="I1054" s="15" t="s">
        <v>200</v>
      </c>
      <c r="J1054" s="15" t="s">
        <v>200</v>
      </c>
      <c r="K1054" s="15" t="s">
        <v>29</v>
      </c>
      <c r="L1054" s="16" t="s">
        <v>470</v>
      </c>
      <c r="M1054" s="19" t="s">
        <v>4002</v>
      </c>
      <c r="N1054" s="15" t="s">
        <v>29</v>
      </c>
      <c r="O1054" s="15" t="s">
        <v>100</v>
      </c>
      <c r="P1054" s="15" t="s">
        <v>4003</v>
      </c>
      <c r="Q1054" s="15" t="s">
        <v>28</v>
      </c>
      <c r="R1054" s="16" t="s">
        <v>672</v>
      </c>
      <c r="S1054" s="20" t="s">
        <v>4004</v>
      </c>
      <c r="T1054" s="15" t="s">
        <v>29</v>
      </c>
      <c r="U1054" s="16" t="s">
        <v>200</v>
      </c>
      <c r="V1054" s="16" t="s">
        <v>200</v>
      </c>
      <c r="W1054" s="16" t="s">
        <v>29</v>
      </c>
      <c r="X1054" s="16" t="s">
        <v>200</v>
      </c>
      <c r="Y1054" s="16" t="s">
        <v>200</v>
      </c>
      <c r="Z1054" s="15" t="s">
        <v>200</v>
      </c>
      <c r="AA1054" s="16" t="s">
        <v>29</v>
      </c>
      <c r="AB1054" s="16" t="s">
        <v>29</v>
      </c>
      <c r="AC1054" s="16" t="s">
        <v>29</v>
      </c>
      <c r="AD1054" s="21" t="s">
        <v>713</v>
      </c>
      <c r="AE1054" s="21" t="s">
        <v>693</v>
      </c>
      <c r="AF1054" s="16" t="s">
        <v>200</v>
      </c>
      <c r="AG1054" s="16" t="s">
        <v>200</v>
      </c>
      <c r="AH1054" s="21" t="s">
        <v>717</v>
      </c>
      <c r="AI1054" s="21" t="s">
        <v>200</v>
      </c>
      <c r="AJ1054" s="21" t="s">
        <v>200</v>
      </c>
      <c r="AK1054" s="21" t="s">
        <v>357</v>
      </c>
      <c r="AL1054" s="21" t="s">
        <v>200</v>
      </c>
      <c r="AM1054" s="21" t="s">
        <v>200</v>
      </c>
      <c r="AN1054" s="16" t="s">
        <v>295</v>
      </c>
      <c r="AO1054" s="16" t="s">
        <v>504</v>
      </c>
      <c r="AP1054" s="16" t="s">
        <v>504</v>
      </c>
      <c r="AQ1054" s="22" t="s">
        <v>815</v>
      </c>
      <c r="AR1054" s="16" t="s">
        <v>200</v>
      </c>
      <c r="AS1054" s="20" t="s">
        <v>200</v>
      </c>
      <c r="AT1054" s="23" t="s">
        <v>815</v>
      </c>
      <c r="AU1054" s="15" t="s">
        <v>200</v>
      </c>
      <c r="AV1054" s="16" t="s">
        <v>200</v>
      </c>
      <c r="AW1054" s="15" t="s">
        <v>29</v>
      </c>
      <c r="AX1054" s="24" t="s">
        <v>200</v>
      </c>
      <c r="AY1054" s="24" t="s">
        <v>200</v>
      </c>
      <c r="AZ1054" s="17" t="s">
        <v>29</v>
      </c>
      <c r="BA1054" s="25" t="s">
        <v>200</v>
      </c>
      <c r="BB1054" s="25" t="s">
        <v>200</v>
      </c>
      <c r="BC1054" s="24" t="s">
        <v>200</v>
      </c>
      <c r="BD1054" s="24" t="s">
        <v>200</v>
      </c>
      <c r="BE1054" s="26"/>
    </row>
    <row r="1055" spans="1:57" ht="75" x14ac:dyDescent="0.35">
      <c r="A1055" s="16">
        <v>2018</v>
      </c>
      <c r="B1055" s="15" t="s">
        <v>21</v>
      </c>
      <c r="C1055" s="15" t="s">
        <v>4032</v>
      </c>
      <c r="D1055" s="15" t="s">
        <v>1714</v>
      </c>
      <c r="E1055" s="15" t="s">
        <v>200</v>
      </c>
      <c r="F1055" s="15" t="s">
        <v>200</v>
      </c>
      <c r="G1055" s="15" t="s">
        <v>815</v>
      </c>
      <c r="H1055" s="15" t="s">
        <v>4033</v>
      </c>
      <c r="I1055" s="15" t="s">
        <v>4034</v>
      </c>
      <c r="J1055" s="27" t="s">
        <v>4035</v>
      </c>
      <c r="K1055" s="15" t="s">
        <v>29</v>
      </c>
      <c r="L1055" s="16" t="s">
        <v>470</v>
      </c>
      <c r="M1055" s="20" t="s">
        <v>4002</v>
      </c>
      <c r="N1055" s="16" t="s">
        <v>29</v>
      </c>
      <c r="O1055" s="15" t="s">
        <v>100</v>
      </c>
      <c r="P1055" s="15" t="s">
        <v>4003</v>
      </c>
      <c r="Q1055" s="15" t="s">
        <v>28</v>
      </c>
      <c r="R1055" s="16" t="s">
        <v>672</v>
      </c>
      <c r="S1055" s="20" t="s">
        <v>4004</v>
      </c>
      <c r="T1055" s="15" t="s">
        <v>29</v>
      </c>
      <c r="U1055" s="16" t="s">
        <v>200</v>
      </c>
      <c r="V1055" s="16" t="s">
        <v>200</v>
      </c>
      <c r="W1055" s="16" t="s">
        <v>29</v>
      </c>
      <c r="X1055" s="16" t="s">
        <v>200</v>
      </c>
      <c r="Y1055" s="15" t="s">
        <v>200</v>
      </c>
      <c r="Z1055" s="20" t="s">
        <v>200</v>
      </c>
      <c r="AA1055" s="16" t="s">
        <v>29</v>
      </c>
      <c r="AB1055" s="16" t="s">
        <v>29</v>
      </c>
      <c r="AC1055" s="16" t="s">
        <v>29</v>
      </c>
      <c r="AD1055" s="16" t="s">
        <v>713</v>
      </c>
      <c r="AE1055" s="21" t="s">
        <v>693</v>
      </c>
      <c r="AF1055" s="16" t="s">
        <v>200</v>
      </c>
      <c r="AG1055" s="16" t="s">
        <v>200</v>
      </c>
      <c r="AH1055" s="16" t="s">
        <v>717</v>
      </c>
      <c r="AI1055" s="16" t="s">
        <v>200</v>
      </c>
      <c r="AJ1055" s="16" t="s">
        <v>200</v>
      </c>
      <c r="AK1055" s="16" t="s">
        <v>357</v>
      </c>
      <c r="AL1055" s="16" t="s">
        <v>200</v>
      </c>
      <c r="AM1055" s="16" t="s">
        <v>200</v>
      </c>
      <c r="AN1055" s="16" t="s">
        <v>815</v>
      </c>
      <c r="AO1055" s="16" t="s">
        <v>504</v>
      </c>
      <c r="AP1055" s="16" t="s">
        <v>504</v>
      </c>
      <c r="AQ1055" s="28" t="s">
        <v>815</v>
      </c>
      <c r="AR1055" s="16" t="s">
        <v>200</v>
      </c>
      <c r="AS1055" s="20" t="s">
        <v>200</v>
      </c>
      <c r="AT1055" s="23" t="s">
        <v>815</v>
      </c>
      <c r="AU1055" s="16" t="s">
        <v>200</v>
      </c>
      <c r="AV1055" s="16" t="s">
        <v>200</v>
      </c>
      <c r="AW1055" s="15" t="s">
        <v>29</v>
      </c>
      <c r="AX1055" s="15" t="s">
        <v>200</v>
      </c>
      <c r="AY1055" s="15" t="s">
        <v>200</v>
      </c>
      <c r="AZ1055" s="17" t="s">
        <v>29</v>
      </c>
      <c r="BA1055" s="25" t="s">
        <v>200</v>
      </c>
      <c r="BB1055" s="25" t="s">
        <v>200</v>
      </c>
      <c r="BC1055" s="25" t="s">
        <v>200</v>
      </c>
      <c r="BD1055" s="25" t="s">
        <v>200</v>
      </c>
      <c r="BE1055" s="29"/>
    </row>
    <row r="1056" spans="1:57" ht="50" x14ac:dyDescent="0.35">
      <c r="A1056" s="16">
        <v>2018</v>
      </c>
      <c r="B1056" s="15" t="s">
        <v>21</v>
      </c>
      <c r="C1056" s="15" t="s">
        <v>4036</v>
      </c>
      <c r="D1056" s="15" t="s">
        <v>1714</v>
      </c>
      <c r="E1056" s="15" t="s">
        <v>200</v>
      </c>
      <c r="F1056" s="15" t="s">
        <v>200</v>
      </c>
      <c r="G1056" s="15" t="s">
        <v>815</v>
      </c>
      <c r="H1056" s="18" t="s">
        <v>4037</v>
      </c>
      <c r="I1056" s="15" t="s">
        <v>483</v>
      </c>
      <c r="J1056" s="15" t="s">
        <v>4038</v>
      </c>
      <c r="K1056" s="15" t="s">
        <v>29</v>
      </c>
      <c r="L1056" s="16" t="s">
        <v>470</v>
      </c>
      <c r="M1056" s="19" t="s">
        <v>4002</v>
      </c>
      <c r="N1056" s="15" t="s">
        <v>29</v>
      </c>
      <c r="O1056" s="15" t="s">
        <v>100</v>
      </c>
      <c r="P1056" s="15" t="s">
        <v>4003</v>
      </c>
      <c r="Q1056" s="15" t="s">
        <v>28</v>
      </c>
      <c r="R1056" s="16" t="s">
        <v>672</v>
      </c>
      <c r="S1056" s="20" t="s">
        <v>4004</v>
      </c>
      <c r="T1056" s="15" t="s">
        <v>29</v>
      </c>
      <c r="U1056" s="16" t="s">
        <v>200</v>
      </c>
      <c r="V1056" s="16" t="s">
        <v>200</v>
      </c>
      <c r="W1056" s="16" t="s">
        <v>29</v>
      </c>
      <c r="X1056" s="16" t="s">
        <v>200</v>
      </c>
      <c r="Y1056" s="16" t="s">
        <v>200</v>
      </c>
      <c r="Z1056" s="15" t="s">
        <v>200</v>
      </c>
      <c r="AA1056" s="16" t="s">
        <v>28</v>
      </c>
      <c r="AB1056" s="16" t="s">
        <v>28</v>
      </c>
      <c r="AC1056" s="16" t="s">
        <v>29</v>
      </c>
      <c r="AD1056" s="21" t="s">
        <v>362</v>
      </c>
      <c r="AE1056" s="21" t="s">
        <v>33</v>
      </c>
      <c r="AF1056" s="16" t="s">
        <v>693</v>
      </c>
      <c r="AG1056" s="16" t="s">
        <v>200</v>
      </c>
      <c r="AH1056" s="21" t="s">
        <v>317</v>
      </c>
      <c r="AI1056" s="21" t="s">
        <v>717</v>
      </c>
      <c r="AJ1056" s="21" t="s">
        <v>200</v>
      </c>
      <c r="AK1056" s="21" t="s">
        <v>357</v>
      </c>
      <c r="AL1056" s="21" t="s">
        <v>200</v>
      </c>
      <c r="AM1056" s="21" t="s">
        <v>200</v>
      </c>
      <c r="AN1056" s="16" t="s">
        <v>295</v>
      </c>
      <c r="AO1056" s="16" t="s">
        <v>1032</v>
      </c>
      <c r="AP1056" s="16" t="s">
        <v>504</v>
      </c>
      <c r="AQ1056" s="22" t="s">
        <v>815</v>
      </c>
      <c r="AR1056" s="16" t="s">
        <v>200</v>
      </c>
      <c r="AS1056" s="20" t="s">
        <v>200</v>
      </c>
      <c r="AT1056" s="23" t="s">
        <v>815</v>
      </c>
      <c r="AU1056" s="15" t="s">
        <v>200</v>
      </c>
      <c r="AV1056" s="16" t="s">
        <v>200</v>
      </c>
      <c r="AW1056" s="15" t="s">
        <v>29</v>
      </c>
      <c r="AX1056" s="24" t="s">
        <v>200</v>
      </c>
      <c r="AY1056" s="24" t="s">
        <v>200</v>
      </c>
      <c r="AZ1056" s="17" t="s">
        <v>29</v>
      </c>
      <c r="BA1056" s="25" t="s">
        <v>200</v>
      </c>
      <c r="BB1056" s="25" t="s">
        <v>200</v>
      </c>
      <c r="BC1056" s="24" t="s">
        <v>200</v>
      </c>
      <c r="BD1056" s="24" t="s">
        <v>200</v>
      </c>
      <c r="BE1056" s="26"/>
    </row>
    <row r="1057" spans="1:57" ht="50" x14ac:dyDescent="0.35">
      <c r="A1057" s="16">
        <v>2018</v>
      </c>
      <c r="B1057" s="15" t="s">
        <v>21</v>
      </c>
      <c r="C1057" s="15" t="s">
        <v>4039</v>
      </c>
      <c r="D1057" s="15" t="s">
        <v>1714</v>
      </c>
      <c r="E1057" s="34" t="s">
        <v>4104</v>
      </c>
      <c r="F1057" s="15" t="s">
        <v>200</v>
      </c>
      <c r="G1057" s="15" t="s">
        <v>815</v>
      </c>
      <c r="H1057" s="15" t="s">
        <v>4040</v>
      </c>
      <c r="I1057" s="15" t="s">
        <v>4008</v>
      </c>
      <c r="J1057" s="27" t="s">
        <v>4004</v>
      </c>
      <c r="K1057" s="15" t="s">
        <v>29</v>
      </c>
      <c r="L1057" s="16" t="s">
        <v>470</v>
      </c>
      <c r="M1057" s="20" t="s">
        <v>4002</v>
      </c>
      <c r="N1057" s="16" t="s">
        <v>29</v>
      </c>
      <c r="O1057" s="15" t="s">
        <v>100</v>
      </c>
      <c r="P1057" s="15" t="s">
        <v>4003</v>
      </c>
      <c r="Q1057" s="15" t="s">
        <v>28</v>
      </c>
      <c r="R1057" s="16" t="s">
        <v>672</v>
      </c>
      <c r="S1057" s="20" t="s">
        <v>4004</v>
      </c>
      <c r="T1057" s="15" t="s">
        <v>29</v>
      </c>
      <c r="U1057" s="16" t="s">
        <v>200</v>
      </c>
      <c r="V1057" s="16" t="s">
        <v>200</v>
      </c>
      <c r="W1057" s="16" t="s">
        <v>29</v>
      </c>
      <c r="X1057" s="16" t="s">
        <v>200</v>
      </c>
      <c r="Y1057" s="15" t="s">
        <v>200</v>
      </c>
      <c r="Z1057" s="20" t="s">
        <v>200</v>
      </c>
      <c r="AA1057" s="16" t="s">
        <v>29</v>
      </c>
      <c r="AB1057" s="16" t="s">
        <v>29</v>
      </c>
      <c r="AC1057" s="16" t="s">
        <v>29</v>
      </c>
      <c r="AD1057" s="16" t="s">
        <v>362</v>
      </c>
      <c r="AE1057" s="21" t="s">
        <v>33</v>
      </c>
      <c r="AF1057" s="16" t="s">
        <v>693</v>
      </c>
      <c r="AG1057" s="16" t="s">
        <v>200</v>
      </c>
      <c r="AH1057" s="16" t="s">
        <v>336</v>
      </c>
      <c r="AI1057" s="16" t="s">
        <v>717</v>
      </c>
      <c r="AJ1057" s="16" t="s">
        <v>200</v>
      </c>
      <c r="AK1057" s="16" t="s">
        <v>357</v>
      </c>
      <c r="AL1057" s="16" t="s">
        <v>200</v>
      </c>
      <c r="AM1057" s="16" t="s">
        <v>200</v>
      </c>
      <c r="AN1057" s="16" t="s">
        <v>295</v>
      </c>
      <c r="AO1057" s="16" t="s">
        <v>504</v>
      </c>
      <c r="AP1057" s="16" t="s">
        <v>504</v>
      </c>
      <c r="AQ1057" s="28" t="s">
        <v>815</v>
      </c>
      <c r="AR1057" s="16" t="s">
        <v>200</v>
      </c>
      <c r="AS1057" s="20" t="s">
        <v>200</v>
      </c>
      <c r="AT1057" s="23" t="s">
        <v>815</v>
      </c>
      <c r="AU1057" s="16" t="s">
        <v>200</v>
      </c>
      <c r="AV1057" s="16" t="s">
        <v>200</v>
      </c>
      <c r="AW1057" s="15" t="s">
        <v>29</v>
      </c>
      <c r="AX1057" s="15" t="s">
        <v>200</v>
      </c>
      <c r="AY1057" s="15" t="s">
        <v>200</v>
      </c>
      <c r="AZ1057" s="17" t="s">
        <v>29</v>
      </c>
      <c r="BA1057" s="25" t="s">
        <v>200</v>
      </c>
      <c r="BB1057" s="25" t="s">
        <v>200</v>
      </c>
      <c r="BC1057" s="25" t="s">
        <v>200</v>
      </c>
      <c r="BD1057" s="25" t="s">
        <v>200</v>
      </c>
      <c r="BE1057" s="29"/>
    </row>
    <row r="1058" spans="1:57" ht="62.5" x14ac:dyDescent="0.35">
      <c r="A1058" s="16">
        <v>2018</v>
      </c>
      <c r="B1058" s="15" t="s">
        <v>21</v>
      </c>
      <c r="C1058" s="15" t="s">
        <v>4041</v>
      </c>
      <c r="D1058" s="15" t="s">
        <v>1714</v>
      </c>
      <c r="E1058" s="15" t="s">
        <v>200</v>
      </c>
      <c r="F1058" s="15" t="s">
        <v>200</v>
      </c>
      <c r="G1058" s="15" t="s">
        <v>815</v>
      </c>
      <c r="H1058" s="18" t="s">
        <v>4042</v>
      </c>
      <c r="I1058" s="15" t="s">
        <v>483</v>
      </c>
      <c r="J1058" s="15" t="s">
        <v>4043</v>
      </c>
      <c r="K1058" s="15" t="s">
        <v>29</v>
      </c>
      <c r="L1058" s="16" t="s">
        <v>470</v>
      </c>
      <c r="M1058" s="19" t="s">
        <v>4002</v>
      </c>
      <c r="N1058" s="15" t="s">
        <v>29</v>
      </c>
      <c r="O1058" s="15" t="s">
        <v>100</v>
      </c>
      <c r="P1058" s="15" t="s">
        <v>4003</v>
      </c>
      <c r="Q1058" s="15" t="s">
        <v>28</v>
      </c>
      <c r="R1058" s="16" t="s">
        <v>672</v>
      </c>
      <c r="S1058" s="20" t="s">
        <v>4004</v>
      </c>
      <c r="T1058" s="15" t="s">
        <v>29</v>
      </c>
      <c r="U1058" s="16" t="s">
        <v>200</v>
      </c>
      <c r="V1058" s="16" t="s">
        <v>200</v>
      </c>
      <c r="W1058" s="16" t="s">
        <v>29</v>
      </c>
      <c r="X1058" s="16" t="s">
        <v>200</v>
      </c>
      <c r="Y1058" s="16" t="s">
        <v>200</v>
      </c>
      <c r="Z1058" s="15" t="s">
        <v>200</v>
      </c>
      <c r="AA1058" s="16" t="s">
        <v>29</v>
      </c>
      <c r="AB1058" s="16" t="s">
        <v>29</v>
      </c>
      <c r="AC1058" s="16" t="s">
        <v>29</v>
      </c>
      <c r="AD1058" s="21" t="s">
        <v>713</v>
      </c>
      <c r="AE1058" s="21" t="s">
        <v>693</v>
      </c>
      <c r="AF1058" s="16" t="s">
        <v>200</v>
      </c>
      <c r="AG1058" s="16" t="s">
        <v>200</v>
      </c>
      <c r="AH1058" s="21" t="s">
        <v>518</v>
      </c>
      <c r="AI1058" s="21" t="s">
        <v>717</v>
      </c>
      <c r="AJ1058" s="21" t="s">
        <v>200</v>
      </c>
      <c r="AK1058" s="21" t="s">
        <v>357</v>
      </c>
      <c r="AL1058" s="21" t="s">
        <v>200</v>
      </c>
      <c r="AM1058" s="21" t="s">
        <v>200</v>
      </c>
      <c r="AN1058" s="16" t="s">
        <v>815</v>
      </c>
      <c r="AO1058" s="16" t="s">
        <v>504</v>
      </c>
      <c r="AP1058" s="16" t="s">
        <v>504</v>
      </c>
      <c r="AQ1058" s="22" t="s">
        <v>815</v>
      </c>
      <c r="AR1058" s="16" t="s">
        <v>200</v>
      </c>
      <c r="AS1058" s="20" t="s">
        <v>200</v>
      </c>
      <c r="AT1058" s="23" t="s">
        <v>815</v>
      </c>
      <c r="AU1058" s="15" t="s">
        <v>200</v>
      </c>
      <c r="AV1058" s="16" t="s">
        <v>200</v>
      </c>
      <c r="AW1058" s="15" t="s">
        <v>29</v>
      </c>
      <c r="AX1058" s="24" t="s">
        <v>200</v>
      </c>
      <c r="AY1058" s="24" t="s">
        <v>200</v>
      </c>
      <c r="AZ1058" s="17" t="s">
        <v>29</v>
      </c>
      <c r="BA1058" s="25" t="s">
        <v>200</v>
      </c>
      <c r="BB1058" s="25" t="s">
        <v>200</v>
      </c>
      <c r="BC1058" s="24" t="s">
        <v>200</v>
      </c>
      <c r="BD1058" s="24" t="s">
        <v>200</v>
      </c>
      <c r="BE1058" s="26"/>
    </row>
    <row r="1059" spans="1:57" ht="50" x14ac:dyDescent="0.35">
      <c r="A1059" s="16">
        <v>2018</v>
      </c>
      <c r="B1059" s="15" t="s">
        <v>21</v>
      </c>
      <c r="C1059" s="15" t="s">
        <v>4044</v>
      </c>
      <c r="D1059" s="15" t="s">
        <v>1714</v>
      </c>
      <c r="E1059" s="15" t="s">
        <v>200</v>
      </c>
      <c r="F1059" s="15" t="s">
        <v>200</v>
      </c>
      <c r="G1059" s="15" t="s">
        <v>815</v>
      </c>
      <c r="H1059" s="15" t="s">
        <v>815</v>
      </c>
      <c r="I1059" s="15" t="s">
        <v>200</v>
      </c>
      <c r="J1059" s="27" t="s">
        <v>200</v>
      </c>
      <c r="K1059" s="15" t="s">
        <v>29</v>
      </c>
      <c r="L1059" s="16" t="s">
        <v>470</v>
      </c>
      <c r="M1059" s="20" t="s">
        <v>4002</v>
      </c>
      <c r="N1059" s="16" t="s">
        <v>29</v>
      </c>
      <c r="O1059" s="15" t="s">
        <v>100</v>
      </c>
      <c r="P1059" s="15" t="s">
        <v>4003</v>
      </c>
      <c r="Q1059" s="15" t="s">
        <v>28</v>
      </c>
      <c r="R1059" s="16" t="s">
        <v>672</v>
      </c>
      <c r="S1059" s="20" t="s">
        <v>4004</v>
      </c>
      <c r="T1059" s="15" t="s">
        <v>29</v>
      </c>
      <c r="U1059" s="16" t="s">
        <v>200</v>
      </c>
      <c r="V1059" s="16" t="s">
        <v>200</v>
      </c>
      <c r="W1059" s="16" t="s">
        <v>29</v>
      </c>
      <c r="X1059" s="16" t="s">
        <v>200</v>
      </c>
      <c r="Y1059" s="15" t="s">
        <v>200</v>
      </c>
      <c r="Z1059" s="20" t="s">
        <v>200</v>
      </c>
      <c r="AA1059" s="16" t="s">
        <v>29</v>
      </c>
      <c r="AB1059" s="16" t="s">
        <v>29</v>
      </c>
      <c r="AC1059" s="16" t="s">
        <v>29</v>
      </c>
      <c r="AD1059" s="16" t="s">
        <v>362</v>
      </c>
      <c r="AE1059" s="21" t="s">
        <v>693</v>
      </c>
      <c r="AF1059" s="16" t="s">
        <v>200</v>
      </c>
      <c r="AG1059" s="16" t="s">
        <v>200</v>
      </c>
      <c r="AH1059" s="16" t="s">
        <v>717</v>
      </c>
      <c r="AI1059" s="16" t="s">
        <v>200</v>
      </c>
      <c r="AJ1059" s="16" t="s">
        <v>200</v>
      </c>
      <c r="AK1059" s="16" t="s">
        <v>838</v>
      </c>
      <c r="AL1059" s="16" t="s">
        <v>200</v>
      </c>
      <c r="AM1059" s="16" t="s">
        <v>200</v>
      </c>
      <c r="AN1059" s="16" t="s">
        <v>325</v>
      </c>
      <c r="AO1059" s="16" t="s">
        <v>504</v>
      </c>
      <c r="AP1059" s="16" t="s">
        <v>504</v>
      </c>
      <c r="AQ1059" s="28" t="s">
        <v>815</v>
      </c>
      <c r="AR1059" s="16" t="s">
        <v>200</v>
      </c>
      <c r="AS1059" s="20" t="s">
        <v>200</v>
      </c>
      <c r="AT1059" s="23" t="s">
        <v>815</v>
      </c>
      <c r="AU1059" s="16" t="s">
        <v>200</v>
      </c>
      <c r="AV1059" s="16" t="s">
        <v>200</v>
      </c>
      <c r="AW1059" s="15" t="s">
        <v>29</v>
      </c>
      <c r="AX1059" s="15" t="s">
        <v>200</v>
      </c>
      <c r="AY1059" s="15" t="s">
        <v>200</v>
      </c>
      <c r="AZ1059" s="17" t="s">
        <v>29</v>
      </c>
      <c r="BA1059" s="25" t="s">
        <v>200</v>
      </c>
      <c r="BB1059" s="25" t="s">
        <v>200</v>
      </c>
      <c r="BC1059" s="25" t="s">
        <v>200</v>
      </c>
      <c r="BD1059" s="25" t="s">
        <v>200</v>
      </c>
      <c r="BE1059" s="29"/>
    </row>
    <row r="1060" spans="1:57" ht="50" x14ac:dyDescent="0.35">
      <c r="A1060" s="16">
        <v>2018</v>
      </c>
      <c r="B1060" s="15" t="s">
        <v>21</v>
      </c>
      <c r="C1060" s="15" t="s">
        <v>4045</v>
      </c>
      <c r="D1060" s="15" t="s">
        <v>1714</v>
      </c>
      <c r="E1060" s="15" t="s">
        <v>200</v>
      </c>
      <c r="F1060" s="15" t="s">
        <v>200</v>
      </c>
      <c r="G1060" s="15" t="s">
        <v>815</v>
      </c>
      <c r="H1060" s="18" t="s">
        <v>815</v>
      </c>
      <c r="I1060" s="15" t="s">
        <v>200</v>
      </c>
      <c r="J1060" s="15" t="s">
        <v>200</v>
      </c>
      <c r="K1060" s="15" t="s">
        <v>29</v>
      </c>
      <c r="L1060" s="16" t="s">
        <v>470</v>
      </c>
      <c r="M1060" s="19" t="s">
        <v>4002</v>
      </c>
      <c r="N1060" s="15" t="s">
        <v>29</v>
      </c>
      <c r="O1060" s="15" t="s">
        <v>100</v>
      </c>
      <c r="P1060" s="15" t="s">
        <v>4003</v>
      </c>
      <c r="Q1060" s="15" t="s">
        <v>28</v>
      </c>
      <c r="R1060" s="16" t="s">
        <v>672</v>
      </c>
      <c r="S1060" s="20" t="s">
        <v>4004</v>
      </c>
      <c r="T1060" s="15" t="s">
        <v>29</v>
      </c>
      <c r="U1060" s="16" t="s">
        <v>200</v>
      </c>
      <c r="V1060" s="16" t="s">
        <v>200</v>
      </c>
      <c r="W1060" s="16" t="s">
        <v>29</v>
      </c>
      <c r="X1060" s="16" t="s">
        <v>200</v>
      </c>
      <c r="Y1060" s="16" t="s">
        <v>200</v>
      </c>
      <c r="Z1060" s="15" t="s">
        <v>200</v>
      </c>
      <c r="AA1060" s="16" t="s">
        <v>29</v>
      </c>
      <c r="AB1060" s="16" t="s">
        <v>29</v>
      </c>
      <c r="AC1060" s="16" t="s">
        <v>29</v>
      </c>
      <c r="AD1060" s="21" t="s">
        <v>362</v>
      </c>
      <c r="AE1060" s="21" t="s">
        <v>693</v>
      </c>
      <c r="AF1060" s="16" t="s">
        <v>200</v>
      </c>
      <c r="AG1060" s="16" t="s">
        <v>200</v>
      </c>
      <c r="AH1060" s="21" t="s">
        <v>717</v>
      </c>
      <c r="AI1060" s="21" t="s">
        <v>200</v>
      </c>
      <c r="AJ1060" s="21" t="s">
        <v>200</v>
      </c>
      <c r="AK1060" s="21" t="s">
        <v>838</v>
      </c>
      <c r="AL1060" s="21" t="s">
        <v>200</v>
      </c>
      <c r="AM1060" s="21" t="s">
        <v>200</v>
      </c>
      <c r="AN1060" s="16" t="s">
        <v>325</v>
      </c>
      <c r="AO1060" s="16" t="s">
        <v>504</v>
      </c>
      <c r="AP1060" s="16" t="s">
        <v>504</v>
      </c>
      <c r="AQ1060" s="22" t="s">
        <v>815</v>
      </c>
      <c r="AR1060" s="16" t="s">
        <v>200</v>
      </c>
      <c r="AS1060" s="20" t="s">
        <v>200</v>
      </c>
      <c r="AT1060" s="23" t="s">
        <v>815</v>
      </c>
      <c r="AU1060" s="15" t="s">
        <v>200</v>
      </c>
      <c r="AV1060" s="16" t="s">
        <v>200</v>
      </c>
      <c r="AW1060" s="15" t="s">
        <v>29</v>
      </c>
      <c r="AX1060" s="24" t="s">
        <v>200</v>
      </c>
      <c r="AY1060" s="24" t="s">
        <v>200</v>
      </c>
      <c r="AZ1060" s="17" t="s">
        <v>29</v>
      </c>
      <c r="BA1060" s="25" t="s">
        <v>200</v>
      </c>
      <c r="BB1060" s="25" t="s">
        <v>200</v>
      </c>
      <c r="BC1060" s="24" t="s">
        <v>200</v>
      </c>
      <c r="BD1060" s="24" t="s">
        <v>200</v>
      </c>
      <c r="BE1060" s="26"/>
    </row>
    <row r="1061" spans="1:57" ht="50" x14ac:dyDescent="0.35">
      <c r="A1061" s="16">
        <v>2018</v>
      </c>
      <c r="B1061" s="15" t="s">
        <v>21</v>
      </c>
      <c r="C1061" s="15" t="s">
        <v>4046</v>
      </c>
      <c r="D1061" s="15" t="s">
        <v>1714</v>
      </c>
      <c r="E1061" s="15" t="s">
        <v>200</v>
      </c>
      <c r="F1061" s="15" t="s">
        <v>200</v>
      </c>
      <c r="G1061" s="15" t="s">
        <v>815</v>
      </c>
      <c r="H1061" s="15" t="s">
        <v>815</v>
      </c>
      <c r="I1061" s="15" t="s">
        <v>200</v>
      </c>
      <c r="J1061" s="27" t="s">
        <v>200</v>
      </c>
      <c r="K1061" s="15" t="s">
        <v>29</v>
      </c>
      <c r="L1061" s="16" t="s">
        <v>470</v>
      </c>
      <c r="M1061" s="20" t="s">
        <v>4002</v>
      </c>
      <c r="N1061" s="16" t="s">
        <v>29</v>
      </c>
      <c r="O1061" s="15" t="s">
        <v>100</v>
      </c>
      <c r="P1061" s="15" t="s">
        <v>4003</v>
      </c>
      <c r="Q1061" s="15" t="s">
        <v>28</v>
      </c>
      <c r="R1061" s="16" t="s">
        <v>672</v>
      </c>
      <c r="S1061" s="20" t="s">
        <v>4004</v>
      </c>
      <c r="T1061" s="15" t="s">
        <v>29</v>
      </c>
      <c r="U1061" s="16" t="s">
        <v>200</v>
      </c>
      <c r="V1061" s="16" t="s">
        <v>200</v>
      </c>
      <c r="W1061" s="16" t="s">
        <v>29</v>
      </c>
      <c r="X1061" s="16" t="s">
        <v>200</v>
      </c>
      <c r="Y1061" s="15" t="s">
        <v>200</v>
      </c>
      <c r="Z1061" s="20" t="s">
        <v>200</v>
      </c>
      <c r="AA1061" s="16" t="s">
        <v>29</v>
      </c>
      <c r="AB1061" s="16" t="s">
        <v>29</v>
      </c>
      <c r="AC1061" s="16" t="s">
        <v>29</v>
      </c>
      <c r="AD1061" s="16" t="s">
        <v>362</v>
      </c>
      <c r="AE1061" s="21" t="s">
        <v>693</v>
      </c>
      <c r="AF1061" s="16" t="s">
        <v>200</v>
      </c>
      <c r="AG1061" s="16" t="s">
        <v>200</v>
      </c>
      <c r="AH1061" s="16" t="s">
        <v>717</v>
      </c>
      <c r="AI1061" s="16" t="s">
        <v>200</v>
      </c>
      <c r="AJ1061" s="16" t="s">
        <v>200</v>
      </c>
      <c r="AK1061" s="16" t="s">
        <v>838</v>
      </c>
      <c r="AL1061" s="16" t="s">
        <v>200</v>
      </c>
      <c r="AM1061" s="16" t="s">
        <v>200</v>
      </c>
      <c r="AN1061" s="16" t="s">
        <v>325</v>
      </c>
      <c r="AO1061" s="16" t="s">
        <v>504</v>
      </c>
      <c r="AP1061" s="16" t="s">
        <v>504</v>
      </c>
      <c r="AQ1061" s="28" t="s">
        <v>815</v>
      </c>
      <c r="AR1061" s="16" t="s">
        <v>200</v>
      </c>
      <c r="AS1061" s="20" t="s">
        <v>200</v>
      </c>
      <c r="AT1061" s="23" t="s">
        <v>815</v>
      </c>
      <c r="AU1061" s="16" t="s">
        <v>200</v>
      </c>
      <c r="AV1061" s="16" t="s">
        <v>200</v>
      </c>
      <c r="AW1061" s="15" t="s">
        <v>29</v>
      </c>
      <c r="AX1061" s="15" t="s">
        <v>200</v>
      </c>
      <c r="AY1061" s="15" t="s">
        <v>200</v>
      </c>
      <c r="AZ1061" s="17" t="s">
        <v>29</v>
      </c>
      <c r="BA1061" s="25" t="s">
        <v>200</v>
      </c>
      <c r="BB1061" s="25" t="s">
        <v>200</v>
      </c>
      <c r="BC1061" s="25" t="s">
        <v>200</v>
      </c>
      <c r="BD1061" s="25" t="s">
        <v>200</v>
      </c>
      <c r="BE1061" s="29"/>
    </row>
    <row r="1062" spans="1:57" ht="50" x14ac:dyDescent="0.35">
      <c r="A1062" s="16">
        <v>2018</v>
      </c>
      <c r="B1062" s="15" t="s">
        <v>21</v>
      </c>
      <c r="C1062" s="15" t="s">
        <v>4047</v>
      </c>
      <c r="D1062" s="15" t="s">
        <v>1714</v>
      </c>
      <c r="E1062" s="15" t="s">
        <v>200</v>
      </c>
      <c r="F1062" s="15" t="s">
        <v>200</v>
      </c>
      <c r="G1062" s="15" t="s">
        <v>815</v>
      </c>
      <c r="H1062" s="18" t="s">
        <v>4048</v>
      </c>
      <c r="I1062" s="15" t="s">
        <v>4008</v>
      </c>
      <c r="J1062" s="15" t="s">
        <v>4004</v>
      </c>
      <c r="K1062" s="15" t="s">
        <v>29</v>
      </c>
      <c r="L1062" s="16" t="s">
        <v>470</v>
      </c>
      <c r="M1062" s="19" t="s">
        <v>4002</v>
      </c>
      <c r="N1062" s="15" t="s">
        <v>29</v>
      </c>
      <c r="O1062" s="15" t="s">
        <v>100</v>
      </c>
      <c r="P1062" s="15" t="s">
        <v>4003</v>
      </c>
      <c r="Q1062" s="15" t="s">
        <v>28</v>
      </c>
      <c r="R1062" s="16" t="s">
        <v>672</v>
      </c>
      <c r="S1062" s="20" t="s">
        <v>4004</v>
      </c>
      <c r="T1062" s="15" t="s">
        <v>28</v>
      </c>
      <c r="U1062" s="16" t="s">
        <v>483</v>
      </c>
      <c r="V1062" s="16" t="s">
        <v>4049</v>
      </c>
      <c r="W1062" s="16" t="s">
        <v>29</v>
      </c>
      <c r="X1062" s="16" t="s">
        <v>200</v>
      </c>
      <c r="Y1062" s="16" t="s">
        <v>200</v>
      </c>
      <c r="Z1062" s="15" t="s">
        <v>200</v>
      </c>
      <c r="AA1062" s="16" t="s">
        <v>29</v>
      </c>
      <c r="AB1062" s="16" t="s">
        <v>29</v>
      </c>
      <c r="AC1062" s="16" t="s">
        <v>29</v>
      </c>
      <c r="AD1062" s="21" t="s">
        <v>362</v>
      </c>
      <c r="AE1062" s="21" t="s">
        <v>693</v>
      </c>
      <c r="AF1062" s="16" t="s">
        <v>200</v>
      </c>
      <c r="AG1062" s="16" t="s">
        <v>200</v>
      </c>
      <c r="AH1062" s="21" t="s">
        <v>717</v>
      </c>
      <c r="AI1062" s="21" t="s">
        <v>200</v>
      </c>
      <c r="AJ1062" s="21" t="s">
        <v>200</v>
      </c>
      <c r="AK1062" s="21" t="s">
        <v>838</v>
      </c>
      <c r="AL1062" s="21" t="s">
        <v>200</v>
      </c>
      <c r="AM1062" s="21" t="s">
        <v>200</v>
      </c>
      <c r="AN1062" s="16" t="s">
        <v>325</v>
      </c>
      <c r="AO1062" s="16" t="s">
        <v>504</v>
      </c>
      <c r="AP1062" s="16" t="s">
        <v>504</v>
      </c>
      <c r="AQ1062" s="22" t="s">
        <v>815</v>
      </c>
      <c r="AR1062" s="16" t="s">
        <v>200</v>
      </c>
      <c r="AS1062" s="20" t="s">
        <v>200</v>
      </c>
      <c r="AT1062" s="23" t="s">
        <v>815</v>
      </c>
      <c r="AU1062" s="15" t="s">
        <v>200</v>
      </c>
      <c r="AV1062" s="16" t="s">
        <v>200</v>
      </c>
      <c r="AW1062" s="15" t="s">
        <v>29</v>
      </c>
      <c r="AX1062" s="24" t="s">
        <v>200</v>
      </c>
      <c r="AY1062" s="24" t="s">
        <v>200</v>
      </c>
      <c r="AZ1062" s="17" t="s">
        <v>29</v>
      </c>
      <c r="BA1062" s="25" t="s">
        <v>200</v>
      </c>
      <c r="BB1062" s="25" t="s">
        <v>200</v>
      </c>
      <c r="BC1062" s="24" t="s">
        <v>200</v>
      </c>
      <c r="BD1062" s="24" t="s">
        <v>200</v>
      </c>
      <c r="BE1062" s="26"/>
    </row>
    <row r="1063" spans="1:57" ht="50" x14ac:dyDescent="0.35">
      <c r="A1063" s="16">
        <v>2018</v>
      </c>
      <c r="B1063" s="15" t="s">
        <v>21</v>
      </c>
      <c r="C1063" s="15" t="s">
        <v>4050</v>
      </c>
      <c r="D1063" s="15" t="s">
        <v>1714</v>
      </c>
      <c r="E1063" s="15" t="s">
        <v>200</v>
      </c>
      <c r="F1063" s="15" t="s">
        <v>200</v>
      </c>
      <c r="G1063" s="15" t="s">
        <v>815</v>
      </c>
      <c r="H1063" s="15" t="s">
        <v>815</v>
      </c>
      <c r="I1063" s="15" t="s">
        <v>200</v>
      </c>
      <c r="J1063" s="27" t="s">
        <v>200</v>
      </c>
      <c r="K1063" s="15" t="s">
        <v>29</v>
      </c>
      <c r="L1063" s="16" t="s">
        <v>470</v>
      </c>
      <c r="M1063" s="20" t="s">
        <v>4002</v>
      </c>
      <c r="N1063" s="16" t="s">
        <v>29</v>
      </c>
      <c r="O1063" s="15" t="s">
        <v>100</v>
      </c>
      <c r="P1063" s="15" t="s">
        <v>4003</v>
      </c>
      <c r="Q1063" s="15" t="s">
        <v>28</v>
      </c>
      <c r="R1063" s="16" t="s">
        <v>672</v>
      </c>
      <c r="S1063" s="20" t="s">
        <v>4004</v>
      </c>
      <c r="T1063" s="15" t="s">
        <v>29</v>
      </c>
      <c r="U1063" s="16" t="s">
        <v>200</v>
      </c>
      <c r="V1063" s="16" t="s">
        <v>200</v>
      </c>
      <c r="W1063" s="16" t="s">
        <v>29</v>
      </c>
      <c r="X1063" s="16" t="s">
        <v>200</v>
      </c>
      <c r="Y1063" s="15" t="s">
        <v>200</v>
      </c>
      <c r="Z1063" s="20" t="s">
        <v>200</v>
      </c>
      <c r="AA1063" s="16" t="s">
        <v>29</v>
      </c>
      <c r="AB1063" s="16" t="s">
        <v>29</v>
      </c>
      <c r="AC1063" s="16" t="s">
        <v>29</v>
      </c>
      <c r="AD1063" s="16" t="s">
        <v>362</v>
      </c>
      <c r="AE1063" s="21" t="s">
        <v>693</v>
      </c>
      <c r="AF1063" s="16" t="s">
        <v>200</v>
      </c>
      <c r="AG1063" s="16" t="s">
        <v>200</v>
      </c>
      <c r="AH1063" s="16" t="s">
        <v>717</v>
      </c>
      <c r="AI1063" s="16" t="s">
        <v>200</v>
      </c>
      <c r="AJ1063" s="16" t="s">
        <v>200</v>
      </c>
      <c r="AK1063" s="16" t="s">
        <v>815</v>
      </c>
      <c r="AL1063" s="16" t="s">
        <v>200</v>
      </c>
      <c r="AM1063" s="16" t="s">
        <v>200</v>
      </c>
      <c r="AN1063" s="16" t="s">
        <v>815</v>
      </c>
      <c r="AO1063" s="16" t="s">
        <v>504</v>
      </c>
      <c r="AP1063" s="16" t="s">
        <v>504</v>
      </c>
      <c r="AQ1063" s="28" t="s">
        <v>815</v>
      </c>
      <c r="AR1063" s="16" t="s">
        <v>200</v>
      </c>
      <c r="AS1063" s="20" t="s">
        <v>200</v>
      </c>
      <c r="AT1063" s="23" t="s">
        <v>815</v>
      </c>
      <c r="AU1063" s="16" t="s">
        <v>200</v>
      </c>
      <c r="AV1063" s="16" t="s">
        <v>200</v>
      </c>
      <c r="AW1063" s="15" t="s">
        <v>29</v>
      </c>
      <c r="AX1063" s="15" t="s">
        <v>200</v>
      </c>
      <c r="AY1063" s="15" t="s">
        <v>200</v>
      </c>
      <c r="AZ1063" s="17" t="s">
        <v>29</v>
      </c>
      <c r="BA1063" s="25" t="s">
        <v>200</v>
      </c>
      <c r="BB1063" s="25" t="s">
        <v>200</v>
      </c>
      <c r="BC1063" s="25" t="s">
        <v>200</v>
      </c>
      <c r="BD1063" s="25" t="s">
        <v>200</v>
      </c>
      <c r="BE1063" s="29"/>
    </row>
    <row r="1064" spans="1:57" ht="50" x14ac:dyDescent="0.35">
      <c r="A1064" s="16">
        <v>2018</v>
      </c>
      <c r="B1064" s="15" t="s">
        <v>21</v>
      </c>
      <c r="C1064" s="15" t="s">
        <v>4051</v>
      </c>
      <c r="D1064" s="15" t="s">
        <v>1714</v>
      </c>
      <c r="E1064" s="15" t="s">
        <v>200</v>
      </c>
      <c r="F1064" s="15" t="s">
        <v>200</v>
      </c>
      <c r="G1064" s="15" t="s">
        <v>815</v>
      </c>
      <c r="H1064" s="18" t="s">
        <v>4052</v>
      </c>
      <c r="I1064" s="15" t="s">
        <v>4008</v>
      </c>
      <c r="J1064" s="15" t="s">
        <v>4004</v>
      </c>
      <c r="K1064" s="15" t="s">
        <v>29</v>
      </c>
      <c r="L1064" s="16" t="s">
        <v>470</v>
      </c>
      <c r="M1064" s="19" t="s">
        <v>4002</v>
      </c>
      <c r="N1064" s="15" t="s">
        <v>29</v>
      </c>
      <c r="O1064" s="15" t="s">
        <v>100</v>
      </c>
      <c r="P1064" s="15" t="s">
        <v>4003</v>
      </c>
      <c r="Q1064" s="15" t="s">
        <v>28</v>
      </c>
      <c r="R1064" s="16" t="s">
        <v>672</v>
      </c>
      <c r="S1064" s="20" t="s">
        <v>4004</v>
      </c>
      <c r="T1064" s="15" t="s">
        <v>29</v>
      </c>
      <c r="U1064" s="16" t="s">
        <v>200</v>
      </c>
      <c r="V1064" s="16" t="s">
        <v>200</v>
      </c>
      <c r="W1064" s="16" t="s">
        <v>29</v>
      </c>
      <c r="X1064" s="16" t="s">
        <v>200</v>
      </c>
      <c r="Y1064" s="16" t="s">
        <v>200</v>
      </c>
      <c r="Z1064" s="15" t="s">
        <v>200</v>
      </c>
      <c r="AA1064" s="16" t="s">
        <v>29</v>
      </c>
      <c r="AB1064" s="16" t="s">
        <v>29</v>
      </c>
      <c r="AC1064" s="16" t="s">
        <v>29</v>
      </c>
      <c r="AD1064" s="21" t="s">
        <v>362</v>
      </c>
      <c r="AE1064" s="21" t="s">
        <v>693</v>
      </c>
      <c r="AF1064" s="16" t="s">
        <v>200</v>
      </c>
      <c r="AG1064" s="16" t="s">
        <v>200</v>
      </c>
      <c r="AH1064" s="21" t="s">
        <v>837</v>
      </c>
      <c r="AI1064" s="21" t="s">
        <v>200</v>
      </c>
      <c r="AJ1064" s="21" t="s">
        <v>200</v>
      </c>
      <c r="AK1064" s="21" t="s">
        <v>815</v>
      </c>
      <c r="AL1064" s="21" t="s">
        <v>200</v>
      </c>
      <c r="AM1064" s="21" t="s">
        <v>200</v>
      </c>
      <c r="AN1064" s="16" t="s">
        <v>815</v>
      </c>
      <c r="AO1064" s="16" t="s">
        <v>504</v>
      </c>
      <c r="AP1064" s="16" t="s">
        <v>504</v>
      </c>
      <c r="AQ1064" s="22" t="s">
        <v>815</v>
      </c>
      <c r="AR1064" s="16" t="s">
        <v>200</v>
      </c>
      <c r="AS1064" s="20" t="s">
        <v>200</v>
      </c>
      <c r="AT1064" s="23" t="s">
        <v>815</v>
      </c>
      <c r="AU1064" s="15" t="s">
        <v>200</v>
      </c>
      <c r="AV1064" s="16" t="s">
        <v>200</v>
      </c>
      <c r="AW1064" s="15" t="s">
        <v>29</v>
      </c>
      <c r="AX1064" s="24" t="s">
        <v>200</v>
      </c>
      <c r="AY1064" s="24" t="s">
        <v>200</v>
      </c>
      <c r="AZ1064" s="17" t="s">
        <v>29</v>
      </c>
      <c r="BA1064" s="25" t="s">
        <v>200</v>
      </c>
      <c r="BB1064" s="25" t="s">
        <v>200</v>
      </c>
      <c r="BC1064" s="24" t="s">
        <v>200</v>
      </c>
      <c r="BD1064" s="24" t="s">
        <v>200</v>
      </c>
      <c r="BE1064" s="26"/>
    </row>
    <row r="1065" spans="1:57" ht="62.5" x14ac:dyDescent="0.35">
      <c r="A1065" s="16">
        <v>2018</v>
      </c>
      <c r="B1065" s="15" t="s">
        <v>21</v>
      </c>
      <c r="C1065" s="15" t="s">
        <v>4053</v>
      </c>
      <c r="D1065" s="15" t="s">
        <v>4054</v>
      </c>
      <c r="E1065" s="15" t="s">
        <v>200</v>
      </c>
      <c r="F1065" s="15" t="s">
        <v>200</v>
      </c>
      <c r="G1065" s="15" t="s">
        <v>815</v>
      </c>
      <c r="H1065" s="15" t="s">
        <v>4055</v>
      </c>
      <c r="I1065" s="15" t="s">
        <v>237</v>
      </c>
      <c r="J1065" s="27" t="s">
        <v>4056</v>
      </c>
      <c r="K1065" s="15" t="s">
        <v>29</v>
      </c>
      <c r="L1065" s="16" t="s">
        <v>470</v>
      </c>
      <c r="M1065" s="20" t="s">
        <v>4002</v>
      </c>
      <c r="N1065" s="16" t="s">
        <v>29</v>
      </c>
      <c r="O1065" s="15" t="s">
        <v>100</v>
      </c>
      <c r="P1065" s="15" t="s">
        <v>4003</v>
      </c>
      <c r="Q1065" s="15" t="s">
        <v>28</v>
      </c>
      <c r="R1065" s="16" t="s">
        <v>672</v>
      </c>
      <c r="S1065" s="20" t="s">
        <v>4004</v>
      </c>
      <c r="T1065" s="15" t="s">
        <v>29</v>
      </c>
      <c r="U1065" s="16" t="s">
        <v>200</v>
      </c>
      <c r="V1065" s="16" t="s">
        <v>200</v>
      </c>
      <c r="W1065" s="16" t="s">
        <v>29</v>
      </c>
      <c r="X1065" s="16" t="s">
        <v>200</v>
      </c>
      <c r="Y1065" s="15" t="s">
        <v>200</v>
      </c>
      <c r="Z1065" s="20" t="s">
        <v>200</v>
      </c>
      <c r="AA1065" s="16" t="s">
        <v>28</v>
      </c>
      <c r="AB1065" s="16" t="s">
        <v>28</v>
      </c>
      <c r="AC1065" s="16" t="s">
        <v>29</v>
      </c>
      <c r="AD1065" s="16" t="s">
        <v>491</v>
      </c>
      <c r="AE1065" s="21" t="s">
        <v>363</v>
      </c>
      <c r="AF1065" s="16" t="s">
        <v>33</v>
      </c>
      <c r="AG1065" s="16" t="s">
        <v>200</v>
      </c>
      <c r="AH1065" s="16" t="s">
        <v>822</v>
      </c>
      <c r="AI1065" s="16" t="s">
        <v>200</v>
      </c>
      <c r="AJ1065" s="16" t="s">
        <v>200</v>
      </c>
      <c r="AK1065" s="16" t="s">
        <v>688</v>
      </c>
      <c r="AL1065" s="16" t="s">
        <v>720</v>
      </c>
      <c r="AM1065" s="16" t="s">
        <v>200</v>
      </c>
      <c r="AN1065" s="16" t="s">
        <v>295</v>
      </c>
      <c r="AO1065" s="16" t="s">
        <v>504</v>
      </c>
      <c r="AP1065" s="16" t="s">
        <v>504</v>
      </c>
      <c r="AQ1065" s="28" t="s">
        <v>815</v>
      </c>
      <c r="AR1065" s="16" t="s">
        <v>200</v>
      </c>
      <c r="AS1065" s="20" t="s">
        <v>200</v>
      </c>
      <c r="AT1065" s="23" t="s">
        <v>815</v>
      </c>
      <c r="AU1065" s="16" t="s">
        <v>200</v>
      </c>
      <c r="AV1065" s="16" t="s">
        <v>200</v>
      </c>
      <c r="AW1065" s="15" t="s">
        <v>29</v>
      </c>
      <c r="AX1065" s="15" t="s">
        <v>200</v>
      </c>
      <c r="AY1065" s="15" t="s">
        <v>200</v>
      </c>
      <c r="AZ1065" s="17" t="s">
        <v>29</v>
      </c>
      <c r="BA1065" s="25" t="s">
        <v>200</v>
      </c>
      <c r="BB1065" s="25" t="s">
        <v>200</v>
      </c>
      <c r="BC1065" s="25" t="s">
        <v>200</v>
      </c>
      <c r="BD1065" s="25" t="s">
        <v>200</v>
      </c>
      <c r="BE1065" s="29"/>
    </row>
    <row r="1066" spans="1:57" ht="100" x14ac:dyDescent="0.35">
      <c r="A1066" s="16">
        <v>2018</v>
      </c>
      <c r="B1066" s="15" t="s">
        <v>21</v>
      </c>
      <c r="C1066" s="15" t="s">
        <v>4057</v>
      </c>
      <c r="D1066" s="15" t="s">
        <v>1714</v>
      </c>
      <c r="E1066" s="15" t="s">
        <v>200</v>
      </c>
      <c r="F1066" s="15" t="s">
        <v>200</v>
      </c>
      <c r="G1066" s="15" t="s">
        <v>815</v>
      </c>
      <c r="H1066" s="18" t="s">
        <v>4058</v>
      </c>
      <c r="I1066" s="15" t="s">
        <v>483</v>
      </c>
      <c r="J1066" s="15" t="s">
        <v>4059</v>
      </c>
      <c r="K1066" s="15" t="s">
        <v>29</v>
      </c>
      <c r="L1066" s="16" t="s">
        <v>470</v>
      </c>
      <c r="M1066" s="19" t="s">
        <v>4002</v>
      </c>
      <c r="N1066" s="15" t="s">
        <v>29</v>
      </c>
      <c r="O1066" s="15" t="s">
        <v>100</v>
      </c>
      <c r="P1066" s="15" t="s">
        <v>4003</v>
      </c>
      <c r="Q1066" s="15" t="s">
        <v>28</v>
      </c>
      <c r="R1066" s="16" t="s">
        <v>672</v>
      </c>
      <c r="S1066" s="20" t="s">
        <v>4004</v>
      </c>
      <c r="T1066" s="15" t="s">
        <v>29</v>
      </c>
      <c r="U1066" s="16" t="s">
        <v>200</v>
      </c>
      <c r="V1066" s="16" t="s">
        <v>200</v>
      </c>
      <c r="W1066" s="16" t="s">
        <v>29</v>
      </c>
      <c r="X1066" s="16" t="s">
        <v>200</v>
      </c>
      <c r="Y1066" s="16" t="s">
        <v>200</v>
      </c>
      <c r="Z1066" s="15" t="s">
        <v>200</v>
      </c>
      <c r="AA1066" s="16" t="s">
        <v>29</v>
      </c>
      <c r="AB1066" s="16" t="s">
        <v>29</v>
      </c>
      <c r="AC1066" s="16" t="s">
        <v>29</v>
      </c>
      <c r="AD1066" s="21" t="s">
        <v>713</v>
      </c>
      <c r="AE1066" s="21" t="s">
        <v>815</v>
      </c>
      <c r="AF1066" s="16" t="s">
        <v>200</v>
      </c>
      <c r="AG1066" s="16" t="s">
        <v>200</v>
      </c>
      <c r="AH1066" s="21" t="s">
        <v>2282</v>
      </c>
      <c r="AI1066" s="21" t="s">
        <v>837</v>
      </c>
      <c r="AJ1066" s="21" t="s">
        <v>200</v>
      </c>
      <c r="AK1066" s="21" t="s">
        <v>815</v>
      </c>
      <c r="AL1066" s="21" t="s">
        <v>200</v>
      </c>
      <c r="AM1066" s="21" t="s">
        <v>200</v>
      </c>
      <c r="AN1066" s="16" t="s">
        <v>815</v>
      </c>
      <c r="AO1066" s="16" t="s">
        <v>815</v>
      </c>
      <c r="AP1066" s="16" t="s">
        <v>504</v>
      </c>
      <c r="AQ1066" s="22">
        <v>91218532</v>
      </c>
      <c r="AR1066" s="16" t="s">
        <v>4008</v>
      </c>
      <c r="AS1066" s="20" t="s">
        <v>4004</v>
      </c>
      <c r="AT1066" s="23" t="s">
        <v>815</v>
      </c>
      <c r="AU1066" s="15" t="s">
        <v>200</v>
      </c>
      <c r="AV1066" s="16" t="s">
        <v>200</v>
      </c>
      <c r="AW1066" s="15" t="s">
        <v>29</v>
      </c>
      <c r="AX1066" s="24" t="s">
        <v>200</v>
      </c>
      <c r="AY1066" s="24" t="s">
        <v>200</v>
      </c>
      <c r="AZ1066" s="17" t="s">
        <v>29</v>
      </c>
      <c r="BA1066" s="25" t="s">
        <v>200</v>
      </c>
      <c r="BB1066" s="25" t="s">
        <v>200</v>
      </c>
      <c r="BC1066" s="24" t="s">
        <v>200</v>
      </c>
      <c r="BD1066" s="24" t="s">
        <v>200</v>
      </c>
      <c r="BE1066" s="26"/>
    </row>
    <row r="1067" spans="1:57" ht="75" x14ac:dyDescent="0.35">
      <c r="A1067" s="16">
        <v>2018</v>
      </c>
      <c r="B1067" s="15" t="s">
        <v>21</v>
      </c>
      <c r="C1067" s="15" t="s">
        <v>740</v>
      </c>
      <c r="D1067" s="15" t="s">
        <v>2367</v>
      </c>
      <c r="E1067" s="15" t="s">
        <v>200</v>
      </c>
      <c r="F1067" s="15" t="s">
        <v>200</v>
      </c>
      <c r="G1067" s="15" t="s">
        <v>815</v>
      </c>
      <c r="H1067" s="15" t="s">
        <v>4060</v>
      </c>
      <c r="I1067" s="15" t="s">
        <v>832</v>
      </c>
      <c r="J1067" s="27" t="s">
        <v>4061</v>
      </c>
      <c r="K1067" s="15" t="s">
        <v>29</v>
      </c>
      <c r="L1067" s="16" t="s">
        <v>470</v>
      </c>
      <c r="M1067" s="20" t="s">
        <v>4002</v>
      </c>
      <c r="N1067" s="16" t="s">
        <v>29</v>
      </c>
      <c r="O1067" s="15" t="s">
        <v>100</v>
      </c>
      <c r="P1067" s="15" t="s">
        <v>4003</v>
      </c>
      <c r="Q1067" s="15" t="s">
        <v>28</v>
      </c>
      <c r="R1067" s="16" t="s">
        <v>672</v>
      </c>
      <c r="S1067" s="20" t="s">
        <v>4004</v>
      </c>
      <c r="T1067" s="15" t="s">
        <v>29</v>
      </c>
      <c r="U1067" s="16" t="s">
        <v>200</v>
      </c>
      <c r="V1067" s="16" t="s">
        <v>200</v>
      </c>
      <c r="W1067" s="16" t="s">
        <v>28</v>
      </c>
      <c r="X1067" s="16">
        <v>2017</v>
      </c>
      <c r="Y1067" s="15" t="s">
        <v>443</v>
      </c>
      <c r="Z1067" s="20" t="s">
        <v>302</v>
      </c>
      <c r="AA1067" s="16" t="s">
        <v>29</v>
      </c>
      <c r="AB1067" s="16" t="s">
        <v>29</v>
      </c>
      <c r="AC1067" s="16" t="s">
        <v>28</v>
      </c>
      <c r="AD1067" s="16" t="s">
        <v>362</v>
      </c>
      <c r="AE1067" s="21" t="s">
        <v>693</v>
      </c>
      <c r="AF1067" s="16" t="s">
        <v>714</v>
      </c>
      <c r="AG1067" s="16" t="s">
        <v>33</v>
      </c>
      <c r="AH1067" s="16" t="s">
        <v>715</v>
      </c>
      <c r="AI1067" s="16" t="s">
        <v>727</v>
      </c>
      <c r="AJ1067" s="16" t="s">
        <v>200</v>
      </c>
      <c r="AK1067" s="16" t="s">
        <v>702</v>
      </c>
      <c r="AL1067" s="16" t="s">
        <v>365</v>
      </c>
      <c r="AM1067" s="16" t="s">
        <v>270</v>
      </c>
      <c r="AN1067" s="16" t="s">
        <v>504</v>
      </c>
      <c r="AO1067" s="16" t="s">
        <v>504</v>
      </c>
      <c r="AP1067" s="16" t="s">
        <v>504</v>
      </c>
      <c r="AQ1067" s="28" t="s">
        <v>815</v>
      </c>
      <c r="AR1067" s="16" t="s">
        <v>200</v>
      </c>
      <c r="AS1067" s="20" t="s">
        <v>200</v>
      </c>
      <c r="AT1067" s="23" t="s">
        <v>815</v>
      </c>
      <c r="AU1067" s="16" t="s">
        <v>200</v>
      </c>
      <c r="AV1067" s="16" t="s">
        <v>200</v>
      </c>
      <c r="AW1067" s="15" t="s">
        <v>29</v>
      </c>
      <c r="AX1067" s="15" t="s">
        <v>200</v>
      </c>
      <c r="AY1067" s="15" t="s">
        <v>200</v>
      </c>
      <c r="AZ1067" s="17" t="s">
        <v>28</v>
      </c>
      <c r="BA1067" s="25" t="s">
        <v>815</v>
      </c>
      <c r="BB1067" s="25" t="s">
        <v>815</v>
      </c>
      <c r="BC1067" s="25" t="s">
        <v>4008</v>
      </c>
      <c r="BD1067" s="25" t="s">
        <v>4004</v>
      </c>
      <c r="BE1067" s="29"/>
    </row>
    <row r="1068" spans="1:57" ht="75" x14ac:dyDescent="0.35">
      <c r="A1068" s="16">
        <v>2018</v>
      </c>
      <c r="B1068" s="15" t="s">
        <v>21</v>
      </c>
      <c r="C1068" s="15" t="s">
        <v>4062</v>
      </c>
      <c r="D1068" s="15" t="s">
        <v>4063</v>
      </c>
      <c r="E1068" s="15" t="s">
        <v>200</v>
      </c>
      <c r="F1068" s="15" t="s">
        <v>200</v>
      </c>
      <c r="G1068" s="15" t="s">
        <v>815</v>
      </c>
      <c r="H1068" s="18" t="s">
        <v>4064</v>
      </c>
      <c r="I1068" s="15" t="s">
        <v>237</v>
      </c>
      <c r="J1068" s="15" t="s">
        <v>4065</v>
      </c>
      <c r="K1068" s="15" t="s">
        <v>29</v>
      </c>
      <c r="L1068" s="16" t="s">
        <v>470</v>
      </c>
      <c r="M1068" s="19" t="s">
        <v>4002</v>
      </c>
      <c r="N1068" s="15" t="s">
        <v>29</v>
      </c>
      <c r="O1068" s="15" t="s">
        <v>100</v>
      </c>
      <c r="P1068" s="15" t="s">
        <v>4003</v>
      </c>
      <c r="Q1068" s="15" t="s">
        <v>28</v>
      </c>
      <c r="R1068" s="16" t="s">
        <v>672</v>
      </c>
      <c r="S1068" s="20" t="s">
        <v>4004</v>
      </c>
      <c r="T1068" s="15" t="s">
        <v>28</v>
      </c>
      <c r="U1068" s="16" t="s">
        <v>3163</v>
      </c>
      <c r="V1068" s="16" t="s">
        <v>4066</v>
      </c>
      <c r="W1068" s="16" t="s">
        <v>28</v>
      </c>
      <c r="X1068" s="16">
        <v>2018</v>
      </c>
      <c r="Y1068" s="16" t="s">
        <v>237</v>
      </c>
      <c r="Z1068" s="15" t="s">
        <v>4065</v>
      </c>
      <c r="AA1068" s="16" t="s">
        <v>29</v>
      </c>
      <c r="AB1068" s="16" t="s">
        <v>29</v>
      </c>
      <c r="AC1068" s="16" t="s">
        <v>29</v>
      </c>
      <c r="AD1068" s="21" t="s">
        <v>362</v>
      </c>
      <c r="AE1068" s="21" t="s">
        <v>693</v>
      </c>
      <c r="AF1068" s="16" t="s">
        <v>714</v>
      </c>
      <c r="AG1068" s="16" t="s">
        <v>33</v>
      </c>
      <c r="AH1068" s="21" t="s">
        <v>715</v>
      </c>
      <c r="AI1068" s="21" t="s">
        <v>727</v>
      </c>
      <c r="AJ1068" s="21" t="s">
        <v>200</v>
      </c>
      <c r="AK1068" s="21" t="s">
        <v>702</v>
      </c>
      <c r="AL1068" s="21" t="s">
        <v>365</v>
      </c>
      <c r="AM1068" s="21" t="s">
        <v>270</v>
      </c>
      <c r="AN1068" s="16" t="s">
        <v>504</v>
      </c>
      <c r="AO1068" s="16" t="s">
        <v>504</v>
      </c>
      <c r="AP1068" s="16" t="s">
        <v>504</v>
      </c>
      <c r="AQ1068" s="22">
        <v>30000000</v>
      </c>
      <c r="AR1068" s="16" t="s">
        <v>4008</v>
      </c>
      <c r="AS1068" s="20" t="s">
        <v>4004</v>
      </c>
      <c r="AT1068" s="23" t="s">
        <v>815</v>
      </c>
      <c r="AU1068" s="15" t="s">
        <v>200</v>
      </c>
      <c r="AV1068" s="16" t="s">
        <v>200</v>
      </c>
      <c r="AW1068" s="15" t="s">
        <v>29</v>
      </c>
      <c r="AX1068" s="24" t="s">
        <v>200</v>
      </c>
      <c r="AY1068" s="24" t="s">
        <v>200</v>
      </c>
      <c r="AZ1068" s="17" t="s">
        <v>29</v>
      </c>
      <c r="BA1068" s="25" t="s">
        <v>200</v>
      </c>
      <c r="BB1068" s="25" t="s">
        <v>200</v>
      </c>
      <c r="BC1068" s="24" t="s">
        <v>200</v>
      </c>
      <c r="BD1068" s="24" t="s">
        <v>200</v>
      </c>
      <c r="BE1068" s="26"/>
    </row>
    <row r="1069" spans="1:57" ht="125" x14ac:dyDescent="0.35">
      <c r="A1069" s="16">
        <v>2018</v>
      </c>
      <c r="B1069" s="15" t="s">
        <v>21</v>
      </c>
      <c r="C1069" s="15" t="s">
        <v>4067</v>
      </c>
      <c r="D1069" s="15" t="s">
        <v>4063</v>
      </c>
      <c r="E1069" s="15" t="s">
        <v>200</v>
      </c>
      <c r="F1069" s="15" t="s">
        <v>200</v>
      </c>
      <c r="G1069" s="15" t="s">
        <v>815</v>
      </c>
      <c r="H1069" s="15" t="s">
        <v>4068</v>
      </c>
      <c r="I1069" s="15" t="s">
        <v>443</v>
      </c>
      <c r="J1069" s="27" t="s">
        <v>4069</v>
      </c>
      <c r="K1069" s="15" t="s">
        <v>29</v>
      </c>
      <c r="L1069" s="16" t="s">
        <v>470</v>
      </c>
      <c r="M1069" s="20" t="s">
        <v>4002</v>
      </c>
      <c r="N1069" s="16" t="s">
        <v>29</v>
      </c>
      <c r="O1069" s="15" t="s">
        <v>100</v>
      </c>
      <c r="P1069" s="15" t="s">
        <v>4003</v>
      </c>
      <c r="Q1069" s="15" t="s">
        <v>28</v>
      </c>
      <c r="R1069" s="16" t="s">
        <v>672</v>
      </c>
      <c r="S1069" s="20" t="s">
        <v>4004</v>
      </c>
      <c r="T1069" s="15" t="s">
        <v>29</v>
      </c>
      <c r="U1069" s="16" t="s">
        <v>200</v>
      </c>
      <c r="V1069" s="16" t="s">
        <v>200</v>
      </c>
      <c r="W1069" s="16" t="s">
        <v>28</v>
      </c>
      <c r="X1069" s="16">
        <v>2017</v>
      </c>
      <c r="Y1069" s="15" t="s">
        <v>443</v>
      </c>
      <c r="Z1069" s="20" t="s">
        <v>4069</v>
      </c>
      <c r="AA1069" s="16" t="s">
        <v>29</v>
      </c>
      <c r="AB1069" s="16" t="s">
        <v>29</v>
      </c>
      <c r="AC1069" s="16" t="s">
        <v>29</v>
      </c>
      <c r="AD1069" s="16" t="s">
        <v>713</v>
      </c>
      <c r="AE1069" s="21" t="s">
        <v>815</v>
      </c>
      <c r="AF1069" s="16" t="s">
        <v>200</v>
      </c>
      <c r="AG1069" s="16" t="s">
        <v>200</v>
      </c>
      <c r="AH1069" s="16" t="s">
        <v>715</v>
      </c>
      <c r="AI1069" s="16" t="s">
        <v>200</v>
      </c>
      <c r="AJ1069" s="16" t="s">
        <v>200</v>
      </c>
      <c r="AK1069" s="16" t="s">
        <v>815</v>
      </c>
      <c r="AL1069" s="16" t="s">
        <v>200</v>
      </c>
      <c r="AM1069" s="16" t="s">
        <v>200</v>
      </c>
      <c r="AN1069" s="16" t="s">
        <v>504</v>
      </c>
      <c r="AO1069" s="16" t="s">
        <v>504</v>
      </c>
      <c r="AP1069" s="16" t="s">
        <v>504</v>
      </c>
      <c r="AQ1069" s="28" t="s">
        <v>815</v>
      </c>
      <c r="AR1069" s="16" t="s">
        <v>200</v>
      </c>
      <c r="AS1069" s="20" t="s">
        <v>200</v>
      </c>
      <c r="AT1069" s="23" t="s">
        <v>815</v>
      </c>
      <c r="AU1069" s="16" t="s">
        <v>200</v>
      </c>
      <c r="AV1069" s="16" t="s">
        <v>200</v>
      </c>
      <c r="AW1069" s="15" t="s">
        <v>29</v>
      </c>
      <c r="AX1069" s="15" t="s">
        <v>200</v>
      </c>
      <c r="AY1069" s="15" t="s">
        <v>200</v>
      </c>
      <c r="AZ1069" s="17" t="s">
        <v>29</v>
      </c>
      <c r="BA1069" s="25" t="s">
        <v>200</v>
      </c>
      <c r="BB1069" s="25" t="s">
        <v>200</v>
      </c>
      <c r="BC1069" s="25" t="s">
        <v>200</v>
      </c>
      <c r="BD1069" s="25" t="s">
        <v>200</v>
      </c>
      <c r="BE1069" s="29"/>
    </row>
    <row r="1070" spans="1:57" ht="75" x14ac:dyDescent="0.35">
      <c r="A1070" s="16">
        <v>2018</v>
      </c>
      <c r="B1070" s="15" t="s">
        <v>21</v>
      </c>
      <c r="C1070" s="15" t="s">
        <v>4070</v>
      </c>
      <c r="D1070" s="15" t="s">
        <v>4063</v>
      </c>
      <c r="E1070" s="15" t="s">
        <v>200</v>
      </c>
      <c r="F1070" s="15" t="s">
        <v>200</v>
      </c>
      <c r="G1070" s="15" t="s">
        <v>815</v>
      </c>
      <c r="H1070" s="18" t="s">
        <v>4071</v>
      </c>
      <c r="I1070" s="15" t="s">
        <v>4072</v>
      </c>
      <c r="J1070" s="15" t="s">
        <v>4073</v>
      </c>
      <c r="K1070" s="15" t="s">
        <v>29</v>
      </c>
      <c r="L1070" s="16" t="s">
        <v>470</v>
      </c>
      <c r="M1070" s="19" t="s">
        <v>4002</v>
      </c>
      <c r="N1070" s="15" t="s">
        <v>29</v>
      </c>
      <c r="O1070" s="15" t="s">
        <v>100</v>
      </c>
      <c r="P1070" s="15" t="s">
        <v>4003</v>
      </c>
      <c r="Q1070" s="15" t="s">
        <v>28</v>
      </c>
      <c r="R1070" s="16" t="s">
        <v>672</v>
      </c>
      <c r="S1070" s="20" t="s">
        <v>4004</v>
      </c>
      <c r="T1070" s="15" t="s">
        <v>29</v>
      </c>
      <c r="U1070" s="16" t="s">
        <v>200</v>
      </c>
      <c r="V1070" s="16" t="s">
        <v>200</v>
      </c>
      <c r="W1070" s="16" t="s">
        <v>29</v>
      </c>
      <c r="X1070" s="16" t="s">
        <v>200</v>
      </c>
      <c r="Y1070" s="16" t="s">
        <v>200</v>
      </c>
      <c r="Z1070" s="15" t="s">
        <v>200</v>
      </c>
      <c r="AA1070" s="16" t="s">
        <v>29</v>
      </c>
      <c r="AB1070" s="16" t="s">
        <v>29</v>
      </c>
      <c r="AC1070" s="16" t="s">
        <v>29</v>
      </c>
      <c r="AD1070" s="21" t="s">
        <v>713</v>
      </c>
      <c r="AE1070" s="21" t="s">
        <v>815</v>
      </c>
      <c r="AF1070" s="16" t="s">
        <v>200</v>
      </c>
      <c r="AG1070" s="16" t="s">
        <v>200</v>
      </c>
      <c r="AH1070" s="21" t="s">
        <v>715</v>
      </c>
      <c r="AI1070" s="21" t="s">
        <v>200</v>
      </c>
      <c r="AJ1070" s="21" t="s">
        <v>200</v>
      </c>
      <c r="AK1070" s="21" t="s">
        <v>815</v>
      </c>
      <c r="AL1070" s="21" t="s">
        <v>200</v>
      </c>
      <c r="AM1070" s="21" t="s">
        <v>200</v>
      </c>
      <c r="AN1070" s="16" t="s">
        <v>504</v>
      </c>
      <c r="AO1070" s="16" t="s">
        <v>504</v>
      </c>
      <c r="AP1070" s="16" t="s">
        <v>504</v>
      </c>
      <c r="AQ1070" s="22" t="s">
        <v>815</v>
      </c>
      <c r="AR1070" s="16" t="s">
        <v>200</v>
      </c>
      <c r="AS1070" s="20" t="s">
        <v>200</v>
      </c>
      <c r="AT1070" s="23" t="s">
        <v>815</v>
      </c>
      <c r="AU1070" s="15" t="s">
        <v>200</v>
      </c>
      <c r="AV1070" s="16" t="s">
        <v>200</v>
      </c>
      <c r="AW1070" s="15" t="s">
        <v>29</v>
      </c>
      <c r="AX1070" s="24" t="s">
        <v>200</v>
      </c>
      <c r="AY1070" s="24" t="s">
        <v>200</v>
      </c>
      <c r="AZ1070" s="17" t="s">
        <v>29</v>
      </c>
      <c r="BA1070" s="25" t="s">
        <v>200</v>
      </c>
      <c r="BB1070" s="25" t="s">
        <v>200</v>
      </c>
      <c r="BC1070" s="24" t="s">
        <v>200</v>
      </c>
      <c r="BD1070" s="24" t="s">
        <v>200</v>
      </c>
      <c r="BE1070" s="26"/>
    </row>
    <row r="1071" spans="1:57" ht="75" x14ac:dyDescent="0.35">
      <c r="A1071" s="16">
        <v>2018</v>
      </c>
      <c r="B1071" s="15" t="s">
        <v>21</v>
      </c>
      <c r="C1071" s="15" t="s">
        <v>4074</v>
      </c>
      <c r="D1071" s="15" t="s">
        <v>4063</v>
      </c>
      <c r="E1071" s="15" t="s">
        <v>200</v>
      </c>
      <c r="F1071" s="15" t="s">
        <v>200</v>
      </c>
      <c r="G1071" s="15" t="s">
        <v>815</v>
      </c>
      <c r="H1071" s="15" t="s">
        <v>4071</v>
      </c>
      <c r="I1071" s="15" t="s">
        <v>4072</v>
      </c>
      <c r="J1071" s="27" t="s">
        <v>4073</v>
      </c>
      <c r="K1071" s="15" t="s">
        <v>29</v>
      </c>
      <c r="L1071" s="16" t="s">
        <v>470</v>
      </c>
      <c r="M1071" s="20" t="s">
        <v>4002</v>
      </c>
      <c r="N1071" s="16" t="s">
        <v>29</v>
      </c>
      <c r="O1071" s="15" t="s">
        <v>100</v>
      </c>
      <c r="P1071" s="15" t="s">
        <v>4003</v>
      </c>
      <c r="Q1071" s="15" t="s">
        <v>28</v>
      </c>
      <c r="R1071" s="16" t="s">
        <v>672</v>
      </c>
      <c r="S1071" s="20" t="s">
        <v>4004</v>
      </c>
      <c r="T1071" s="15" t="s">
        <v>29</v>
      </c>
      <c r="U1071" s="16" t="s">
        <v>200</v>
      </c>
      <c r="V1071" s="16" t="s">
        <v>200</v>
      </c>
      <c r="W1071" s="16" t="s">
        <v>29</v>
      </c>
      <c r="X1071" s="16" t="s">
        <v>200</v>
      </c>
      <c r="Y1071" s="15" t="s">
        <v>200</v>
      </c>
      <c r="Z1071" s="20" t="s">
        <v>200</v>
      </c>
      <c r="AA1071" s="16" t="s">
        <v>29</v>
      </c>
      <c r="AB1071" s="16" t="s">
        <v>29</v>
      </c>
      <c r="AC1071" s="16" t="s">
        <v>29</v>
      </c>
      <c r="AD1071" s="16" t="s">
        <v>713</v>
      </c>
      <c r="AE1071" s="21" t="s">
        <v>815</v>
      </c>
      <c r="AF1071" s="16" t="s">
        <v>200</v>
      </c>
      <c r="AG1071" s="16" t="s">
        <v>200</v>
      </c>
      <c r="AH1071" s="16" t="s">
        <v>715</v>
      </c>
      <c r="AI1071" s="16" t="s">
        <v>518</v>
      </c>
      <c r="AJ1071" s="16" t="s">
        <v>200</v>
      </c>
      <c r="AK1071" s="16" t="s">
        <v>815</v>
      </c>
      <c r="AL1071" s="16" t="s">
        <v>200</v>
      </c>
      <c r="AM1071" s="16" t="s">
        <v>200</v>
      </c>
      <c r="AN1071" s="16" t="s">
        <v>504</v>
      </c>
      <c r="AO1071" s="16" t="s">
        <v>504</v>
      </c>
      <c r="AP1071" s="16" t="s">
        <v>504</v>
      </c>
      <c r="AQ1071" s="28" t="s">
        <v>815</v>
      </c>
      <c r="AR1071" s="16" t="s">
        <v>200</v>
      </c>
      <c r="AS1071" s="20" t="s">
        <v>200</v>
      </c>
      <c r="AT1071" s="23" t="s">
        <v>815</v>
      </c>
      <c r="AU1071" s="16" t="s">
        <v>200</v>
      </c>
      <c r="AV1071" s="16" t="s">
        <v>200</v>
      </c>
      <c r="AW1071" s="15" t="s">
        <v>29</v>
      </c>
      <c r="AX1071" s="15" t="s">
        <v>200</v>
      </c>
      <c r="AY1071" s="15" t="s">
        <v>200</v>
      </c>
      <c r="AZ1071" s="17" t="s">
        <v>29</v>
      </c>
      <c r="BA1071" s="25" t="s">
        <v>200</v>
      </c>
      <c r="BB1071" s="25" t="s">
        <v>200</v>
      </c>
      <c r="BC1071" s="25" t="s">
        <v>200</v>
      </c>
      <c r="BD1071" s="25" t="s">
        <v>200</v>
      </c>
      <c r="BE1071" s="29"/>
    </row>
    <row r="1072" spans="1:57" ht="75" x14ac:dyDescent="0.35">
      <c r="A1072" s="16">
        <v>2018</v>
      </c>
      <c r="B1072" s="15" t="s">
        <v>21</v>
      </c>
      <c r="C1072" s="15" t="s">
        <v>4075</v>
      </c>
      <c r="D1072" s="15" t="s">
        <v>4063</v>
      </c>
      <c r="E1072" s="15" t="s">
        <v>200</v>
      </c>
      <c r="F1072" s="15" t="s">
        <v>200</v>
      </c>
      <c r="G1072" s="15" t="s">
        <v>815</v>
      </c>
      <c r="H1072" s="18" t="s">
        <v>4076</v>
      </c>
      <c r="I1072" s="15" t="s">
        <v>4008</v>
      </c>
      <c r="J1072" s="15" t="s">
        <v>4004</v>
      </c>
      <c r="K1072" s="15" t="s">
        <v>29</v>
      </c>
      <c r="L1072" s="16" t="s">
        <v>470</v>
      </c>
      <c r="M1072" s="19" t="s">
        <v>4002</v>
      </c>
      <c r="N1072" s="15" t="s">
        <v>28</v>
      </c>
      <c r="O1072" s="15" t="s">
        <v>100</v>
      </c>
      <c r="P1072" s="15" t="s">
        <v>4030</v>
      </c>
      <c r="Q1072" s="15" t="s">
        <v>28</v>
      </c>
      <c r="R1072" s="16" t="s">
        <v>672</v>
      </c>
      <c r="S1072" s="20" t="s">
        <v>4004</v>
      </c>
      <c r="T1072" s="15" t="s">
        <v>29</v>
      </c>
      <c r="U1072" s="16" t="s">
        <v>200</v>
      </c>
      <c r="V1072" s="16" t="s">
        <v>200</v>
      </c>
      <c r="W1072" s="16" t="s">
        <v>29</v>
      </c>
      <c r="X1072" s="16" t="s">
        <v>200</v>
      </c>
      <c r="Y1072" s="16" t="s">
        <v>200</v>
      </c>
      <c r="Z1072" s="15" t="s">
        <v>200</v>
      </c>
      <c r="AA1072" s="16" t="s">
        <v>29</v>
      </c>
      <c r="AB1072" s="16" t="s">
        <v>29</v>
      </c>
      <c r="AC1072" s="16" t="s">
        <v>29</v>
      </c>
      <c r="AD1072" s="21" t="s">
        <v>713</v>
      </c>
      <c r="AE1072" s="21" t="s">
        <v>693</v>
      </c>
      <c r="AF1072" s="16" t="s">
        <v>714</v>
      </c>
      <c r="AG1072" s="16" t="s">
        <v>200</v>
      </c>
      <c r="AH1072" s="21" t="s">
        <v>715</v>
      </c>
      <c r="AI1072" s="21" t="s">
        <v>681</v>
      </c>
      <c r="AJ1072" s="21" t="s">
        <v>200</v>
      </c>
      <c r="AK1072" s="21" t="s">
        <v>270</v>
      </c>
      <c r="AL1072" s="21" t="s">
        <v>200</v>
      </c>
      <c r="AM1072" s="21" t="s">
        <v>200</v>
      </c>
      <c r="AN1072" s="16" t="s">
        <v>295</v>
      </c>
      <c r="AO1072" s="16" t="s">
        <v>504</v>
      </c>
      <c r="AP1072" s="16" t="s">
        <v>721</v>
      </c>
      <c r="AQ1072" s="22" t="s">
        <v>815</v>
      </c>
      <c r="AR1072" s="16" t="s">
        <v>200</v>
      </c>
      <c r="AS1072" s="20" t="s">
        <v>200</v>
      </c>
      <c r="AT1072" s="23" t="s">
        <v>815</v>
      </c>
      <c r="AU1072" s="15" t="s">
        <v>200</v>
      </c>
      <c r="AV1072" s="16" t="s">
        <v>200</v>
      </c>
      <c r="AW1072" s="15" t="s">
        <v>29</v>
      </c>
      <c r="AX1072" s="24" t="s">
        <v>200</v>
      </c>
      <c r="AY1072" s="24" t="s">
        <v>200</v>
      </c>
      <c r="AZ1072" s="17" t="s">
        <v>29</v>
      </c>
      <c r="BA1072" s="25" t="s">
        <v>200</v>
      </c>
      <c r="BB1072" s="25" t="s">
        <v>200</v>
      </c>
      <c r="BC1072" s="24" t="s">
        <v>200</v>
      </c>
      <c r="BD1072" s="24" t="s">
        <v>200</v>
      </c>
      <c r="BE1072" s="26"/>
    </row>
    <row r="1073" spans="1:57" ht="75" x14ac:dyDescent="0.35">
      <c r="A1073" s="16">
        <v>2018</v>
      </c>
      <c r="B1073" s="15" t="s">
        <v>21</v>
      </c>
      <c r="C1073" s="15" t="s">
        <v>4077</v>
      </c>
      <c r="D1073" s="15" t="s">
        <v>2367</v>
      </c>
      <c r="E1073" s="15" t="s">
        <v>200</v>
      </c>
      <c r="F1073" s="15" t="s">
        <v>200</v>
      </c>
      <c r="G1073" s="15" t="s">
        <v>815</v>
      </c>
      <c r="H1073" s="15" t="s">
        <v>4078</v>
      </c>
      <c r="I1073" s="15" t="s">
        <v>237</v>
      </c>
      <c r="J1073" s="27" t="s">
        <v>1588</v>
      </c>
      <c r="K1073" s="15" t="s">
        <v>29</v>
      </c>
      <c r="L1073" s="16" t="s">
        <v>470</v>
      </c>
      <c r="M1073" s="20" t="s">
        <v>4002</v>
      </c>
      <c r="N1073" s="16" t="s">
        <v>28</v>
      </c>
      <c r="O1073" s="15" t="s">
        <v>100</v>
      </c>
      <c r="P1073" s="15" t="s">
        <v>4030</v>
      </c>
      <c r="Q1073" s="15" t="s">
        <v>28</v>
      </c>
      <c r="R1073" s="16" t="s">
        <v>672</v>
      </c>
      <c r="S1073" s="20" t="s">
        <v>4004</v>
      </c>
      <c r="T1073" s="15" t="s">
        <v>29</v>
      </c>
      <c r="U1073" s="16" t="s">
        <v>200</v>
      </c>
      <c r="V1073" s="16" t="s">
        <v>200</v>
      </c>
      <c r="W1073" s="16" t="s">
        <v>28</v>
      </c>
      <c r="X1073" s="16">
        <v>2017</v>
      </c>
      <c r="Y1073" s="15" t="s">
        <v>237</v>
      </c>
      <c r="Z1073" s="20" t="s">
        <v>1588</v>
      </c>
      <c r="AA1073" s="16" t="s">
        <v>29</v>
      </c>
      <c r="AB1073" s="16" t="s">
        <v>29</v>
      </c>
      <c r="AC1073" s="16" t="s">
        <v>28</v>
      </c>
      <c r="AD1073" s="16" t="s">
        <v>362</v>
      </c>
      <c r="AE1073" s="21" t="s">
        <v>33</v>
      </c>
      <c r="AF1073" s="16" t="s">
        <v>693</v>
      </c>
      <c r="AG1073" s="16" t="s">
        <v>714</v>
      </c>
      <c r="AH1073" s="16" t="s">
        <v>726</v>
      </c>
      <c r="AI1073" s="16" t="s">
        <v>715</v>
      </c>
      <c r="AJ1073" s="16" t="s">
        <v>200</v>
      </c>
      <c r="AK1073" s="16" t="s">
        <v>4079</v>
      </c>
      <c r="AL1073" s="16" t="s">
        <v>702</v>
      </c>
      <c r="AM1073" s="16" t="s">
        <v>200</v>
      </c>
      <c r="AN1073" s="16" t="s">
        <v>504</v>
      </c>
      <c r="AO1073" s="16" t="s">
        <v>504</v>
      </c>
      <c r="AP1073" s="16" t="s">
        <v>721</v>
      </c>
      <c r="AQ1073" s="28" t="s">
        <v>815</v>
      </c>
      <c r="AR1073" s="16" t="s">
        <v>200</v>
      </c>
      <c r="AS1073" s="20" t="s">
        <v>200</v>
      </c>
      <c r="AT1073" s="23" t="s">
        <v>815</v>
      </c>
      <c r="AU1073" s="16" t="s">
        <v>200</v>
      </c>
      <c r="AV1073" s="16" t="s">
        <v>200</v>
      </c>
      <c r="AW1073" s="15" t="s">
        <v>29</v>
      </c>
      <c r="AX1073" s="15" t="s">
        <v>200</v>
      </c>
      <c r="AY1073" s="15" t="s">
        <v>200</v>
      </c>
      <c r="AZ1073" s="17" t="s">
        <v>29</v>
      </c>
      <c r="BA1073" s="25" t="s">
        <v>200</v>
      </c>
      <c r="BB1073" s="25" t="s">
        <v>200</v>
      </c>
      <c r="BC1073" s="25" t="s">
        <v>200</v>
      </c>
      <c r="BD1073" s="25" t="s">
        <v>200</v>
      </c>
      <c r="BE1073" s="29"/>
    </row>
    <row r="1074" spans="1:57" ht="75" x14ac:dyDescent="0.35">
      <c r="A1074" s="16">
        <v>2018</v>
      </c>
      <c r="B1074" s="15" t="s">
        <v>21</v>
      </c>
      <c r="C1074" s="15" t="s">
        <v>4080</v>
      </c>
      <c r="D1074" s="15" t="s">
        <v>4063</v>
      </c>
      <c r="E1074" s="15" t="s">
        <v>200</v>
      </c>
      <c r="F1074" s="15" t="s">
        <v>200</v>
      </c>
      <c r="G1074" s="15" t="s">
        <v>815</v>
      </c>
      <c r="H1074" s="18" t="s">
        <v>815</v>
      </c>
      <c r="I1074" s="15" t="s">
        <v>200</v>
      </c>
      <c r="J1074" s="15" t="s">
        <v>200</v>
      </c>
      <c r="K1074" s="15" t="s">
        <v>29</v>
      </c>
      <c r="L1074" s="16" t="s">
        <v>470</v>
      </c>
      <c r="M1074" s="19" t="s">
        <v>4002</v>
      </c>
      <c r="N1074" s="15" t="s">
        <v>29</v>
      </c>
      <c r="O1074" s="15" t="s">
        <v>100</v>
      </c>
      <c r="P1074" s="15" t="s">
        <v>4003</v>
      </c>
      <c r="Q1074" s="15" t="s">
        <v>28</v>
      </c>
      <c r="R1074" s="16" t="s">
        <v>672</v>
      </c>
      <c r="S1074" s="20" t="s">
        <v>4004</v>
      </c>
      <c r="T1074" s="15" t="s">
        <v>29</v>
      </c>
      <c r="U1074" s="16" t="s">
        <v>200</v>
      </c>
      <c r="V1074" s="16" t="s">
        <v>200</v>
      </c>
      <c r="W1074" s="16" t="s">
        <v>29</v>
      </c>
      <c r="X1074" s="16" t="s">
        <v>200</v>
      </c>
      <c r="Y1074" s="16" t="s">
        <v>200</v>
      </c>
      <c r="Z1074" s="15" t="s">
        <v>200</v>
      </c>
      <c r="AA1074" s="16" t="s">
        <v>29</v>
      </c>
      <c r="AB1074" s="16" t="s">
        <v>29</v>
      </c>
      <c r="AC1074" s="16" t="s">
        <v>29</v>
      </c>
      <c r="AD1074" s="21" t="s">
        <v>362</v>
      </c>
      <c r="AE1074" s="21" t="s">
        <v>33</v>
      </c>
      <c r="AF1074" s="16" t="s">
        <v>693</v>
      </c>
      <c r="AG1074" s="16" t="s">
        <v>714</v>
      </c>
      <c r="AH1074" s="21" t="s">
        <v>715</v>
      </c>
      <c r="AI1074" s="21" t="s">
        <v>359</v>
      </c>
      <c r="AJ1074" s="21" t="s">
        <v>200</v>
      </c>
      <c r="AK1074" s="21" t="s">
        <v>702</v>
      </c>
      <c r="AL1074" s="21" t="s">
        <v>200</v>
      </c>
      <c r="AM1074" s="21" t="s">
        <v>200</v>
      </c>
      <c r="AN1074" s="16" t="s">
        <v>815</v>
      </c>
      <c r="AO1074" s="16" t="s">
        <v>504</v>
      </c>
      <c r="AP1074" s="16" t="s">
        <v>504</v>
      </c>
      <c r="AQ1074" s="22" t="s">
        <v>815</v>
      </c>
      <c r="AR1074" s="16" t="s">
        <v>200</v>
      </c>
      <c r="AS1074" s="20" t="s">
        <v>200</v>
      </c>
      <c r="AT1074" s="23" t="s">
        <v>815</v>
      </c>
      <c r="AU1074" s="15" t="s">
        <v>200</v>
      </c>
      <c r="AV1074" s="16" t="s">
        <v>200</v>
      </c>
      <c r="AW1074" s="15" t="s">
        <v>29</v>
      </c>
      <c r="AX1074" s="24" t="s">
        <v>200</v>
      </c>
      <c r="AY1074" s="24" t="s">
        <v>200</v>
      </c>
      <c r="AZ1074" s="17" t="s">
        <v>29</v>
      </c>
      <c r="BA1074" s="25" t="s">
        <v>200</v>
      </c>
      <c r="BB1074" s="25" t="s">
        <v>200</v>
      </c>
      <c r="BC1074" s="24" t="s">
        <v>200</v>
      </c>
      <c r="BD1074" s="24" t="s">
        <v>200</v>
      </c>
      <c r="BE1074" s="26"/>
    </row>
    <row r="1075" spans="1:57" ht="87.5" x14ac:dyDescent="0.35">
      <c r="A1075" s="16">
        <v>2018</v>
      </c>
      <c r="B1075" s="15" t="s">
        <v>21</v>
      </c>
      <c r="C1075" s="15" t="s">
        <v>145</v>
      </c>
      <c r="D1075" s="15" t="s">
        <v>1199</v>
      </c>
      <c r="E1075" s="15" t="s">
        <v>200</v>
      </c>
      <c r="F1075" s="15" t="s">
        <v>200</v>
      </c>
      <c r="G1075" s="15" t="s">
        <v>815</v>
      </c>
      <c r="H1075" s="15" t="s">
        <v>1998</v>
      </c>
      <c r="I1075" s="15" t="s">
        <v>237</v>
      </c>
      <c r="J1075" s="27" t="s">
        <v>1999</v>
      </c>
      <c r="K1075" s="15" t="s">
        <v>29</v>
      </c>
      <c r="L1075" s="16" t="s">
        <v>470</v>
      </c>
      <c r="M1075" s="20" t="s">
        <v>4002</v>
      </c>
      <c r="N1075" s="16" t="s">
        <v>29</v>
      </c>
      <c r="O1075" s="15" t="s">
        <v>100</v>
      </c>
      <c r="P1075" s="15" t="s">
        <v>4003</v>
      </c>
      <c r="Q1075" s="15" t="s">
        <v>28</v>
      </c>
      <c r="R1075" s="16" t="s">
        <v>672</v>
      </c>
      <c r="S1075" s="20" t="s">
        <v>4004</v>
      </c>
      <c r="T1075" s="15" t="s">
        <v>29</v>
      </c>
      <c r="U1075" s="16" t="s">
        <v>200</v>
      </c>
      <c r="V1075" s="16" t="s">
        <v>200</v>
      </c>
      <c r="W1075" s="16" t="s">
        <v>28</v>
      </c>
      <c r="X1075" s="16">
        <v>2018</v>
      </c>
      <c r="Y1075" s="15" t="s">
        <v>1485</v>
      </c>
      <c r="Z1075" s="20" t="s">
        <v>2000</v>
      </c>
      <c r="AA1075" s="16" t="s">
        <v>28</v>
      </c>
      <c r="AB1075" s="16" t="s">
        <v>28</v>
      </c>
      <c r="AC1075" s="16" t="s">
        <v>28</v>
      </c>
      <c r="AD1075" s="16" t="s">
        <v>713</v>
      </c>
      <c r="AE1075" s="21" t="s">
        <v>33</v>
      </c>
      <c r="AF1075" s="16" t="s">
        <v>693</v>
      </c>
      <c r="AG1075" s="16" t="s">
        <v>714</v>
      </c>
      <c r="AH1075" s="16" t="s">
        <v>1502</v>
      </c>
      <c r="AI1075" s="16" t="s">
        <v>200</v>
      </c>
      <c r="AJ1075" s="16" t="s">
        <v>200</v>
      </c>
      <c r="AK1075" s="16" t="s">
        <v>285</v>
      </c>
      <c r="AL1075" s="16" t="s">
        <v>284</v>
      </c>
      <c r="AM1075" s="16" t="s">
        <v>200</v>
      </c>
      <c r="AN1075" s="16" t="s">
        <v>504</v>
      </c>
      <c r="AO1075" s="16" t="s">
        <v>504</v>
      </c>
      <c r="AP1075" s="16" t="s">
        <v>504</v>
      </c>
      <c r="AQ1075" s="28" t="s">
        <v>815</v>
      </c>
      <c r="AR1075" s="16" t="s">
        <v>200</v>
      </c>
      <c r="AS1075" s="20" t="s">
        <v>200</v>
      </c>
      <c r="AT1075" s="23" t="s">
        <v>815</v>
      </c>
      <c r="AU1075" s="16" t="s">
        <v>200</v>
      </c>
      <c r="AV1075" s="16" t="s">
        <v>200</v>
      </c>
      <c r="AW1075" s="15" t="s">
        <v>29</v>
      </c>
      <c r="AX1075" s="15" t="s">
        <v>200</v>
      </c>
      <c r="AY1075" s="15" t="s">
        <v>200</v>
      </c>
      <c r="AZ1075" s="17" t="s">
        <v>29</v>
      </c>
      <c r="BA1075" s="25" t="s">
        <v>200</v>
      </c>
      <c r="BB1075" s="25" t="s">
        <v>200</v>
      </c>
      <c r="BC1075" s="25" t="s">
        <v>200</v>
      </c>
      <c r="BD1075" s="25" t="s">
        <v>200</v>
      </c>
      <c r="BE1075" s="29"/>
    </row>
    <row r="1076" spans="1:57" ht="75" x14ac:dyDescent="0.35">
      <c r="A1076" s="16">
        <v>2018</v>
      </c>
      <c r="B1076" s="15" t="s">
        <v>21</v>
      </c>
      <c r="C1076" s="15" t="s">
        <v>4081</v>
      </c>
      <c r="D1076" s="15" t="s">
        <v>785</v>
      </c>
      <c r="E1076" s="15" t="s">
        <v>200</v>
      </c>
      <c r="F1076" s="15" t="s">
        <v>200</v>
      </c>
      <c r="G1076" s="15" t="s">
        <v>815</v>
      </c>
      <c r="H1076" s="18" t="s">
        <v>4082</v>
      </c>
      <c r="I1076" s="15" t="s">
        <v>4008</v>
      </c>
      <c r="J1076" s="15" t="s">
        <v>4004</v>
      </c>
      <c r="K1076" s="15" t="s">
        <v>29</v>
      </c>
      <c r="L1076" s="16" t="s">
        <v>470</v>
      </c>
      <c r="M1076" s="19" t="s">
        <v>4002</v>
      </c>
      <c r="N1076" s="15" t="s">
        <v>29</v>
      </c>
      <c r="O1076" s="15" t="s">
        <v>100</v>
      </c>
      <c r="P1076" s="15" t="s">
        <v>4003</v>
      </c>
      <c r="Q1076" s="15" t="s">
        <v>28</v>
      </c>
      <c r="R1076" s="16" t="s">
        <v>672</v>
      </c>
      <c r="S1076" s="20" t="s">
        <v>4004</v>
      </c>
      <c r="T1076" s="15" t="s">
        <v>28</v>
      </c>
      <c r="U1076" s="16" t="s">
        <v>483</v>
      </c>
      <c r="V1076" s="16" t="s">
        <v>4083</v>
      </c>
      <c r="W1076" s="16" t="s">
        <v>29</v>
      </c>
      <c r="X1076" s="16" t="s">
        <v>200</v>
      </c>
      <c r="Y1076" s="16" t="s">
        <v>200</v>
      </c>
      <c r="Z1076" s="15" t="s">
        <v>200</v>
      </c>
      <c r="AA1076" s="16" t="s">
        <v>29</v>
      </c>
      <c r="AB1076" s="16" t="s">
        <v>29</v>
      </c>
      <c r="AC1076" s="16" t="s">
        <v>29</v>
      </c>
      <c r="AD1076" s="21" t="s">
        <v>449</v>
      </c>
      <c r="AE1076" s="21" t="s">
        <v>348</v>
      </c>
      <c r="AF1076" s="16" t="s">
        <v>200</v>
      </c>
      <c r="AG1076" s="16" t="s">
        <v>200</v>
      </c>
      <c r="AH1076" s="21" t="s">
        <v>317</v>
      </c>
      <c r="AI1076" s="21" t="s">
        <v>1080</v>
      </c>
      <c r="AJ1076" s="21" t="s">
        <v>200</v>
      </c>
      <c r="AK1076" s="21" t="s">
        <v>792</v>
      </c>
      <c r="AL1076" s="21" t="s">
        <v>357</v>
      </c>
      <c r="AM1076" s="21" t="s">
        <v>200</v>
      </c>
      <c r="AN1076" s="16" t="s">
        <v>295</v>
      </c>
      <c r="AO1076" s="16" t="s">
        <v>1032</v>
      </c>
      <c r="AP1076" s="16" t="s">
        <v>504</v>
      </c>
      <c r="AQ1076" s="22" t="s">
        <v>815</v>
      </c>
      <c r="AR1076" s="16" t="s">
        <v>200</v>
      </c>
      <c r="AS1076" s="20" t="s">
        <v>200</v>
      </c>
      <c r="AT1076" s="23" t="s">
        <v>815</v>
      </c>
      <c r="AU1076" s="15" t="s">
        <v>200</v>
      </c>
      <c r="AV1076" s="16" t="s">
        <v>200</v>
      </c>
      <c r="AW1076" s="15" t="s">
        <v>29</v>
      </c>
      <c r="AX1076" s="24" t="s">
        <v>200</v>
      </c>
      <c r="AY1076" s="24" t="s">
        <v>200</v>
      </c>
      <c r="AZ1076" s="17" t="s">
        <v>29</v>
      </c>
      <c r="BA1076" s="25" t="s">
        <v>200</v>
      </c>
      <c r="BB1076" s="25" t="s">
        <v>200</v>
      </c>
      <c r="BC1076" s="24" t="s">
        <v>200</v>
      </c>
      <c r="BD1076" s="24" t="s">
        <v>200</v>
      </c>
      <c r="BE1076" s="26"/>
    </row>
    <row r="1077" spans="1:57" ht="75" x14ac:dyDescent="0.35">
      <c r="A1077" s="16">
        <v>2018</v>
      </c>
      <c r="B1077" s="15" t="s">
        <v>21</v>
      </c>
      <c r="C1077" s="15" t="s">
        <v>4084</v>
      </c>
      <c r="D1077" s="15" t="s">
        <v>4085</v>
      </c>
      <c r="E1077" s="15" t="s">
        <v>4086</v>
      </c>
      <c r="F1077" s="15" t="s">
        <v>200</v>
      </c>
      <c r="G1077" s="15" t="s">
        <v>815</v>
      </c>
      <c r="H1077" s="15" t="s">
        <v>4087</v>
      </c>
      <c r="I1077" s="15" t="s">
        <v>237</v>
      </c>
      <c r="J1077" s="27" t="s">
        <v>4088</v>
      </c>
      <c r="K1077" s="15" t="s">
        <v>29</v>
      </c>
      <c r="L1077" s="16" t="s">
        <v>470</v>
      </c>
      <c r="M1077" s="20" t="s">
        <v>4002</v>
      </c>
      <c r="N1077" s="16" t="s">
        <v>29</v>
      </c>
      <c r="O1077" s="15" t="s">
        <v>100</v>
      </c>
      <c r="P1077" s="15" t="s">
        <v>4003</v>
      </c>
      <c r="Q1077" s="15" t="s">
        <v>28</v>
      </c>
      <c r="R1077" s="16" t="s">
        <v>672</v>
      </c>
      <c r="S1077" s="20" t="s">
        <v>4004</v>
      </c>
      <c r="T1077" s="15" t="s">
        <v>29</v>
      </c>
      <c r="U1077" s="16" t="s">
        <v>200</v>
      </c>
      <c r="V1077" s="16" t="s">
        <v>200</v>
      </c>
      <c r="W1077" s="16" t="s">
        <v>28</v>
      </c>
      <c r="X1077" s="16">
        <v>2018</v>
      </c>
      <c r="Y1077" s="15" t="s">
        <v>237</v>
      </c>
      <c r="Z1077" s="20" t="s">
        <v>4088</v>
      </c>
      <c r="AA1077" s="16" t="s">
        <v>29</v>
      </c>
      <c r="AB1077" s="16" t="s">
        <v>29</v>
      </c>
      <c r="AC1077" s="16" t="s">
        <v>29</v>
      </c>
      <c r="AD1077" s="16" t="s">
        <v>362</v>
      </c>
      <c r="AE1077" s="21" t="s">
        <v>33</v>
      </c>
      <c r="AF1077" s="16" t="s">
        <v>693</v>
      </c>
      <c r="AG1077" s="16" t="s">
        <v>714</v>
      </c>
      <c r="AH1077" s="16" t="s">
        <v>716</v>
      </c>
      <c r="AI1077" s="16" t="s">
        <v>715</v>
      </c>
      <c r="AJ1077" s="16" t="s">
        <v>200</v>
      </c>
      <c r="AK1077" s="16" t="s">
        <v>702</v>
      </c>
      <c r="AL1077" s="16" t="s">
        <v>200</v>
      </c>
      <c r="AM1077" s="16" t="s">
        <v>200</v>
      </c>
      <c r="AN1077" s="16" t="s">
        <v>815</v>
      </c>
      <c r="AO1077" s="16" t="s">
        <v>504</v>
      </c>
      <c r="AP1077" s="16" t="s">
        <v>504</v>
      </c>
      <c r="AQ1077" s="28" t="s">
        <v>815</v>
      </c>
      <c r="AR1077" s="16" t="s">
        <v>200</v>
      </c>
      <c r="AS1077" s="20" t="s">
        <v>200</v>
      </c>
      <c r="AT1077" s="23" t="s">
        <v>815</v>
      </c>
      <c r="AU1077" s="16" t="s">
        <v>200</v>
      </c>
      <c r="AV1077" s="16" t="s">
        <v>200</v>
      </c>
      <c r="AW1077" s="15" t="s">
        <v>29</v>
      </c>
      <c r="AX1077" s="15" t="s">
        <v>200</v>
      </c>
      <c r="AY1077" s="15" t="s">
        <v>200</v>
      </c>
      <c r="AZ1077" s="17" t="s">
        <v>29</v>
      </c>
      <c r="BA1077" s="25" t="s">
        <v>200</v>
      </c>
      <c r="BB1077" s="25" t="s">
        <v>200</v>
      </c>
      <c r="BC1077" s="25" t="s">
        <v>200</v>
      </c>
      <c r="BD1077" s="25" t="s">
        <v>200</v>
      </c>
      <c r="BE1077" s="29"/>
    </row>
    <row r="1078" spans="1:57" ht="87.5" x14ac:dyDescent="0.35">
      <c r="A1078" s="16">
        <v>2018</v>
      </c>
      <c r="B1078" s="15" t="s">
        <v>21</v>
      </c>
      <c r="C1078" s="15" t="s">
        <v>4089</v>
      </c>
      <c r="D1078" s="15" t="s">
        <v>4090</v>
      </c>
      <c r="E1078" s="15" t="s">
        <v>200</v>
      </c>
      <c r="F1078" s="15" t="s">
        <v>200</v>
      </c>
      <c r="G1078" s="15" t="s">
        <v>815</v>
      </c>
      <c r="H1078" s="18" t="s">
        <v>4091</v>
      </c>
      <c r="I1078" s="15" t="s">
        <v>4008</v>
      </c>
      <c r="J1078" s="15" t="s">
        <v>4004</v>
      </c>
      <c r="K1078" s="15" t="s">
        <v>29</v>
      </c>
      <c r="L1078" s="16" t="s">
        <v>470</v>
      </c>
      <c r="M1078" s="19" t="s">
        <v>4002</v>
      </c>
      <c r="N1078" s="15" t="s">
        <v>29</v>
      </c>
      <c r="O1078" s="15" t="s">
        <v>100</v>
      </c>
      <c r="P1078" s="15" t="s">
        <v>4003</v>
      </c>
      <c r="Q1078" s="15" t="s">
        <v>28</v>
      </c>
      <c r="R1078" s="16" t="s">
        <v>672</v>
      </c>
      <c r="S1078" s="20" t="s">
        <v>4004</v>
      </c>
      <c r="T1078" s="15" t="s">
        <v>29</v>
      </c>
      <c r="U1078" s="16" t="s">
        <v>200</v>
      </c>
      <c r="V1078" s="16" t="s">
        <v>200</v>
      </c>
      <c r="W1078" s="16" t="s">
        <v>29</v>
      </c>
      <c r="X1078" s="16" t="s">
        <v>200</v>
      </c>
      <c r="Y1078" s="16" t="s">
        <v>200</v>
      </c>
      <c r="Z1078" s="15" t="s">
        <v>200</v>
      </c>
      <c r="AA1078" s="16" t="s">
        <v>29</v>
      </c>
      <c r="AB1078" s="16" t="s">
        <v>29</v>
      </c>
      <c r="AC1078" s="16" t="s">
        <v>29</v>
      </c>
      <c r="AD1078" s="21" t="s">
        <v>491</v>
      </c>
      <c r="AE1078" s="21" t="s">
        <v>363</v>
      </c>
      <c r="AF1078" s="16" t="s">
        <v>33</v>
      </c>
      <c r="AG1078" s="16" t="s">
        <v>200</v>
      </c>
      <c r="AH1078" s="21" t="s">
        <v>822</v>
      </c>
      <c r="AI1078" s="21" t="s">
        <v>200</v>
      </c>
      <c r="AJ1078" s="21" t="s">
        <v>200</v>
      </c>
      <c r="AK1078" s="21" t="s">
        <v>500</v>
      </c>
      <c r="AL1078" s="21" t="s">
        <v>357</v>
      </c>
      <c r="AM1078" s="21" t="s">
        <v>200</v>
      </c>
      <c r="AN1078" s="16" t="s">
        <v>295</v>
      </c>
      <c r="AO1078" s="16" t="s">
        <v>504</v>
      </c>
      <c r="AP1078" s="16" t="s">
        <v>504</v>
      </c>
      <c r="AQ1078" s="22" t="s">
        <v>815</v>
      </c>
      <c r="AR1078" s="16" t="s">
        <v>200</v>
      </c>
      <c r="AS1078" s="20" t="s">
        <v>200</v>
      </c>
      <c r="AT1078" s="23" t="s">
        <v>815</v>
      </c>
      <c r="AU1078" s="15" t="s">
        <v>200</v>
      </c>
      <c r="AV1078" s="16" t="s">
        <v>200</v>
      </c>
      <c r="AW1078" s="15" t="s">
        <v>29</v>
      </c>
      <c r="AX1078" s="24" t="s">
        <v>200</v>
      </c>
      <c r="AY1078" s="24" t="s">
        <v>200</v>
      </c>
      <c r="AZ1078" s="17" t="s">
        <v>29</v>
      </c>
      <c r="BA1078" s="25" t="s">
        <v>200</v>
      </c>
      <c r="BB1078" s="25" t="s">
        <v>200</v>
      </c>
      <c r="BC1078" s="24" t="s">
        <v>200</v>
      </c>
      <c r="BD1078" s="24" t="s">
        <v>200</v>
      </c>
      <c r="BE1078" s="26"/>
    </row>
    <row r="1079" spans="1:57" ht="62.5" x14ac:dyDescent="0.35">
      <c r="A1079" s="16">
        <v>2018</v>
      </c>
      <c r="B1079" s="15" t="s">
        <v>21</v>
      </c>
      <c r="C1079" s="15" t="s">
        <v>4092</v>
      </c>
      <c r="D1079" s="15" t="s">
        <v>5036</v>
      </c>
      <c r="E1079" s="15" t="s">
        <v>200</v>
      </c>
      <c r="F1079" s="15" t="s">
        <v>200</v>
      </c>
      <c r="G1079" s="15" t="s">
        <v>4093</v>
      </c>
      <c r="H1079" s="15" t="s">
        <v>4094</v>
      </c>
      <c r="I1079" s="15" t="s">
        <v>4008</v>
      </c>
      <c r="J1079" s="27" t="s">
        <v>4004</v>
      </c>
      <c r="K1079" s="15" t="s">
        <v>29</v>
      </c>
      <c r="L1079" s="16" t="s">
        <v>470</v>
      </c>
      <c r="M1079" s="20" t="s">
        <v>4002</v>
      </c>
      <c r="N1079" s="16" t="s">
        <v>28</v>
      </c>
      <c r="O1079" s="15" t="s">
        <v>100</v>
      </c>
      <c r="P1079" s="15" t="s">
        <v>4030</v>
      </c>
      <c r="Q1079" s="15" t="s">
        <v>28</v>
      </c>
      <c r="R1079" s="16" t="s">
        <v>672</v>
      </c>
      <c r="S1079" s="20" t="s">
        <v>4004</v>
      </c>
      <c r="T1079" s="15" t="s">
        <v>29</v>
      </c>
      <c r="U1079" s="16" t="s">
        <v>200</v>
      </c>
      <c r="V1079" s="16" t="s">
        <v>200</v>
      </c>
      <c r="W1079" s="16" t="s">
        <v>29</v>
      </c>
      <c r="X1079" s="16" t="s">
        <v>200</v>
      </c>
      <c r="Y1079" s="15" t="s">
        <v>200</v>
      </c>
      <c r="Z1079" s="20" t="s">
        <v>200</v>
      </c>
      <c r="AA1079" s="16" t="s">
        <v>29</v>
      </c>
      <c r="AB1079" s="16" t="s">
        <v>29</v>
      </c>
      <c r="AC1079" s="16" t="s">
        <v>29</v>
      </c>
      <c r="AD1079" s="16" t="s">
        <v>362</v>
      </c>
      <c r="AE1079" s="21" t="s">
        <v>33</v>
      </c>
      <c r="AF1079" s="16" t="s">
        <v>693</v>
      </c>
      <c r="AG1079" s="16" t="s">
        <v>714</v>
      </c>
      <c r="AH1079" s="16" t="s">
        <v>1014</v>
      </c>
      <c r="AI1079" s="16" t="s">
        <v>200</v>
      </c>
      <c r="AJ1079" s="16" t="s">
        <v>200</v>
      </c>
      <c r="AK1079" s="16" t="s">
        <v>702</v>
      </c>
      <c r="AL1079" s="16" t="s">
        <v>200</v>
      </c>
      <c r="AM1079" s="16" t="s">
        <v>200</v>
      </c>
      <c r="AN1079" s="16" t="s">
        <v>325</v>
      </c>
      <c r="AO1079" s="16" t="s">
        <v>504</v>
      </c>
      <c r="AP1079" s="16" t="s">
        <v>504</v>
      </c>
      <c r="AQ1079" s="28" t="s">
        <v>815</v>
      </c>
      <c r="AR1079" s="16" t="s">
        <v>200</v>
      </c>
      <c r="AS1079" s="20" t="s">
        <v>200</v>
      </c>
      <c r="AT1079" s="23">
        <v>10952351</v>
      </c>
      <c r="AU1079" s="16" t="s">
        <v>4095</v>
      </c>
      <c r="AV1079" s="16" t="s">
        <v>4030</v>
      </c>
      <c r="AW1079" s="15" t="s">
        <v>29</v>
      </c>
      <c r="AX1079" s="15" t="s">
        <v>200</v>
      </c>
      <c r="AY1079" s="15" t="s">
        <v>200</v>
      </c>
      <c r="AZ1079" s="17" t="s">
        <v>29</v>
      </c>
      <c r="BA1079" s="25" t="s">
        <v>200</v>
      </c>
      <c r="BB1079" s="25" t="s">
        <v>200</v>
      </c>
      <c r="BC1079" s="25" t="s">
        <v>200</v>
      </c>
      <c r="BD1079" s="25" t="s">
        <v>200</v>
      </c>
      <c r="BE1079" s="29"/>
    </row>
    <row r="1080" spans="1:57" ht="62.5" x14ac:dyDescent="0.35">
      <c r="A1080" s="16">
        <v>2018</v>
      </c>
      <c r="B1080" s="15" t="s">
        <v>21</v>
      </c>
      <c r="C1080" s="15" t="s">
        <v>4096</v>
      </c>
      <c r="D1080" s="15" t="s">
        <v>1987</v>
      </c>
      <c r="E1080" s="15" t="s">
        <v>4097</v>
      </c>
      <c r="F1080" s="15" t="s">
        <v>200</v>
      </c>
      <c r="G1080" s="15" t="s">
        <v>815</v>
      </c>
      <c r="H1080" s="18" t="s">
        <v>3650</v>
      </c>
      <c r="I1080" s="15" t="s">
        <v>237</v>
      </c>
      <c r="J1080" s="15" t="s">
        <v>1989</v>
      </c>
      <c r="K1080" s="15" t="s">
        <v>29</v>
      </c>
      <c r="L1080" s="16" t="s">
        <v>470</v>
      </c>
      <c r="M1080" s="19" t="s">
        <v>4002</v>
      </c>
      <c r="N1080" s="15" t="s">
        <v>28</v>
      </c>
      <c r="O1080" s="15" t="s">
        <v>100</v>
      </c>
      <c r="P1080" s="15" t="s">
        <v>4030</v>
      </c>
      <c r="Q1080" s="15" t="s">
        <v>28</v>
      </c>
      <c r="R1080" s="16" t="s">
        <v>672</v>
      </c>
      <c r="S1080" s="20" t="s">
        <v>4004</v>
      </c>
      <c r="T1080" s="15" t="s">
        <v>29</v>
      </c>
      <c r="U1080" s="16" t="s">
        <v>200</v>
      </c>
      <c r="V1080" s="16" t="s">
        <v>200</v>
      </c>
      <c r="W1080" s="16" t="s">
        <v>29</v>
      </c>
      <c r="X1080" s="16" t="s">
        <v>200</v>
      </c>
      <c r="Y1080" s="16" t="s">
        <v>200</v>
      </c>
      <c r="Z1080" s="15" t="s">
        <v>200</v>
      </c>
      <c r="AA1080" s="16" t="s">
        <v>29</v>
      </c>
      <c r="AB1080" s="16" t="s">
        <v>29</v>
      </c>
      <c r="AC1080" s="16" t="s">
        <v>28</v>
      </c>
      <c r="AD1080" s="21" t="s">
        <v>288</v>
      </c>
      <c r="AE1080" s="21" t="s">
        <v>363</v>
      </c>
      <c r="AF1080" s="16" t="s">
        <v>33</v>
      </c>
      <c r="AG1080" s="16" t="s">
        <v>693</v>
      </c>
      <c r="AH1080" s="21" t="s">
        <v>1270</v>
      </c>
      <c r="AI1080" s="21" t="s">
        <v>200</v>
      </c>
      <c r="AJ1080" s="21" t="s">
        <v>200</v>
      </c>
      <c r="AK1080" s="21" t="s">
        <v>695</v>
      </c>
      <c r="AL1080" s="21" t="s">
        <v>200</v>
      </c>
      <c r="AM1080" s="21" t="s">
        <v>200</v>
      </c>
      <c r="AN1080" s="16" t="s">
        <v>295</v>
      </c>
      <c r="AO1080" s="16" t="s">
        <v>504</v>
      </c>
      <c r="AP1080" s="16" t="s">
        <v>504</v>
      </c>
      <c r="AQ1080" s="22" t="s">
        <v>815</v>
      </c>
      <c r="AR1080" s="16" t="s">
        <v>200</v>
      </c>
      <c r="AS1080" s="20" t="s">
        <v>200</v>
      </c>
      <c r="AT1080" s="23">
        <v>137594</v>
      </c>
      <c r="AU1080" s="15" t="s">
        <v>4095</v>
      </c>
      <c r="AV1080" s="16" t="s">
        <v>4098</v>
      </c>
      <c r="AW1080" s="15" t="s">
        <v>29</v>
      </c>
      <c r="AX1080" s="24" t="s">
        <v>200</v>
      </c>
      <c r="AY1080" s="24" t="s">
        <v>200</v>
      </c>
      <c r="AZ1080" s="17" t="s">
        <v>29</v>
      </c>
      <c r="BA1080" s="25" t="s">
        <v>200</v>
      </c>
      <c r="BB1080" s="25" t="s">
        <v>200</v>
      </c>
      <c r="BC1080" s="24" t="s">
        <v>200</v>
      </c>
      <c r="BD1080" s="24" t="s">
        <v>200</v>
      </c>
      <c r="BE1080" s="26"/>
    </row>
    <row r="1081" spans="1:57" ht="75" x14ac:dyDescent="0.35">
      <c r="A1081" s="16">
        <v>2018</v>
      </c>
      <c r="B1081" s="15" t="s">
        <v>21</v>
      </c>
      <c r="C1081" s="15" t="s">
        <v>4099</v>
      </c>
      <c r="D1081" s="15" t="s">
        <v>1184</v>
      </c>
      <c r="E1081" s="15" t="s">
        <v>200</v>
      </c>
      <c r="F1081" s="15" t="s">
        <v>200</v>
      </c>
      <c r="G1081" s="15" t="s">
        <v>815</v>
      </c>
      <c r="H1081" s="15" t="s">
        <v>4100</v>
      </c>
      <c r="I1081" s="15" t="s">
        <v>4101</v>
      </c>
      <c r="J1081" s="27" t="s">
        <v>4102</v>
      </c>
      <c r="K1081" s="15" t="s">
        <v>29</v>
      </c>
      <c r="L1081" s="16" t="s">
        <v>470</v>
      </c>
      <c r="M1081" s="20" t="s">
        <v>4002</v>
      </c>
      <c r="N1081" s="16" t="s">
        <v>28</v>
      </c>
      <c r="O1081" s="15" t="s">
        <v>100</v>
      </c>
      <c r="P1081" s="15" t="s">
        <v>4030</v>
      </c>
      <c r="Q1081" s="15" t="s">
        <v>28</v>
      </c>
      <c r="R1081" s="16" t="s">
        <v>672</v>
      </c>
      <c r="S1081" s="20" t="s">
        <v>4004</v>
      </c>
      <c r="T1081" s="15" t="s">
        <v>29</v>
      </c>
      <c r="U1081" s="16" t="s">
        <v>200</v>
      </c>
      <c r="V1081" s="16" t="s">
        <v>200</v>
      </c>
      <c r="W1081" s="16" t="s">
        <v>29</v>
      </c>
      <c r="X1081" s="16" t="s">
        <v>200</v>
      </c>
      <c r="Y1081" s="15" t="s">
        <v>200</v>
      </c>
      <c r="Z1081" s="20" t="s">
        <v>200</v>
      </c>
      <c r="AA1081" s="16" t="s">
        <v>29</v>
      </c>
      <c r="AB1081" s="16" t="s">
        <v>29</v>
      </c>
      <c r="AC1081" s="16" t="s">
        <v>29</v>
      </c>
      <c r="AD1081" s="16" t="s">
        <v>491</v>
      </c>
      <c r="AE1081" s="21" t="s">
        <v>33</v>
      </c>
      <c r="AF1081" s="16" t="s">
        <v>200</v>
      </c>
      <c r="AG1081" s="16" t="s">
        <v>200</v>
      </c>
      <c r="AH1081" s="16" t="s">
        <v>822</v>
      </c>
      <c r="AI1081" s="16" t="s">
        <v>677</v>
      </c>
      <c r="AJ1081" s="16" t="s">
        <v>676</v>
      </c>
      <c r="AK1081" s="16" t="s">
        <v>827</v>
      </c>
      <c r="AL1081" s="16" t="s">
        <v>697</v>
      </c>
      <c r="AM1081" s="16" t="s">
        <v>200</v>
      </c>
      <c r="AN1081" s="16" t="s">
        <v>325</v>
      </c>
      <c r="AO1081" s="16" t="s">
        <v>504</v>
      </c>
      <c r="AP1081" s="16" t="s">
        <v>504</v>
      </c>
      <c r="AQ1081" s="28" t="s">
        <v>815</v>
      </c>
      <c r="AR1081" s="16" t="s">
        <v>200</v>
      </c>
      <c r="AS1081" s="20" t="s">
        <v>200</v>
      </c>
      <c r="AT1081" s="23">
        <v>20000000</v>
      </c>
      <c r="AU1081" s="16" t="s">
        <v>4095</v>
      </c>
      <c r="AV1081" s="16" t="s">
        <v>4098</v>
      </c>
      <c r="AW1081" s="15" t="s">
        <v>29</v>
      </c>
      <c r="AX1081" s="15" t="s">
        <v>200</v>
      </c>
      <c r="AY1081" s="15" t="s">
        <v>200</v>
      </c>
      <c r="AZ1081" s="17" t="s">
        <v>29</v>
      </c>
      <c r="BA1081" s="25" t="s">
        <v>200</v>
      </c>
      <c r="BB1081" s="25" t="s">
        <v>200</v>
      </c>
      <c r="BC1081" s="25" t="s">
        <v>200</v>
      </c>
      <c r="BD1081" s="25" t="s">
        <v>200</v>
      </c>
      <c r="BE1081" s="29"/>
    </row>
    <row r="1082" spans="1:57" ht="50" x14ac:dyDescent="0.35">
      <c r="A1082" s="16">
        <v>2018</v>
      </c>
      <c r="B1082" s="15" t="s">
        <v>21</v>
      </c>
      <c r="C1082" s="15" t="s">
        <v>4103</v>
      </c>
      <c r="D1082" s="15" t="s">
        <v>4104</v>
      </c>
      <c r="E1082" s="15" t="s">
        <v>200</v>
      </c>
      <c r="F1082" s="15" t="s">
        <v>200</v>
      </c>
      <c r="G1082" s="15" t="s">
        <v>815</v>
      </c>
      <c r="H1082" s="18" t="s">
        <v>4105</v>
      </c>
      <c r="I1082" s="15" t="s">
        <v>4008</v>
      </c>
      <c r="J1082" s="15" t="s">
        <v>4004</v>
      </c>
      <c r="K1082" s="15" t="s">
        <v>29</v>
      </c>
      <c r="L1082" s="16" t="s">
        <v>470</v>
      </c>
      <c r="M1082" s="19" t="s">
        <v>4002</v>
      </c>
      <c r="N1082" s="15" t="s">
        <v>29</v>
      </c>
      <c r="O1082" s="15" t="s">
        <v>100</v>
      </c>
      <c r="P1082" s="15" t="s">
        <v>4003</v>
      </c>
      <c r="Q1082" s="15" t="s">
        <v>28</v>
      </c>
      <c r="R1082" s="16" t="s">
        <v>672</v>
      </c>
      <c r="S1082" s="20" t="s">
        <v>4004</v>
      </c>
      <c r="T1082" s="15" t="s">
        <v>29</v>
      </c>
      <c r="U1082" s="16" t="s">
        <v>200</v>
      </c>
      <c r="V1082" s="16" t="s">
        <v>200</v>
      </c>
      <c r="W1082" s="16" t="s">
        <v>29</v>
      </c>
      <c r="X1082" s="16" t="s">
        <v>200</v>
      </c>
      <c r="Y1082" s="16" t="s">
        <v>200</v>
      </c>
      <c r="Z1082" s="15" t="s">
        <v>200</v>
      </c>
      <c r="AA1082" s="16" t="s">
        <v>29</v>
      </c>
      <c r="AB1082" s="16" t="s">
        <v>29</v>
      </c>
      <c r="AC1082" s="16" t="s">
        <v>29</v>
      </c>
      <c r="AD1082" s="21" t="s">
        <v>491</v>
      </c>
      <c r="AE1082" s="21" t="s">
        <v>348</v>
      </c>
      <c r="AF1082" s="16" t="s">
        <v>200</v>
      </c>
      <c r="AG1082" s="16" t="s">
        <v>200</v>
      </c>
      <c r="AH1082" s="21" t="s">
        <v>34</v>
      </c>
      <c r="AI1082" s="21" t="s">
        <v>200</v>
      </c>
      <c r="AJ1082" s="21" t="s">
        <v>200</v>
      </c>
      <c r="AK1082" s="21" t="s">
        <v>696</v>
      </c>
      <c r="AL1082" s="21" t="s">
        <v>200</v>
      </c>
      <c r="AM1082" s="21" t="s">
        <v>200</v>
      </c>
      <c r="AN1082" s="16" t="s">
        <v>295</v>
      </c>
      <c r="AO1082" s="16" t="s">
        <v>504</v>
      </c>
      <c r="AP1082" s="16" t="s">
        <v>504</v>
      </c>
      <c r="AQ1082" s="22" t="s">
        <v>815</v>
      </c>
      <c r="AR1082" s="16" t="s">
        <v>200</v>
      </c>
      <c r="AS1082" s="20" t="s">
        <v>200</v>
      </c>
      <c r="AT1082" s="23" t="s">
        <v>815</v>
      </c>
      <c r="AU1082" s="15" t="s">
        <v>200</v>
      </c>
      <c r="AV1082" s="16" t="s">
        <v>200</v>
      </c>
      <c r="AW1082" s="15" t="s">
        <v>29</v>
      </c>
      <c r="AX1082" s="24" t="s">
        <v>200</v>
      </c>
      <c r="AY1082" s="24" t="s">
        <v>200</v>
      </c>
      <c r="AZ1082" s="17" t="s">
        <v>29</v>
      </c>
      <c r="BA1082" s="25" t="s">
        <v>200</v>
      </c>
      <c r="BB1082" s="25" t="s">
        <v>200</v>
      </c>
      <c r="BC1082" s="24" t="s">
        <v>200</v>
      </c>
      <c r="BD1082" s="24" t="s">
        <v>200</v>
      </c>
      <c r="BE1082" s="26"/>
    </row>
    <row r="1083" spans="1:57" ht="50" x14ac:dyDescent="0.35">
      <c r="A1083" s="16">
        <v>2018</v>
      </c>
      <c r="B1083" s="15" t="s">
        <v>21</v>
      </c>
      <c r="C1083" s="15" t="s">
        <v>4106</v>
      </c>
      <c r="D1083" s="15" t="s">
        <v>4104</v>
      </c>
      <c r="E1083" s="15" t="s">
        <v>200</v>
      </c>
      <c r="F1083" s="15" t="s">
        <v>200</v>
      </c>
      <c r="G1083" s="15" t="s">
        <v>815</v>
      </c>
      <c r="H1083" s="15" t="s">
        <v>4107</v>
      </c>
      <c r="I1083" s="15" t="s">
        <v>4008</v>
      </c>
      <c r="J1083" s="27" t="s">
        <v>4004</v>
      </c>
      <c r="K1083" s="15" t="s">
        <v>29</v>
      </c>
      <c r="L1083" s="16" t="s">
        <v>470</v>
      </c>
      <c r="M1083" s="20" t="s">
        <v>4002</v>
      </c>
      <c r="N1083" s="16" t="s">
        <v>29</v>
      </c>
      <c r="O1083" s="15" t="s">
        <v>100</v>
      </c>
      <c r="P1083" s="15" t="s">
        <v>4003</v>
      </c>
      <c r="Q1083" s="15" t="s">
        <v>28</v>
      </c>
      <c r="R1083" s="16" t="s">
        <v>672</v>
      </c>
      <c r="S1083" s="20" t="s">
        <v>4004</v>
      </c>
      <c r="T1083" s="15" t="s">
        <v>29</v>
      </c>
      <c r="U1083" s="16" t="s">
        <v>200</v>
      </c>
      <c r="V1083" s="16" t="s">
        <v>200</v>
      </c>
      <c r="W1083" s="16" t="s">
        <v>29</v>
      </c>
      <c r="X1083" s="16" t="s">
        <v>200</v>
      </c>
      <c r="Y1083" s="15" t="s">
        <v>200</v>
      </c>
      <c r="Z1083" s="20" t="s">
        <v>200</v>
      </c>
      <c r="AA1083" s="16" t="s">
        <v>29</v>
      </c>
      <c r="AB1083" s="16" t="s">
        <v>29</v>
      </c>
      <c r="AC1083" s="16" t="s">
        <v>29</v>
      </c>
      <c r="AD1083" s="16" t="s">
        <v>491</v>
      </c>
      <c r="AE1083" s="21" t="s">
        <v>348</v>
      </c>
      <c r="AF1083" s="16" t="s">
        <v>200</v>
      </c>
      <c r="AG1083" s="16" t="s">
        <v>200</v>
      </c>
      <c r="AH1083" s="16" t="s">
        <v>34</v>
      </c>
      <c r="AI1083" s="16" t="s">
        <v>200</v>
      </c>
      <c r="AJ1083" s="16" t="s">
        <v>200</v>
      </c>
      <c r="AK1083" s="16" t="s">
        <v>696</v>
      </c>
      <c r="AL1083" s="16" t="s">
        <v>200</v>
      </c>
      <c r="AM1083" s="16" t="s">
        <v>200</v>
      </c>
      <c r="AN1083" s="16" t="s">
        <v>295</v>
      </c>
      <c r="AO1083" s="16" t="s">
        <v>504</v>
      </c>
      <c r="AP1083" s="16" t="s">
        <v>504</v>
      </c>
      <c r="AQ1083" s="28" t="s">
        <v>815</v>
      </c>
      <c r="AR1083" s="16" t="s">
        <v>200</v>
      </c>
      <c r="AS1083" s="20" t="s">
        <v>200</v>
      </c>
      <c r="AT1083" s="23" t="s">
        <v>815</v>
      </c>
      <c r="AU1083" s="16" t="s">
        <v>200</v>
      </c>
      <c r="AV1083" s="16" t="s">
        <v>200</v>
      </c>
      <c r="AW1083" s="15" t="s">
        <v>29</v>
      </c>
      <c r="AX1083" s="15" t="s">
        <v>200</v>
      </c>
      <c r="AY1083" s="15" t="s">
        <v>200</v>
      </c>
      <c r="AZ1083" s="17" t="s">
        <v>29</v>
      </c>
      <c r="BA1083" s="25" t="s">
        <v>200</v>
      </c>
      <c r="BB1083" s="25" t="s">
        <v>200</v>
      </c>
      <c r="BC1083" s="25" t="s">
        <v>200</v>
      </c>
      <c r="BD1083" s="25" t="s">
        <v>200</v>
      </c>
      <c r="BE1083" s="29"/>
    </row>
    <row r="1084" spans="1:57" ht="50" x14ac:dyDescent="0.35">
      <c r="A1084" s="16">
        <v>2018</v>
      </c>
      <c r="B1084" s="15" t="s">
        <v>21</v>
      </c>
      <c r="C1084" s="15" t="s">
        <v>4108</v>
      </c>
      <c r="D1084" s="15" t="s">
        <v>4104</v>
      </c>
      <c r="E1084" s="15" t="s">
        <v>200</v>
      </c>
      <c r="F1084" s="15" t="s">
        <v>200</v>
      </c>
      <c r="G1084" s="15" t="s">
        <v>815</v>
      </c>
      <c r="H1084" s="18" t="s">
        <v>4109</v>
      </c>
      <c r="I1084" s="15" t="s">
        <v>4008</v>
      </c>
      <c r="J1084" s="15" t="s">
        <v>4004</v>
      </c>
      <c r="K1084" s="15" t="s">
        <v>29</v>
      </c>
      <c r="L1084" s="16" t="s">
        <v>470</v>
      </c>
      <c r="M1084" s="19" t="s">
        <v>4002</v>
      </c>
      <c r="N1084" s="15" t="s">
        <v>29</v>
      </c>
      <c r="O1084" s="15" t="s">
        <v>100</v>
      </c>
      <c r="P1084" s="15" t="s">
        <v>4003</v>
      </c>
      <c r="Q1084" s="15" t="s">
        <v>28</v>
      </c>
      <c r="R1084" s="16" t="s">
        <v>672</v>
      </c>
      <c r="S1084" s="20" t="s">
        <v>4004</v>
      </c>
      <c r="T1084" s="15" t="s">
        <v>29</v>
      </c>
      <c r="U1084" s="16" t="s">
        <v>200</v>
      </c>
      <c r="V1084" s="16" t="s">
        <v>200</v>
      </c>
      <c r="W1084" s="16" t="s">
        <v>29</v>
      </c>
      <c r="X1084" s="16" t="s">
        <v>200</v>
      </c>
      <c r="Y1084" s="16" t="s">
        <v>200</v>
      </c>
      <c r="Z1084" s="15" t="s">
        <v>200</v>
      </c>
      <c r="AA1084" s="16" t="s">
        <v>29</v>
      </c>
      <c r="AB1084" s="16" t="s">
        <v>29</v>
      </c>
      <c r="AC1084" s="16" t="s">
        <v>29</v>
      </c>
      <c r="AD1084" s="21" t="s">
        <v>491</v>
      </c>
      <c r="AE1084" s="21" t="s">
        <v>348</v>
      </c>
      <c r="AF1084" s="16" t="s">
        <v>200</v>
      </c>
      <c r="AG1084" s="16" t="s">
        <v>200</v>
      </c>
      <c r="AH1084" s="21" t="s">
        <v>34</v>
      </c>
      <c r="AI1084" s="21" t="s">
        <v>200</v>
      </c>
      <c r="AJ1084" s="21" t="s">
        <v>200</v>
      </c>
      <c r="AK1084" s="21" t="s">
        <v>696</v>
      </c>
      <c r="AL1084" s="21" t="s">
        <v>200</v>
      </c>
      <c r="AM1084" s="21" t="s">
        <v>200</v>
      </c>
      <c r="AN1084" s="16" t="s">
        <v>295</v>
      </c>
      <c r="AO1084" s="16" t="s">
        <v>504</v>
      </c>
      <c r="AP1084" s="16" t="s">
        <v>504</v>
      </c>
      <c r="AQ1084" s="22" t="s">
        <v>815</v>
      </c>
      <c r="AR1084" s="16" t="s">
        <v>200</v>
      </c>
      <c r="AS1084" s="20" t="s">
        <v>200</v>
      </c>
      <c r="AT1084" s="23" t="s">
        <v>815</v>
      </c>
      <c r="AU1084" s="15" t="s">
        <v>200</v>
      </c>
      <c r="AV1084" s="16" t="s">
        <v>200</v>
      </c>
      <c r="AW1084" s="15" t="s">
        <v>29</v>
      </c>
      <c r="AX1084" s="24" t="s">
        <v>200</v>
      </c>
      <c r="AY1084" s="24" t="s">
        <v>200</v>
      </c>
      <c r="AZ1084" s="17" t="s">
        <v>29</v>
      </c>
      <c r="BA1084" s="25" t="s">
        <v>200</v>
      </c>
      <c r="BB1084" s="25" t="s">
        <v>200</v>
      </c>
      <c r="BC1084" s="24" t="s">
        <v>200</v>
      </c>
      <c r="BD1084" s="24" t="s">
        <v>200</v>
      </c>
      <c r="BE1084" s="26"/>
    </row>
    <row r="1085" spans="1:57" ht="75" x14ac:dyDescent="0.35">
      <c r="A1085" s="16">
        <v>2018</v>
      </c>
      <c r="B1085" s="15" t="s">
        <v>21</v>
      </c>
      <c r="C1085" s="15" t="s">
        <v>4110</v>
      </c>
      <c r="D1085" s="15" t="s">
        <v>2007</v>
      </c>
      <c r="E1085" s="15" t="s">
        <v>63</v>
      </c>
      <c r="F1085" s="15" t="s">
        <v>200</v>
      </c>
      <c r="G1085" s="15" t="s">
        <v>815</v>
      </c>
      <c r="H1085" s="15" t="s">
        <v>4111</v>
      </c>
      <c r="I1085" s="15" t="s">
        <v>237</v>
      </c>
      <c r="J1085" s="27" t="s">
        <v>4112</v>
      </c>
      <c r="K1085" s="15" t="s">
        <v>29</v>
      </c>
      <c r="L1085" s="16" t="s">
        <v>470</v>
      </c>
      <c r="M1085" s="20" t="s">
        <v>4002</v>
      </c>
      <c r="N1085" s="16" t="s">
        <v>29</v>
      </c>
      <c r="O1085" s="15" t="s">
        <v>100</v>
      </c>
      <c r="P1085" s="15" t="s">
        <v>4003</v>
      </c>
      <c r="Q1085" s="15" t="s">
        <v>28</v>
      </c>
      <c r="R1085" s="16" t="s">
        <v>672</v>
      </c>
      <c r="S1085" s="20" t="s">
        <v>4004</v>
      </c>
      <c r="T1085" s="15" t="s">
        <v>29</v>
      </c>
      <c r="U1085" s="16" t="s">
        <v>200</v>
      </c>
      <c r="V1085" s="16" t="s">
        <v>200</v>
      </c>
      <c r="W1085" s="16" t="s">
        <v>28</v>
      </c>
      <c r="X1085" s="16">
        <v>2017</v>
      </c>
      <c r="Y1085" s="15" t="s">
        <v>237</v>
      </c>
      <c r="Z1085" s="20" t="s">
        <v>1588</v>
      </c>
      <c r="AA1085" s="16" t="s">
        <v>29</v>
      </c>
      <c r="AB1085" s="16" t="s">
        <v>29</v>
      </c>
      <c r="AC1085" s="16" t="s">
        <v>28</v>
      </c>
      <c r="AD1085" s="16" t="s">
        <v>449</v>
      </c>
      <c r="AE1085" s="21" t="s">
        <v>348</v>
      </c>
      <c r="AF1085" s="16" t="s">
        <v>200</v>
      </c>
      <c r="AG1085" s="16" t="s">
        <v>200</v>
      </c>
      <c r="AH1085" s="16" t="s">
        <v>675</v>
      </c>
      <c r="AI1085" s="16" t="s">
        <v>676</v>
      </c>
      <c r="AJ1085" s="16" t="s">
        <v>200</v>
      </c>
      <c r="AK1085" s="16" t="s">
        <v>792</v>
      </c>
      <c r="AL1085" s="16" t="s">
        <v>200</v>
      </c>
      <c r="AM1085" s="16" t="s">
        <v>200</v>
      </c>
      <c r="AN1085" s="16" t="s">
        <v>295</v>
      </c>
      <c r="AO1085" s="16" t="s">
        <v>504</v>
      </c>
      <c r="AP1085" s="16" t="s">
        <v>504</v>
      </c>
      <c r="AQ1085" s="28" t="s">
        <v>815</v>
      </c>
      <c r="AR1085" s="16" t="s">
        <v>200</v>
      </c>
      <c r="AS1085" s="20" t="s">
        <v>200</v>
      </c>
      <c r="AT1085" s="23" t="s">
        <v>815</v>
      </c>
      <c r="AU1085" s="16" t="s">
        <v>200</v>
      </c>
      <c r="AV1085" s="16" t="s">
        <v>200</v>
      </c>
      <c r="AW1085" s="15" t="s">
        <v>29</v>
      </c>
      <c r="AX1085" s="15" t="s">
        <v>200</v>
      </c>
      <c r="AY1085" s="15" t="s">
        <v>200</v>
      </c>
      <c r="AZ1085" s="17" t="s">
        <v>29</v>
      </c>
      <c r="BA1085" s="25" t="s">
        <v>200</v>
      </c>
      <c r="BB1085" s="25" t="s">
        <v>200</v>
      </c>
      <c r="BC1085" s="25" t="s">
        <v>200</v>
      </c>
      <c r="BD1085" s="25" t="s">
        <v>200</v>
      </c>
      <c r="BE1085" s="29"/>
    </row>
    <row r="1086" spans="1:57" ht="50" x14ac:dyDescent="0.35">
      <c r="A1086" s="16">
        <v>2018</v>
      </c>
      <c r="B1086" s="15" t="s">
        <v>21</v>
      </c>
      <c r="C1086" s="15" t="s">
        <v>463</v>
      </c>
      <c r="D1086" s="15" t="s">
        <v>2007</v>
      </c>
      <c r="E1086" s="15" t="s">
        <v>63</v>
      </c>
      <c r="F1086" s="15" t="s">
        <v>200</v>
      </c>
      <c r="G1086" s="15" t="s">
        <v>815</v>
      </c>
      <c r="H1086" s="18" t="s">
        <v>4113</v>
      </c>
      <c r="I1086" s="15" t="s">
        <v>483</v>
      </c>
      <c r="J1086" s="15" t="s">
        <v>4114</v>
      </c>
      <c r="K1086" s="15" t="s">
        <v>29</v>
      </c>
      <c r="L1086" s="16" t="s">
        <v>470</v>
      </c>
      <c r="M1086" s="19" t="s">
        <v>4002</v>
      </c>
      <c r="N1086" s="15" t="s">
        <v>29</v>
      </c>
      <c r="O1086" s="15" t="s">
        <v>100</v>
      </c>
      <c r="P1086" s="15" t="s">
        <v>4003</v>
      </c>
      <c r="Q1086" s="15" t="s">
        <v>28</v>
      </c>
      <c r="R1086" s="16" t="s">
        <v>672</v>
      </c>
      <c r="S1086" s="20" t="s">
        <v>4004</v>
      </c>
      <c r="T1086" s="15" t="s">
        <v>29</v>
      </c>
      <c r="U1086" s="16" t="s">
        <v>200</v>
      </c>
      <c r="V1086" s="16" t="s">
        <v>200</v>
      </c>
      <c r="W1086" s="16" t="s">
        <v>29</v>
      </c>
      <c r="X1086" s="16" t="s">
        <v>200</v>
      </c>
      <c r="Y1086" s="16" t="s">
        <v>200</v>
      </c>
      <c r="Z1086" s="15" t="s">
        <v>200</v>
      </c>
      <c r="AA1086" s="16" t="s">
        <v>29</v>
      </c>
      <c r="AB1086" s="16" t="s">
        <v>29</v>
      </c>
      <c r="AC1086" s="16" t="s">
        <v>28</v>
      </c>
      <c r="AD1086" s="21" t="s">
        <v>449</v>
      </c>
      <c r="AE1086" s="21" t="s">
        <v>348</v>
      </c>
      <c r="AF1086" s="16" t="s">
        <v>200</v>
      </c>
      <c r="AG1086" s="16" t="s">
        <v>200</v>
      </c>
      <c r="AH1086" s="21" t="s">
        <v>348</v>
      </c>
      <c r="AI1086" s="21" t="s">
        <v>200</v>
      </c>
      <c r="AJ1086" s="21" t="s">
        <v>200</v>
      </c>
      <c r="AK1086" s="21" t="s">
        <v>792</v>
      </c>
      <c r="AL1086" s="21" t="s">
        <v>200</v>
      </c>
      <c r="AM1086" s="21" t="s">
        <v>200</v>
      </c>
      <c r="AN1086" s="16" t="s">
        <v>295</v>
      </c>
      <c r="AO1086" s="16" t="s">
        <v>504</v>
      </c>
      <c r="AP1086" s="16" t="s">
        <v>504</v>
      </c>
      <c r="AQ1086" s="22" t="s">
        <v>815</v>
      </c>
      <c r="AR1086" s="16" t="s">
        <v>200</v>
      </c>
      <c r="AS1086" s="20" t="s">
        <v>200</v>
      </c>
      <c r="AT1086" s="23" t="s">
        <v>815</v>
      </c>
      <c r="AU1086" s="15" t="s">
        <v>200</v>
      </c>
      <c r="AV1086" s="16" t="s">
        <v>200</v>
      </c>
      <c r="AW1086" s="15" t="s">
        <v>29</v>
      </c>
      <c r="AX1086" s="24" t="s">
        <v>200</v>
      </c>
      <c r="AY1086" s="24" t="s">
        <v>200</v>
      </c>
      <c r="AZ1086" s="17" t="s">
        <v>29</v>
      </c>
      <c r="BA1086" s="25" t="s">
        <v>200</v>
      </c>
      <c r="BB1086" s="25" t="s">
        <v>200</v>
      </c>
      <c r="BC1086" s="24" t="s">
        <v>200</v>
      </c>
      <c r="BD1086" s="24" t="s">
        <v>200</v>
      </c>
      <c r="BE1086" s="26"/>
    </row>
    <row r="1087" spans="1:57" ht="50" x14ac:dyDescent="0.35">
      <c r="A1087" s="16">
        <v>2018</v>
      </c>
      <c r="B1087" s="15" t="s">
        <v>21</v>
      </c>
      <c r="C1087" s="15" t="s">
        <v>4115</v>
      </c>
      <c r="D1087" s="15" t="s">
        <v>63</v>
      </c>
      <c r="E1087" s="15" t="s">
        <v>63</v>
      </c>
      <c r="F1087" s="15" t="s">
        <v>200</v>
      </c>
      <c r="G1087" s="15" t="s">
        <v>815</v>
      </c>
      <c r="H1087" s="15" t="s">
        <v>815</v>
      </c>
      <c r="I1087" s="15" t="s">
        <v>200</v>
      </c>
      <c r="J1087" s="27" t="s">
        <v>200</v>
      </c>
      <c r="K1087" s="15" t="s">
        <v>29</v>
      </c>
      <c r="L1087" s="16" t="s">
        <v>470</v>
      </c>
      <c r="M1087" s="20" t="s">
        <v>4002</v>
      </c>
      <c r="N1087" s="16" t="s">
        <v>29</v>
      </c>
      <c r="O1087" s="15" t="s">
        <v>100</v>
      </c>
      <c r="P1087" s="15" t="s">
        <v>4003</v>
      </c>
      <c r="Q1087" s="15" t="s">
        <v>28</v>
      </c>
      <c r="R1087" s="16" t="s">
        <v>672</v>
      </c>
      <c r="S1087" s="20" t="s">
        <v>4004</v>
      </c>
      <c r="T1087" s="15" t="s">
        <v>29</v>
      </c>
      <c r="U1087" s="16" t="s">
        <v>200</v>
      </c>
      <c r="V1087" s="16" t="s">
        <v>200</v>
      </c>
      <c r="W1087" s="16" t="s">
        <v>29</v>
      </c>
      <c r="X1087" s="16" t="s">
        <v>200</v>
      </c>
      <c r="Y1087" s="15" t="s">
        <v>200</v>
      </c>
      <c r="Z1087" s="20" t="s">
        <v>200</v>
      </c>
      <c r="AA1087" s="16" t="s">
        <v>29</v>
      </c>
      <c r="AB1087" s="16" t="s">
        <v>29</v>
      </c>
      <c r="AC1087" s="16" t="s">
        <v>29</v>
      </c>
      <c r="AD1087" s="16" t="s">
        <v>449</v>
      </c>
      <c r="AE1087" s="21" t="s">
        <v>348</v>
      </c>
      <c r="AF1087" s="16" t="s">
        <v>200</v>
      </c>
      <c r="AG1087" s="16" t="s">
        <v>200</v>
      </c>
      <c r="AH1087" s="16" t="s">
        <v>348</v>
      </c>
      <c r="AI1087" s="16" t="s">
        <v>200</v>
      </c>
      <c r="AJ1087" s="16" t="s">
        <v>200</v>
      </c>
      <c r="AK1087" s="16" t="s">
        <v>792</v>
      </c>
      <c r="AL1087" s="16" t="s">
        <v>200</v>
      </c>
      <c r="AM1087" s="16" t="s">
        <v>200</v>
      </c>
      <c r="AN1087" s="16" t="s">
        <v>295</v>
      </c>
      <c r="AO1087" s="16" t="s">
        <v>504</v>
      </c>
      <c r="AP1087" s="16" t="s">
        <v>504</v>
      </c>
      <c r="AQ1087" s="28" t="s">
        <v>815</v>
      </c>
      <c r="AR1087" s="16" t="s">
        <v>200</v>
      </c>
      <c r="AS1087" s="20" t="s">
        <v>200</v>
      </c>
      <c r="AT1087" s="23" t="s">
        <v>815</v>
      </c>
      <c r="AU1087" s="16" t="s">
        <v>200</v>
      </c>
      <c r="AV1087" s="16" t="s">
        <v>200</v>
      </c>
      <c r="AW1087" s="15" t="s">
        <v>29</v>
      </c>
      <c r="AX1087" s="15" t="s">
        <v>200</v>
      </c>
      <c r="AY1087" s="15" t="s">
        <v>200</v>
      </c>
      <c r="AZ1087" s="17" t="s">
        <v>29</v>
      </c>
      <c r="BA1087" s="25" t="s">
        <v>200</v>
      </c>
      <c r="BB1087" s="25" t="s">
        <v>200</v>
      </c>
      <c r="BC1087" s="25" t="s">
        <v>200</v>
      </c>
      <c r="BD1087" s="25" t="s">
        <v>200</v>
      </c>
      <c r="BE1087" s="29"/>
    </row>
    <row r="1088" spans="1:57" ht="162.5" x14ac:dyDescent="0.35">
      <c r="A1088" s="16">
        <v>2018</v>
      </c>
      <c r="B1088" s="15" t="s">
        <v>21</v>
      </c>
      <c r="C1088" s="15" t="s">
        <v>4116</v>
      </c>
      <c r="D1088" s="15" t="s">
        <v>63</v>
      </c>
      <c r="E1088" s="15" t="s">
        <v>63</v>
      </c>
      <c r="F1088" s="15" t="s">
        <v>200</v>
      </c>
      <c r="G1088" s="15" t="s">
        <v>815</v>
      </c>
      <c r="H1088" s="18" t="s">
        <v>4117</v>
      </c>
      <c r="I1088" s="15" t="s">
        <v>4118</v>
      </c>
      <c r="J1088" s="15" t="s">
        <v>1326</v>
      </c>
      <c r="K1088" s="15" t="s">
        <v>29</v>
      </c>
      <c r="L1088" s="16" t="s">
        <v>470</v>
      </c>
      <c r="M1088" s="19" t="s">
        <v>4002</v>
      </c>
      <c r="N1088" s="15" t="s">
        <v>29</v>
      </c>
      <c r="O1088" s="15" t="s">
        <v>100</v>
      </c>
      <c r="P1088" s="15" t="s">
        <v>4003</v>
      </c>
      <c r="Q1088" s="15" t="s">
        <v>28</v>
      </c>
      <c r="R1088" s="16" t="s">
        <v>672</v>
      </c>
      <c r="S1088" s="20" t="s">
        <v>4004</v>
      </c>
      <c r="T1088" s="15" t="s">
        <v>29</v>
      </c>
      <c r="U1088" s="16" t="s">
        <v>200</v>
      </c>
      <c r="V1088" s="16" t="s">
        <v>200</v>
      </c>
      <c r="W1088" s="16" t="s">
        <v>28</v>
      </c>
      <c r="X1088" s="16">
        <v>2015</v>
      </c>
      <c r="Y1088" s="16" t="s">
        <v>4119</v>
      </c>
      <c r="Z1088" s="15" t="s">
        <v>1326</v>
      </c>
      <c r="AA1088" s="16" t="s">
        <v>29</v>
      </c>
      <c r="AB1088" s="16" t="s">
        <v>29</v>
      </c>
      <c r="AC1088" s="16" t="s">
        <v>29</v>
      </c>
      <c r="AD1088" s="21" t="s">
        <v>449</v>
      </c>
      <c r="AE1088" s="21" t="s">
        <v>348</v>
      </c>
      <c r="AF1088" s="16" t="s">
        <v>200</v>
      </c>
      <c r="AG1088" s="16" t="s">
        <v>200</v>
      </c>
      <c r="AH1088" s="21" t="s">
        <v>348</v>
      </c>
      <c r="AI1088" s="21" t="s">
        <v>200</v>
      </c>
      <c r="AJ1088" s="21" t="s">
        <v>200</v>
      </c>
      <c r="AK1088" s="21" t="s">
        <v>792</v>
      </c>
      <c r="AL1088" s="21" t="s">
        <v>200</v>
      </c>
      <c r="AM1088" s="21" t="s">
        <v>200</v>
      </c>
      <c r="AN1088" s="16" t="s">
        <v>295</v>
      </c>
      <c r="AO1088" s="16" t="s">
        <v>504</v>
      </c>
      <c r="AP1088" s="16" t="s">
        <v>504</v>
      </c>
      <c r="AQ1088" s="22" t="s">
        <v>815</v>
      </c>
      <c r="AR1088" s="16" t="s">
        <v>200</v>
      </c>
      <c r="AS1088" s="20" t="s">
        <v>200</v>
      </c>
      <c r="AT1088" s="23" t="s">
        <v>815</v>
      </c>
      <c r="AU1088" s="15" t="s">
        <v>200</v>
      </c>
      <c r="AV1088" s="16" t="s">
        <v>200</v>
      </c>
      <c r="AW1088" s="15" t="s">
        <v>29</v>
      </c>
      <c r="AX1088" s="24" t="s">
        <v>200</v>
      </c>
      <c r="AY1088" s="24" t="s">
        <v>200</v>
      </c>
      <c r="AZ1088" s="17" t="s">
        <v>29</v>
      </c>
      <c r="BA1088" s="25" t="s">
        <v>200</v>
      </c>
      <c r="BB1088" s="25" t="s">
        <v>200</v>
      </c>
      <c r="BC1088" s="24" t="s">
        <v>200</v>
      </c>
      <c r="BD1088" s="24" t="s">
        <v>200</v>
      </c>
      <c r="BE1088" s="26"/>
    </row>
    <row r="1089" spans="1:57" ht="62.5" x14ac:dyDescent="0.35">
      <c r="A1089" s="16">
        <v>2018</v>
      </c>
      <c r="B1089" s="15" t="s">
        <v>21</v>
      </c>
      <c r="C1089" s="15" t="s">
        <v>4120</v>
      </c>
      <c r="D1089" s="15" t="s">
        <v>63</v>
      </c>
      <c r="E1089" s="15" t="s">
        <v>63</v>
      </c>
      <c r="F1089" s="15" t="s">
        <v>200</v>
      </c>
      <c r="G1089" s="15" t="s">
        <v>815</v>
      </c>
      <c r="H1089" s="15" t="s">
        <v>4121</v>
      </c>
      <c r="I1089" s="15" t="s">
        <v>483</v>
      </c>
      <c r="J1089" s="27" t="s">
        <v>4122</v>
      </c>
      <c r="K1089" s="15" t="s">
        <v>29</v>
      </c>
      <c r="L1089" s="16" t="s">
        <v>470</v>
      </c>
      <c r="M1089" s="20" t="s">
        <v>4002</v>
      </c>
      <c r="N1089" s="16" t="s">
        <v>29</v>
      </c>
      <c r="O1089" s="15" t="s">
        <v>100</v>
      </c>
      <c r="P1089" s="15" t="s">
        <v>4003</v>
      </c>
      <c r="Q1089" s="15" t="s">
        <v>28</v>
      </c>
      <c r="R1089" s="16" t="s">
        <v>672</v>
      </c>
      <c r="S1089" s="20" t="s">
        <v>4004</v>
      </c>
      <c r="T1089" s="15" t="s">
        <v>29</v>
      </c>
      <c r="U1089" s="16" t="s">
        <v>200</v>
      </c>
      <c r="V1089" s="16" t="s">
        <v>200</v>
      </c>
      <c r="W1089" s="16" t="s">
        <v>29</v>
      </c>
      <c r="X1089" s="16" t="s">
        <v>200</v>
      </c>
      <c r="Y1089" s="15" t="s">
        <v>200</v>
      </c>
      <c r="Z1089" s="20" t="s">
        <v>200</v>
      </c>
      <c r="AA1089" s="16" t="s">
        <v>28</v>
      </c>
      <c r="AB1089" s="16" t="s">
        <v>29</v>
      </c>
      <c r="AC1089" s="16" t="s">
        <v>29</v>
      </c>
      <c r="AD1089" s="16" t="s">
        <v>449</v>
      </c>
      <c r="AE1089" s="21" t="s">
        <v>348</v>
      </c>
      <c r="AF1089" s="16" t="s">
        <v>200</v>
      </c>
      <c r="AG1089" s="16" t="s">
        <v>200</v>
      </c>
      <c r="AH1089" s="16" t="s">
        <v>1080</v>
      </c>
      <c r="AI1089" s="16" t="s">
        <v>200</v>
      </c>
      <c r="AJ1089" s="16" t="s">
        <v>200</v>
      </c>
      <c r="AK1089" s="16" t="s">
        <v>792</v>
      </c>
      <c r="AL1089" s="16" t="s">
        <v>357</v>
      </c>
      <c r="AM1089" s="16" t="s">
        <v>200</v>
      </c>
      <c r="AN1089" s="16" t="s">
        <v>295</v>
      </c>
      <c r="AO1089" s="16" t="s">
        <v>504</v>
      </c>
      <c r="AP1089" s="16" t="s">
        <v>504</v>
      </c>
      <c r="AQ1089" s="28" t="s">
        <v>815</v>
      </c>
      <c r="AR1089" s="16" t="s">
        <v>200</v>
      </c>
      <c r="AS1089" s="20" t="s">
        <v>200</v>
      </c>
      <c r="AT1089" s="23" t="s">
        <v>815</v>
      </c>
      <c r="AU1089" s="16" t="s">
        <v>200</v>
      </c>
      <c r="AV1089" s="16" t="s">
        <v>200</v>
      </c>
      <c r="AW1089" s="15" t="s">
        <v>29</v>
      </c>
      <c r="AX1089" s="15" t="s">
        <v>200</v>
      </c>
      <c r="AY1089" s="15" t="s">
        <v>200</v>
      </c>
      <c r="AZ1089" s="17" t="s">
        <v>29</v>
      </c>
      <c r="BA1089" s="25" t="s">
        <v>200</v>
      </c>
      <c r="BB1089" s="25" t="s">
        <v>200</v>
      </c>
      <c r="BC1089" s="25" t="s">
        <v>200</v>
      </c>
      <c r="BD1089" s="25" t="s">
        <v>200</v>
      </c>
      <c r="BE1089" s="29"/>
    </row>
    <row r="1090" spans="1:57" ht="50" x14ac:dyDescent="0.35">
      <c r="A1090" s="16">
        <v>2018</v>
      </c>
      <c r="B1090" s="15" t="s">
        <v>21</v>
      </c>
      <c r="C1090" s="15" t="s">
        <v>4123</v>
      </c>
      <c r="D1090" s="15" t="s">
        <v>63</v>
      </c>
      <c r="E1090" s="15" t="s">
        <v>63</v>
      </c>
      <c r="F1090" s="15" t="s">
        <v>200</v>
      </c>
      <c r="G1090" s="15" t="s">
        <v>815</v>
      </c>
      <c r="H1090" s="18" t="s">
        <v>4124</v>
      </c>
      <c r="I1090" s="15" t="s">
        <v>483</v>
      </c>
      <c r="J1090" s="15" t="s">
        <v>4125</v>
      </c>
      <c r="K1090" s="15" t="s">
        <v>29</v>
      </c>
      <c r="L1090" s="16" t="s">
        <v>470</v>
      </c>
      <c r="M1090" s="19" t="s">
        <v>4002</v>
      </c>
      <c r="N1090" s="15" t="s">
        <v>29</v>
      </c>
      <c r="O1090" s="15" t="s">
        <v>100</v>
      </c>
      <c r="P1090" s="15" t="s">
        <v>4003</v>
      </c>
      <c r="Q1090" s="15" t="s">
        <v>28</v>
      </c>
      <c r="R1090" s="16" t="s">
        <v>672</v>
      </c>
      <c r="S1090" s="20" t="s">
        <v>4004</v>
      </c>
      <c r="T1090" s="15" t="s">
        <v>29</v>
      </c>
      <c r="U1090" s="16" t="s">
        <v>200</v>
      </c>
      <c r="V1090" s="16" t="s">
        <v>200</v>
      </c>
      <c r="W1090" s="16" t="s">
        <v>29</v>
      </c>
      <c r="X1090" s="16" t="s">
        <v>200</v>
      </c>
      <c r="Y1090" s="16" t="s">
        <v>200</v>
      </c>
      <c r="Z1090" s="15" t="s">
        <v>200</v>
      </c>
      <c r="AA1090" s="16" t="s">
        <v>29</v>
      </c>
      <c r="AB1090" s="16" t="s">
        <v>29</v>
      </c>
      <c r="AC1090" s="16" t="s">
        <v>29</v>
      </c>
      <c r="AD1090" s="21" t="s">
        <v>449</v>
      </c>
      <c r="AE1090" s="21" t="s">
        <v>348</v>
      </c>
      <c r="AF1090" s="16" t="s">
        <v>200</v>
      </c>
      <c r="AG1090" s="16" t="s">
        <v>200</v>
      </c>
      <c r="AH1090" s="21" t="s">
        <v>1080</v>
      </c>
      <c r="AI1090" s="21" t="s">
        <v>317</v>
      </c>
      <c r="AJ1090" s="21" t="s">
        <v>200</v>
      </c>
      <c r="AK1090" s="21" t="s">
        <v>792</v>
      </c>
      <c r="AL1090" s="21" t="s">
        <v>200</v>
      </c>
      <c r="AM1090" s="21" t="s">
        <v>200</v>
      </c>
      <c r="AN1090" s="16" t="s">
        <v>295</v>
      </c>
      <c r="AO1090" s="16" t="s">
        <v>504</v>
      </c>
      <c r="AP1090" s="16" t="s">
        <v>504</v>
      </c>
      <c r="AQ1090" s="22" t="s">
        <v>815</v>
      </c>
      <c r="AR1090" s="16" t="s">
        <v>200</v>
      </c>
      <c r="AS1090" s="20" t="s">
        <v>200</v>
      </c>
      <c r="AT1090" s="23" t="s">
        <v>815</v>
      </c>
      <c r="AU1090" s="15" t="s">
        <v>200</v>
      </c>
      <c r="AV1090" s="16" t="s">
        <v>200</v>
      </c>
      <c r="AW1090" s="15" t="s">
        <v>29</v>
      </c>
      <c r="AX1090" s="24" t="s">
        <v>200</v>
      </c>
      <c r="AY1090" s="24" t="s">
        <v>200</v>
      </c>
      <c r="AZ1090" s="17" t="s">
        <v>29</v>
      </c>
      <c r="BA1090" s="25" t="s">
        <v>200</v>
      </c>
      <c r="BB1090" s="25" t="s">
        <v>200</v>
      </c>
      <c r="BC1090" s="24" t="s">
        <v>200</v>
      </c>
      <c r="BD1090" s="24" t="s">
        <v>200</v>
      </c>
      <c r="BE1090" s="26"/>
    </row>
    <row r="1091" spans="1:57" ht="50" x14ac:dyDescent="0.35">
      <c r="A1091" s="16">
        <v>2018</v>
      </c>
      <c r="B1091" s="15" t="s">
        <v>21</v>
      </c>
      <c r="C1091" s="15" t="s">
        <v>4126</v>
      </c>
      <c r="D1091" s="15" t="s">
        <v>785</v>
      </c>
      <c r="E1091" s="15" t="s">
        <v>200</v>
      </c>
      <c r="F1091" s="15" t="s">
        <v>200</v>
      </c>
      <c r="G1091" s="15" t="s">
        <v>815</v>
      </c>
      <c r="H1091" s="15" t="s">
        <v>815</v>
      </c>
      <c r="I1091" s="15" t="s">
        <v>200</v>
      </c>
      <c r="J1091" s="27" t="s">
        <v>200</v>
      </c>
      <c r="K1091" s="15" t="s">
        <v>29</v>
      </c>
      <c r="L1091" s="16" t="s">
        <v>470</v>
      </c>
      <c r="M1091" s="20" t="s">
        <v>4002</v>
      </c>
      <c r="N1091" s="16" t="s">
        <v>29</v>
      </c>
      <c r="O1091" s="15" t="s">
        <v>100</v>
      </c>
      <c r="P1091" s="15" t="s">
        <v>4003</v>
      </c>
      <c r="Q1091" s="15" t="s">
        <v>28</v>
      </c>
      <c r="R1091" s="16" t="s">
        <v>672</v>
      </c>
      <c r="S1091" s="20" t="s">
        <v>4004</v>
      </c>
      <c r="T1091" s="15" t="s">
        <v>29</v>
      </c>
      <c r="U1091" s="16" t="s">
        <v>200</v>
      </c>
      <c r="V1091" s="16" t="s">
        <v>200</v>
      </c>
      <c r="W1091" s="16" t="s">
        <v>29</v>
      </c>
      <c r="X1091" s="16" t="s">
        <v>200</v>
      </c>
      <c r="Y1091" s="15" t="s">
        <v>200</v>
      </c>
      <c r="Z1091" s="20" t="s">
        <v>200</v>
      </c>
      <c r="AA1091" s="16" t="s">
        <v>29</v>
      </c>
      <c r="AB1091" s="16" t="s">
        <v>29</v>
      </c>
      <c r="AC1091" s="16" t="s">
        <v>29</v>
      </c>
      <c r="AD1091" s="16" t="s">
        <v>288</v>
      </c>
      <c r="AE1091" s="21" t="s">
        <v>348</v>
      </c>
      <c r="AF1091" s="16" t="s">
        <v>200</v>
      </c>
      <c r="AG1091" s="16" t="s">
        <v>200</v>
      </c>
      <c r="AH1091" s="16" t="s">
        <v>251</v>
      </c>
      <c r="AI1091" s="16" t="s">
        <v>200</v>
      </c>
      <c r="AJ1091" s="16" t="s">
        <v>200</v>
      </c>
      <c r="AK1091" s="16" t="s">
        <v>792</v>
      </c>
      <c r="AL1091" s="16" t="s">
        <v>793</v>
      </c>
      <c r="AM1091" s="16" t="s">
        <v>200</v>
      </c>
      <c r="AN1091" s="16" t="s">
        <v>295</v>
      </c>
      <c r="AO1091" s="16" t="s">
        <v>504</v>
      </c>
      <c r="AP1091" s="16" t="s">
        <v>504</v>
      </c>
      <c r="AQ1091" s="28" t="s">
        <v>815</v>
      </c>
      <c r="AR1091" s="16" t="s">
        <v>200</v>
      </c>
      <c r="AS1091" s="20" t="s">
        <v>200</v>
      </c>
      <c r="AT1091" s="23" t="s">
        <v>815</v>
      </c>
      <c r="AU1091" s="16" t="s">
        <v>200</v>
      </c>
      <c r="AV1091" s="16" t="s">
        <v>200</v>
      </c>
      <c r="AW1091" s="15" t="s">
        <v>29</v>
      </c>
      <c r="AX1091" s="15" t="s">
        <v>200</v>
      </c>
      <c r="AY1091" s="15" t="s">
        <v>200</v>
      </c>
      <c r="AZ1091" s="17" t="s">
        <v>29</v>
      </c>
      <c r="BA1091" s="25" t="s">
        <v>200</v>
      </c>
      <c r="BB1091" s="25" t="s">
        <v>200</v>
      </c>
      <c r="BC1091" s="25" t="s">
        <v>200</v>
      </c>
      <c r="BD1091" s="25" t="s">
        <v>200</v>
      </c>
      <c r="BE1091" s="29"/>
    </row>
    <row r="1092" spans="1:57" ht="62.5" x14ac:dyDescent="0.35">
      <c r="A1092" s="16">
        <v>2018</v>
      </c>
      <c r="B1092" s="15" t="s">
        <v>21</v>
      </c>
      <c r="C1092" s="15" t="s">
        <v>4127</v>
      </c>
      <c r="D1092" s="15" t="s">
        <v>785</v>
      </c>
      <c r="E1092" s="15" t="s">
        <v>200</v>
      </c>
      <c r="F1092" s="15" t="s">
        <v>200</v>
      </c>
      <c r="G1092" s="15" t="s">
        <v>815</v>
      </c>
      <c r="H1092" s="18" t="s">
        <v>4128</v>
      </c>
      <c r="I1092" s="15" t="s">
        <v>483</v>
      </c>
      <c r="J1092" s="15" t="s">
        <v>4129</v>
      </c>
      <c r="K1092" s="15" t="s">
        <v>29</v>
      </c>
      <c r="L1092" s="16" t="s">
        <v>470</v>
      </c>
      <c r="M1092" s="19" t="s">
        <v>4002</v>
      </c>
      <c r="N1092" s="15" t="s">
        <v>29</v>
      </c>
      <c r="O1092" s="15" t="s">
        <v>100</v>
      </c>
      <c r="P1092" s="15" t="s">
        <v>4003</v>
      </c>
      <c r="Q1092" s="15" t="s">
        <v>28</v>
      </c>
      <c r="R1092" s="16" t="s">
        <v>672</v>
      </c>
      <c r="S1092" s="20" t="s">
        <v>4004</v>
      </c>
      <c r="T1092" s="15" t="s">
        <v>29</v>
      </c>
      <c r="U1092" s="16" t="s">
        <v>200</v>
      </c>
      <c r="V1092" s="16" t="s">
        <v>200</v>
      </c>
      <c r="W1092" s="16" t="s">
        <v>29</v>
      </c>
      <c r="X1092" s="16" t="s">
        <v>200</v>
      </c>
      <c r="Y1092" s="16" t="s">
        <v>200</v>
      </c>
      <c r="Z1092" s="15" t="s">
        <v>200</v>
      </c>
      <c r="AA1092" s="16" t="s">
        <v>29</v>
      </c>
      <c r="AB1092" s="16" t="s">
        <v>29</v>
      </c>
      <c r="AC1092" s="16" t="s">
        <v>29</v>
      </c>
      <c r="AD1092" s="21" t="s">
        <v>288</v>
      </c>
      <c r="AE1092" s="21" t="s">
        <v>363</v>
      </c>
      <c r="AF1092" s="16" t="s">
        <v>200</v>
      </c>
      <c r="AG1092" s="16" t="s">
        <v>200</v>
      </c>
      <c r="AH1092" s="21" t="s">
        <v>4130</v>
      </c>
      <c r="AI1092" s="21" t="s">
        <v>200</v>
      </c>
      <c r="AJ1092" s="21" t="s">
        <v>200</v>
      </c>
      <c r="AK1092" s="21" t="s">
        <v>357</v>
      </c>
      <c r="AL1092" s="21" t="s">
        <v>200</v>
      </c>
      <c r="AM1092" s="21" t="s">
        <v>200</v>
      </c>
      <c r="AN1092" s="16" t="s">
        <v>295</v>
      </c>
      <c r="AO1092" s="16" t="s">
        <v>504</v>
      </c>
      <c r="AP1092" s="16" t="s">
        <v>504</v>
      </c>
      <c r="AQ1092" s="22" t="s">
        <v>815</v>
      </c>
      <c r="AR1092" s="16" t="s">
        <v>200</v>
      </c>
      <c r="AS1092" s="20" t="s">
        <v>200</v>
      </c>
      <c r="AT1092" s="23" t="s">
        <v>815</v>
      </c>
      <c r="AU1092" s="15" t="s">
        <v>200</v>
      </c>
      <c r="AV1092" s="16" t="s">
        <v>200</v>
      </c>
      <c r="AW1092" s="15" t="s">
        <v>29</v>
      </c>
      <c r="AX1092" s="24" t="s">
        <v>200</v>
      </c>
      <c r="AY1092" s="24" t="s">
        <v>200</v>
      </c>
      <c r="AZ1092" s="17" t="s">
        <v>29</v>
      </c>
      <c r="BA1092" s="25" t="s">
        <v>200</v>
      </c>
      <c r="BB1092" s="25" t="s">
        <v>200</v>
      </c>
      <c r="BC1092" s="24" t="s">
        <v>200</v>
      </c>
      <c r="BD1092" s="24" t="s">
        <v>200</v>
      </c>
      <c r="BE1092" s="26"/>
    </row>
    <row r="1093" spans="1:57" ht="50" x14ac:dyDescent="0.35">
      <c r="A1093" s="16">
        <v>2018</v>
      </c>
      <c r="B1093" s="15" t="s">
        <v>21</v>
      </c>
      <c r="C1093" s="15" t="s">
        <v>35</v>
      </c>
      <c r="D1093" s="15" t="s">
        <v>785</v>
      </c>
      <c r="E1093" s="15" t="s">
        <v>200</v>
      </c>
      <c r="F1093" s="15" t="s">
        <v>200</v>
      </c>
      <c r="G1093" s="15" t="s">
        <v>815</v>
      </c>
      <c r="H1093" s="15" t="s">
        <v>815</v>
      </c>
      <c r="I1093" s="15" t="s">
        <v>200</v>
      </c>
      <c r="J1093" s="27" t="s">
        <v>200</v>
      </c>
      <c r="K1093" s="15" t="s">
        <v>29</v>
      </c>
      <c r="L1093" s="16" t="s">
        <v>470</v>
      </c>
      <c r="M1093" s="20" t="s">
        <v>4002</v>
      </c>
      <c r="N1093" s="16" t="s">
        <v>29</v>
      </c>
      <c r="O1093" s="15" t="s">
        <v>100</v>
      </c>
      <c r="P1093" s="15" t="s">
        <v>4003</v>
      </c>
      <c r="Q1093" s="15" t="s">
        <v>28</v>
      </c>
      <c r="R1093" s="16" t="s">
        <v>672</v>
      </c>
      <c r="S1093" s="20" t="s">
        <v>4004</v>
      </c>
      <c r="T1093" s="15" t="s">
        <v>29</v>
      </c>
      <c r="U1093" s="16" t="s">
        <v>200</v>
      </c>
      <c r="V1093" s="16" t="s">
        <v>200</v>
      </c>
      <c r="W1093" s="16" t="s">
        <v>29</v>
      </c>
      <c r="X1093" s="16" t="s">
        <v>200</v>
      </c>
      <c r="Y1093" s="15" t="s">
        <v>200</v>
      </c>
      <c r="Z1093" s="20" t="s">
        <v>200</v>
      </c>
      <c r="AA1093" s="16" t="s">
        <v>29</v>
      </c>
      <c r="AB1093" s="16" t="s">
        <v>29</v>
      </c>
      <c r="AC1093" s="16" t="s">
        <v>29</v>
      </c>
      <c r="AD1093" s="16" t="s">
        <v>362</v>
      </c>
      <c r="AE1093" s="21" t="s">
        <v>348</v>
      </c>
      <c r="AF1093" s="16" t="s">
        <v>200</v>
      </c>
      <c r="AG1093" s="16" t="s">
        <v>200</v>
      </c>
      <c r="AH1093" s="16" t="s">
        <v>348</v>
      </c>
      <c r="AI1093" s="16" t="s">
        <v>200</v>
      </c>
      <c r="AJ1093" s="16" t="s">
        <v>200</v>
      </c>
      <c r="AK1093" s="16" t="s">
        <v>270</v>
      </c>
      <c r="AL1093" s="16" t="s">
        <v>200</v>
      </c>
      <c r="AM1093" s="16" t="s">
        <v>200</v>
      </c>
      <c r="AN1093" s="16" t="s">
        <v>295</v>
      </c>
      <c r="AO1093" s="16" t="s">
        <v>504</v>
      </c>
      <c r="AP1093" s="16" t="s">
        <v>504</v>
      </c>
      <c r="AQ1093" s="28" t="s">
        <v>815</v>
      </c>
      <c r="AR1093" s="16" t="s">
        <v>200</v>
      </c>
      <c r="AS1093" s="20" t="s">
        <v>200</v>
      </c>
      <c r="AT1093" s="23" t="s">
        <v>815</v>
      </c>
      <c r="AU1093" s="16" t="s">
        <v>200</v>
      </c>
      <c r="AV1093" s="16" t="s">
        <v>200</v>
      </c>
      <c r="AW1093" s="15" t="s">
        <v>29</v>
      </c>
      <c r="AX1093" s="15" t="s">
        <v>200</v>
      </c>
      <c r="AY1093" s="15" t="s">
        <v>200</v>
      </c>
      <c r="AZ1093" s="17" t="s">
        <v>29</v>
      </c>
      <c r="BA1093" s="25" t="s">
        <v>200</v>
      </c>
      <c r="BB1093" s="25" t="s">
        <v>200</v>
      </c>
      <c r="BC1093" s="25" t="s">
        <v>200</v>
      </c>
      <c r="BD1093" s="25" t="s">
        <v>200</v>
      </c>
      <c r="BE1093" s="29"/>
    </row>
    <row r="1094" spans="1:57" ht="75" x14ac:dyDescent="0.35">
      <c r="A1094" s="16">
        <v>2018</v>
      </c>
      <c r="B1094" s="15" t="s">
        <v>21</v>
      </c>
      <c r="C1094" s="15" t="s">
        <v>4131</v>
      </c>
      <c r="D1094" s="15" t="s">
        <v>785</v>
      </c>
      <c r="E1094" s="15" t="s">
        <v>200</v>
      </c>
      <c r="F1094" s="15" t="s">
        <v>200</v>
      </c>
      <c r="G1094" s="15" t="s">
        <v>815</v>
      </c>
      <c r="H1094" s="18" t="s">
        <v>815</v>
      </c>
      <c r="I1094" s="15" t="s">
        <v>200</v>
      </c>
      <c r="J1094" s="15" t="s">
        <v>200</v>
      </c>
      <c r="K1094" s="15" t="s">
        <v>29</v>
      </c>
      <c r="L1094" s="16" t="s">
        <v>470</v>
      </c>
      <c r="M1094" s="19" t="s">
        <v>4002</v>
      </c>
      <c r="N1094" s="15" t="s">
        <v>29</v>
      </c>
      <c r="O1094" s="15" t="s">
        <v>100</v>
      </c>
      <c r="P1094" s="15" t="s">
        <v>4003</v>
      </c>
      <c r="Q1094" s="15" t="s">
        <v>28</v>
      </c>
      <c r="R1094" s="16" t="s">
        <v>672</v>
      </c>
      <c r="S1094" s="20" t="s">
        <v>4004</v>
      </c>
      <c r="T1094" s="15" t="s">
        <v>29</v>
      </c>
      <c r="U1094" s="16" t="s">
        <v>200</v>
      </c>
      <c r="V1094" s="16" t="s">
        <v>200</v>
      </c>
      <c r="W1094" s="16" t="s">
        <v>29</v>
      </c>
      <c r="X1094" s="16" t="s">
        <v>200</v>
      </c>
      <c r="Y1094" s="16" t="s">
        <v>200</v>
      </c>
      <c r="Z1094" s="15" t="s">
        <v>200</v>
      </c>
      <c r="AA1094" s="16" t="s">
        <v>29</v>
      </c>
      <c r="AB1094" s="16" t="s">
        <v>29</v>
      </c>
      <c r="AC1094" s="16" t="s">
        <v>29</v>
      </c>
      <c r="AD1094" s="21" t="s">
        <v>701</v>
      </c>
      <c r="AE1094" s="21" t="s">
        <v>348</v>
      </c>
      <c r="AF1094" s="16" t="s">
        <v>200</v>
      </c>
      <c r="AG1094" s="16" t="s">
        <v>200</v>
      </c>
      <c r="AH1094" s="21" t="s">
        <v>676</v>
      </c>
      <c r="AI1094" s="21" t="s">
        <v>677</v>
      </c>
      <c r="AJ1094" s="21" t="s">
        <v>715</v>
      </c>
      <c r="AK1094" s="21" t="s">
        <v>678</v>
      </c>
      <c r="AL1094" s="21" t="s">
        <v>200</v>
      </c>
      <c r="AM1094" s="21" t="s">
        <v>200</v>
      </c>
      <c r="AN1094" s="16" t="s">
        <v>295</v>
      </c>
      <c r="AO1094" s="16" t="s">
        <v>504</v>
      </c>
      <c r="AP1094" s="16" t="s">
        <v>504</v>
      </c>
      <c r="AQ1094" s="22" t="s">
        <v>815</v>
      </c>
      <c r="AR1094" s="16" t="s">
        <v>200</v>
      </c>
      <c r="AS1094" s="20" t="s">
        <v>200</v>
      </c>
      <c r="AT1094" s="23" t="s">
        <v>815</v>
      </c>
      <c r="AU1094" s="15" t="s">
        <v>200</v>
      </c>
      <c r="AV1094" s="16" t="s">
        <v>200</v>
      </c>
      <c r="AW1094" s="15" t="s">
        <v>29</v>
      </c>
      <c r="AX1094" s="24" t="s">
        <v>200</v>
      </c>
      <c r="AY1094" s="24" t="s">
        <v>200</v>
      </c>
      <c r="AZ1094" s="17" t="s">
        <v>29</v>
      </c>
      <c r="BA1094" s="25" t="s">
        <v>200</v>
      </c>
      <c r="BB1094" s="25" t="s">
        <v>200</v>
      </c>
      <c r="BC1094" s="24" t="s">
        <v>200</v>
      </c>
      <c r="BD1094" s="24" t="s">
        <v>200</v>
      </c>
      <c r="BE1094" s="26"/>
    </row>
    <row r="1095" spans="1:57" ht="50" x14ac:dyDescent="0.35">
      <c r="A1095" s="16">
        <v>2018</v>
      </c>
      <c r="B1095" s="15" t="s">
        <v>21</v>
      </c>
      <c r="C1095" s="15" t="s">
        <v>4132</v>
      </c>
      <c r="D1095" s="15" t="s">
        <v>785</v>
      </c>
      <c r="E1095" s="15" t="s">
        <v>200</v>
      </c>
      <c r="F1095" s="15" t="s">
        <v>200</v>
      </c>
      <c r="G1095" s="15" t="s">
        <v>815</v>
      </c>
      <c r="H1095" s="15" t="s">
        <v>815</v>
      </c>
      <c r="I1095" s="15" t="s">
        <v>200</v>
      </c>
      <c r="J1095" s="27" t="s">
        <v>200</v>
      </c>
      <c r="K1095" s="15" t="s">
        <v>29</v>
      </c>
      <c r="L1095" s="16" t="s">
        <v>470</v>
      </c>
      <c r="M1095" s="20" t="s">
        <v>4002</v>
      </c>
      <c r="N1095" s="16" t="s">
        <v>29</v>
      </c>
      <c r="O1095" s="15" t="s">
        <v>100</v>
      </c>
      <c r="P1095" s="15" t="s">
        <v>4003</v>
      </c>
      <c r="Q1095" s="15" t="s">
        <v>28</v>
      </c>
      <c r="R1095" s="16" t="s">
        <v>672</v>
      </c>
      <c r="S1095" s="20" t="s">
        <v>4004</v>
      </c>
      <c r="T1095" s="15" t="s">
        <v>29</v>
      </c>
      <c r="U1095" s="16" t="s">
        <v>200</v>
      </c>
      <c r="V1095" s="16" t="s">
        <v>200</v>
      </c>
      <c r="W1095" s="16" t="s">
        <v>29</v>
      </c>
      <c r="X1095" s="16" t="s">
        <v>200</v>
      </c>
      <c r="Y1095" s="15" t="s">
        <v>200</v>
      </c>
      <c r="Z1095" s="20" t="s">
        <v>200</v>
      </c>
      <c r="AA1095" s="16" t="s">
        <v>29</v>
      </c>
      <c r="AB1095" s="16" t="s">
        <v>29</v>
      </c>
      <c r="AC1095" s="16" t="s">
        <v>29</v>
      </c>
      <c r="AD1095" s="16" t="s">
        <v>362</v>
      </c>
      <c r="AE1095" s="21" t="s">
        <v>348</v>
      </c>
      <c r="AF1095" s="16" t="s">
        <v>200</v>
      </c>
      <c r="AG1095" s="16" t="s">
        <v>200</v>
      </c>
      <c r="AH1095" s="16" t="s">
        <v>1270</v>
      </c>
      <c r="AI1095" s="16" t="s">
        <v>676</v>
      </c>
      <c r="AJ1095" s="16" t="s">
        <v>677</v>
      </c>
      <c r="AK1095" s="16" t="s">
        <v>815</v>
      </c>
      <c r="AL1095" s="16" t="s">
        <v>200</v>
      </c>
      <c r="AM1095" s="16" t="s">
        <v>200</v>
      </c>
      <c r="AN1095" s="16" t="s">
        <v>815</v>
      </c>
      <c r="AO1095" s="16" t="s">
        <v>504</v>
      </c>
      <c r="AP1095" s="16" t="s">
        <v>504</v>
      </c>
      <c r="AQ1095" s="28" t="s">
        <v>815</v>
      </c>
      <c r="AR1095" s="16" t="s">
        <v>200</v>
      </c>
      <c r="AS1095" s="20" t="s">
        <v>200</v>
      </c>
      <c r="AT1095" s="23" t="s">
        <v>815</v>
      </c>
      <c r="AU1095" s="16" t="s">
        <v>200</v>
      </c>
      <c r="AV1095" s="16" t="s">
        <v>200</v>
      </c>
      <c r="AW1095" s="15" t="s">
        <v>29</v>
      </c>
      <c r="AX1095" s="15" t="s">
        <v>200</v>
      </c>
      <c r="AY1095" s="15" t="s">
        <v>200</v>
      </c>
      <c r="AZ1095" s="17" t="s">
        <v>29</v>
      </c>
      <c r="BA1095" s="25" t="s">
        <v>200</v>
      </c>
      <c r="BB1095" s="25" t="s">
        <v>200</v>
      </c>
      <c r="BC1095" s="25" t="s">
        <v>200</v>
      </c>
      <c r="BD1095" s="25" t="s">
        <v>200</v>
      </c>
      <c r="BE1095" s="29"/>
    </row>
    <row r="1096" spans="1:57" ht="75" x14ac:dyDescent="0.35">
      <c r="A1096" s="16">
        <v>2018</v>
      </c>
      <c r="B1096" s="15" t="s">
        <v>21</v>
      </c>
      <c r="C1096" s="15" t="s">
        <v>4133</v>
      </c>
      <c r="D1096" s="15" t="s">
        <v>785</v>
      </c>
      <c r="E1096" s="15" t="s">
        <v>200</v>
      </c>
      <c r="F1096" s="15" t="s">
        <v>200</v>
      </c>
      <c r="G1096" s="15" t="s">
        <v>815</v>
      </c>
      <c r="H1096" s="18" t="s">
        <v>4134</v>
      </c>
      <c r="I1096" s="15" t="s">
        <v>483</v>
      </c>
      <c r="J1096" s="15" t="s">
        <v>4135</v>
      </c>
      <c r="K1096" s="15" t="s">
        <v>29</v>
      </c>
      <c r="L1096" s="16" t="s">
        <v>470</v>
      </c>
      <c r="M1096" s="19" t="s">
        <v>4002</v>
      </c>
      <c r="N1096" s="15" t="s">
        <v>29</v>
      </c>
      <c r="O1096" s="15" t="s">
        <v>100</v>
      </c>
      <c r="P1096" s="15" t="s">
        <v>4003</v>
      </c>
      <c r="Q1096" s="15" t="s">
        <v>28</v>
      </c>
      <c r="R1096" s="16" t="s">
        <v>672</v>
      </c>
      <c r="S1096" s="20" t="s">
        <v>4004</v>
      </c>
      <c r="T1096" s="15" t="s">
        <v>29</v>
      </c>
      <c r="U1096" s="16" t="s">
        <v>200</v>
      </c>
      <c r="V1096" s="16" t="s">
        <v>200</v>
      </c>
      <c r="W1096" s="16" t="s">
        <v>29</v>
      </c>
      <c r="X1096" s="16" t="s">
        <v>200</v>
      </c>
      <c r="Y1096" s="16" t="s">
        <v>200</v>
      </c>
      <c r="Z1096" s="15" t="s">
        <v>200</v>
      </c>
      <c r="AA1096" s="16" t="s">
        <v>29</v>
      </c>
      <c r="AB1096" s="16" t="s">
        <v>29</v>
      </c>
      <c r="AC1096" s="16" t="s">
        <v>29</v>
      </c>
      <c r="AD1096" s="21" t="s">
        <v>449</v>
      </c>
      <c r="AE1096" s="21" t="s">
        <v>714</v>
      </c>
      <c r="AF1096" s="16" t="s">
        <v>200</v>
      </c>
      <c r="AG1096" s="16" t="s">
        <v>200</v>
      </c>
      <c r="AH1096" s="21" t="s">
        <v>814</v>
      </c>
      <c r="AI1096" s="21" t="s">
        <v>200</v>
      </c>
      <c r="AJ1096" s="21" t="s">
        <v>200</v>
      </c>
      <c r="AK1096" s="21" t="s">
        <v>792</v>
      </c>
      <c r="AL1096" s="21" t="s">
        <v>270</v>
      </c>
      <c r="AM1096" s="21" t="s">
        <v>200</v>
      </c>
      <c r="AN1096" s="16" t="s">
        <v>295</v>
      </c>
      <c r="AO1096" s="16" t="s">
        <v>504</v>
      </c>
      <c r="AP1096" s="16" t="s">
        <v>504</v>
      </c>
      <c r="AQ1096" s="22" t="s">
        <v>815</v>
      </c>
      <c r="AR1096" s="16" t="s">
        <v>200</v>
      </c>
      <c r="AS1096" s="20" t="s">
        <v>200</v>
      </c>
      <c r="AT1096" s="23" t="s">
        <v>815</v>
      </c>
      <c r="AU1096" s="15" t="s">
        <v>200</v>
      </c>
      <c r="AV1096" s="16" t="s">
        <v>200</v>
      </c>
      <c r="AW1096" s="15" t="s">
        <v>29</v>
      </c>
      <c r="AX1096" s="24" t="s">
        <v>200</v>
      </c>
      <c r="AY1096" s="24" t="s">
        <v>200</v>
      </c>
      <c r="AZ1096" s="17" t="s">
        <v>29</v>
      </c>
      <c r="BA1096" s="25" t="s">
        <v>200</v>
      </c>
      <c r="BB1096" s="25" t="s">
        <v>200</v>
      </c>
      <c r="BC1096" s="24" t="s">
        <v>200</v>
      </c>
      <c r="BD1096" s="24" t="s">
        <v>200</v>
      </c>
      <c r="BE1096" s="26"/>
    </row>
    <row r="1097" spans="1:57" ht="75" x14ac:dyDescent="0.35">
      <c r="A1097" s="16">
        <v>2018</v>
      </c>
      <c r="B1097" s="15" t="s">
        <v>21</v>
      </c>
      <c r="C1097" s="15" t="s">
        <v>4136</v>
      </c>
      <c r="D1097" s="15" t="s">
        <v>785</v>
      </c>
      <c r="E1097" s="15" t="s">
        <v>200</v>
      </c>
      <c r="F1097" s="15" t="s">
        <v>200</v>
      </c>
      <c r="G1097" s="15" t="s">
        <v>815</v>
      </c>
      <c r="H1097" s="15" t="s">
        <v>4137</v>
      </c>
      <c r="I1097" s="15" t="s">
        <v>483</v>
      </c>
      <c r="J1097" s="27" t="s">
        <v>4138</v>
      </c>
      <c r="K1097" s="15" t="s">
        <v>29</v>
      </c>
      <c r="L1097" s="16" t="s">
        <v>470</v>
      </c>
      <c r="M1097" s="20" t="s">
        <v>4002</v>
      </c>
      <c r="N1097" s="16" t="s">
        <v>29</v>
      </c>
      <c r="O1097" s="15" t="s">
        <v>100</v>
      </c>
      <c r="P1097" s="15" t="s">
        <v>4003</v>
      </c>
      <c r="Q1097" s="15" t="s">
        <v>28</v>
      </c>
      <c r="R1097" s="16" t="s">
        <v>672</v>
      </c>
      <c r="S1097" s="20" t="s">
        <v>4004</v>
      </c>
      <c r="T1097" s="15" t="s">
        <v>29</v>
      </c>
      <c r="U1097" s="16" t="s">
        <v>200</v>
      </c>
      <c r="V1097" s="16" t="s">
        <v>200</v>
      </c>
      <c r="W1097" s="16" t="s">
        <v>29</v>
      </c>
      <c r="X1097" s="16" t="s">
        <v>200</v>
      </c>
      <c r="Y1097" s="15" t="s">
        <v>200</v>
      </c>
      <c r="Z1097" s="20" t="s">
        <v>200</v>
      </c>
      <c r="AA1097" s="16" t="s">
        <v>29</v>
      </c>
      <c r="AB1097" s="16" t="s">
        <v>29</v>
      </c>
      <c r="AC1097" s="16" t="s">
        <v>29</v>
      </c>
      <c r="AD1097" s="16" t="s">
        <v>491</v>
      </c>
      <c r="AE1097" s="21" t="s">
        <v>363</v>
      </c>
      <c r="AF1097" s="16" t="s">
        <v>33</v>
      </c>
      <c r="AG1097" s="16" t="s">
        <v>693</v>
      </c>
      <c r="AH1097" s="16" t="s">
        <v>705</v>
      </c>
      <c r="AI1097" s="16" t="s">
        <v>200</v>
      </c>
      <c r="AJ1097" s="16" t="s">
        <v>200</v>
      </c>
      <c r="AK1097" s="16" t="s">
        <v>357</v>
      </c>
      <c r="AL1097" s="16" t="s">
        <v>200</v>
      </c>
      <c r="AM1097" s="16" t="s">
        <v>200</v>
      </c>
      <c r="AN1097" s="16" t="s">
        <v>295</v>
      </c>
      <c r="AO1097" s="16" t="s">
        <v>504</v>
      </c>
      <c r="AP1097" s="16" t="s">
        <v>504</v>
      </c>
      <c r="AQ1097" s="28" t="s">
        <v>815</v>
      </c>
      <c r="AR1097" s="16" t="s">
        <v>200</v>
      </c>
      <c r="AS1097" s="20" t="s">
        <v>200</v>
      </c>
      <c r="AT1097" s="23" t="s">
        <v>815</v>
      </c>
      <c r="AU1097" s="16" t="s">
        <v>200</v>
      </c>
      <c r="AV1097" s="16" t="s">
        <v>200</v>
      </c>
      <c r="AW1097" s="15" t="s">
        <v>29</v>
      </c>
      <c r="AX1097" s="15" t="s">
        <v>200</v>
      </c>
      <c r="AY1097" s="15" t="s">
        <v>200</v>
      </c>
      <c r="AZ1097" s="17" t="s">
        <v>29</v>
      </c>
      <c r="BA1097" s="25" t="s">
        <v>200</v>
      </c>
      <c r="BB1097" s="25" t="s">
        <v>200</v>
      </c>
      <c r="BC1097" s="25" t="s">
        <v>200</v>
      </c>
      <c r="BD1097" s="25" t="s">
        <v>200</v>
      </c>
      <c r="BE1097" s="29"/>
    </row>
    <row r="1098" spans="1:57" ht="50" x14ac:dyDescent="0.35">
      <c r="A1098" s="16">
        <v>2018</v>
      </c>
      <c r="B1098" s="15" t="s">
        <v>21</v>
      </c>
      <c r="C1098" s="15" t="s">
        <v>4139</v>
      </c>
      <c r="D1098" s="15" t="s">
        <v>785</v>
      </c>
      <c r="E1098" s="15" t="s">
        <v>200</v>
      </c>
      <c r="F1098" s="15" t="s">
        <v>200</v>
      </c>
      <c r="G1098" s="15" t="s">
        <v>815</v>
      </c>
      <c r="H1098" s="18" t="s">
        <v>4140</v>
      </c>
      <c r="I1098" s="15" t="s">
        <v>483</v>
      </c>
      <c r="J1098" s="15" t="s">
        <v>4141</v>
      </c>
      <c r="K1098" s="15" t="s">
        <v>29</v>
      </c>
      <c r="L1098" s="16" t="s">
        <v>470</v>
      </c>
      <c r="M1098" s="19" t="s">
        <v>4002</v>
      </c>
      <c r="N1098" s="15" t="s">
        <v>29</v>
      </c>
      <c r="O1098" s="15" t="s">
        <v>100</v>
      </c>
      <c r="P1098" s="15" t="s">
        <v>4003</v>
      </c>
      <c r="Q1098" s="15" t="s">
        <v>28</v>
      </c>
      <c r="R1098" s="16" t="s">
        <v>672</v>
      </c>
      <c r="S1098" s="20" t="s">
        <v>4004</v>
      </c>
      <c r="T1098" s="15" t="s">
        <v>29</v>
      </c>
      <c r="U1098" s="16" t="s">
        <v>200</v>
      </c>
      <c r="V1098" s="16" t="s">
        <v>200</v>
      </c>
      <c r="W1098" s="16" t="s">
        <v>29</v>
      </c>
      <c r="X1098" s="16" t="s">
        <v>200</v>
      </c>
      <c r="Y1098" s="16" t="s">
        <v>200</v>
      </c>
      <c r="Z1098" s="15" t="s">
        <v>200</v>
      </c>
      <c r="AA1098" s="16" t="s">
        <v>29</v>
      </c>
      <c r="AB1098" s="16" t="s">
        <v>29</v>
      </c>
      <c r="AC1098" s="16" t="s">
        <v>29</v>
      </c>
      <c r="AD1098" s="21" t="s">
        <v>449</v>
      </c>
      <c r="AE1098" s="21" t="s">
        <v>348</v>
      </c>
      <c r="AF1098" s="16" t="s">
        <v>200</v>
      </c>
      <c r="AG1098" s="16" t="s">
        <v>200</v>
      </c>
      <c r="AH1098" s="21" t="s">
        <v>1080</v>
      </c>
      <c r="AI1098" s="21" t="s">
        <v>200</v>
      </c>
      <c r="AJ1098" s="21" t="s">
        <v>200</v>
      </c>
      <c r="AK1098" s="21" t="s">
        <v>792</v>
      </c>
      <c r="AL1098" s="21" t="s">
        <v>200</v>
      </c>
      <c r="AM1098" s="21" t="s">
        <v>200</v>
      </c>
      <c r="AN1098" s="16" t="s">
        <v>295</v>
      </c>
      <c r="AO1098" s="16" t="s">
        <v>504</v>
      </c>
      <c r="AP1098" s="16" t="s">
        <v>504</v>
      </c>
      <c r="AQ1098" s="22" t="s">
        <v>815</v>
      </c>
      <c r="AR1098" s="16" t="s">
        <v>200</v>
      </c>
      <c r="AS1098" s="20" t="s">
        <v>200</v>
      </c>
      <c r="AT1098" s="23" t="s">
        <v>815</v>
      </c>
      <c r="AU1098" s="15" t="s">
        <v>200</v>
      </c>
      <c r="AV1098" s="16" t="s">
        <v>200</v>
      </c>
      <c r="AW1098" s="15" t="s">
        <v>29</v>
      </c>
      <c r="AX1098" s="24" t="s">
        <v>200</v>
      </c>
      <c r="AY1098" s="24" t="s">
        <v>200</v>
      </c>
      <c r="AZ1098" s="17" t="s">
        <v>29</v>
      </c>
      <c r="BA1098" s="25" t="s">
        <v>200</v>
      </c>
      <c r="BB1098" s="25" t="s">
        <v>200</v>
      </c>
      <c r="BC1098" s="24" t="s">
        <v>200</v>
      </c>
      <c r="BD1098" s="24" t="s">
        <v>200</v>
      </c>
      <c r="BE1098" s="26"/>
    </row>
    <row r="1099" spans="1:57" ht="62.5" x14ac:dyDescent="0.35">
      <c r="A1099" s="16">
        <v>2018</v>
      </c>
      <c r="B1099" s="15" t="s">
        <v>21</v>
      </c>
      <c r="C1099" s="15" t="s">
        <v>4142</v>
      </c>
      <c r="D1099" s="15" t="s">
        <v>4143</v>
      </c>
      <c r="E1099" s="15" t="s">
        <v>200</v>
      </c>
      <c r="F1099" s="15" t="s">
        <v>200</v>
      </c>
      <c r="G1099" s="15" t="s">
        <v>815</v>
      </c>
      <c r="H1099" s="15" t="s">
        <v>815</v>
      </c>
      <c r="I1099" s="15" t="s">
        <v>200</v>
      </c>
      <c r="J1099" s="27" t="s">
        <v>200</v>
      </c>
      <c r="K1099" s="15" t="s">
        <v>29</v>
      </c>
      <c r="L1099" s="16" t="s">
        <v>470</v>
      </c>
      <c r="M1099" s="20" t="s">
        <v>4002</v>
      </c>
      <c r="N1099" s="16" t="s">
        <v>28</v>
      </c>
      <c r="O1099" s="15" t="s">
        <v>100</v>
      </c>
      <c r="P1099" s="15" t="s">
        <v>4030</v>
      </c>
      <c r="Q1099" s="15" t="s">
        <v>28</v>
      </c>
      <c r="R1099" s="16" t="s">
        <v>672</v>
      </c>
      <c r="S1099" s="20" t="s">
        <v>4004</v>
      </c>
      <c r="T1099" s="15" t="s">
        <v>29</v>
      </c>
      <c r="U1099" s="16" t="s">
        <v>200</v>
      </c>
      <c r="V1099" s="16" t="s">
        <v>200</v>
      </c>
      <c r="W1099" s="16" t="s">
        <v>29</v>
      </c>
      <c r="X1099" s="16" t="s">
        <v>200</v>
      </c>
      <c r="Y1099" s="15" t="s">
        <v>200</v>
      </c>
      <c r="Z1099" s="20" t="s">
        <v>200</v>
      </c>
      <c r="AA1099" s="16" t="s">
        <v>29</v>
      </c>
      <c r="AB1099" s="16" t="s">
        <v>29</v>
      </c>
      <c r="AC1099" s="16" t="s">
        <v>29</v>
      </c>
      <c r="AD1099" s="16" t="s">
        <v>491</v>
      </c>
      <c r="AE1099" s="21" t="s">
        <v>348</v>
      </c>
      <c r="AF1099" s="16" t="s">
        <v>200</v>
      </c>
      <c r="AG1099" s="16" t="s">
        <v>200</v>
      </c>
      <c r="AH1099" s="16" t="s">
        <v>348</v>
      </c>
      <c r="AI1099" s="16" t="s">
        <v>1025</v>
      </c>
      <c r="AJ1099" s="16" t="s">
        <v>200</v>
      </c>
      <c r="AK1099" s="16" t="s">
        <v>823</v>
      </c>
      <c r="AL1099" s="16" t="s">
        <v>200</v>
      </c>
      <c r="AM1099" s="16" t="s">
        <v>200</v>
      </c>
      <c r="AN1099" s="16" t="s">
        <v>815</v>
      </c>
      <c r="AO1099" s="16" t="s">
        <v>504</v>
      </c>
      <c r="AP1099" s="16" t="s">
        <v>504</v>
      </c>
      <c r="AQ1099" s="28" t="s">
        <v>815</v>
      </c>
      <c r="AR1099" s="16" t="s">
        <v>200</v>
      </c>
      <c r="AS1099" s="20" t="s">
        <v>200</v>
      </c>
      <c r="AT1099" s="23">
        <v>2000000</v>
      </c>
      <c r="AU1099" s="16" t="s">
        <v>4095</v>
      </c>
      <c r="AV1099" s="16" t="s">
        <v>4030</v>
      </c>
      <c r="AW1099" s="15" t="s">
        <v>29</v>
      </c>
      <c r="AX1099" s="15" t="s">
        <v>200</v>
      </c>
      <c r="AY1099" s="15" t="s">
        <v>200</v>
      </c>
      <c r="AZ1099" s="17" t="s">
        <v>29</v>
      </c>
      <c r="BA1099" s="25" t="s">
        <v>200</v>
      </c>
      <c r="BB1099" s="25" t="s">
        <v>200</v>
      </c>
      <c r="BC1099" s="25" t="s">
        <v>200</v>
      </c>
      <c r="BD1099" s="25" t="s">
        <v>200</v>
      </c>
      <c r="BE1099" s="29"/>
    </row>
    <row r="1100" spans="1:57" ht="75" x14ac:dyDescent="0.35">
      <c r="A1100" s="16">
        <v>2018</v>
      </c>
      <c r="B1100" s="15" t="s">
        <v>21</v>
      </c>
      <c r="C1100" s="15" t="s">
        <v>4144</v>
      </c>
      <c r="D1100" s="15" t="s">
        <v>4143</v>
      </c>
      <c r="E1100" s="15" t="s">
        <v>200</v>
      </c>
      <c r="F1100" s="15" t="s">
        <v>200</v>
      </c>
      <c r="G1100" s="15" t="s">
        <v>815</v>
      </c>
      <c r="H1100" s="18" t="s">
        <v>4145</v>
      </c>
      <c r="I1100" s="15" t="s">
        <v>4008</v>
      </c>
      <c r="J1100" s="15" t="s">
        <v>4004</v>
      </c>
      <c r="K1100" s="15" t="s">
        <v>29</v>
      </c>
      <c r="L1100" s="16" t="s">
        <v>470</v>
      </c>
      <c r="M1100" s="19" t="s">
        <v>4002</v>
      </c>
      <c r="N1100" s="15" t="s">
        <v>29</v>
      </c>
      <c r="O1100" s="15" t="s">
        <v>100</v>
      </c>
      <c r="P1100" s="15" t="s">
        <v>4003</v>
      </c>
      <c r="Q1100" s="15" t="s">
        <v>28</v>
      </c>
      <c r="R1100" s="16" t="s">
        <v>672</v>
      </c>
      <c r="S1100" s="20" t="s">
        <v>4004</v>
      </c>
      <c r="T1100" s="15" t="s">
        <v>29</v>
      </c>
      <c r="U1100" s="16" t="s">
        <v>200</v>
      </c>
      <c r="V1100" s="16" t="s">
        <v>200</v>
      </c>
      <c r="W1100" s="16" t="s">
        <v>29</v>
      </c>
      <c r="X1100" s="16" t="s">
        <v>200</v>
      </c>
      <c r="Y1100" s="16" t="s">
        <v>200</v>
      </c>
      <c r="Z1100" s="15" t="s">
        <v>200</v>
      </c>
      <c r="AA1100" s="16" t="s">
        <v>29</v>
      </c>
      <c r="AB1100" s="16" t="s">
        <v>29</v>
      </c>
      <c r="AC1100" s="16" t="s">
        <v>29</v>
      </c>
      <c r="AD1100" s="21" t="s">
        <v>491</v>
      </c>
      <c r="AE1100" s="21" t="s">
        <v>363</v>
      </c>
      <c r="AF1100" s="16" t="s">
        <v>33</v>
      </c>
      <c r="AG1100" s="16" t="s">
        <v>200</v>
      </c>
      <c r="AH1100" s="21" t="s">
        <v>822</v>
      </c>
      <c r="AI1100" s="21" t="s">
        <v>1025</v>
      </c>
      <c r="AJ1100" s="21" t="s">
        <v>200</v>
      </c>
      <c r="AK1100" s="21" t="s">
        <v>823</v>
      </c>
      <c r="AL1100" s="21" t="s">
        <v>200</v>
      </c>
      <c r="AM1100" s="21" t="s">
        <v>200</v>
      </c>
      <c r="AN1100" s="16" t="s">
        <v>815</v>
      </c>
      <c r="AO1100" s="16" t="s">
        <v>504</v>
      </c>
      <c r="AP1100" s="16" t="s">
        <v>504</v>
      </c>
      <c r="AQ1100" s="22" t="s">
        <v>815</v>
      </c>
      <c r="AR1100" s="16" t="s">
        <v>200</v>
      </c>
      <c r="AS1100" s="20" t="s">
        <v>200</v>
      </c>
      <c r="AT1100" s="23" t="s">
        <v>815</v>
      </c>
      <c r="AU1100" s="15" t="s">
        <v>200</v>
      </c>
      <c r="AV1100" s="16" t="s">
        <v>200</v>
      </c>
      <c r="AW1100" s="15" t="s">
        <v>29</v>
      </c>
      <c r="AX1100" s="24" t="s">
        <v>200</v>
      </c>
      <c r="AY1100" s="24" t="s">
        <v>200</v>
      </c>
      <c r="AZ1100" s="17" t="s">
        <v>29</v>
      </c>
      <c r="BA1100" s="25" t="s">
        <v>200</v>
      </c>
      <c r="BB1100" s="25" t="s">
        <v>200</v>
      </c>
      <c r="BC1100" s="24" t="s">
        <v>200</v>
      </c>
      <c r="BD1100" s="24" t="s">
        <v>200</v>
      </c>
      <c r="BE1100" s="26"/>
    </row>
    <row r="1101" spans="1:57" ht="50" x14ac:dyDescent="0.35">
      <c r="A1101" s="16">
        <v>2018</v>
      </c>
      <c r="B1101" s="15" t="s">
        <v>21</v>
      </c>
      <c r="C1101" s="15" t="s">
        <v>4146</v>
      </c>
      <c r="D1101" s="15" t="s">
        <v>4147</v>
      </c>
      <c r="E1101" s="15" t="s">
        <v>200</v>
      </c>
      <c r="F1101" s="15" t="s">
        <v>200</v>
      </c>
      <c r="G1101" s="15" t="s">
        <v>815</v>
      </c>
      <c r="H1101" s="15" t="s">
        <v>4148</v>
      </c>
      <c r="I1101" s="15" t="s">
        <v>4008</v>
      </c>
      <c r="J1101" s="27" t="s">
        <v>4004</v>
      </c>
      <c r="K1101" s="15" t="s">
        <v>29</v>
      </c>
      <c r="L1101" s="16" t="s">
        <v>470</v>
      </c>
      <c r="M1101" s="20" t="s">
        <v>4002</v>
      </c>
      <c r="N1101" s="16" t="s">
        <v>29</v>
      </c>
      <c r="O1101" s="15" t="s">
        <v>100</v>
      </c>
      <c r="P1101" s="15" t="s">
        <v>4003</v>
      </c>
      <c r="Q1101" s="15" t="s">
        <v>28</v>
      </c>
      <c r="R1101" s="16" t="s">
        <v>672</v>
      </c>
      <c r="S1101" s="20" t="s">
        <v>4004</v>
      </c>
      <c r="T1101" s="15" t="s">
        <v>29</v>
      </c>
      <c r="U1101" s="16" t="s">
        <v>200</v>
      </c>
      <c r="V1101" s="16" t="s">
        <v>200</v>
      </c>
      <c r="W1101" s="16" t="s">
        <v>29</v>
      </c>
      <c r="X1101" s="16" t="s">
        <v>200</v>
      </c>
      <c r="Y1101" s="15" t="s">
        <v>200</v>
      </c>
      <c r="Z1101" s="20" t="s">
        <v>200</v>
      </c>
      <c r="AA1101" s="16" t="s">
        <v>29</v>
      </c>
      <c r="AB1101" s="16" t="s">
        <v>29</v>
      </c>
      <c r="AC1101" s="16" t="s">
        <v>29</v>
      </c>
      <c r="AD1101" s="16" t="s">
        <v>491</v>
      </c>
      <c r="AE1101" s="21" t="s">
        <v>33</v>
      </c>
      <c r="AF1101" s="16" t="s">
        <v>200</v>
      </c>
      <c r="AG1101" s="16" t="s">
        <v>200</v>
      </c>
      <c r="AH1101" s="16" t="s">
        <v>822</v>
      </c>
      <c r="AI1101" s="16" t="s">
        <v>200</v>
      </c>
      <c r="AJ1101" s="16" t="s">
        <v>200</v>
      </c>
      <c r="AK1101" s="16" t="s">
        <v>500</v>
      </c>
      <c r="AL1101" s="16" t="s">
        <v>200</v>
      </c>
      <c r="AM1101" s="16" t="s">
        <v>200</v>
      </c>
      <c r="AN1101" s="16" t="s">
        <v>295</v>
      </c>
      <c r="AO1101" s="16" t="s">
        <v>504</v>
      </c>
      <c r="AP1101" s="16" t="s">
        <v>504</v>
      </c>
      <c r="AQ1101" s="28" t="s">
        <v>815</v>
      </c>
      <c r="AR1101" s="16" t="s">
        <v>200</v>
      </c>
      <c r="AS1101" s="20" t="s">
        <v>200</v>
      </c>
      <c r="AT1101" s="23" t="s">
        <v>815</v>
      </c>
      <c r="AU1101" s="16" t="s">
        <v>200</v>
      </c>
      <c r="AV1101" s="16" t="s">
        <v>200</v>
      </c>
      <c r="AW1101" s="15" t="s">
        <v>29</v>
      </c>
      <c r="AX1101" s="15" t="s">
        <v>200</v>
      </c>
      <c r="AY1101" s="15" t="s">
        <v>200</v>
      </c>
      <c r="AZ1101" s="17" t="s">
        <v>29</v>
      </c>
      <c r="BA1101" s="25" t="s">
        <v>200</v>
      </c>
      <c r="BB1101" s="25" t="s">
        <v>200</v>
      </c>
      <c r="BC1101" s="25" t="s">
        <v>200</v>
      </c>
      <c r="BD1101" s="25" t="s">
        <v>200</v>
      </c>
      <c r="BE1101" s="29"/>
    </row>
    <row r="1102" spans="1:57" ht="50" x14ac:dyDescent="0.35">
      <c r="A1102" s="16">
        <v>2018</v>
      </c>
      <c r="B1102" s="15" t="s">
        <v>21</v>
      </c>
      <c r="C1102" s="15" t="s">
        <v>4149</v>
      </c>
      <c r="D1102" s="15" t="s">
        <v>815</v>
      </c>
      <c r="E1102" s="15" t="s">
        <v>200</v>
      </c>
      <c r="F1102" s="15" t="s">
        <v>200</v>
      </c>
      <c r="G1102" s="15" t="s">
        <v>815</v>
      </c>
      <c r="H1102" s="18" t="s">
        <v>815</v>
      </c>
      <c r="I1102" s="15" t="s">
        <v>200</v>
      </c>
      <c r="J1102" s="15" t="s">
        <v>200</v>
      </c>
      <c r="K1102" s="15" t="s">
        <v>29</v>
      </c>
      <c r="L1102" s="16" t="s">
        <v>470</v>
      </c>
      <c r="M1102" s="19" t="s">
        <v>4002</v>
      </c>
      <c r="N1102" s="15" t="s">
        <v>29</v>
      </c>
      <c r="O1102" s="15" t="s">
        <v>100</v>
      </c>
      <c r="P1102" s="15" t="s">
        <v>4003</v>
      </c>
      <c r="Q1102" s="15" t="s">
        <v>28</v>
      </c>
      <c r="R1102" s="16" t="s">
        <v>672</v>
      </c>
      <c r="S1102" s="20" t="s">
        <v>4004</v>
      </c>
      <c r="T1102" s="15" t="s">
        <v>29</v>
      </c>
      <c r="U1102" s="16" t="s">
        <v>200</v>
      </c>
      <c r="V1102" s="16" t="s">
        <v>200</v>
      </c>
      <c r="W1102" s="16" t="s">
        <v>29</v>
      </c>
      <c r="X1102" s="16" t="s">
        <v>200</v>
      </c>
      <c r="Y1102" s="16" t="s">
        <v>200</v>
      </c>
      <c r="Z1102" s="15" t="s">
        <v>200</v>
      </c>
      <c r="AA1102" s="16" t="s">
        <v>29</v>
      </c>
      <c r="AB1102" s="16" t="s">
        <v>29</v>
      </c>
      <c r="AC1102" s="16" t="s">
        <v>29</v>
      </c>
      <c r="AD1102" s="21" t="s">
        <v>491</v>
      </c>
      <c r="AE1102" s="21" t="s">
        <v>33</v>
      </c>
      <c r="AF1102" s="16" t="s">
        <v>200</v>
      </c>
      <c r="AG1102" s="16" t="s">
        <v>200</v>
      </c>
      <c r="AH1102" s="21" t="s">
        <v>822</v>
      </c>
      <c r="AI1102" s="21" t="s">
        <v>200</v>
      </c>
      <c r="AJ1102" s="21" t="s">
        <v>200</v>
      </c>
      <c r="AK1102" s="21" t="s">
        <v>697</v>
      </c>
      <c r="AL1102" s="21" t="s">
        <v>200</v>
      </c>
      <c r="AM1102" s="21" t="s">
        <v>200</v>
      </c>
      <c r="AN1102" s="16" t="s">
        <v>325</v>
      </c>
      <c r="AO1102" s="16" t="s">
        <v>504</v>
      </c>
      <c r="AP1102" s="16" t="s">
        <v>504</v>
      </c>
      <c r="AQ1102" s="22" t="s">
        <v>815</v>
      </c>
      <c r="AR1102" s="16" t="s">
        <v>200</v>
      </c>
      <c r="AS1102" s="20" t="s">
        <v>200</v>
      </c>
      <c r="AT1102" s="23" t="s">
        <v>815</v>
      </c>
      <c r="AU1102" s="15" t="s">
        <v>200</v>
      </c>
      <c r="AV1102" s="16" t="s">
        <v>200</v>
      </c>
      <c r="AW1102" s="15" t="s">
        <v>29</v>
      </c>
      <c r="AX1102" s="24" t="s">
        <v>200</v>
      </c>
      <c r="AY1102" s="24" t="s">
        <v>200</v>
      </c>
      <c r="AZ1102" s="17" t="s">
        <v>29</v>
      </c>
      <c r="BA1102" s="25" t="s">
        <v>200</v>
      </c>
      <c r="BB1102" s="25" t="s">
        <v>200</v>
      </c>
      <c r="BC1102" s="24" t="s">
        <v>200</v>
      </c>
      <c r="BD1102" s="24" t="s">
        <v>200</v>
      </c>
      <c r="BE1102" s="26"/>
    </row>
    <row r="1103" spans="1:57" ht="50" x14ac:dyDescent="0.35">
      <c r="A1103" s="16">
        <v>2018</v>
      </c>
      <c r="B1103" s="15" t="s">
        <v>21</v>
      </c>
      <c r="C1103" s="15" t="s">
        <v>3175</v>
      </c>
      <c r="D1103" s="15" t="s">
        <v>4147</v>
      </c>
      <c r="E1103" s="15" t="s">
        <v>200</v>
      </c>
      <c r="F1103" s="15" t="s">
        <v>200</v>
      </c>
      <c r="G1103" s="15" t="s">
        <v>815</v>
      </c>
      <c r="H1103" s="15" t="s">
        <v>4150</v>
      </c>
      <c r="I1103" s="15" t="s">
        <v>4008</v>
      </c>
      <c r="J1103" s="27" t="s">
        <v>4004</v>
      </c>
      <c r="K1103" s="15" t="s">
        <v>29</v>
      </c>
      <c r="L1103" s="16" t="s">
        <v>470</v>
      </c>
      <c r="M1103" s="20" t="s">
        <v>4002</v>
      </c>
      <c r="N1103" s="16" t="s">
        <v>29</v>
      </c>
      <c r="O1103" s="15" t="s">
        <v>100</v>
      </c>
      <c r="P1103" s="15" t="s">
        <v>4003</v>
      </c>
      <c r="Q1103" s="15" t="s">
        <v>28</v>
      </c>
      <c r="R1103" s="16" t="s">
        <v>672</v>
      </c>
      <c r="S1103" s="20" t="s">
        <v>4004</v>
      </c>
      <c r="T1103" s="15" t="s">
        <v>29</v>
      </c>
      <c r="U1103" s="16" t="s">
        <v>200</v>
      </c>
      <c r="V1103" s="16" t="s">
        <v>200</v>
      </c>
      <c r="W1103" s="16" t="s">
        <v>29</v>
      </c>
      <c r="X1103" s="16" t="s">
        <v>200</v>
      </c>
      <c r="Y1103" s="15" t="s">
        <v>200</v>
      </c>
      <c r="Z1103" s="20" t="s">
        <v>200</v>
      </c>
      <c r="AA1103" s="16" t="s">
        <v>28</v>
      </c>
      <c r="AB1103" s="16" t="s">
        <v>28</v>
      </c>
      <c r="AC1103" s="16" t="s">
        <v>29</v>
      </c>
      <c r="AD1103" s="16" t="s">
        <v>713</v>
      </c>
      <c r="AE1103" s="21" t="s">
        <v>33</v>
      </c>
      <c r="AF1103" s="16" t="s">
        <v>200</v>
      </c>
      <c r="AG1103" s="16" t="s">
        <v>200</v>
      </c>
      <c r="AH1103" s="16" t="s">
        <v>34</v>
      </c>
      <c r="AI1103" s="16" t="s">
        <v>200</v>
      </c>
      <c r="AJ1103" s="16" t="s">
        <v>200</v>
      </c>
      <c r="AK1103" s="16" t="s">
        <v>357</v>
      </c>
      <c r="AL1103" s="16" t="s">
        <v>200</v>
      </c>
      <c r="AM1103" s="16" t="s">
        <v>200</v>
      </c>
      <c r="AN1103" s="16" t="s">
        <v>295</v>
      </c>
      <c r="AO1103" s="16" t="s">
        <v>504</v>
      </c>
      <c r="AP1103" s="16" t="s">
        <v>504</v>
      </c>
      <c r="AQ1103" s="28" t="s">
        <v>815</v>
      </c>
      <c r="AR1103" s="16" t="s">
        <v>200</v>
      </c>
      <c r="AS1103" s="20" t="s">
        <v>200</v>
      </c>
      <c r="AT1103" s="23" t="s">
        <v>815</v>
      </c>
      <c r="AU1103" s="16" t="s">
        <v>200</v>
      </c>
      <c r="AV1103" s="16" t="s">
        <v>200</v>
      </c>
      <c r="AW1103" s="15" t="s">
        <v>29</v>
      </c>
      <c r="AX1103" s="15" t="s">
        <v>200</v>
      </c>
      <c r="AY1103" s="15" t="s">
        <v>200</v>
      </c>
      <c r="AZ1103" s="17" t="s">
        <v>29</v>
      </c>
      <c r="BA1103" s="25" t="s">
        <v>200</v>
      </c>
      <c r="BB1103" s="25" t="s">
        <v>200</v>
      </c>
      <c r="BC1103" s="25" t="s">
        <v>200</v>
      </c>
      <c r="BD1103" s="25" t="s">
        <v>200</v>
      </c>
      <c r="BE1103" s="29"/>
    </row>
    <row r="1104" spans="1:57" ht="75" x14ac:dyDescent="0.35">
      <c r="A1104" s="16">
        <v>2018</v>
      </c>
      <c r="B1104" s="15" t="s">
        <v>21</v>
      </c>
      <c r="C1104" s="15" t="s">
        <v>4151</v>
      </c>
      <c r="D1104" s="15" t="s">
        <v>4147</v>
      </c>
      <c r="E1104" s="15" t="s">
        <v>200</v>
      </c>
      <c r="F1104" s="15" t="s">
        <v>200</v>
      </c>
      <c r="G1104" s="15" t="s">
        <v>815</v>
      </c>
      <c r="H1104" s="18" t="s">
        <v>4152</v>
      </c>
      <c r="I1104" s="15" t="s">
        <v>4008</v>
      </c>
      <c r="J1104" s="15" t="s">
        <v>4004</v>
      </c>
      <c r="K1104" s="15" t="s">
        <v>29</v>
      </c>
      <c r="L1104" s="16" t="s">
        <v>470</v>
      </c>
      <c r="M1104" s="19" t="s">
        <v>4002</v>
      </c>
      <c r="N1104" s="15" t="s">
        <v>29</v>
      </c>
      <c r="O1104" s="15" t="s">
        <v>100</v>
      </c>
      <c r="P1104" s="15" t="s">
        <v>4003</v>
      </c>
      <c r="Q1104" s="15" t="s">
        <v>28</v>
      </c>
      <c r="R1104" s="16" t="s">
        <v>672</v>
      </c>
      <c r="S1104" s="20" t="s">
        <v>4004</v>
      </c>
      <c r="T1104" s="15" t="s">
        <v>28</v>
      </c>
      <c r="U1104" s="16" t="s">
        <v>483</v>
      </c>
      <c r="V1104" s="16" t="s">
        <v>4153</v>
      </c>
      <c r="W1104" s="16" t="s">
        <v>29</v>
      </c>
      <c r="X1104" s="16" t="s">
        <v>200</v>
      </c>
      <c r="Y1104" s="16" t="s">
        <v>200</v>
      </c>
      <c r="Z1104" s="15" t="s">
        <v>200</v>
      </c>
      <c r="AA1104" s="16" t="s">
        <v>29</v>
      </c>
      <c r="AB1104" s="16" t="s">
        <v>29</v>
      </c>
      <c r="AC1104" s="16" t="s">
        <v>29</v>
      </c>
      <c r="AD1104" s="21" t="s">
        <v>701</v>
      </c>
      <c r="AE1104" s="21" t="s">
        <v>33</v>
      </c>
      <c r="AF1104" s="16" t="s">
        <v>200</v>
      </c>
      <c r="AG1104" s="16" t="s">
        <v>200</v>
      </c>
      <c r="AH1104" s="21" t="s">
        <v>822</v>
      </c>
      <c r="AI1104" s="21" t="s">
        <v>676</v>
      </c>
      <c r="AJ1104" s="21" t="s">
        <v>677</v>
      </c>
      <c r="AK1104" s="21" t="s">
        <v>678</v>
      </c>
      <c r="AL1104" s="21" t="s">
        <v>200</v>
      </c>
      <c r="AM1104" s="21" t="s">
        <v>200</v>
      </c>
      <c r="AN1104" s="16" t="s">
        <v>295</v>
      </c>
      <c r="AO1104" s="16" t="s">
        <v>504</v>
      </c>
      <c r="AP1104" s="16" t="s">
        <v>504</v>
      </c>
      <c r="AQ1104" s="22" t="s">
        <v>815</v>
      </c>
      <c r="AR1104" s="16" t="s">
        <v>200</v>
      </c>
      <c r="AS1104" s="20" t="s">
        <v>200</v>
      </c>
      <c r="AT1104" s="23" t="s">
        <v>815</v>
      </c>
      <c r="AU1104" s="15" t="s">
        <v>200</v>
      </c>
      <c r="AV1104" s="16" t="s">
        <v>200</v>
      </c>
      <c r="AW1104" s="15" t="s">
        <v>29</v>
      </c>
      <c r="AX1104" s="24" t="s">
        <v>200</v>
      </c>
      <c r="AY1104" s="24" t="s">
        <v>200</v>
      </c>
      <c r="AZ1104" s="17" t="s">
        <v>29</v>
      </c>
      <c r="BA1104" s="25" t="s">
        <v>200</v>
      </c>
      <c r="BB1104" s="25" t="s">
        <v>200</v>
      </c>
      <c r="BC1104" s="24" t="s">
        <v>200</v>
      </c>
      <c r="BD1104" s="24" t="s">
        <v>200</v>
      </c>
      <c r="BE1104" s="26"/>
    </row>
    <row r="1105" spans="1:57" ht="50" x14ac:dyDescent="0.35">
      <c r="A1105" s="16">
        <v>2018</v>
      </c>
      <c r="B1105" s="15" t="s">
        <v>21</v>
      </c>
      <c r="C1105" s="15" t="s">
        <v>4154</v>
      </c>
      <c r="D1105" s="15" t="s">
        <v>4155</v>
      </c>
      <c r="E1105" s="15" t="s">
        <v>200</v>
      </c>
      <c r="F1105" s="15" t="s">
        <v>200</v>
      </c>
      <c r="G1105" s="15" t="s">
        <v>815</v>
      </c>
      <c r="H1105" s="15" t="s">
        <v>4156</v>
      </c>
      <c r="I1105" s="15" t="s">
        <v>4008</v>
      </c>
      <c r="J1105" s="27" t="s">
        <v>4004</v>
      </c>
      <c r="K1105" s="15" t="s">
        <v>29</v>
      </c>
      <c r="L1105" s="16" t="s">
        <v>470</v>
      </c>
      <c r="M1105" s="20" t="s">
        <v>4002</v>
      </c>
      <c r="N1105" s="16" t="s">
        <v>29</v>
      </c>
      <c r="O1105" s="15" t="s">
        <v>100</v>
      </c>
      <c r="P1105" s="15" t="s">
        <v>4003</v>
      </c>
      <c r="Q1105" s="15" t="s">
        <v>28</v>
      </c>
      <c r="R1105" s="16" t="s">
        <v>672</v>
      </c>
      <c r="S1105" s="20" t="s">
        <v>4004</v>
      </c>
      <c r="T1105" s="15" t="s">
        <v>29</v>
      </c>
      <c r="U1105" s="16" t="s">
        <v>200</v>
      </c>
      <c r="V1105" s="16" t="s">
        <v>200</v>
      </c>
      <c r="W1105" s="16" t="s">
        <v>29</v>
      </c>
      <c r="X1105" s="16" t="s">
        <v>200</v>
      </c>
      <c r="Y1105" s="15" t="s">
        <v>200</v>
      </c>
      <c r="Z1105" s="20" t="s">
        <v>200</v>
      </c>
      <c r="AA1105" s="16" t="s">
        <v>29</v>
      </c>
      <c r="AB1105" s="16" t="s">
        <v>29</v>
      </c>
      <c r="AC1105" s="16" t="s">
        <v>29</v>
      </c>
      <c r="AD1105" s="16" t="s">
        <v>288</v>
      </c>
      <c r="AE1105" s="21" t="s">
        <v>348</v>
      </c>
      <c r="AF1105" s="16" t="s">
        <v>200</v>
      </c>
      <c r="AG1105" s="16" t="s">
        <v>200</v>
      </c>
      <c r="AH1105" s="16" t="s">
        <v>1236</v>
      </c>
      <c r="AI1105" s="16" t="s">
        <v>200</v>
      </c>
      <c r="AJ1105" s="16" t="s">
        <v>200</v>
      </c>
      <c r="AK1105" s="16" t="s">
        <v>357</v>
      </c>
      <c r="AL1105" s="16" t="s">
        <v>200</v>
      </c>
      <c r="AM1105" s="16" t="s">
        <v>200</v>
      </c>
      <c r="AN1105" s="16" t="s">
        <v>295</v>
      </c>
      <c r="AO1105" s="16" t="s">
        <v>504</v>
      </c>
      <c r="AP1105" s="16" t="s">
        <v>504</v>
      </c>
      <c r="AQ1105" s="28" t="s">
        <v>815</v>
      </c>
      <c r="AR1105" s="16" t="s">
        <v>200</v>
      </c>
      <c r="AS1105" s="20" t="s">
        <v>200</v>
      </c>
      <c r="AT1105" s="23" t="s">
        <v>815</v>
      </c>
      <c r="AU1105" s="16" t="s">
        <v>200</v>
      </c>
      <c r="AV1105" s="16" t="s">
        <v>200</v>
      </c>
      <c r="AW1105" s="15" t="s">
        <v>29</v>
      </c>
      <c r="AX1105" s="15" t="s">
        <v>200</v>
      </c>
      <c r="AY1105" s="15" t="s">
        <v>200</v>
      </c>
      <c r="AZ1105" s="17" t="s">
        <v>29</v>
      </c>
      <c r="BA1105" s="25" t="s">
        <v>200</v>
      </c>
      <c r="BB1105" s="25" t="s">
        <v>200</v>
      </c>
      <c r="BC1105" s="25" t="s">
        <v>200</v>
      </c>
      <c r="BD1105" s="25" t="s">
        <v>200</v>
      </c>
      <c r="BE1105" s="29"/>
    </row>
    <row r="1106" spans="1:57" ht="100" x14ac:dyDescent="0.35">
      <c r="A1106" s="16">
        <v>2018</v>
      </c>
      <c r="B1106" s="15" t="s">
        <v>21</v>
      </c>
      <c r="C1106" s="15" t="s">
        <v>4157</v>
      </c>
      <c r="D1106" s="15" t="s">
        <v>4155</v>
      </c>
      <c r="E1106" s="15" t="s">
        <v>200</v>
      </c>
      <c r="F1106" s="15" t="s">
        <v>200</v>
      </c>
      <c r="G1106" s="15" t="s">
        <v>815</v>
      </c>
      <c r="H1106" s="18" t="s">
        <v>4158</v>
      </c>
      <c r="I1106" s="15" t="s">
        <v>4008</v>
      </c>
      <c r="J1106" s="15" t="s">
        <v>4004</v>
      </c>
      <c r="K1106" s="15" t="s">
        <v>29</v>
      </c>
      <c r="L1106" s="16" t="s">
        <v>470</v>
      </c>
      <c r="M1106" s="19" t="s">
        <v>4002</v>
      </c>
      <c r="N1106" s="15" t="s">
        <v>28</v>
      </c>
      <c r="O1106" s="15" t="s">
        <v>100</v>
      </c>
      <c r="P1106" s="15" t="s">
        <v>4159</v>
      </c>
      <c r="Q1106" s="15" t="s">
        <v>28</v>
      </c>
      <c r="R1106" s="16" t="s">
        <v>672</v>
      </c>
      <c r="S1106" s="20" t="s">
        <v>4004</v>
      </c>
      <c r="T1106" s="15" t="s">
        <v>29</v>
      </c>
      <c r="U1106" s="16" t="s">
        <v>200</v>
      </c>
      <c r="V1106" s="16" t="s">
        <v>200</v>
      </c>
      <c r="W1106" s="16" t="s">
        <v>29</v>
      </c>
      <c r="X1106" s="16" t="s">
        <v>200</v>
      </c>
      <c r="Y1106" s="16" t="s">
        <v>200</v>
      </c>
      <c r="Z1106" s="15" t="s">
        <v>200</v>
      </c>
      <c r="AA1106" s="16" t="s">
        <v>29</v>
      </c>
      <c r="AB1106" s="16" t="s">
        <v>29</v>
      </c>
      <c r="AC1106" s="16" t="s">
        <v>29</v>
      </c>
      <c r="AD1106" s="21" t="s">
        <v>288</v>
      </c>
      <c r="AE1106" s="21" t="s">
        <v>348</v>
      </c>
      <c r="AF1106" s="16" t="s">
        <v>200</v>
      </c>
      <c r="AG1106" s="16" t="s">
        <v>200</v>
      </c>
      <c r="AH1106" s="21" t="s">
        <v>317</v>
      </c>
      <c r="AI1106" s="21" t="s">
        <v>1762</v>
      </c>
      <c r="AJ1106" s="21" t="s">
        <v>200</v>
      </c>
      <c r="AK1106" s="21" t="s">
        <v>270</v>
      </c>
      <c r="AL1106" s="21" t="s">
        <v>200</v>
      </c>
      <c r="AM1106" s="21" t="s">
        <v>200</v>
      </c>
      <c r="AN1106" s="16" t="s">
        <v>295</v>
      </c>
      <c r="AO1106" s="16" t="s">
        <v>1032</v>
      </c>
      <c r="AP1106" s="16" t="s">
        <v>504</v>
      </c>
      <c r="AQ1106" s="22" t="s">
        <v>815</v>
      </c>
      <c r="AR1106" s="16" t="s">
        <v>200</v>
      </c>
      <c r="AS1106" s="20" t="s">
        <v>200</v>
      </c>
      <c r="AT1106" s="23">
        <v>952568</v>
      </c>
      <c r="AU1106" s="15" t="s">
        <v>4160</v>
      </c>
      <c r="AV1106" s="16" t="s">
        <v>4159</v>
      </c>
      <c r="AW1106" s="15" t="s">
        <v>29</v>
      </c>
      <c r="AX1106" s="24" t="s">
        <v>200</v>
      </c>
      <c r="AY1106" s="24" t="s">
        <v>200</v>
      </c>
      <c r="AZ1106" s="17" t="s">
        <v>29</v>
      </c>
      <c r="BA1106" s="25" t="s">
        <v>200</v>
      </c>
      <c r="BB1106" s="25" t="s">
        <v>200</v>
      </c>
      <c r="BC1106" s="24" t="s">
        <v>200</v>
      </c>
      <c r="BD1106" s="24" t="s">
        <v>200</v>
      </c>
      <c r="BE1106" s="26"/>
    </row>
    <row r="1107" spans="1:57" ht="50" x14ac:dyDescent="0.35">
      <c r="A1107" s="16">
        <v>2018</v>
      </c>
      <c r="B1107" s="15" t="s">
        <v>21</v>
      </c>
      <c r="C1107" s="15" t="s">
        <v>4161</v>
      </c>
      <c r="D1107" s="15" t="s">
        <v>1714</v>
      </c>
      <c r="E1107" s="15" t="s">
        <v>4155</v>
      </c>
      <c r="F1107" s="15" t="s">
        <v>200</v>
      </c>
      <c r="G1107" s="15" t="s">
        <v>815</v>
      </c>
      <c r="H1107" s="15" t="s">
        <v>4162</v>
      </c>
      <c r="I1107" s="15" t="s">
        <v>4008</v>
      </c>
      <c r="J1107" s="27" t="s">
        <v>4004</v>
      </c>
      <c r="K1107" s="15" t="s">
        <v>29</v>
      </c>
      <c r="L1107" s="16" t="s">
        <v>470</v>
      </c>
      <c r="M1107" s="20" t="s">
        <v>4002</v>
      </c>
      <c r="N1107" s="16" t="s">
        <v>29</v>
      </c>
      <c r="O1107" s="15" t="s">
        <v>100</v>
      </c>
      <c r="P1107" s="15" t="s">
        <v>4003</v>
      </c>
      <c r="Q1107" s="15" t="s">
        <v>28</v>
      </c>
      <c r="R1107" s="16" t="s">
        <v>672</v>
      </c>
      <c r="S1107" s="20" t="s">
        <v>4004</v>
      </c>
      <c r="T1107" s="15" t="s">
        <v>29</v>
      </c>
      <c r="U1107" s="16" t="s">
        <v>200</v>
      </c>
      <c r="V1107" s="16" t="s">
        <v>200</v>
      </c>
      <c r="W1107" s="16" t="s">
        <v>29</v>
      </c>
      <c r="X1107" s="16" t="s">
        <v>200</v>
      </c>
      <c r="Y1107" s="15" t="s">
        <v>200</v>
      </c>
      <c r="Z1107" s="20" t="s">
        <v>200</v>
      </c>
      <c r="AA1107" s="16" t="s">
        <v>29</v>
      </c>
      <c r="AB1107" s="16" t="s">
        <v>29</v>
      </c>
      <c r="AC1107" s="16" t="s">
        <v>29</v>
      </c>
      <c r="AD1107" s="16" t="s">
        <v>362</v>
      </c>
      <c r="AE1107" s="21" t="s">
        <v>33</v>
      </c>
      <c r="AF1107" s="16" t="s">
        <v>693</v>
      </c>
      <c r="AG1107" s="16" t="s">
        <v>200</v>
      </c>
      <c r="AH1107" s="16" t="s">
        <v>317</v>
      </c>
      <c r="AI1107" s="16" t="s">
        <v>717</v>
      </c>
      <c r="AJ1107" s="16" t="s">
        <v>200</v>
      </c>
      <c r="AK1107" s="16" t="s">
        <v>815</v>
      </c>
      <c r="AL1107" s="16" t="s">
        <v>200</v>
      </c>
      <c r="AM1107" s="16" t="s">
        <v>200</v>
      </c>
      <c r="AN1107" s="16" t="s">
        <v>815</v>
      </c>
      <c r="AO1107" s="16" t="s">
        <v>504</v>
      </c>
      <c r="AP1107" s="16" t="s">
        <v>504</v>
      </c>
      <c r="AQ1107" s="28" t="s">
        <v>815</v>
      </c>
      <c r="AR1107" s="16" t="s">
        <v>200</v>
      </c>
      <c r="AS1107" s="20" t="s">
        <v>200</v>
      </c>
      <c r="AT1107" s="23" t="s">
        <v>815</v>
      </c>
      <c r="AU1107" s="16" t="s">
        <v>200</v>
      </c>
      <c r="AV1107" s="16" t="s">
        <v>200</v>
      </c>
      <c r="AW1107" s="15" t="s">
        <v>29</v>
      </c>
      <c r="AX1107" s="15" t="s">
        <v>200</v>
      </c>
      <c r="AY1107" s="15" t="s">
        <v>200</v>
      </c>
      <c r="AZ1107" s="17" t="s">
        <v>29</v>
      </c>
      <c r="BA1107" s="25" t="s">
        <v>200</v>
      </c>
      <c r="BB1107" s="25" t="s">
        <v>200</v>
      </c>
      <c r="BC1107" s="25" t="s">
        <v>200</v>
      </c>
      <c r="BD1107" s="25" t="s">
        <v>200</v>
      </c>
      <c r="BE1107" s="29"/>
    </row>
    <row r="1108" spans="1:57" ht="50" x14ac:dyDescent="0.35">
      <c r="A1108" s="16">
        <v>2018</v>
      </c>
      <c r="B1108" s="15" t="s">
        <v>21</v>
      </c>
      <c r="C1108" s="15" t="s">
        <v>4163</v>
      </c>
      <c r="D1108" s="15" t="s">
        <v>5043</v>
      </c>
      <c r="E1108" s="15" t="s">
        <v>339</v>
      </c>
      <c r="F1108" s="15" t="s">
        <v>200</v>
      </c>
      <c r="G1108" s="15" t="s">
        <v>815</v>
      </c>
      <c r="H1108" s="18" t="s">
        <v>815</v>
      </c>
      <c r="I1108" s="15" t="s">
        <v>200</v>
      </c>
      <c r="J1108" s="15" t="s">
        <v>200</v>
      </c>
      <c r="K1108" s="15" t="s">
        <v>29</v>
      </c>
      <c r="L1108" s="16" t="s">
        <v>470</v>
      </c>
      <c r="M1108" s="19" t="s">
        <v>4002</v>
      </c>
      <c r="N1108" s="15" t="s">
        <v>29</v>
      </c>
      <c r="O1108" s="15" t="s">
        <v>100</v>
      </c>
      <c r="P1108" s="15" t="s">
        <v>4003</v>
      </c>
      <c r="Q1108" s="15" t="s">
        <v>28</v>
      </c>
      <c r="R1108" s="16" t="s">
        <v>672</v>
      </c>
      <c r="S1108" s="20" t="s">
        <v>4004</v>
      </c>
      <c r="T1108" s="15" t="s">
        <v>29</v>
      </c>
      <c r="U1108" s="16" t="s">
        <v>200</v>
      </c>
      <c r="V1108" s="16" t="s">
        <v>200</v>
      </c>
      <c r="W1108" s="16" t="s">
        <v>29</v>
      </c>
      <c r="X1108" s="16" t="s">
        <v>200</v>
      </c>
      <c r="Y1108" s="16" t="s">
        <v>200</v>
      </c>
      <c r="Z1108" s="15" t="s">
        <v>200</v>
      </c>
      <c r="AA1108" s="16" t="s">
        <v>29</v>
      </c>
      <c r="AB1108" s="16" t="s">
        <v>29</v>
      </c>
      <c r="AC1108" s="16" t="s">
        <v>29</v>
      </c>
      <c r="AD1108" s="21" t="s">
        <v>890</v>
      </c>
      <c r="AE1108" s="21" t="s">
        <v>348</v>
      </c>
      <c r="AF1108" s="16" t="s">
        <v>200</v>
      </c>
      <c r="AG1108" s="16" t="s">
        <v>200</v>
      </c>
      <c r="AH1108" s="21" t="s">
        <v>348</v>
      </c>
      <c r="AI1108" s="21" t="s">
        <v>200</v>
      </c>
      <c r="AJ1108" s="21" t="s">
        <v>200</v>
      </c>
      <c r="AK1108" s="21" t="s">
        <v>815</v>
      </c>
      <c r="AL1108" s="21" t="s">
        <v>200</v>
      </c>
      <c r="AM1108" s="21" t="s">
        <v>200</v>
      </c>
      <c r="AN1108" s="16" t="s">
        <v>815</v>
      </c>
      <c r="AO1108" s="16" t="s">
        <v>504</v>
      </c>
      <c r="AP1108" s="16" t="s">
        <v>504</v>
      </c>
      <c r="AQ1108" s="22" t="s">
        <v>815</v>
      </c>
      <c r="AR1108" s="16" t="s">
        <v>200</v>
      </c>
      <c r="AS1108" s="20" t="s">
        <v>200</v>
      </c>
      <c r="AT1108" s="23" t="s">
        <v>815</v>
      </c>
      <c r="AU1108" s="15" t="s">
        <v>200</v>
      </c>
      <c r="AV1108" s="16" t="s">
        <v>200</v>
      </c>
      <c r="AW1108" s="15" t="s">
        <v>29</v>
      </c>
      <c r="AX1108" s="24" t="s">
        <v>200</v>
      </c>
      <c r="AY1108" s="24" t="s">
        <v>200</v>
      </c>
      <c r="AZ1108" s="17" t="s">
        <v>29</v>
      </c>
      <c r="BA1108" s="25" t="s">
        <v>200</v>
      </c>
      <c r="BB1108" s="25" t="s">
        <v>200</v>
      </c>
      <c r="BC1108" s="24" t="s">
        <v>200</v>
      </c>
      <c r="BD1108" s="24" t="s">
        <v>200</v>
      </c>
      <c r="BE1108" s="26"/>
    </row>
    <row r="1109" spans="1:57" ht="87.5" x14ac:dyDescent="0.35">
      <c r="A1109" s="16">
        <v>2018</v>
      </c>
      <c r="B1109" s="15" t="s">
        <v>21</v>
      </c>
      <c r="C1109" s="15" t="s">
        <v>4164</v>
      </c>
      <c r="D1109" s="15" t="s">
        <v>339</v>
      </c>
      <c r="E1109" s="15" t="s">
        <v>200</v>
      </c>
      <c r="F1109" s="15" t="s">
        <v>200</v>
      </c>
      <c r="G1109" s="15" t="s">
        <v>815</v>
      </c>
      <c r="H1109" s="15" t="s">
        <v>4165</v>
      </c>
      <c r="I1109" s="15" t="s">
        <v>483</v>
      </c>
      <c r="J1109" s="27" t="s">
        <v>4166</v>
      </c>
      <c r="K1109" s="15" t="s">
        <v>29</v>
      </c>
      <c r="L1109" s="16" t="s">
        <v>470</v>
      </c>
      <c r="M1109" s="20" t="s">
        <v>4002</v>
      </c>
      <c r="N1109" s="16" t="s">
        <v>29</v>
      </c>
      <c r="O1109" s="15" t="s">
        <v>100</v>
      </c>
      <c r="P1109" s="15" t="s">
        <v>4003</v>
      </c>
      <c r="Q1109" s="15" t="s">
        <v>28</v>
      </c>
      <c r="R1109" s="16" t="s">
        <v>672</v>
      </c>
      <c r="S1109" s="20" t="s">
        <v>4004</v>
      </c>
      <c r="T1109" s="15" t="s">
        <v>29</v>
      </c>
      <c r="U1109" s="16" t="s">
        <v>200</v>
      </c>
      <c r="V1109" s="16" t="s">
        <v>200</v>
      </c>
      <c r="W1109" s="16" t="s">
        <v>29</v>
      </c>
      <c r="X1109" s="16" t="s">
        <v>200</v>
      </c>
      <c r="Y1109" s="15" t="s">
        <v>200</v>
      </c>
      <c r="Z1109" s="20" t="s">
        <v>200</v>
      </c>
      <c r="AA1109" s="16" t="s">
        <v>29</v>
      </c>
      <c r="AB1109" s="16" t="s">
        <v>29</v>
      </c>
      <c r="AC1109" s="16" t="s">
        <v>29</v>
      </c>
      <c r="AD1109" s="16" t="s">
        <v>936</v>
      </c>
      <c r="AE1109" s="21" t="s">
        <v>348</v>
      </c>
      <c r="AF1109" s="16" t="s">
        <v>200</v>
      </c>
      <c r="AG1109" s="16" t="s">
        <v>200</v>
      </c>
      <c r="AH1109" s="16" t="s">
        <v>677</v>
      </c>
      <c r="AI1109" s="16" t="s">
        <v>676</v>
      </c>
      <c r="AJ1109" s="16" t="s">
        <v>675</v>
      </c>
      <c r="AK1109" s="16" t="s">
        <v>937</v>
      </c>
      <c r="AL1109" s="16" t="s">
        <v>200</v>
      </c>
      <c r="AM1109" s="16" t="s">
        <v>200</v>
      </c>
      <c r="AN1109" s="16" t="s">
        <v>815</v>
      </c>
      <c r="AO1109" s="16" t="s">
        <v>504</v>
      </c>
      <c r="AP1109" s="16" t="s">
        <v>504</v>
      </c>
      <c r="AQ1109" s="28" t="s">
        <v>815</v>
      </c>
      <c r="AR1109" s="16" t="s">
        <v>200</v>
      </c>
      <c r="AS1109" s="20" t="s">
        <v>200</v>
      </c>
      <c r="AT1109" s="23" t="s">
        <v>815</v>
      </c>
      <c r="AU1109" s="16" t="s">
        <v>200</v>
      </c>
      <c r="AV1109" s="16" t="s">
        <v>200</v>
      </c>
      <c r="AW1109" s="15" t="s">
        <v>29</v>
      </c>
      <c r="AX1109" s="15" t="s">
        <v>200</v>
      </c>
      <c r="AY1109" s="15" t="s">
        <v>200</v>
      </c>
      <c r="AZ1109" s="17" t="s">
        <v>29</v>
      </c>
      <c r="BA1109" s="25" t="s">
        <v>200</v>
      </c>
      <c r="BB1109" s="25" t="s">
        <v>200</v>
      </c>
      <c r="BC1109" s="25" t="s">
        <v>200</v>
      </c>
      <c r="BD1109" s="25" t="s">
        <v>200</v>
      </c>
      <c r="BE1109" s="29"/>
    </row>
    <row r="1110" spans="1:57" ht="50" x14ac:dyDescent="0.35">
      <c r="A1110" s="16">
        <v>2018</v>
      </c>
      <c r="B1110" s="15" t="s">
        <v>21</v>
      </c>
      <c r="C1110" s="15" t="s">
        <v>4167</v>
      </c>
      <c r="D1110" s="15" t="s">
        <v>339</v>
      </c>
      <c r="E1110" s="15" t="s">
        <v>3233</v>
      </c>
      <c r="F1110" s="15" t="s">
        <v>200</v>
      </c>
      <c r="G1110" s="15" t="s">
        <v>815</v>
      </c>
      <c r="H1110" s="18" t="s">
        <v>815</v>
      </c>
      <c r="I1110" s="15" t="s">
        <v>200</v>
      </c>
      <c r="J1110" s="15" t="s">
        <v>200</v>
      </c>
      <c r="K1110" s="15" t="s">
        <v>29</v>
      </c>
      <c r="L1110" s="16" t="s">
        <v>470</v>
      </c>
      <c r="M1110" s="19" t="s">
        <v>4002</v>
      </c>
      <c r="N1110" s="15" t="s">
        <v>29</v>
      </c>
      <c r="O1110" s="15" t="s">
        <v>100</v>
      </c>
      <c r="P1110" s="15" t="s">
        <v>4003</v>
      </c>
      <c r="Q1110" s="15" t="s">
        <v>28</v>
      </c>
      <c r="R1110" s="16" t="s">
        <v>672</v>
      </c>
      <c r="S1110" s="20" t="s">
        <v>4004</v>
      </c>
      <c r="T1110" s="15" t="s">
        <v>29</v>
      </c>
      <c r="U1110" s="16" t="s">
        <v>200</v>
      </c>
      <c r="V1110" s="16" t="s">
        <v>200</v>
      </c>
      <c r="W1110" s="16" t="s">
        <v>29</v>
      </c>
      <c r="X1110" s="16" t="s">
        <v>200</v>
      </c>
      <c r="Y1110" s="16" t="s">
        <v>200</v>
      </c>
      <c r="Z1110" s="15" t="s">
        <v>200</v>
      </c>
      <c r="AA1110" s="16" t="s">
        <v>29</v>
      </c>
      <c r="AB1110" s="16" t="s">
        <v>29</v>
      </c>
      <c r="AC1110" s="16" t="s">
        <v>29</v>
      </c>
      <c r="AD1110" s="21" t="s">
        <v>936</v>
      </c>
      <c r="AE1110" s="21" t="s">
        <v>348</v>
      </c>
      <c r="AF1110" s="16" t="s">
        <v>200</v>
      </c>
      <c r="AG1110" s="16" t="s">
        <v>200</v>
      </c>
      <c r="AH1110" s="21" t="s">
        <v>677</v>
      </c>
      <c r="AI1110" s="21" t="s">
        <v>676</v>
      </c>
      <c r="AJ1110" s="21" t="s">
        <v>675</v>
      </c>
      <c r="AK1110" s="21" t="s">
        <v>937</v>
      </c>
      <c r="AL1110" s="21" t="s">
        <v>200</v>
      </c>
      <c r="AM1110" s="21" t="s">
        <v>200</v>
      </c>
      <c r="AN1110" s="16" t="s">
        <v>815</v>
      </c>
      <c r="AO1110" s="16" t="s">
        <v>504</v>
      </c>
      <c r="AP1110" s="16" t="s">
        <v>504</v>
      </c>
      <c r="AQ1110" s="22" t="s">
        <v>815</v>
      </c>
      <c r="AR1110" s="16" t="s">
        <v>200</v>
      </c>
      <c r="AS1110" s="20" t="s">
        <v>200</v>
      </c>
      <c r="AT1110" s="23" t="s">
        <v>815</v>
      </c>
      <c r="AU1110" s="15" t="s">
        <v>200</v>
      </c>
      <c r="AV1110" s="16" t="s">
        <v>200</v>
      </c>
      <c r="AW1110" s="15" t="s">
        <v>29</v>
      </c>
      <c r="AX1110" s="24" t="s">
        <v>200</v>
      </c>
      <c r="AY1110" s="24" t="s">
        <v>200</v>
      </c>
      <c r="AZ1110" s="17" t="s">
        <v>28</v>
      </c>
      <c r="BA1110" s="25" t="s">
        <v>815</v>
      </c>
      <c r="BB1110" s="25" t="s">
        <v>815</v>
      </c>
      <c r="BC1110" s="24" t="s">
        <v>4008</v>
      </c>
      <c r="BD1110" s="24" t="s">
        <v>4004</v>
      </c>
      <c r="BE1110" s="26"/>
    </row>
    <row r="1111" spans="1:57" ht="87.5" x14ac:dyDescent="0.35">
      <c r="A1111" s="16">
        <v>2018</v>
      </c>
      <c r="B1111" s="15" t="s">
        <v>21</v>
      </c>
      <c r="C1111" s="15" t="s">
        <v>4168</v>
      </c>
      <c r="D1111" s="15" t="s">
        <v>815</v>
      </c>
      <c r="E1111" s="15" t="s">
        <v>200</v>
      </c>
      <c r="F1111" s="15" t="s">
        <v>200</v>
      </c>
      <c r="G1111" s="15" t="s">
        <v>815</v>
      </c>
      <c r="H1111" s="15" t="s">
        <v>815</v>
      </c>
      <c r="I1111" s="15" t="s">
        <v>200</v>
      </c>
      <c r="J1111" s="27" t="s">
        <v>200</v>
      </c>
      <c r="K1111" s="15" t="s">
        <v>29</v>
      </c>
      <c r="L1111" s="16" t="s">
        <v>470</v>
      </c>
      <c r="M1111" s="20" t="s">
        <v>4002</v>
      </c>
      <c r="N1111" s="16" t="s">
        <v>28</v>
      </c>
      <c r="O1111" s="15" t="s">
        <v>100</v>
      </c>
      <c r="P1111" s="15" t="s">
        <v>4169</v>
      </c>
      <c r="Q1111" s="15" t="s">
        <v>28</v>
      </c>
      <c r="R1111" s="16" t="s">
        <v>672</v>
      </c>
      <c r="S1111" s="20" t="s">
        <v>4004</v>
      </c>
      <c r="T1111" s="15" t="s">
        <v>29</v>
      </c>
      <c r="U1111" s="16" t="s">
        <v>200</v>
      </c>
      <c r="V1111" s="16" t="s">
        <v>200</v>
      </c>
      <c r="W1111" s="16" t="s">
        <v>29</v>
      </c>
      <c r="X1111" s="16" t="s">
        <v>200</v>
      </c>
      <c r="Y1111" s="15" t="s">
        <v>200</v>
      </c>
      <c r="Z1111" s="20" t="s">
        <v>200</v>
      </c>
      <c r="AA1111" s="16" t="s">
        <v>28</v>
      </c>
      <c r="AB1111" s="16" t="s">
        <v>29</v>
      </c>
      <c r="AC1111" s="16" t="s">
        <v>29</v>
      </c>
      <c r="AD1111" s="16" t="s">
        <v>890</v>
      </c>
      <c r="AE1111" s="21" t="s">
        <v>348</v>
      </c>
      <c r="AF1111" s="16" t="s">
        <v>200</v>
      </c>
      <c r="AG1111" s="16" t="s">
        <v>200</v>
      </c>
      <c r="AH1111" s="16" t="s">
        <v>348</v>
      </c>
      <c r="AI1111" s="16" t="s">
        <v>200</v>
      </c>
      <c r="AJ1111" s="16" t="s">
        <v>200</v>
      </c>
      <c r="AK1111" s="16" t="s">
        <v>815</v>
      </c>
      <c r="AL1111" s="16" t="s">
        <v>200</v>
      </c>
      <c r="AM1111" s="16" t="s">
        <v>200</v>
      </c>
      <c r="AN1111" s="16" t="s">
        <v>815</v>
      </c>
      <c r="AO1111" s="16" t="s">
        <v>504</v>
      </c>
      <c r="AP1111" s="16" t="s">
        <v>504</v>
      </c>
      <c r="AQ1111" s="28" t="s">
        <v>815</v>
      </c>
      <c r="AR1111" s="16" t="s">
        <v>200</v>
      </c>
      <c r="AS1111" s="20" t="s">
        <v>200</v>
      </c>
      <c r="AT1111" s="23">
        <v>212668.99</v>
      </c>
      <c r="AU1111" s="16" t="s">
        <v>4160</v>
      </c>
      <c r="AV1111" s="16" t="s">
        <v>4004</v>
      </c>
      <c r="AW1111" s="15" t="s">
        <v>29</v>
      </c>
      <c r="AX1111" s="15" t="s">
        <v>200</v>
      </c>
      <c r="AY1111" s="15" t="s">
        <v>200</v>
      </c>
      <c r="AZ1111" s="17" t="s">
        <v>29</v>
      </c>
      <c r="BA1111" s="25" t="s">
        <v>200</v>
      </c>
      <c r="BB1111" s="25" t="s">
        <v>200</v>
      </c>
      <c r="BC1111" s="25" t="s">
        <v>200</v>
      </c>
      <c r="BD1111" s="25" t="s">
        <v>200</v>
      </c>
      <c r="BE1111" s="29"/>
    </row>
    <row r="1112" spans="1:57" ht="50" x14ac:dyDescent="0.35">
      <c r="A1112" s="16">
        <v>2018</v>
      </c>
      <c r="B1112" s="15" t="s">
        <v>21</v>
      </c>
      <c r="C1112" s="15" t="s">
        <v>4170</v>
      </c>
      <c r="D1112" s="15" t="s">
        <v>815</v>
      </c>
      <c r="E1112" s="15" t="s">
        <v>200</v>
      </c>
      <c r="F1112" s="15" t="s">
        <v>200</v>
      </c>
      <c r="G1112" s="15" t="s">
        <v>815</v>
      </c>
      <c r="H1112" s="18" t="s">
        <v>815</v>
      </c>
      <c r="I1112" s="15" t="s">
        <v>200</v>
      </c>
      <c r="J1112" s="15" t="s">
        <v>200</v>
      </c>
      <c r="K1112" s="15" t="s">
        <v>29</v>
      </c>
      <c r="L1112" s="16" t="s">
        <v>470</v>
      </c>
      <c r="M1112" s="19" t="s">
        <v>4002</v>
      </c>
      <c r="N1112" s="15" t="s">
        <v>29</v>
      </c>
      <c r="O1112" s="15" t="s">
        <v>100</v>
      </c>
      <c r="P1112" s="15" t="s">
        <v>4003</v>
      </c>
      <c r="Q1112" s="15" t="s">
        <v>28</v>
      </c>
      <c r="R1112" s="16" t="s">
        <v>672</v>
      </c>
      <c r="S1112" s="20" t="s">
        <v>4004</v>
      </c>
      <c r="T1112" s="15" t="s">
        <v>29</v>
      </c>
      <c r="U1112" s="16" t="s">
        <v>200</v>
      </c>
      <c r="V1112" s="16" t="s">
        <v>200</v>
      </c>
      <c r="W1112" s="16" t="s">
        <v>29</v>
      </c>
      <c r="X1112" s="16" t="s">
        <v>200</v>
      </c>
      <c r="Y1112" s="16" t="s">
        <v>200</v>
      </c>
      <c r="Z1112" s="15" t="s">
        <v>200</v>
      </c>
      <c r="AA1112" s="16" t="s">
        <v>29</v>
      </c>
      <c r="AB1112" s="16" t="s">
        <v>29</v>
      </c>
      <c r="AC1112" s="16" t="s">
        <v>29</v>
      </c>
      <c r="AD1112" s="21" t="s">
        <v>890</v>
      </c>
      <c r="AE1112" s="21" t="s">
        <v>348</v>
      </c>
      <c r="AF1112" s="16" t="s">
        <v>200</v>
      </c>
      <c r="AG1112" s="16" t="s">
        <v>200</v>
      </c>
      <c r="AH1112" s="21" t="s">
        <v>348</v>
      </c>
      <c r="AI1112" s="21" t="s">
        <v>200</v>
      </c>
      <c r="AJ1112" s="21" t="s">
        <v>200</v>
      </c>
      <c r="AK1112" s="21" t="s">
        <v>815</v>
      </c>
      <c r="AL1112" s="21" t="s">
        <v>200</v>
      </c>
      <c r="AM1112" s="21" t="s">
        <v>200</v>
      </c>
      <c r="AN1112" s="16" t="s">
        <v>815</v>
      </c>
      <c r="AO1112" s="16" t="s">
        <v>504</v>
      </c>
      <c r="AP1112" s="16" t="s">
        <v>504</v>
      </c>
      <c r="AQ1112" s="22">
        <v>11665671.199999999</v>
      </c>
      <c r="AR1112" s="16" t="s">
        <v>4008</v>
      </c>
      <c r="AS1112" s="20" t="s">
        <v>4004</v>
      </c>
      <c r="AT1112" s="23" t="s">
        <v>815</v>
      </c>
      <c r="AU1112" s="15" t="s">
        <v>200</v>
      </c>
      <c r="AV1112" s="16" t="s">
        <v>200</v>
      </c>
      <c r="AW1112" s="15" t="s">
        <v>29</v>
      </c>
      <c r="AX1112" s="24" t="s">
        <v>200</v>
      </c>
      <c r="AY1112" s="24" t="s">
        <v>200</v>
      </c>
      <c r="AZ1112" s="17" t="s">
        <v>28</v>
      </c>
      <c r="BA1112" s="25">
        <v>7420000</v>
      </c>
      <c r="BB1112" s="25">
        <v>4245671.2</v>
      </c>
      <c r="BC1112" s="24" t="s">
        <v>4008</v>
      </c>
      <c r="BD1112" s="24" t="s">
        <v>4004</v>
      </c>
      <c r="BE1112" s="26"/>
    </row>
    <row r="1113" spans="1:57" ht="75" x14ac:dyDescent="0.35">
      <c r="A1113" s="16">
        <v>2018</v>
      </c>
      <c r="B1113" s="15" t="s">
        <v>21</v>
      </c>
      <c r="C1113" s="15" t="s">
        <v>4171</v>
      </c>
      <c r="D1113" s="15" t="s">
        <v>3955</v>
      </c>
      <c r="E1113" s="15" t="s">
        <v>200</v>
      </c>
      <c r="F1113" s="15" t="s">
        <v>200</v>
      </c>
      <c r="G1113" s="15" t="s">
        <v>815</v>
      </c>
      <c r="H1113" s="15" t="s">
        <v>4172</v>
      </c>
      <c r="I1113" s="15" t="s">
        <v>4008</v>
      </c>
      <c r="J1113" s="27" t="s">
        <v>4004</v>
      </c>
      <c r="K1113" s="15" t="s">
        <v>29</v>
      </c>
      <c r="L1113" s="16" t="s">
        <v>470</v>
      </c>
      <c r="M1113" s="20" t="s">
        <v>4002</v>
      </c>
      <c r="N1113" s="16" t="s">
        <v>29</v>
      </c>
      <c r="O1113" s="15" t="s">
        <v>100</v>
      </c>
      <c r="P1113" s="15" t="s">
        <v>4003</v>
      </c>
      <c r="Q1113" s="15" t="s">
        <v>28</v>
      </c>
      <c r="R1113" s="16" t="s">
        <v>672</v>
      </c>
      <c r="S1113" s="20" t="s">
        <v>4004</v>
      </c>
      <c r="T1113" s="15" t="s">
        <v>29</v>
      </c>
      <c r="U1113" s="16" t="s">
        <v>200</v>
      </c>
      <c r="V1113" s="16" t="s">
        <v>200</v>
      </c>
      <c r="W1113" s="16" t="s">
        <v>29</v>
      </c>
      <c r="X1113" s="16" t="s">
        <v>200</v>
      </c>
      <c r="Y1113" s="15" t="s">
        <v>200</v>
      </c>
      <c r="Z1113" s="20" t="s">
        <v>200</v>
      </c>
      <c r="AA1113" s="16" t="s">
        <v>29</v>
      </c>
      <c r="AB1113" s="16" t="s">
        <v>29</v>
      </c>
      <c r="AC1113" s="16" t="s">
        <v>29</v>
      </c>
      <c r="AD1113" s="16" t="s">
        <v>890</v>
      </c>
      <c r="AE1113" s="21" t="s">
        <v>348</v>
      </c>
      <c r="AF1113" s="16" t="s">
        <v>200</v>
      </c>
      <c r="AG1113" s="16" t="s">
        <v>200</v>
      </c>
      <c r="AH1113" s="16" t="s">
        <v>348</v>
      </c>
      <c r="AI1113" s="16" t="s">
        <v>200</v>
      </c>
      <c r="AJ1113" s="16" t="s">
        <v>200</v>
      </c>
      <c r="AK1113" s="16" t="s">
        <v>815</v>
      </c>
      <c r="AL1113" s="16" t="s">
        <v>200</v>
      </c>
      <c r="AM1113" s="16" t="s">
        <v>200</v>
      </c>
      <c r="AN1113" s="16" t="s">
        <v>815</v>
      </c>
      <c r="AO1113" s="16" t="s">
        <v>504</v>
      </c>
      <c r="AP1113" s="16" t="s">
        <v>504</v>
      </c>
      <c r="AQ1113" s="28" t="s">
        <v>815</v>
      </c>
      <c r="AR1113" s="16" t="s">
        <v>200</v>
      </c>
      <c r="AS1113" s="20" t="s">
        <v>200</v>
      </c>
      <c r="AT1113" s="23">
        <v>6000000</v>
      </c>
      <c r="AU1113" s="16" t="s">
        <v>4008</v>
      </c>
      <c r="AV1113" s="16" t="s">
        <v>4004</v>
      </c>
      <c r="AW1113" s="15" t="s">
        <v>29</v>
      </c>
      <c r="AX1113" s="15" t="s">
        <v>200</v>
      </c>
      <c r="AY1113" s="15" t="s">
        <v>200</v>
      </c>
      <c r="AZ1113" s="17" t="s">
        <v>28</v>
      </c>
      <c r="BA1113" s="25" t="s">
        <v>815</v>
      </c>
      <c r="BB1113" s="25" t="s">
        <v>815</v>
      </c>
      <c r="BC1113" s="25" t="s">
        <v>4008</v>
      </c>
      <c r="BD1113" s="25" t="s">
        <v>4004</v>
      </c>
      <c r="BE1113" s="29"/>
    </row>
    <row r="1114" spans="1:57" ht="50" x14ac:dyDescent="0.35">
      <c r="A1114" s="16">
        <v>2018</v>
      </c>
      <c r="B1114" s="15" t="s">
        <v>21</v>
      </c>
      <c r="C1114" s="15" t="s">
        <v>4173</v>
      </c>
      <c r="D1114" s="15" t="s">
        <v>339</v>
      </c>
      <c r="E1114" s="15" t="s">
        <v>200</v>
      </c>
      <c r="F1114" s="15" t="s">
        <v>200</v>
      </c>
      <c r="G1114" s="15" t="s">
        <v>815</v>
      </c>
      <c r="H1114" s="18" t="s">
        <v>815</v>
      </c>
      <c r="I1114" s="15" t="s">
        <v>200</v>
      </c>
      <c r="J1114" s="15" t="s">
        <v>200</v>
      </c>
      <c r="K1114" s="15" t="s">
        <v>29</v>
      </c>
      <c r="L1114" s="16" t="s">
        <v>470</v>
      </c>
      <c r="M1114" s="19" t="s">
        <v>4002</v>
      </c>
      <c r="N1114" s="15" t="s">
        <v>29</v>
      </c>
      <c r="O1114" s="15" t="s">
        <v>100</v>
      </c>
      <c r="P1114" s="15" t="s">
        <v>4003</v>
      </c>
      <c r="Q1114" s="15" t="s">
        <v>28</v>
      </c>
      <c r="R1114" s="16" t="s">
        <v>672</v>
      </c>
      <c r="S1114" s="20" t="s">
        <v>4004</v>
      </c>
      <c r="T1114" s="15" t="s">
        <v>29</v>
      </c>
      <c r="U1114" s="16" t="s">
        <v>200</v>
      </c>
      <c r="V1114" s="16" t="s">
        <v>200</v>
      </c>
      <c r="W1114" s="16" t="s">
        <v>29</v>
      </c>
      <c r="X1114" s="16" t="s">
        <v>200</v>
      </c>
      <c r="Y1114" s="16" t="s">
        <v>200</v>
      </c>
      <c r="Z1114" s="15" t="s">
        <v>200</v>
      </c>
      <c r="AA1114" s="16" t="s">
        <v>29</v>
      </c>
      <c r="AB1114" s="16" t="s">
        <v>29</v>
      </c>
      <c r="AC1114" s="16" t="s">
        <v>28</v>
      </c>
      <c r="AD1114" s="21" t="s">
        <v>936</v>
      </c>
      <c r="AE1114" s="21" t="s">
        <v>348</v>
      </c>
      <c r="AF1114" s="16" t="s">
        <v>200</v>
      </c>
      <c r="AG1114" s="16" t="s">
        <v>200</v>
      </c>
      <c r="AH1114" s="21" t="s">
        <v>677</v>
      </c>
      <c r="AI1114" s="21" t="s">
        <v>676</v>
      </c>
      <c r="AJ1114" s="21" t="s">
        <v>675</v>
      </c>
      <c r="AK1114" s="21" t="s">
        <v>937</v>
      </c>
      <c r="AL1114" s="21" t="s">
        <v>200</v>
      </c>
      <c r="AM1114" s="21" t="s">
        <v>200</v>
      </c>
      <c r="AN1114" s="16" t="s">
        <v>815</v>
      </c>
      <c r="AO1114" s="16" t="s">
        <v>504</v>
      </c>
      <c r="AP1114" s="16" t="s">
        <v>504</v>
      </c>
      <c r="AQ1114" s="22" t="s">
        <v>815</v>
      </c>
      <c r="AR1114" s="16" t="s">
        <v>200</v>
      </c>
      <c r="AS1114" s="20" t="s">
        <v>200</v>
      </c>
      <c r="AT1114" s="23">
        <v>5000000</v>
      </c>
      <c r="AU1114" s="15" t="s">
        <v>4008</v>
      </c>
      <c r="AV1114" s="16" t="s">
        <v>4004</v>
      </c>
      <c r="AW1114" s="15" t="s">
        <v>29</v>
      </c>
      <c r="AX1114" s="24" t="s">
        <v>200</v>
      </c>
      <c r="AY1114" s="24" t="s">
        <v>200</v>
      </c>
      <c r="AZ1114" s="17" t="s">
        <v>29</v>
      </c>
      <c r="BA1114" s="25" t="s">
        <v>200</v>
      </c>
      <c r="BB1114" s="25" t="s">
        <v>200</v>
      </c>
      <c r="BC1114" s="24" t="s">
        <v>200</v>
      </c>
      <c r="BD1114" s="24" t="s">
        <v>200</v>
      </c>
      <c r="BE1114" s="26"/>
    </row>
    <row r="1115" spans="1:57" ht="50" x14ac:dyDescent="0.35">
      <c r="A1115" s="16">
        <v>2018</v>
      </c>
      <c r="B1115" s="15" t="s">
        <v>21</v>
      </c>
      <c r="C1115" s="15" t="s">
        <v>4174</v>
      </c>
      <c r="D1115" s="15" t="s">
        <v>785</v>
      </c>
      <c r="E1115" s="15" t="s">
        <v>200</v>
      </c>
      <c r="F1115" s="15" t="s">
        <v>200</v>
      </c>
      <c r="G1115" s="15" t="s">
        <v>815</v>
      </c>
      <c r="H1115" s="15" t="s">
        <v>4175</v>
      </c>
      <c r="I1115" s="15" t="s">
        <v>4176</v>
      </c>
      <c r="J1115" s="27" t="s">
        <v>4177</v>
      </c>
      <c r="K1115" s="15" t="s">
        <v>29</v>
      </c>
      <c r="L1115" s="16" t="s">
        <v>470</v>
      </c>
      <c r="M1115" s="20" t="s">
        <v>4002</v>
      </c>
      <c r="N1115" s="16" t="s">
        <v>29</v>
      </c>
      <c r="O1115" s="15" t="s">
        <v>100</v>
      </c>
      <c r="P1115" s="15" t="s">
        <v>4003</v>
      </c>
      <c r="Q1115" s="15" t="s">
        <v>29</v>
      </c>
      <c r="R1115" s="16" t="s">
        <v>672</v>
      </c>
      <c r="S1115" s="20" t="s">
        <v>4004</v>
      </c>
      <c r="T1115" s="15" t="s">
        <v>28</v>
      </c>
      <c r="U1115" s="16" t="s">
        <v>483</v>
      </c>
      <c r="V1115" s="16" t="s">
        <v>4177</v>
      </c>
      <c r="W1115" s="16" t="s">
        <v>29</v>
      </c>
      <c r="X1115" s="16" t="s">
        <v>200</v>
      </c>
      <c r="Y1115" s="15" t="s">
        <v>200</v>
      </c>
      <c r="Z1115" s="20" t="s">
        <v>200</v>
      </c>
      <c r="AA1115" s="16" t="s">
        <v>29</v>
      </c>
      <c r="AB1115" s="16" t="s">
        <v>29</v>
      </c>
      <c r="AC1115" s="16" t="s">
        <v>29</v>
      </c>
      <c r="AD1115" s="16" t="s">
        <v>288</v>
      </c>
      <c r="AE1115" s="21" t="s">
        <v>363</v>
      </c>
      <c r="AF1115" s="16" t="s">
        <v>33</v>
      </c>
      <c r="AG1115" s="16" t="s">
        <v>200</v>
      </c>
      <c r="AH1115" s="16" t="s">
        <v>33</v>
      </c>
      <c r="AI1115" s="16" t="s">
        <v>676</v>
      </c>
      <c r="AJ1115" s="16" t="s">
        <v>200</v>
      </c>
      <c r="AK1115" s="16" t="s">
        <v>357</v>
      </c>
      <c r="AL1115" s="16" t="s">
        <v>200</v>
      </c>
      <c r="AM1115" s="16" t="s">
        <v>200</v>
      </c>
      <c r="AN1115" s="16" t="s">
        <v>295</v>
      </c>
      <c r="AO1115" s="16" t="s">
        <v>504</v>
      </c>
      <c r="AP1115" s="16" t="s">
        <v>504</v>
      </c>
      <c r="AQ1115" s="28" t="s">
        <v>815</v>
      </c>
      <c r="AR1115" s="16" t="s">
        <v>200</v>
      </c>
      <c r="AS1115" s="20" t="s">
        <v>200</v>
      </c>
      <c r="AT1115" s="23" t="s">
        <v>815</v>
      </c>
      <c r="AU1115" s="16" t="s">
        <v>200</v>
      </c>
      <c r="AV1115" s="16" t="s">
        <v>200</v>
      </c>
      <c r="AW1115" s="15" t="s">
        <v>29</v>
      </c>
      <c r="AX1115" s="15" t="s">
        <v>200</v>
      </c>
      <c r="AY1115" s="15" t="s">
        <v>200</v>
      </c>
      <c r="AZ1115" s="17" t="s">
        <v>29</v>
      </c>
      <c r="BA1115" s="25" t="s">
        <v>200</v>
      </c>
      <c r="BB1115" s="25" t="s">
        <v>200</v>
      </c>
      <c r="BC1115" s="25" t="s">
        <v>200</v>
      </c>
      <c r="BD1115" s="25" t="s">
        <v>200</v>
      </c>
      <c r="BE1115" s="29"/>
    </row>
    <row r="1116" spans="1:57" ht="50" x14ac:dyDescent="0.35">
      <c r="A1116" s="16">
        <v>2018</v>
      </c>
      <c r="B1116" s="15" t="s">
        <v>21</v>
      </c>
      <c r="C1116" s="15" t="s">
        <v>4178</v>
      </c>
      <c r="D1116" s="15" t="s">
        <v>785</v>
      </c>
      <c r="E1116" s="15" t="s">
        <v>200</v>
      </c>
      <c r="F1116" s="15" t="s">
        <v>200</v>
      </c>
      <c r="G1116" s="15" t="s">
        <v>815</v>
      </c>
      <c r="H1116" s="18" t="s">
        <v>4179</v>
      </c>
      <c r="I1116" s="15" t="s">
        <v>483</v>
      </c>
      <c r="J1116" s="15" t="s">
        <v>4180</v>
      </c>
      <c r="K1116" s="15" t="s">
        <v>29</v>
      </c>
      <c r="L1116" s="16" t="s">
        <v>470</v>
      </c>
      <c r="M1116" s="19" t="s">
        <v>4002</v>
      </c>
      <c r="N1116" s="15" t="s">
        <v>29</v>
      </c>
      <c r="O1116" s="15" t="s">
        <v>100</v>
      </c>
      <c r="P1116" s="15" t="s">
        <v>4003</v>
      </c>
      <c r="Q1116" s="15" t="s">
        <v>29</v>
      </c>
      <c r="R1116" s="16" t="s">
        <v>672</v>
      </c>
      <c r="S1116" s="20" t="s">
        <v>4004</v>
      </c>
      <c r="T1116" s="15" t="s">
        <v>28</v>
      </c>
      <c r="U1116" s="16" t="s">
        <v>483</v>
      </c>
      <c r="V1116" s="16" t="s">
        <v>4180</v>
      </c>
      <c r="W1116" s="16" t="s">
        <v>29</v>
      </c>
      <c r="X1116" s="16" t="s">
        <v>200</v>
      </c>
      <c r="Y1116" s="16" t="s">
        <v>200</v>
      </c>
      <c r="Z1116" s="15" t="s">
        <v>200</v>
      </c>
      <c r="AA1116" s="16" t="s">
        <v>29</v>
      </c>
      <c r="AB1116" s="16" t="s">
        <v>29</v>
      </c>
      <c r="AC1116" s="16" t="s">
        <v>29</v>
      </c>
      <c r="AD1116" s="21" t="s">
        <v>449</v>
      </c>
      <c r="AE1116" s="21" t="s">
        <v>348</v>
      </c>
      <c r="AF1116" s="16" t="s">
        <v>200</v>
      </c>
      <c r="AG1116" s="16" t="s">
        <v>200</v>
      </c>
      <c r="AH1116" s="21" t="s">
        <v>1080</v>
      </c>
      <c r="AI1116" s="21" t="s">
        <v>359</v>
      </c>
      <c r="AJ1116" s="21" t="s">
        <v>200</v>
      </c>
      <c r="AK1116" s="21" t="s">
        <v>792</v>
      </c>
      <c r="AL1116" s="21" t="s">
        <v>793</v>
      </c>
      <c r="AM1116" s="21" t="s">
        <v>200</v>
      </c>
      <c r="AN1116" s="16" t="s">
        <v>295</v>
      </c>
      <c r="AO1116" s="16" t="s">
        <v>504</v>
      </c>
      <c r="AP1116" s="16" t="s">
        <v>504</v>
      </c>
      <c r="AQ1116" s="22" t="s">
        <v>815</v>
      </c>
      <c r="AR1116" s="16" t="s">
        <v>200</v>
      </c>
      <c r="AS1116" s="20" t="s">
        <v>200</v>
      </c>
      <c r="AT1116" s="23" t="s">
        <v>815</v>
      </c>
      <c r="AU1116" s="15" t="s">
        <v>200</v>
      </c>
      <c r="AV1116" s="16" t="s">
        <v>200</v>
      </c>
      <c r="AW1116" s="15" t="s">
        <v>29</v>
      </c>
      <c r="AX1116" s="24" t="s">
        <v>200</v>
      </c>
      <c r="AY1116" s="24" t="s">
        <v>200</v>
      </c>
      <c r="AZ1116" s="17" t="s">
        <v>29</v>
      </c>
      <c r="BA1116" s="25" t="s">
        <v>200</v>
      </c>
      <c r="BB1116" s="25" t="s">
        <v>200</v>
      </c>
      <c r="BC1116" s="24" t="s">
        <v>200</v>
      </c>
      <c r="BD1116" s="24" t="s">
        <v>200</v>
      </c>
      <c r="BE1116" s="26"/>
    </row>
    <row r="1117" spans="1:57" ht="50" x14ac:dyDescent="0.35">
      <c r="A1117" s="16">
        <v>2018</v>
      </c>
      <c r="B1117" s="15" t="s">
        <v>21</v>
      </c>
      <c r="C1117" s="15" t="s">
        <v>4181</v>
      </c>
      <c r="D1117" s="15" t="s">
        <v>785</v>
      </c>
      <c r="E1117" s="15" t="s">
        <v>200</v>
      </c>
      <c r="F1117" s="15" t="s">
        <v>200</v>
      </c>
      <c r="G1117" s="15" t="s">
        <v>815</v>
      </c>
      <c r="H1117" s="15" t="s">
        <v>4182</v>
      </c>
      <c r="I1117" s="15" t="s">
        <v>483</v>
      </c>
      <c r="J1117" s="27" t="s">
        <v>4180</v>
      </c>
      <c r="K1117" s="15" t="s">
        <v>29</v>
      </c>
      <c r="L1117" s="16" t="s">
        <v>470</v>
      </c>
      <c r="M1117" s="20" t="s">
        <v>4002</v>
      </c>
      <c r="N1117" s="16" t="s">
        <v>29</v>
      </c>
      <c r="O1117" s="15" t="s">
        <v>100</v>
      </c>
      <c r="P1117" s="15" t="s">
        <v>4003</v>
      </c>
      <c r="Q1117" s="15" t="s">
        <v>29</v>
      </c>
      <c r="R1117" s="16" t="s">
        <v>672</v>
      </c>
      <c r="S1117" s="20" t="s">
        <v>4004</v>
      </c>
      <c r="T1117" s="15" t="s">
        <v>28</v>
      </c>
      <c r="U1117" s="16" t="s">
        <v>483</v>
      </c>
      <c r="V1117" s="16" t="s">
        <v>4180</v>
      </c>
      <c r="W1117" s="16" t="s">
        <v>29</v>
      </c>
      <c r="X1117" s="16" t="s">
        <v>200</v>
      </c>
      <c r="Y1117" s="15" t="s">
        <v>200</v>
      </c>
      <c r="Z1117" s="20" t="s">
        <v>200</v>
      </c>
      <c r="AA1117" s="16" t="s">
        <v>29</v>
      </c>
      <c r="AB1117" s="16" t="s">
        <v>29</v>
      </c>
      <c r="AC1117" s="16" t="s">
        <v>29</v>
      </c>
      <c r="AD1117" s="16" t="s">
        <v>449</v>
      </c>
      <c r="AE1117" s="21" t="s">
        <v>348</v>
      </c>
      <c r="AF1117" s="16" t="s">
        <v>200</v>
      </c>
      <c r="AG1117" s="16" t="s">
        <v>200</v>
      </c>
      <c r="AH1117" s="16" t="s">
        <v>1080</v>
      </c>
      <c r="AI1117" s="16" t="s">
        <v>359</v>
      </c>
      <c r="AJ1117" s="16" t="s">
        <v>200</v>
      </c>
      <c r="AK1117" s="16" t="s">
        <v>792</v>
      </c>
      <c r="AL1117" s="16" t="s">
        <v>793</v>
      </c>
      <c r="AM1117" s="16" t="s">
        <v>200</v>
      </c>
      <c r="AN1117" s="16" t="s">
        <v>295</v>
      </c>
      <c r="AO1117" s="16" t="s">
        <v>504</v>
      </c>
      <c r="AP1117" s="16" t="s">
        <v>504</v>
      </c>
      <c r="AQ1117" s="28" t="s">
        <v>815</v>
      </c>
      <c r="AR1117" s="16" t="s">
        <v>200</v>
      </c>
      <c r="AS1117" s="20" t="s">
        <v>200</v>
      </c>
      <c r="AT1117" s="23" t="s">
        <v>815</v>
      </c>
      <c r="AU1117" s="16" t="s">
        <v>200</v>
      </c>
      <c r="AV1117" s="16" t="s">
        <v>200</v>
      </c>
      <c r="AW1117" s="15" t="s">
        <v>29</v>
      </c>
      <c r="AX1117" s="15" t="s">
        <v>200</v>
      </c>
      <c r="AY1117" s="15" t="s">
        <v>200</v>
      </c>
      <c r="AZ1117" s="17" t="s">
        <v>29</v>
      </c>
      <c r="BA1117" s="25" t="s">
        <v>200</v>
      </c>
      <c r="BB1117" s="25" t="s">
        <v>200</v>
      </c>
      <c r="BC1117" s="25" t="s">
        <v>200</v>
      </c>
      <c r="BD1117" s="25" t="s">
        <v>200</v>
      </c>
      <c r="BE1117" s="29"/>
    </row>
    <row r="1118" spans="1:57" ht="50" x14ac:dyDescent="0.35">
      <c r="A1118" s="16">
        <v>2018</v>
      </c>
      <c r="B1118" s="15" t="s">
        <v>21</v>
      </c>
      <c r="C1118" s="15" t="s">
        <v>4183</v>
      </c>
      <c r="D1118" s="15" t="s">
        <v>785</v>
      </c>
      <c r="E1118" s="15" t="s">
        <v>200</v>
      </c>
      <c r="F1118" s="15" t="s">
        <v>200</v>
      </c>
      <c r="G1118" s="15" t="s">
        <v>815</v>
      </c>
      <c r="H1118" s="18" t="s">
        <v>4184</v>
      </c>
      <c r="I1118" s="15" t="s">
        <v>483</v>
      </c>
      <c r="J1118" s="15" t="s">
        <v>4180</v>
      </c>
      <c r="K1118" s="15" t="s">
        <v>29</v>
      </c>
      <c r="L1118" s="16" t="s">
        <v>470</v>
      </c>
      <c r="M1118" s="19" t="s">
        <v>4002</v>
      </c>
      <c r="N1118" s="15" t="s">
        <v>29</v>
      </c>
      <c r="O1118" s="15" t="s">
        <v>100</v>
      </c>
      <c r="P1118" s="15" t="s">
        <v>4003</v>
      </c>
      <c r="Q1118" s="15" t="s">
        <v>29</v>
      </c>
      <c r="R1118" s="16" t="s">
        <v>672</v>
      </c>
      <c r="S1118" s="20" t="s">
        <v>4004</v>
      </c>
      <c r="T1118" s="15" t="s">
        <v>28</v>
      </c>
      <c r="U1118" s="16" t="s">
        <v>483</v>
      </c>
      <c r="V1118" s="16" t="s">
        <v>4180</v>
      </c>
      <c r="W1118" s="16" t="s">
        <v>29</v>
      </c>
      <c r="X1118" s="16" t="s">
        <v>200</v>
      </c>
      <c r="Y1118" s="16" t="s">
        <v>200</v>
      </c>
      <c r="Z1118" s="15" t="s">
        <v>200</v>
      </c>
      <c r="AA1118" s="16" t="s">
        <v>29</v>
      </c>
      <c r="AB1118" s="16" t="s">
        <v>29</v>
      </c>
      <c r="AC1118" s="16" t="s">
        <v>29</v>
      </c>
      <c r="AD1118" s="21" t="s">
        <v>449</v>
      </c>
      <c r="AE1118" s="21" t="s">
        <v>348</v>
      </c>
      <c r="AF1118" s="16" t="s">
        <v>200</v>
      </c>
      <c r="AG1118" s="16" t="s">
        <v>200</v>
      </c>
      <c r="AH1118" s="21" t="s">
        <v>1080</v>
      </c>
      <c r="AI1118" s="21" t="s">
        <v>359</v>
      </c>
      <c r="AJ1118" s="21" t="s">
        <v>200</v>
      </c>
      <c r="AK1118" s="21" t="s">
        <v>792</v>
      </c>
      <c r="AL1118" s="21" t="s">
        <v>793</v>
      </c>
      <c r="AM1118" s="21" t="s">
        <v>200</v>
      </c>
      <c r="AN1118" s="16" t="s">
        <v>295</v>
      </c>
      <c r="AO1118" s="16" t="s">
        <v>504</v>
      </c>
      <c r="AP1118" s="16" t="s">
        <v>504</v>
      </c>
      <c r="AQ1118" s="22" t="s">
        <v>815</v>
      </c>
      <c r="AR1118" s="16" t="s">
        <v>200</v>
      </c>
      <c r="AS1118" s="20" t="s">
        <v>200</v>
      </c>
      <c r="AT1118" s="23" t="s">
        <v>815</v>
      </c>
      <c r="AU1118" s="15" t="s">
        <v>200</v>
      </c>
      <c r="AV1118" s="16" t="s">
        <v>200</v>
      </c>
      <c r="AW1118" s="15" t="s">
        <v>29</v>
      </c>
      <c r="AX1118" s="24" t="s">
        <v>200</v>
      </c>
      <c r="AY1118" s="24" t="s">
        <v>200</v>
      </c>
      <c r="AZ1118" s="17" t="s">
        <v>29</v>
      </c>
      <c r="BA1118" s="25" t="s">
        <v>200</v>
      </c>
      <c r="BB1118" s="25" t="s">
        <v>200</v>
      </c>
      <c r="BC1118" s="24" t="s">
        <v>200</v>
      </c>
      <c r="BD1118" s="24" t="s">
        <v>200</v>
      </c>
      <c r="BE1118" s="26"/>
    </row>
    <row r="1119" spans="1:57" ht="50" x14ac:dyDescent="0.35">
      <c r="A1119" s="16">
        <v>2018</v>
      </c>
      <c r="B1119" s="15" t="s">
        <v>21</v>
      </c>
      <c r="C1119" s="15" t="s">
        <v>4185</v>
      </c>
      <c r="D1119" s="15" t="s">
        <v>785</v>
      </c>
      <c r="E1119" s="15" t="s">
        <v>200</v>
      </c>
      <c r="F1119" s="15" t="s">
        <v>200</v>
      </c>
      <c r="G1119" s="15" t="s">
        <v>815</v>
      </c>
      <c r="H1119" s="15" t="s">
        <v>4186</v>
      </c>
      <c r="I1119" s="15" t="s">
        <v>483</v>
      </c>
      <c r="J1119" s="27" t="s">
        <v>4180</v>
      </c>
      <c r="K1119" s="15" t="s">
        <v>29</v>
      </c>
      <c r="L1119" s="16" t="s">
        <v>470</v>
      </c>
      <c r="M1119" s="20" t="s">
        <v>4002</v>
      </c>
      <c r="N1119" s="16" t="s">
        <v>29</v>
      </c>
      <c r="O1119" s="15" t="s">
        <v>100</v>
      </c>
      <c r="P1119" s="15" t="s">
        <v>4003</v>
      </c>
      <c r="Q1119" s="15" t="s">
        <v>29</v>
      </c>
      <c r="R1119" s="16" t="s">
        <v>672</v>
      </c>
      <c r="S1119" s="20" t="s">
        <v>4004</v>
      </c>
      <c r="T1119" s="15" t="s">
        <v>28</v>
      </c>
      <c r="U1119" s="16" t="s">
        <v>483</v>
      </c>
      <c r="V1119" s="16" t="s">
        <v>4180</v>
      </c>
      <c r="W1119" s="16" t="s">
        <v>29</v>
      </c>
      <c r="X1119" s="16" t="s">
        <v>200</v>
      </c>
      <c r="Y1119" s="15" t="s">
        <v>200</v>
      </c>
      <c r="Z1119" s="20" t="s">
        <v>200</v>
      </c>
      <c r="AA1119" s="16" t="s">
        <v>29</v>
      </c>
      <c r="AB1119" s="16" t="s">
        <v>29</v>
      </c>
      <c r="AC1119" s="16" t="s">
        <v>29</v>
      </c>
      <c r="AD1119" s="16" t="s">
        <v>288</v>
      </c>
      <c r="AE1119" s="21" t="s">
        <v>348</v>
      </c>
      <c r="AF1119" s="16" t="s">
        <v>200</v>
      </c>
      <c r="AG1119" s="16" t="s">
        <v>200</v>
      </c>
      <c r="AH1119" s="16" t="s">
        <v>31</v>
      </c>
      <c r="AI1119" s="16" t="s">
        <v>200</v>
      </c>
      <c r="AJ1119" s="16" t="s">
        <v>200</v>
      </c>
      <c r="AK1119" s="16" t="s">
        <v>270</v>
      </c>
      <c r="AL1119" s="16" t="s">
        <v>200</v>
      </c>
      <c r="AM1119" s="16" t="s">
        <v>200</v>
      </c>
      <c r="AN1119" s="16" t="s">
        <v>295</v>
      </c>
      <c r="AO1119" s="16" t="s">
        <v>504</v>
      </c>
      <c r="AP1119" s="16" t="s">
        <v>504</v>
      </c>
      <c r="AQ1119" s="28" t="s">
        <v>815</v>
      </c>
      <c r="AR1119" s="16" t="s">
        <v>200</v>
      </c>
      <c r="AS1119" s="20" t="s">
        <v>200</v>
      </c>
      <c r="AT1119" s="23" t="s">
        <v>815</v>
      </c>
      <c r="AU1119" s="16" t="s">
        <v>200</v>
      </c>
      <c r="AV1119" s="16" t="s">
        <v>200</v>
      </c>
      <c r="AW1119" s="15" t="s">
        <v>29</v>
      </c>
      <c r="AX1119" s="15" t="s">
        <v>200</v>
      </c>
      <c r="AY1119" s="15" t="s">
        <v>200</v>
      </c>
      <c r="AZ1119" s="17" t="s">
        <v>29</v>
      </c>
      <c r="BA1119" s="25" t="s">
        <v>200</v>
      </c>
      <c r="BB1119" s="25" t="s">
        <v>200</v>
      </c>
      <c r="BC1119" s="25" t="s">
        <v>200</v>
      </c>
      <c r="BD1119" s="25" t="s">
        <v>200</v>
      </c>
      <c r="BE1119" s="29"/>
    </row>
    <row r="1120" spans="1:57" ht="50" x14ac:dyDescent="0.35">
      <c r="A1120" s="16">
        <v>2018</v>
      </c>
      <c r="B1120" s="15" t="s">
        <v>21</v>
      </c>
      <c r="C1120" s="15" t="s">
        <v>4187</v>
      </c>
      <c r="D1120" s="15" t="s">
        <v>785</v>
      </c>
      <c r="E1120" s="15" t="s">
        <v>200</v>
      </c>
      <c r="F1120" s="15" t="s">
        <v>200</v>
      </c>
      <c r="G1120" s="15" t="s">
        <v>815</v>
      </c>
      <c r="H1120" s="18" t="s">
        <v>4188</v>
      </c>
      <c r="I1120" s="15" t="s">
        <v>483</v>
      </c>
      <c r="J1120" s="15" t="s">
        <v>4180</v>
      </c>
      <c r="K1120" s="15" t="s">
        <v>29</v>
      </c>
      <c r="L1120" s="16" t="s">
        <v>470</v>
      </c>
      <c r="M1120" s="19" t="s">
        <v>4002</v>
      </c>
      <c r="N1120" s="15" t="s">
        <v>29</v>
      </c>
      <c r="O1120" s="15" t="s">
        <v>100</v>
      </c>
      <c r="P1120" s="15" t="s">
        <v>4003</v>
      </c>
      <c r="Q1120" s="15" t="s">
        <v>29</v>
      </c>
      <c r="R1120" s="16" t="s">
        <v>672</v>
      </c>
      <c r="S1120" s="20" t="s">
        <v>4004</v>
      </c>
      <c r="T1120" s="15" t="s">
        <v>28</v>
      </c>
      <c r="U1120" s="16" t="s">
        <v>483</v>
      </c>
      <c r="V1120" s="16" t="s">
        <v>4180</v>
      </c>
      <c r="W1120" s="16" t="s">
        <v>29</v>
      </c>
      <c r="X1120" s="16" t="s">
        <v>200</v>
      </c>
      <c r="Y1120" s="16" t="s">
        <v>200</v>
      </c>
      <c r="Z1120" s="15" t="s">
        <v>200</v>
      </c>
      <c r="AA1120" s="16" t="s">
        <v>29</v>
      </c>
      <c r="AB1120" s="16" t="s">
        <v>29</v>
      </c>
      <c r="AC1120" s="16" t="s">
        <v>29</v>
      </c>
      <c r="AD1120" s="21" t="s">
        <v>449</v>
      </c>
      <c r="AE1120" s="21" t="s">
        <v>348</v>
      </c>
      <c r="AF1120" s="16" t="s">
        <v>200</v>
      </c>
      <c r="AG1120" s="16" t="s">
        <v>200</v>
      </c>
      <c r="AH1120" s="21" t="s">
        <v>1080</v>
      </c>
      <c r="AI1120" s="21" t="s">
        <v>200</v>
      </c>
      <c r="AJ1120" s="21" t="s">
        <v>200</v>
      </c>
      <c r="AK1120" s="21" t="s">
        <v>792</v>
      </c>
      <c r="AL1120" s="21" t="s">
        <v>200</v>
      </c>
      <c r="AM1120" s="21" t="s">
        <v>200</v>
      </c>
      <c r="AN1120" s="16" t="s">
        <v>295</v>
      </c>
      <c r="AO1120" s="16" t="s">
        <v>504</v>
      </c>
      <c r="AP1120" s="16" t="s">
        <v>504</v>
      </c>
      <c r="AQ1120" s="22" t="s">
        <v>815</v>
      </c>
      <c r="AR1120" s="16" t="s">
        <v>200</v>
      </c>
      <c r="AS1120" s="20" t="s">
        <v>200</v>
      </c>
      <c r="AT1120" s="23" t="s">
        <v>815</v>
      </c>
      <c r="AU1120" s="15" t="s">
        <v>200</v>
      </c>
      <c r="AV1120" s="16" t="s">
        <v>200</v>
      </c>
      <c r="AW1120" s="15" t="s">
        <v>29</v>
      </c>
      <c r="AX1120" s="24" t="s">
        <v>200</v>
      </c>
      <c r="AY1120" s="24" t="s">
        <v>200</v>
      </c>
      <c r="AZ1120" s="17" t="s">
        <v>29</v>
      </c>
      <c r="BA1120" s="25" t="s">
        <v>200</v>
      </c>
      <c r="BB1120" s="25" t="s">
        <v>200</v>
      </c>
      <c r="BC1120" s="24" t="s">
        <v>200</v>
      </c>
      <c r="BD1120" s="24" t="s">
        <v>200</v>
      </c>
      <c r="BE1120" s="26"/>
    </row>
    <row r="1121" spans="1:57" ht="112.5" x14ac:dyDescent="0.35">
      <c r="A1121" s="16">
        <v>2018</v>
      </c>
      <c r="B1121" s="15" t="s">
        <v>22</v>
      </c>
      <c r="C1121" s="15" t="s">
        <v>4189</v>
      </c>
      <c r="D1121" s="15" t="s">
        <v>815</v>
      </c>
      <c r="E1121" s="15" t="s">
        <v>200</v>
      </c>
      <c r="F1121" s="15" t="s">
        <v>200</v>
      </c>
      <c r="G1121" s="15" t="s">
        <v>5019</v>
      </c>
      <c r="H1121" s="15" t="s">
        <v>4190</v>
      </c>
      <c r="I1121" s="15" t="s">
        <v>4191</v>
      </c>
      <c r="J1121" s="27" t="s">
        <v>4192</v>
      </c>
      <c r="K1121" s="15" t="s">
        <v>29</v>
      </c>
      <c r="L1121" s="16" t="s">
        <v>470</v>
      </c>
      <c r="M1121" s="20" t="s">
        <v>4193</v>
      </c>
      <c r="N1121" s="16" t="s">
        <v>29</v>
      </c>
      <c r="O1121" s="15" t="s">
        <v>100</v>
      </c>
      <c r="P1121" s="15" t="s">
        <v>4194</v>
      </c>
      <c r="Q1121" s="15" t="s">
        <v>28</v>
      </c>
      <c r="R1121" s="16" t="s">
        <v>672</v>
      </c>
      <c r="S1121" s="20" t="s">
        <v>4195</v>
      </c>
      <c r="T1121" s="15" t="s">
        <v>28</v>
      </c>
      <c r="U1121" s="16" t="s">
        <v>4196</v>
      </c>
      <c r="V1121" s="16" t="s">
        <v>4197</v>
      </c>
      <c r="W1121" s="16" t="s">
        <v>28</v>
      </c>
      <c r="X1121" s="16" t="s">
        <v>815</v>
      </c>
      <c r="Y1121" s="15" t="s">
        <v>79</v>
      </c>
      <c r="Z1121" s="20" t="s">
        <v>4192</v>
      </c>
      <c r="AA1121" s="16" t="s">
        <v>28</v>
      </c>
      <c r="AB1121" s="16" t="s">
        <v>28</v>
      </c>
      <c r="AC1121" s="16" t="s">
        <v>29</v>
      </c>
      <c r="AD1121" s="16" t="s">
        <v>491</v>
      </c>
      <c r="AE1121" s="21" t="s">
        <v>363</v>
      </c>
      <c r="AF1121" s="16" t="s">
        <v>33</v>
      </c>
      <c r="AG1121" s="16" t="s">
        <v>200</v>
      </c>
      <c r="AH1121" s="16" t="s">
        <v>822</v>
      </c>
      <c r="AI1121" s="16" t="s">
        <v>1270</v>
      </c>
      <c r="AJ1121" s="16" t="s">
        <v>675</v>
      </c>
      <c r="AK1121" s="16" t="s">
        <v>697</v>
      </c>
      <c r="AL1121" s="16" t="s">
        <v>200</v>
      </c>
      <c r="AM1121" s="16" t="s">
        <v>200</v>
      </c>
      <c r="AN1121" s="16" t="s">
        <v>325</v>
      </c>
      <c r="AO1121" s="16" t="s">
        <v>504</v>
      </c>
      <c r="AP1121" s="16" t="s">
        <v>504</v>
      </c>
      <c r="AQ1121" s="28">
        <v>5300000</v>
      </c>
      <c r="AR1121" s="16" t="s">
        <v>4196</v>
      </c>
      <c r="AS1121" s="20" t="s">
        <v>4198</v>
      </c>
      <c r="AT1121" s="23">
        <v>6746334.5</v>
      </c>
      <c r="AU1121" s="16" t="s">
        <v>4196</v>
      </c>
      <c r="AV1121" s="16" t="s">
        <v>4198</v>
      </c>
      <c r="AW1121" s="15" t="s">
        <v>29</v>
      </c>
      <c r="AX1121" s="15" t="s">
        <v>200</v>
      </c>
      <c r="AY1121" s="15" t="s">
        <v>200</v>
      </c>
      <c r="AZ1121" s="17" t="s">
        <v>29</v>
      </c>
      <c r="BA1121" s="25" t="s">
        <v>200</v>
      </c>
      <c r="BB1121" s="25" t="s">
        <v>200</v>
      </c>
      <c r="BC1121" s="25" t="s">
        <v>200</v>
      </c>
      <c r="BD1121" s="25" t="s">
        <v>200</v>
      </c>
      <c r="BE1121" s="29"/>
    </row>
    <row r="1122" spans="1:57" ht="137.5" x14ac:dyDescent="0.35">
      <c r="A1122" s="16">
        <v>2018</v>
      </c>
      <c r="B1122" s="15" t="s">
        <v>22</v>
      </c>
      <c r="C1122" s="15" t="s">
        <v>4199</v>
      </c>
      <c r="D1122" s="15" t="s">
        <v>4200</v>
      </c>
      <c r="E1122" s="15" t="s">
        <v>200</v>
      </c>
      <c r="F1122" s="15" t="s">
        <v>200</v>
      </c>
      <c r="G1122" s="15" t="s">
        <v>4201</v>
      </c>
      <c r="H1122" s="18" t="s">
        <v>4202</v>
      </c>
      <c r="I1122" s="15" t="s">
        <v>4203</v>
      </c>
      <c r="J1122" s="15" t="s">
        <v>4195</v>
      </c>
      <c r="K1122" s="15" t="s">
        <v>29</v>
      </c>
      <c r="L1122" s="16" t="s">
        <v>470</v>
      </c>
      <c r="M1122" s="19" t="s">
        <v>4193</v>
      </c>
      <c r="N1122" s="15" t="s">
        <v>28</v>
      </c>
      <c r="O1122" s="15" t="s">
        <v>100</v>
      </c>
      <c r="P1122" s="15" t="s">
        <v>4194</v>
      </c>
      <c r="Q1122" s="15" t="s">
        <v>28</v>
      </c>
      <c r="R1122" s="16" t="s">
        <v>672</v>
      </c>
      <c r="S1122" s="20" t="s">
        <v>4195</v>
      </c>
      <c r="T1122" s="15" t="s">
        <v>28</v>
      </c>
      <c r="U1122" s="16" t="s">
        <v>4204</v>
      </c>
      <c r="V1122" s="16" t="s">
        <v>4205</v>
      </c>
      <c r="W1122" s="16" t="s">
        <v>28</v>
      </c>
      <c r="X1122" s="16">
        <v>2016</v>
      </c>
      <c r="Y1122" s="16" t="s">
        <v>4206</v>
      </c>
      <c r="Z1122" s="15" t="s">
        <v>4207</v>
      </c>
      <c r="AA1122" s="16" t="s">
        <v>29</v>
      </c>
      <c r="AB1122" s="16" t="s">
        <v>29</v>
      </c>
      <c r="AC1122" s="16" t="s">
        <v>29</v>
      </c>
      <c r="AD1122" s="21" t="s">
        <v>936</v>
      </c>
      <c r="AE1122" s="21" t="s">
        <v>348</v>
      </c>
      <c r="AF1122" s="16" t="s">
        <v>200</v>
      </c>
      <c r="AG1122" s="16" t="s">
        <v>200</v>
      </c>
      <c r="AH1122" s="21" t="s">
        <v>3006</v>
      </c>
      <c r="AI1122" s="21" t="s">
        <v>200</v>
      </c>
      <c r="AJ1122" s="21" t="s">
        <v>200</v>
      </c>
      <c r="AK1122" s="21" t="s">
        <v>3637</v>
      </c>
      <c r="AL1122" s="21" t="s">
        <v>200</v>
      </c>
      <c r="AM1122" s="21" t="s">
        <v>200</v>
      </c>
      <c r="AN1122" s="16" t="s">
        <v>295</v>
      </c>
      <c r="AO1122" s="16" t="s">
        <v>815</v>
      </c>
      <c r="AP1122" s="16" t="s">
        <v>815</v>
      </c>
      <c r="AQ1122" s="22" t="s">
        <v>815</v>
      </c>
      <c r="AR1122" s="16" t="s">
        <v>200</v>
      </c>
      <c r="AS1122" s="20" t="s">
        <v>200</v>
      </c>
      <c r="AT1122" s="23" t="s">
        <v>815</v>
      </c>
      <c r="AU1122" s="15" t="s">
        <v>200</v>
      </c>
      <c r="AV1122" s="16" t="s">
        <v>200</v>
      </c>
      <c r="AW1122" s="15" t="s">
        <v>29</v>
      </c>
      <c r="AX1122" s="24" t="s">
        <v>200</v>
      </c>
      <c r="AY1122" s="24" t="s">
        <v>200</v>
      </c>
      <c r="AZ1122" s="17" t="s">
        <v>29</v>
      </c>
      <c r="BA1122" s="25" t="s">
        <v>200</v>
      </c>
      <c r="BB1122" s="25" t="s">
        <v>200</v>
      </c>
      <c r="BC1122" s="24" t="s">
        <v>200</v>
      </c>
      <c r="BD1122" s="24" t="s">
        <v>200</v>
      </c>
      <c r="BE1122" s="26"/>
    </row>
    <row r="1123" spans="1:57" ht="112.5" x14ac:dyDescent="0.35">
      <c r="A1123" s="16">
        <v>2018</v>
      </c>
      <c r="B1123" s="15" t="s">
        <v>22</v>
      </c>
      <c r="C1123" s="15" t="s">
        <v>4208</v>
      </c>
      <c r="D1123" s="15" t="s">
        <v>63</v>
      </c>
      <c r="E1123" s="15" t="s">
        <v>4209</v>
      </c>
      <c r="F1123" s="15" t="s">
        <v>200</v>
      </c>
      <c r="G1123" s="15" t="s">
        <v>815</v>
      </c>
      <c r="H1123" s="15" t="s">
        <v>4210</v>
      </c>
      <c r="I1123" s="15" t="s">
        <v>4211</v>
      </c>
      <c r="J1123" s="27" t="s">
        <v>4212</v>
      </c>
      <c r="K1123" s="15" t="s">
        <v>28</v>
      </c>
      <c r="L1123" s="16" t="s">
        <v>470</v>
      </c>
      <c r="M1123" s="20" t="s">
        <v>4193</v>
      </c>
      <c r="N1123" s="16" t="s">
        <v>29</v>
      </c>
      <c r="O1123" s="15" t="s">
        <v>100</v>
      </c>
      <c r="P1123" s="15" t="s">
        <v>4194</v>
      </c>
      <c r="Q1123" s="15" t="s">
        <v>28</v>
      </c>
      <c r="R1123" s="16" t="s">
        <v>672</v>
      </c>
      <c r="S1123" s="20" t="s">
        <v>4195</v>
      </c>
      <c r="T1123" s="15" t="s">
        <v>28</v>
      </c>
      <c r="U1123" s="16" t="s">
        <v>4213</v>
      </c>
      <c r="V1123" s="16" t="s">
        <v>4214</v>
      </c>
      <c r="W1123" s="16" t="s">
        <v>28</v>
      </c>
      <c r="X1123" s="16">
        <v>2014</v>
      </c>
      <c r="Y1123" s="15" t="s">
        <v>4215</v>
      </c>
      <c r="Z1123" s="20" t="s">
        <v>4212</v>
      </c>
      <c r="AA1123" s="16" t="s">
        <v>29</v>
      </c>
      <c r="AB1123" s="16" t="s">
        <v>29</v>
      </c>
      <c r="AC1123" s="16" t="s">
        <v>29</v>
      </c>
      <c r="AD1123" s="16" t="s">
        <v>449</v>
      </c>
      <c r="AE1123" s="21" t="s">
        <v>33</v>
      </c>
      <c r="AF1123" s="16" t="s">
        <v>200</v>
      </c>
      <c r="AG1123" s="16" t="s">
        <v>200</v>
      </c>
      <c r="AH1123" s="16" t="s">
        <v>33</v>
      </c>
      <c r="AI1123" s="16" t="s">
        <v>200</v>
      </c>
      <c r="AJ1123" s="16" t="s">
        <v>200</v>
      </c>
      <c r="AK1123" s="16" t="s">
        <v>357</v>
      </c>
      <c r="AL1123" s="16" t="s">
        <v>738</v>
      </c>
      <c r="AM1123" s="16" t="s">
        <v>792</v>
      </c>
      <c r="AN1123" s="16" t="s">
        <v>295</v>
      </c>
      <c r="AO1123" s="16" t="s">
        <v>504</v>
      </c>
      <c r="AP1123" s="16" t="s">
        <v>504</v>
      </c>
      <c r="AQ1123" s="28">
        <v>102173013.93000001</v>
      </c>
      <c r="AR1123" s="16" t="s">
        <v>4216</v>
      </c>
      <c r="AS1123" s="20" t="s">
        <v>4193</v>
      </c>
      <c r="AT1123" s="23" t="s">
        <v>815</v>
      </c>
      <c r="AU1123" s="16" t="s">
        <v>200</v>
      </c>
      <c r="AV1123" s="16" t="s">
        <v>200</v>
      </c>
      <c r="AW1123" s="15" t="s">
        <v>29</v>
      </c>
      <c r="AX1123" s="15" t="s">
        <v>200</v>
      </c>
      <c r="AY1123" s="15" t="s">
        <v>200</v>
      </c>
      <c r="AZ1123" s="17" t="s">
        <v>29</v>
      </c>
      <c r="BA1123" s="25" t="s">
        <v>200</v>
      </c>
      <c r="BB1123" s="25" t="s">
        <v>200</v>
      </c>
      <c r="BC1123" s="25" t="s">
        <v>200</v>
      </c>
      <c r="BD1123" s="25" t="s">
        <v>200</v>
      </c>
      <c r="BE1123" s="29"/>
    </row>
    <row r="1124" spans="1:57" ht="100" x14ac:dyDescent="0.35">
      <c r="A1124" s="16">
        <v>2018</v>
      </c>
      <c r="B1124" s="15" t="s">
        <v>22</v>
      </c>
      <c r="C1124" s="15" t="s">
        <v>4217</v>
      </c>
      <c r="D1124" s="15" t="s">
        <v>63</v>
      </c>
      <c r="E1124" s="15" t="s">
        <v>4209</v>
      </c>
      <c r="F1124" s="15" t="s">
        <v>200</v>
      </c>
      <c r="G1124" s="15" t="s">
        <v>815</v>
      </c>
      <c r="H1124" s="18" t="s">
        <v>4218</v>
      </c>
      <c r="I1124" s="15" t="s">
        <v>4211</v>
      </c>
      <c r="J1124" s="15" t="s">
        <v>4212</v>
      </c>
      <c r="K1124" s="15" t="s">
        <v>29</v>
      </c>
      <c r="L1124" s="16" t="s">
        <v>470</v>
      </c>
      <c r="M1124" s="19" t="s">
        <v>4193</v>
      </c>
      <c r="N1124" s="15" t="s">
        <v>29</v>
      </c>
      <c r="O1124" s="15" t="s">
        <v>100</v>
      </c>
      <c r="P1124" s="15" t="s">
        <v>4194</v>
      </c>
      <c r="Q1124" s="15" t="s">
        <v>28</v>
      </c>
      <c r="R1124" s="16" t="s">
        <v>672</v>
      </c>
      <c r="S1124" s="20" t="s">
        <v>4195</v>
      </c>
      <c r="T1124" s="15" t="s">
        <v>28</v>
      </c>
      <c r="U1124" s="16" t="s">
        <v>4213</v>
      </c>
      <c r="V1124" s="16" t="s">
        <v>4219</v>
      </c>
      <c r="W1124" s="16" t="s">
        <v>28</v>
      </c>
      <c r="X1124" s="16">
        <v>2014</v>
      </c>
      <c r="Y1124" s="16" t="s">
        <v>4215</v>
      </c>
      <c r="Z1124" s="15" t="s">
        <v>4212</v>
      </c>
      <c r="AA1124" s="16" t="s">
        <v>29</v>
      </c>
      <c r="AB1124" s="16" t="s">
        <v>29</v>
      </c>
      <c r="AC1124" s="16" t="s">
        <v>29</v>
      </c>
      <c r="AD1124" s="21" t="s">
        <v>449</v>
      </c>
      <c r="AE1124" s="21" t="s">
        <v>33</v>
      </c>
      <c r="AF1124" s="16" t="s">
        <v>200</v>
      </c>
      <c r="AG1124" s="16" t="s">
        <v>200</v>
      </c>
      <c r="AH1124" s="21" t="s">
        <v>33</v>
      </c>
      <c r="AI1124" s="21" t="s">
        <v>200</v>
      </c>
      <c r="AJ1124" s="21" t="s">
        <v>200</v>
      </c>
      <c r="AK1124" s="21" t="s">
        <v>357</v>
      </c>
      <c r="AL1124" s="21" t="s">
        <v>738</v>
      </c>
      <c r="AM1124" s="21" t="s">
        <v>792</v>
      </c>
      <c r="AN1124" s="16" t="s">
        <v>295</v>
      </c>
      <c r="AO1124" s="16" t="s">
        <v>504</v>
      </c>
      <c r="AP1124" s="16" t="s">
        <v>504</v>
      </c>
      <c r="AQ1124" s="22" t="s">
        <v>815</v>
      </c>
      <c r="AR1124" s="16" t="s">
        <v>200</v>
      </c>
      <c r="AS1124" s="20" t="s">
        <v>200</v>
      </c>
      <c r="AT1124" s="23" t="s">
        <v>815</v>
      </c>
      <c r="AU1124" s="15" t="s">
        <v>200</v>
      </c>
      <c r="AV1124" s="16" t="s">
        <v>200</v>
      </c>
      <c r="AW1124" s="15" t="s">
        <v>29</v>
      </c>
      <c r="AX1124" s="24" t="s">
        <v>200</v>
      </c>
      <c r="AY1124" s="24" t="s">
        <v>200</v>
      </c>
      <c r="AZ1124" s="17" t="s">
        <v>29</v>
      </c>
      <c r="BA1124" s="25" t="s">
        <v>200</v>
      </c>
      <c r="BB1124" s="25" t="s">
        <v>200</v>
      </c>
      <c r="BC1124" s="24" t="s">
        <v>200</v>
      </c>
      <c r="BD1124" s="24" t="s">
        <v>200</v>
      </c>
      <c r="BE1124" s="26"/>
    </row>
    <row r="1125" spans="1:57" ht="50" x14ac:dyDescent="0.35">
      <c r="A1125" s="16">
        <v>2018</v>
      </c>
      <c r="B1125" s="15" t="s">
        <v>22</v>
      </c>
      <c r="C1125" s="15" t="s">
        <v>4220</v>
      </c>
      <c r="D1125" s="15" t="s">
        <v>63</v>
      </c>
      <c r="E1125" s="15" t="s">
        <v>4209</v>
      </c>
      <c r="F1125" s="15" t="s">
        <v>200</v>
      </c>
      <c r="G1125" s="15" t="s">
        <v>815</v>
      </c>
      <c r="H1125" s="15" t="s">
        <v>4221</v>
      </c>
      <c r="I1125" s="15" t="s">
        <v>4203</v>
      </c>
      <c r="J1125" s="27" t="s">
        <v>4195</v>
      </c>
      <c r="K1125" s="15" t="s">
        <v>29</v>
      </c>
      <c r="L1125" s="16" t="s">
        <v>470</v>
      </c>
      <c r="M1125" s="20" t="s">
        <v>4193</v>
      </c>
      <c r="N1125" s="16" t="s">
        <v>28</v>
      </c>
      <c r="O1125" s="15" t="s">
        <v>100</v>
      </c>
      <c r="P1125" s="15" t="s">
        <v>4194</v>
      </c>
      <c r="Q1125" s="15" t="s">
        <v>28</v>
      </c>
      <c r="R1125" s="16" t="s">
        <v>672</v>
      </c>
      <c r="S1125" s="20" t="s">
        <v>4195</v>
      </c>
      <c r="T1125" s="15" t="s">
        <v>28</v>
      </c>
      <c r="U1125" s="16" t="s">
        <v>4213</v>
      </c>
      <c r="V1125" s="16" t="s">
        <v>4222</v>
      </c>
      <c r="W1125" s="16" t="s">
        <v>29</v>
      </c>
      <c r="X1125" s="16" t="s">
        <v>200</v>
      </c>
      <c r="Y1125" s="15" t="s">
        <v>200</v>
      </c>
      <c r="Z1125" s="20" t="s">
        <v>200</v>
      </c>
      <c r="AA1125" s="16" t="s">
        <v>29</v>
      </c>
      <c r="AB1125" s="16" t="s">
        <v>29</v>
      </c>
      <c r="AC1125" s="16" t="s">
        <v>29</v>
      </c>
      <c r="AD1125" s="16" t="s">
        <v>449</v>
      </c>
      <c r="AE1125" s="21" t="s">
        <v>33</v>
      </c>
      <c r="AF1125" s="16" t="s">
        <v>200</v>
      </c>
      <c r="AG1125" s="16" t="s">
        <v>200</v>
      </c>
      <c r="AH1125" s="16" t="s">
        <v>33</v>
      </c>
      <c r="AI1125" s="16" t="s">
        <v>200</v>
      </c>
      <c r="AJ1125" s="16" t="s">
        <v>200</v>
      </c>
      <c r="AK1125" s="16" t="s">
        <v>357</v>
      </c>
      <c r="AL1125" s="16" t="s">
        <v>738</v>
      </c>
      <c r="AM1125" s="16" t="s">
        <v>792</v>
      </c>
      <c r="AN1125" s="16" t="s">
        <v>295</v>
      </c>
      <c r="AO1125" s="16" t="s">
        <v>504</v>
      </c>
      <c r="AP1125" s="16" t="s">
        <v>504</v>
      </c>
      <c r="AQ1125" s="28" t="s">
        <v>815</v>
      </c>
      <c r="AR1125" s="16" t="s">
        <v>200</v>
      </c>
      <c r="AS1125" s="20" t="s">
        <v>200</v>
      </c>
      <c r="AT1125" s="23" t="s">
        <v>815</v>
      </c>
      <c r="AU1125" s="16" t="s">
        <v>200</v>
      </c>
      <c r="AV1125" s="16" t="s">
        <v>200</v>
      </c>
      <c r="AW1125" s="15" t="s">
        <v>29</v>
      </c>
      <c r="AX1125" s="15" t="s">
        <v>200</v>
      </c>
      <c r="AY1125" s="15" t="s">
        <v>200</v>
      </c>
      <c r="AZ1125" s="17" t="s">
        <v>29</v>
      </c>
      <c r="BA1125" s="25" t="s">
        <v>200</v>
      </c>
      <c r="BB1125" s="25" t="s">
        <v>200</v>
      </c>
      <c r="BC1125" s="25" t="s">
        <v>200</v>
      </c>
      <c r="BD1125" s="25" t="s">
        <v>200</v>
      </c>
      <c r="BE1125" s="29"/>
    </row>
    <row r="1126" spans="1:57" ht="112.5" x14ac:dyDescent="0.35">
      <c r="A1126" s="16">
        <v>2018</v>
      </c>
      <c r="B1126" s="15" t="s">
        <v>22</v>
      </c>
      <c r="C1126" s="15" t="s">
        <v>4223</v>
      </c>
      <c r="D1126" s="15" t="s">
        <v>815</v>
      </c>
      <c r="E1126" s="15" t="s">
        <v>200</v>
      </c>
      <c r="F1126" s="15" t="s">
        <v>200</v>
      </c>
      <c r="G1126" s="15" t="s">
        <v>4224</v>
      </c>
      <c r="H1126" s="18" t="s">
        <v>4225</v>
      </c>
      <c r="I1126" s="15" t="s">
        <v>4226</v>
      </c>
      <c r="J1126" s="15" t="s">
        <v>4227</v>
      </c>
      <c r="K1126" s="15" t="s">
        <v>29</v>
      </c>
      <c r="L1126" s="16" t="s">
        <v>470</v>
      </c>
      <c r="M1126" s="19" t="s">
        <v>4193</v>
      </c>
      <c r="N1126" s="15" t="s">
        <v>29</v>
      </c>
      <c r="O1126" s="15" t="s">
        <v>100</v>
      </c>
      <c r="P1126" s="15" t="s">
        <v>4194</v>
      </c>
      <c r="Q1126" s="15" t="s">
        <v>28</v>
      </c>
      <c r="R1126" s="16" t="s">
        <v>672</v>
      </c>
      <c r="S1126" s="20" t="s">
        <v>4195</v>
      </c>
      <c r="T1126" s="15" t="s">
        <v>28</v>
      </c>
      <c r="U1126" s="16" t="s">
        <v>4226</v>
      </c>
      <c r="V1126" s="16" t="s">
        <v>4227</v>
      </c>
      <c r="W1126" s="16" t="s">
        <v>28</v>
      </c>
      <c r="X1126" s="16" t="s">
        <v>815</v>
      </c>
      <c r="Y1126" s="16" t="s">
        <v>4228</v>
      </c>
      <c r="Z1126" s="15" t="s">
        <v>4227</v>
      </c>
      <c r="AA1126" s="16" t="s">
        <v>29</v>
      </c>
      <c r="AB1126" s="16" t="s">
        <v>29</v>
      </c>
      <c r="AC1126" s="16" t="s">
        <v>29</v>
      </c>
      <c r="AD1126" s="21" t="s">
        <v>491</v>
      </c>
      <c r="AE1126" s="21" t="s">
        <v>33</v>
      </c>
      <c r="AF1126" s="16" t="s">
        <v>200</v>
      </c>
      <c r="AG1126" s="16" t="s">
        <v>200</v>
      </c>
      <c r="AH1126" s="21" t="s">
        <v>33</v>
      </c>
      <c r="AI1126" s="21" t="s">
        <v>200</v>
      </c>
      <c r="AJ1126" s="21" t="s">
        <v>200</v>
      </c>
      <c r="AK1126" s="21" t="s">
        <v>357</v>
      </c>
      <c r="AL1126" s="21" t="s">
        <v>738</v>
      </c>
      <c r="AM1126" s="21" t="s">
        <v>792</v>
      </c>
      <c r="AN1126" s="16" t="s">
        <v>295</v>
      </c>
      <c r="AO1126" s="16" t="s">
        <v>504</v>
      </c>
      <c r="AP1126" s="16" t="s">
        <v>504</v>
      </c>
      <c r="AQ1126" s="22" t="s">
        <v>815</v>
      </c>
      <c r="AR1126" s="16" t="s">
        <v>200</v>
      </c>
      <c r="AS1126" s="20" t="s">
        <v>200</v>
      </c>
      <c r="AT1126" s="23" t="s">
        <v>815</v>
      </c>
      <c r="AU1126" s="15" t="s">
        <v>200</v>
      </c>
      <c r="AV1126" s="16" t="s">
        <v>200</v>
      </c>
      <c r="AW1126" s="15" t="s">
        <v>29</v>
      </c>
      <c r="AX1126" s="24" t="s">
        <v>200</v>
      </c>
      <c r="AY1126" s="24" t="s">
        <v>200</v>
      </c>
      <c r="AZ1126" s="17" t="s">
        <v>29</v>
      </c>
      <c r="BA1126" s="25" t="s">
        <v>200</v>
      </c>
      <c r="BB1126" s="25" t="s">
        <v>200</v>
      </c>
      <c r="BC1126" s="24" t="s">
        <v>200</v>
      </c>
      <c r="BD1126" s="24" t="s">
        <v>200</v>
      </c>
      <c r="BE1126" s="26"/>
    </row>
    <row r="1127" spans="1:57" ht="87.5" x14ac:dyDescent="0.35">
      <c r="A1127" s="16">
        <v>2018</v>
      </c>
      <c r="B1127" s="15" t="s">
        <v>22</v>
      </c>
      <c r="C1127" s="15" t="s">
        <v>4229</v>
      </c>
      <c r="D1127" s="15" t="s">
        <v>1359</v>
      </c>
      <c r="E1127" s="15" t="s">
        <v>200</v>
      </c>
      <c r="F1127" s="15" t="s">
        <v>200</v>
      </c>
      <c r="G1127" s="15" t="s">
        <v>4230</v>
      </c>
      <c r="H1127" s="15" t="s">
        <v>4231</v>
      </c>
      <c r="I1127" s="15" t="s">
        <v>4203</v>
      </c>
      <c r="J1127" s="27" t="s">
        <v>4195</v>
      </c>
      <c r="K1127" s="15" t="s">
        <v>29</v>
      </c>
      <c r="L1127" s="16" t="s">
        <v>470</v>
      </c>
      <c r="M1127" s="20" t="s">
        <v>4193</v>
      </c>
      <c r="N1127" s="16" t="s">
        <v>29</v>
      </c>
      <c r="O1127" s="15" t="s">
        <v>100</v>
      </c>
      <c r="P1127" s="15" t="s">
        <v>4194</v>
      </c>
      <c r="Q1127" s="15" t="s">
        <v>28</v>
      </c>
      <c r="R1127" s="16" t="s">
        <v>672</v>
      </c>
      <c r="S1127" s="20" t="s">
        <v>4195</v>
      </c>
      <c r="T1127" s="15" t="s">
        <v>29</v>
      </c>
      <c r="U1127" s="16" t="s">
        <v>200</v>
      </c>
      <c r="V1127" s="16" t="s">
        <v>200</v>
      </c>
      <c r="W1127" s="16" t="s">
        <v>28</v>
      </c>
      <c r="X1127" s="16">
        <v>2017</v>
      </c>
      <c r="Y1127" s="15" t="s">
        <v>79</v>
      </c>
      <c r="Z1127" s="20" t="s">
        <v>4232</v>
      </c>
      <c r="AA1127" s="16" t="s">
        <v>29</v>
      </c>
      <c r="AB1127" s="16" t="s">
        <v>29</v>
      </c>
      <c r="AC1127" s="16" t="s">
        <v>29</v>
      </c>
      <c r="AD1127" s="16" t="s">
        <v>491</v>
      </c>
      <c r="AE1127" s="21" t="s">
        <v>714</v>
      </c>
      <c r="AF1127" s="16" t="s">
        <v>200</v>
      </c>
      <c r="AG1127" s="16" t="s">
        <v>200</v>
      </c>
      <c r="AH1127" s="16" t="s">
        <v>317</v>
      </c>
      <c r="AI1127" s="16" t="s">
        <v>1270</v>
      </c>
      <c r="AJ1127" s="16" t="s">
        <v>789</v>
      </c>
      <c r="AK1127" s="16" t="s">
        <v>357</v>
      </c>
      <c r="AL1127" s="16" t="s">
        <v>697</v>
      </c>
      <c r="AM1127" s="16" t="s">
        <v>200</v>
      </c>
      <c r="AN1127" s="16" t="s">
        <v>504</v>
      </c>
      <c r="AO1127" s="16" t="s">
        <v>1032</v>
      </c>
      <c r="AP1127" s="16" t="s">
        <v>504</v>
      </c>
      <c r="AQ1127" s="28" t="s">
        <v>815</v>
      </c>
      <c r="AR1127" s="16" t="s">
        <v>200</v>
      </c>
      <c r="AS1127" s="20" t="s">
        <v>200</v>
      </c>
      <c r="AT1127" s="23" t="s">
        <v>815</v>
      </c>
      <c r="AU1127" s="16" t="s">
        <v>200</v>
      </c>
      <c r="AV1127" s="16" t="s">
        <v>200</v>
      </c>
      <c r="AW1127" s="15" t="s">
        <v>29</v>
      </c>
      <c r="AX1127" s="15" t="s">
        <v>200</v>
      </c>
      <c r="AY1127" s="15" t="s">
        <v>200</v>
      </c>
      <c r="AZ1127" s="17" t="s">
        <v>29</v>
      </c>
      <c r="BA1127" s="25" t="s">
        <v>200</v>
      </c>
      <c r="BB1127" s="25" t="s">
        <v>200</v>
      </c>
      <c r="BC1127" s="25" t="s">
        <v>200</v>
      </c>
      <c r="BD1127" s="25" t="s">
        <v>200</v>
      </c>
      <c r="BE1127" s="29"/>
    </row>
    <row r="1128" spans="1:57" ht="112.5" x14ac:dyDescent="0.35">
      <c r="A1128" s="16">
        <v>2018</v>
      </c>
      <c r="B1128" s="15" t="s">
        <v>22</v>
      </c>
      <c r="C1128" s="15" t="s">
        <v>4233</v>
      </c>
      <c r="D1128" s="15" t="s">
        <v>669</v>
      </c>
      <c r="E1128" s="15" t="s">
        <v>200</v>
      </c>
      <c r="F1128" s="15" t="s">
        <v>200</v>
      </c>
      <c r="G1128" s="15" t="s">
        <v>2089</v>
      </c>
      <c r="H1128" s="18" t="s">
        <v>4234</v>
      </c>
      <c r="I1128" s="15" t="s">
        <v>4235</v>
      </c>
      <c r="J1128" s="15" t="s">
        <v>296</v>
      </c>
      <c r="K1128" s="15" t="s">
        <v>28</v>
      </c>
      <c r="L1128" s="16" t="s">
        <v>470</v>
      </c>
      <c r="M1128" s="19" t="s">
        <v>4193</v>
      </c>
      <c r="N1128" s="15" t="s">
        <v>28</v>
      </c>
      <c r="O1128" s="15" t="s">
        <v>100</v>
      </c>
      <c r="P1128" s="15" t="s">
        <v>4194</v>
      </c>
      <c r="Q1128" s="15" t="s">
        <v>28</v>
      </c>
      <c r="R1128" s="16" t="s">
        <v>672</v>
      </c>
      <c r="S1128" s="20" t="s">
        <v>4195</v>
      </c>
      <c r="T1128" s="15" t="s">
        <v>28</v>
      </c>
      <c r="U1128" s="16" t="s">
        <v>4236</v>
      </c>
      <c r="V1128" s="16" t="s">
        <v>4237</v>
      </c>
      <c r="W1128" s="16" t="s">
        <v>28</v>
      </c>
      <c r="X1128" s="16">
        <v>2018</v>
      </c>
      <c r="Y1128" s="16" t="s">
        <v>79</v>
      </c>
      <c r="Z1128" s="15" t="s">
        <v>296</v>
      </c>
      <c r="AA1128" s="16" t="s">
        <v>28</v>
      </c>
      <c r="AB1128" s="16" t="s">
        <v>28</v>
      </c>
      <c r="AC1128" s="16" t="s">
        <v>28</v>
      </c>
      <c r="AD1128" s="21" t="s">
        <v>936</v>
      </c>
      <c r="AE1128" s="21" t="s">
        <v>348</v>
      </c>
      <c r="AF1128" s="16" t="s">
        <v>200</v>
      </c>
      <c r="AG1128" s="16" t="s">
        <v>200</v>
      </c>
      <c r="AH1128" s="21" t="s">
        <v>814</v>
      </c>
      <c r="AI1128" s="21" t="s">
        <v>789</v>
      </c>
      <c r="AJ1128" s="21" t="s">
        <v>251</v>
      </c>
      <c r="AK1128" s="21" t="s">
        <v>937</v>
      </c>
      <c r="AL1128" s="21" t="s">
        <v>200</v>
      </c>
      <c r="AM1128" s="21" t="s">
        <v>200</v>
      </c>
      <c r="AN1128" s="16" t="s">
        <v>295</v>
      </c>
      <c r="AO1128" s="16" t="s">
        <v>504</v>
      </c>
      <c r="AP1128" s="16" t="s">
        <v>504</v>
      </c>
      <c r="AQ1128" s="22">
        <v>4532103</v>
      </c>
      <c r="AR1128" s="16" t="s">
        <v>4216</v>
      </c>
      <c r="AS1128" s="20" t="s">
        <v>4193</v>
      </c>
      <c r="AT1128" s="23">
        <v>131955368</v>
      </c>
      <c r="AU1128" s="15" t="s">
        <v>4238</v>
      </c>
      <c r="AV1128" s="16" t="s">
        <v>4194</v>
      </c>
      <c r="AW1128" s="15" t="s">
        <v>29</v>
      </c>
      <c r="AX1128" s="24" t="s">
        <v>200</v>
      </c>
      <c r="AY1128" s="24" t="s">
        <v>200</v>
      </c>
      <c r="AZ1128" s="17" t="s">
        <v>29</v>
      </c>
      <c r="BA1128" s="25" t="s">
        <v>200</v>
      </c>
      <c r="BB1128" s="25" t="s">
        <v>200</v>
      </c>
      <c r="BC1128" s="24" t="s">
        <v>200</v>
      </c>
      <c r="BD1128" s="24" t="s">
        <v>200</v>
      </c>
      <c r="BE1128" s="26"/>
    </row>
    <row r="1129" spans="1:57" ht="62.5" x14ac:dyDescent="0.35">
      <c r="A1129" s="16">
        <v>2018</v>
      </c>
      <c r="B1129" s="15" t="s">
        <v>22</v>
      </c>
      <c r="C1129" s="15" t="s">
        <v>4239</v>
      </c>
      <c r="D1129" s="15" t="s">
        <v>1359</v>
      </c>
      <c r="E1129" s="15" t="s">
        <v>200</v>
      </c>
      <c r="F1129" s="15" t="s">
        <v>200</v>
      </c>
      <c r="G1129" s="15" t="s">
        <v>4230</v>
      </c>
      <c r="H1129" s="15" t="s">
        <v>4240</v>
      </c>
      <c r="I1129" s="15" t="s">
        <v>4203</v>
      </c>
      <c r="J1129" s="27" t="s">
        <v>4195</v>
      </c>
      <c r="K1129" s="15" t="s">
        <v>28</v>
      </c>
      <c r="L1129" s="16" t="s">
        <v>470</v>
      </c>
      <c r="M1129" s="20" t="s">
        <v>4193</v>
      </c>
      <c r="N1129" s="16" t="s">
        <v>28</v>
      </c>
      <c r="O1129" s="15" t="s">
        <v>100</v>
      </c>
      <c r="P1129" s="15" t="s">
        <v>4194</v>
      </c>
      <c r="Q1129" s="15" t="s">
        <v>28</v>
      </c>
      <c r="R1129" s="16" t="s">
        <v>672</v>
      </c>
      <c r="S1129" s="20" t="s">
        <v>4195</v>
      </c>
      <c r="T1129" s="15" t="s">
        <v>29</v>
      </c>
      <c r="U1129" s="16" t="s">
        <v>200</v>
      </c>
      <c r="V1129" s="16" t="s">
        <v>200</v>
      </c>
      <c r="W1129" s="16" t="s">
        <v>28</v>
      </c>
      <c r="X1129" s="16">
        <v>2016</v>
      </c>
      <c r="Y1129" s="15" t="s">
        <v>79</v>
      </c>
      <c r="Z1129" s="20" t="s">
        <v>4241</v>
      </c>
      <c r="AA1129" s="16" t="s">
        <v>28</v>
      </c>
      <c r="AB1129" s="16" t="s">
        <v>28</v>
      </c>
      <c r="AC1129" s="16" t="s">
        <v>29</v>
      </c>
      <c r="AD1129" s="16" t="s">
        <v>936</v>
      </c>
      <c r="AE1129" s="21" t="s">
        <v>348</v>
      </c>
      <c r="AF1129" s="16" t="s">
        <v>200</v>
      </c>
      <c r="AG1129" s="16" t="s">
        <v>200</v>
      </c>
      <c r="AH1129" s="16" t="s">
        <v>1270</v>
      </c>
      <c r="AI1129" s="16" t="s">
        <v>789</v>
      </c>
      <c r="AJ1129" s="16" t="s">
        <v>200</v>
      </c>
      <c r="AK1129" s="16" t="s">
        <v>937</v>
      </c>
      <c r="AL1129" s="16" t="s">
        <v>200</v>
      </c>
      <c r="AM1129" s="16" t="s">
        <v>200</v>
      </c>
      <c r="AN1129" s="16" t="s">
        <v>295</v>
      </c>
      <c r="AO1129" s="16" t="s">
        <v>504</v>
      </c>
      <c r="AP1129" s="16" t="s">
        <v>504</v>
      </c>
      <c r="AQ1129" s="28">
        <v>22679170</v>
      </c>
      <c r="AR1129" s="16" t="s">
        <v>4216</v>
      </c>
      <c r="AS1129" s="20" t="s">
        <v>4193</v>
      </c>
      <c r="AT1129" s="23">
        <v>27933473</v>
      </c>
      <c r="AU1129" s="16" t="s">
        <v>4238</v>
      </c>
      <c r="AV1129" s="16" t="s">
        <v>4194</v>
      </c>
      <c r="AW1129" s="15" t="s">
        <v>29</v>
      </c>
      <c r="AX1129" s="15" t="s">
        <v>200</v>
      </c>
      <c r="AY1129" s="15" t="s">
        <v>200</v>
      </c>
      <c r="AZ1129" s="17" t="s">
        <v>29</v>
      </c>
      <c r="BA1129" s="25" t="s">
        <v>200</v>
      </c>
      <c r="BB1129" s="25" t="s">
        <v>200</v>
      </c>
      <c r="BC1129" s="25" t="s">
        <v>200</v>
      </c>
      <c r="BD1129" s="25" t="s">
        <v>200</v>
      </c>
      <c r="BE1129" s="29"/>
    </row>
    <row r="1130" spans="1:57" ht="62.5" x14ac:dyDescent="0.35">
      <c r="A1130" s="16">
        <v>2018</v>
      </c>
      <c r="B1130" s="15" t="s">
        <v>22</v>
      </c>
      <c r="C1130" s="15" t="s">
        <v>4242</v>
      </c>
      <c r="D1130" s="15" t="s">
        <v>1384</v>
      </c>
      <c r="E1130" s="15" t="s">
        <v>200</v>
      </c>
      <c r="F1130" s="15" t="s">
        <v>200</v>
      </c>
      <c r="G1130" s="15" t="s">
        <v>2089</v>
      </c>
      <c r="H1130" s="18" t="s">
        <v>4243</v>
      </c>
      <c r="I1130" s="15" t="s">
        <v>4203</v>
      </c>
      <c r="J1130" s="15" t="s">
        <v>4195</v>
      </c>
      <c r="K1130" s="15" t="s">
        <v>29</v>
      </c>
      <c r="L1130" s="16" t="s">
        <v>470</v>
      </c>
      <c r="M1130" s="19" t="s">
        <v>4193</v>
      </c>
      <c r="N1130" s="15" t="s">
        <v>28</v>
      </c>
      <c r="O1130" s="15" t="s">
        <v>100</v>
      </c>
      <c r="P1130" s="15" t="s">
        <v>4194</v>
      </c>
      <c r="Q1130" s="15" t="s">
        <v>28</v>
      </c>
      <c r="R1130" s="16" t="s">
        <v>672</v>
      </c>
      <c r="S1130" s="20" t="s">
        <v>4195</v>
      </c>
      <c r="T1130" s="15" t="s">
        <v>28</v>
      </c>
      <c r="U1130" s="16" t="s">
        <v>4244</v>
      </c>
      <c r="V1130" s="16" t="s">
        <v>4245</v>
      </c>
      <c r="W1130" s="16" t="s">
        <v>28</v>
      </c>
      <c r="X1130" s="16">
        <v>2018</v>
      </c>
      <c r="Y1130" s="16" t="s">
        <v>79</v>
      </c>
      <c r="Z1130" s="15" t="s">
        <v>4246</v>
      </c>
      <c r="AA1130" s="16" t="s">
        <v>28</v>
      </c>
      <c r="AB1130" s="16" t="s">
        <v>29</v>
      </c>
      <c r="AC1130" s="16" t="s">
        <v>29</v>
      </c>
      <c r="AD1130" s="21" t="s">
        <v>936</v>
      </c>
      <c r="AE1130" s="21" t="s">
        <v>348</v>
      </c>
      <c r="AF1130" s="16" t="s">
        <v>200</v>
      </c>
      <c r="AG1130" s="16" t="s">
        <v>200</v>
      </c>
      <c r="AH1130" s="21" t="s">
        <v>359</v>
      </c>
      <c r="AI1130" s="21" t="s">
        <v>676</v>
      </c>
      <c r="AJ1130" s="21" t="s">
        <v>200</v>
      </c>
      <c r="AK1130" s="21" t="s">
        <v>937</v>
      </c>
      <c r="AL1130" s="21" t="s">
        <v>770</v>
      </c>
      <c r="AM1130" s="21" t="s">
        <v>200</v>
      </c>
      <c r="AN1130" s="16" t="s">
        <v>325</v>
      </c>
      <c r="AO1130" s="16" t="s">
        <v>504</v>
      </c>
      <c r="AP1130" s="16" t="s">
        <v>504</v>
      </c>
      <c r="AQ1130" s="22" t="s">
        <v>815</v>
      </c>
      <c r="AR1130" s="16" t="s">
        <v>200</v>
      </c>
      <c r="AS1130" s="20" t="s">
        <v>200</v>
      </c>
      <c r="AT1130" s="23" t="s">
        <v>815</v>
      </c>
      <c r="AU1130" s="15" t="s">
        <v>200</v>
      </c>
      <c r="AV1130" s="16" t="s">
        <v>200</v>
      </c>
      <c r="AW1130" s="15" t="s">
        <v>29</v>
      </c>
      <c r="AX1130" s="24" t="s">
        <v>200</v>
      </c>
      <c r="AY1130" s="24" t="s">
        <v>200</v>
      </c>
      <c r="AZ1130" s="17" t="s">
        <v>28</v>
      </c>
      <c r="BA1130" s="25">
        <v>17042597.699999999</v>
      </c>
      <c r="BB1130" s="25">
        <v>27072701.800000001</v>
      </c>
      <c r="BC1130" s="24" t="s">
        <v>4244</v>
      </c>
      <c r="BD1130" s="24" t="s">
        <v>4245</v>
      </c>
      <c r="BE1130" s="26"/>
    </row>
    <row r="1131" spans="1:57" ht="50" x14ac:dyDescent="0.35">
      <c r="A1131" s="16">
        <v>2018</v>
      </c>
      <c r="B1131" s="15" t="s">
        <v>22</v>
      </c>
      <c r="C1131" s="15" t="s">
        <v>4247</v>
      </c>
      <c r="D1131" s="15" t="s">
        <v>815</v>
      </c>
      <c r="E1131" s="15" t="s">
        <v>200</v>
      </c>
      <c r="F1131" s="15" t="s">
        <v>200</v>
      </c>
      <c r="G1131" s="15" t="s">
        <v>2089</v>
      </c>
      <c r="H1131" s="15" t="s">
        <v>4248</v>
      </c>
      <c r="I1131" s="15" t="s">
        <v>4203</v>
      </c>
      <c r="J1131" s="27" t="s">
        <v>4195</v>
      </c>
      <c r="K1131" s="15" t="s">
        <v>29</v>
      </c>
      <c r="L1131" s="16" t="s">
        <v>470</v>
      </c>
      <c r="M1131" s="20" t="s">
        <v>4193</v>
      </c>
      <c r="N1131" s="16" t="s">
        <v>28</v>
      </c>
      <c r="O1131" s="15" t="s">
        <v>100</v>
      </c>
      <c r="P1131" s="15" t="s">
        <v>4194</v>
      </c>
      <c r="Q1131" s="15" t="s">
        <v>28</v>
      </c>
      <c r="R1131" s="16" t="s">
        <v>672</v>
      </c>
      <c r="S1131" s="20" t="s">
        <v>4195</v>
      </c>
      <c r="T1131" s="15" t="s">
        <v>29</v>
      </c>
      <c r="U1131" s="16" t="s">
        <v>200</v>
      </c>
      <c r="V1131" s="16" t="s">
        <v>200</v>
      </c>
      <c r="W1131" s="16" t="s">
        <v>29</v>
      </c>
      <c r="X1131" s="16" t="s">
        <v>200</v>
      </c>
      <c r="Y1131" s="15" t="s">
        <v>200</v>
      </c>
      <c r="Z1131" s="20" t="s">
        <v>200</v>
      </c>
      <c r="AA1131" s="16" t="s">
        <v>29</v>
      </c>
      <c r="AB1131" s="16" t="s">
        <v>29</v>
      </c>
      <c r="AC1131" s="16" t="s">
        <v>29</v>
      </c>
      <c r="AD1131" s="16" t="s">
        <v>936</v>
      </c>
      <c r="AE1131" s="21" t="s">
        <v>348</v>
      </c>
      <c r="AF1131" s="16" t="s">
        <v>200</v>
      </c>
      <c r="AG1131" s="16" t="s">
        <v>200</v>
      </c>
      <c r="AH1131" s="16" t="s">
        <v>359</v>
      </c>
      <c r="AI1131" s="16" t="s">
        <v>676</v>
      </c>
      <c r="AJ1131" s="16" t="s">
        <v>200</v>
      </c>
      <c r="AK1131" s="16" t="s">
        <v>937</v>
      </c>
      <c r="AL1131" s="16" t="s">
        <v>200</v>
      </c>
      <c r="AM1131" s="16" t="s">
        <v>200</v>
      </c>
      <c r="AN1131" s="16" t="s">
        <v>295</v>
      </c>
      <c r="AO1131" s="16" t="s">
        <v>504</v>
      </c>
      <c r="AP1131" s="16" t="s">
        <v>504</v>
      </c>
      <c r="AQ1131" s="28" t="s">
        <v>815</v>
      </c>
      <c r="AR1131" s="16" t="s">
        <v>200</v>
      </c>
      <c r="AS1131" s="20" t="s">
        <v>200</v>
      </c>
      <c r="AT1131" s="23">
        <v>54000000</v>
      </c>
      <c r="AU1131" s="16" t="s">
        <v>4203</v>
      </c>
      <c r="AV1131" s="16" t="s">
        <v>4195</v>
      </c>
      <c r="AW1131" s="15" t="s">
        <v>29</v>
      </c>
      <c r="AX1131" s="15" t="s">
        <v>200</v>
      </c>
      <c r="AY1131" s="15" t="s">
        <v>200</v>
      </c>
      <c r="AZ1131" s="17" t="s">
        <v>29</v>
      </c>
      <c r="BA1131" s="25" t="s">
        <v>200</v>
      </c>
      <c r="BB1131" s="25" t="s">
        <v>200</v>
      </c>
      <c r="BC1131" s="25" t="s">
        <v>200</v>
      </c>
      <c r="BD1131" s="25" t="s">
        <v>200</v>
      </c>
      <c r="BE1131" s="29"/>
    </row>
    <row r="1132" spans="1:57" ht="58" x14ac:dyDescent="0.35">
      <c r="A1132" s="16">
        <v>2018</v>
      </c>
      <c r="B1132" s="15" t="s">
        <v>22</v>
      </c>
      <c r="C1132" s="15" t="s">
        <v>4249</v>
      </c>
      <c r="D1132" s="15" t="s">
        <v>815</v>
      </c>
      <c r="E1132" s="15" t="s">
        <v>200</v>
      </c>
      <c r="F1132" s="15" t="s">
        <v>200</v>
      </c>
      <c r="G1132" s="15" t="s">
        <v>5020</v>
      </c>
      <c r="H1132" s="18" t="s">
        <v>815</v>
      </c>
      <c r="I1132" s="15" t="s">
        <v>200</v>
      </c>
      <c r="J1132" s="15" t="s">
        <v>200</v>
      </c>
      <c r="K1132" s="15" t="s">
        <v>29</v>
      </c>
      <c r="L1132" s="16" t="s">
        <v>470</v>
      </c>
      <c r="M1132" s="19" t="s">
        <v>4193</v>
      </c>
      <c r="N1132" s="15" t="s">
        <v>28</v>
      </c>
      <c r="O1132" s="15" t="s">
        <v>100</v>
      </c>
      <c r="P1132" s="15" t="s">
        <v>4194</v>
      </c>
      <c r="Q1132" s="15" t="s">
        <v>28</v>
      </c>
      <c r="R1132" s="16" t="s">
        <v>672</v>
      </c>
      <c r="S1132" s="20" t="s">
        <v>4195</v>
      </c>
      <c r="T1132" s="15" t="s">
        <v>29</v>
      </c>
      <c r="U1132" s="16" t="s">
        <v>200</v>
      </c>
      <c r="V1132" s="16" t="s">
        <v>200</v>
      </c>
      <c r="W1132" s="16" t="s">
        <v>29</v>
      </c>
      <c r="X1132" s="16" t="s">
        <v>200</v>
      </c>
      <c r="Y1132" s="16" t="s">
        <v>200</v>
      </c>
      <c r="Z1132" s="15" t="s">
        <v>200</v>
      </c>
      <c r="AA1132" s="16" t="s">
        <v>29</v>
      </c>
      <c r="AB1132" s="16" t="s">
        <v>29</v>
      </c>
      <c r="AC1132" s="16" t="s">
        <v>29</v>
      </c>
      <c r="AD1132" s="21" t="s">
        <v>936</v>
      </c>
      <c r="AE1132" s="21" t="s">
        <v>348</v>
      </c>
      <c r="AF1132" s="16" t="s">
        <v>200</v>
      </c>
      <c r="AG1132" s="16" t="s">
        <v>200</v>
      </c>
      <c r="AH1132" s="21" t="s">
        <v>359</v>
      </c>
      <c r="AI1132" s="21" t="s">
        <v>676</v>
      </c>
      <c r="AJ1132" s="21" t="s">
        <v>200</v>
      </c>
      <c r="AK1132" s="21" t="s">
        <v>937</v>
      </c>
      <c r="AL1132" s="21" t="s">
        <v>200</v>
      </c>
      <c r="AM1132" s="21" t="s">
        <v>200</v>
      </c>
      <c r="AN1132" s="16" t="s">
        <v>295</v>
      </c>
      <c r="AO1132" s="16" t="s">
        <v>504</v>
      </c>
      <c r="AP1132" s="16" t="s">
        <v>504</v>
      </c>
      <c r="AQ1132" s="22" t="s">
        <v>815</v>
      </c>
      <c r="AR1132" s="16" t="s">
        <v>200</v>
      </c>
      <c r="AS1132" s="20" t="s">
        <v>200</v>
      </c>
      <c r="AT1132" s="23">
        <v>11900000</v>
      </c>
      <c r="AU1132" s="15" t="s">
        <v>4203</v>
      </c>
      <c r="AV1132" s="16" t="s">
        <v>4195</v>
      </c>
      <c r="AW1132" s="15" t="s">
        <v>29</v>
      </c>
      <c r="AX1132" s="24" t="s">
        <v>200</v>
      </c>
      <c r="AY1132" s="24" t="s">
        <v>200</v>
      </c>
      <c r="AZ1132" s="17" t="s">
        <v>29</v>
      </c>
      <c r="BA1132" s="25" t="s">
        <v>200</v>
      </c>
      <c r="BB1132" s="25" t="s">
        <v>200</v>
      </c>
      <c r="BC1132" s="24" t="s">
        <v>200</v>
      </c>
      <c r="BD1132" s="24" t="s">
        <v>200</v>
      </c>
      <c r="BE1132" s="26"/>
    </row>
    <row r="1133" spans="1:57" ht="100" x14ac:dyDescent="0.35">
      <c r="A1133" s="16">
        <v>2018</v>
      </c>
      <c r="B1133" s="15" t="s">
        <v>22</v>
      </c>
      <c r="C1133" s="15" t="s">
        <v>4250</v>
      </c>
      <c r="D1133" s="15" t="s">
        <v>5039</v>
      </c>
      <c r="E1133" s="15" t="s">
        <v>200</v>
      </c>
      <c r="F1133" s="15" t="s">
        <v>200</v>
      </c>
      <c r="G1133" s="15" t="s">
        <v>2089</v>
      </c>
      <c r="H1133" s="15" t="s">
        <v>4251</v>
      </c>
      <c r="I1133" s="15" t="s">
        <v>4244</v>
      </c>
      <c r="J1133" s="27" t="s">
        <v>4252</v>
      </c>
      <c r="K1133" s="15" t="s">
        <v>29</v>
      </c>
      <c r="L1133" s="16" t="s">
        <v>470</v>
      </c>
      <c r="M1133" s="20" t="s">
        <v>4193</v>
      </c>
      <c r="N1133" s="16" t="s">
        <v>28</v>
      </c>
      <c r="O1133" s="15" t="s">
        <v>100</v>
      </c>
      <c r="P1133" s="15" t="s">
        <v>4194</v>
      </c>
      <c r="Q1133" s="15" t="s">
        <v>28</v>
      </c>
      <c r="R1133" s="16" t="s">
        <v>672</v>
      </c>
      <c r="S1133" s="20" t="s">
        <v>4195</v>
      </c>
      <c r="T1133" s="15" t="s">
        <v>28</v>
      </c>
      <c r="U1133" s="16" t="s">
        <v>4244</v>
      </c>
      <c r="V1133" s="16" t="s">
        <v>4252</v>
      </c>
      <c r="W1133" s="16" t="s">
        <v>28</v>
      </c>
      <c r="X1133" s="16">
        <v>2018</v>
      </c>
      <c r="Y1133" s="15" t="s">
        <v>79</v>
      </c>
      <c r="Z1133" s="20" t="s">
        <v>4253</v>
      </c>
      <c r="AA1133" s="16" t="s">
        <v>29</v>
      </c>
      <c r="AB1133" s="16" t="s">
        <v>29</v>
      </c>
      <c r="AC1133" s="16" t="s">
        <v>29</v>
      </c>
      <c r="AD1133" s="16" t="s">
        <v>936</v>
      </c>
      <c r="AE1133" s="21" t="s">
        <v>348</v>
      </c>
      <c r="AF1133" s="16" t="s">
        <v>200</v>
      </c>
      <c r="AG1133" s="16" t="s">
        <v>200</v>
      </c>
      <c r="AH1133" s="16" t="s">
        <v>359</v>
      </c>
      <c r="AI1133" s="16" t="s">
        <v>676</v>
      </c>
      <c r="AJ1133" s="16" t="s">
        <v>200</v>
      </c>
      <c r="AK1133" s="16" t="s">
        <v>937</v>
      </c>
      <c r="AL1133" s="16" t="s">
        <v>770</v>
      </c>
      <c r="AM1133" s="16" t="s">
        <v>200</v>
      </c>
      <c r="AN1133" s="16" t="s">
        <v>325</v>
      </c>
      <c r="AO1133" s="16" t="s">
        <v>504</v>
      </c>
      <c r="AP1133" s="16" t="s">
        <v>504</v>
      </c>
      <c r="AQ1133" s="28" t="s">
        <v>815</v>
      </c>
      <c r="AR1133" s="16" t="s">
        <v>200</v>
      </c>
      <c r="AS1133" s="20" t="s">
        <v>200</v>
      </c>
      <c r="AT1133" s="23" t="s">
        <v>815</v>
      </c>
      <c r="AU1133" s="16" t="s">
        <v>200</v>
      </c>
      <c r="AV1133" s="16" t="s">
        <v>200</v>
      </c>
      <c r="AW1133" s="15" t="s">
        <v>29</v>
      </c>
      <c r="AX1133" s="15" t="s">
        <v>200</v>
      </c>
      <c r="AY1133" s="15" t="s">
        <v>200</v>
      </c>
      <c r="AZ1133" s="17" t="s">
        <v>29</v>
      </c>
      <c r="BA1133" s="25" t="s">
        <v>200</v>
      </c>
      <c r="BB1133" s="25" t="s">
        <v>200</v>
      </c>
      <c r="BC1133" s="25" t="s">
        <v>200</v>
      </c>
      <c r="BD1133" s="25" t="s">
        <v>200</v>
      </c>
      <c r="BE1133" s="29"/>
    </row>
    <row r="1134" spans="1:57" ht="100" x14ac:dyDescent="0.35">
      <c r="A1134" s="16">
        <v>2018</v>
      </c>
      <c r="B1134" s="15" t="s">
        <v>22</v>
      </c>
      <c r="C1134" s="15" t="s">
        <v>4254</v>
      </c>
      <c r="D1134" s="15" t="s">
        <v>815</v>
      </c>
      <c r="E1134" s="15" t="s">
        <v>200</v>
      </c>
      <c r="F1134" s="15" t="s">
        <v>200</v>
      </c>
      <c r="G1134" s="15" t="s">
        <v>2089</v>
      </c>
      <c r="H1134" s="18" t="s">
        <v>4251</v>
      </c>
      <c r="I1134" s="15" t="s">
        <v>4244</v>
      </c>
      <c r="J1134" s="15" t="s">
        <v>4252</v>
      </c>
      <c r="K1134" s="15" t="s">
        <v>29</v>
      </c>
      <c r="L1134" s="16" t="s">
        <v>470</v>
      </c>
      <c r="M1134" s="19" t="s">
        <v>4193</v>
      </c>
      <c r="N1134" s="15" t="s">
        <v>28</v>
      </c>
      <c r="O1134" s="15" t="s">
        <v>100</v>
      </c>
      <c r="P1134" s="15" t="s">
        <v>4194</v>
      </c>
      <c r="Q1134" s="15" t="s">
        <v>28</v>
      </c>
      <c r="R1134" s="16" t="s">
        <v>672</v>
      </c>
      <c r="S1134" s="20" t="s">
        <v>4195</v>
      </c>
      <c r="T1134" s="15" t="s">
        <v>28</v>
      </c>
      <c r="U1134" s="16" t="s">
        <v>4244</v>
      </c>
      <c r="V1134" s="16" t="s">
        <v>4252</v>
      </c>
      <c r="W1134" s="16" t="s">
        <v>28</v>
      </c>
      <c r="X1134" s="16">
        <v>2018</v>
      </c>
      <c r="Y1134" s="16" t="s">
        <v>79</v>
      </c>
      <c r="Z1134" s="15" t="s">
        <v>4253</v>
      </c>
      <c r="AA1134" s="16" t="s">
        <v>29</v>
      </c>
      <c r="AB1134" s="16" t="s">
        <v>29</v>
      </c>
      <c r="AC1134" s="16" t="s">
        <v>29</v>
      </c>
      <c r="AD1134" s="21" t="s">
        <v>936</v>
      </c>
      <c r="AE1134" s="21" t="s">
        <v>348</v>
      </c>
      <c r="AF1134" s="16" t="s">
        <v>200</v>
      </c>
      <c r="AG1134" s="16" t="s">
        <v>200</v>
      </c>
      <c r="AH1134" s="21" t="s">
        <v>359</v>
      </c>
      <c r="AI1134" s="21" t="s">
        <v>676</v>
      </c>
      <c r="AJ1134" s="21" t="s">
        <v>200</v>
      </c>
      <c r="AK1134" s="21" t="s">
        <v>937</v>
      </c>
      <c r="AL1134" s="21" t="s">
        <v>770</v>
      </c>
      <c r="AM1134" s="21" t="s">
        <v>200</v>
      </c>
      <c r="AN1134" s="16" t="s">
        <v>325</v>
      </c>
      <c r="AO1134" s="16" t="s">
        <v>504</v>
      </c>
      <c r="AP1134" s="16" t="s">
        <v>504</v>
      </c>
      <c r="AQ1134" s="22">
        <v>25000000</v>
      </c>
      <c r="AR1134" s="16" t="s">
        <v>4203</v>
      </c>
      <c r="AS1134" s="20" t="s">
        <v>4195</v>
      </c>
      <c r="AT1134" s="23">
        <v>4100000</v>
      </c>
      <c r="AU1134" s="15" t="s">
        <v>4203</v>
      </c>
      <c r="AV1134" s="16" t="s">
        <v>4195</v>
      </c>
      <c r="AW1134" s="15" t="s">
        <v>29</v>
      </c>
      <c r="AX1134" s="24" t="s">
        <v>200</v>
      </c>
      <c r="AY1134" s="24" t="s">
        <v>200</v>
      </c>
      <c r="AZ1134" s="17" t="s">
        <v>29</v>
      </c>
      <c r="BA1134" s="25" t="s">
        <v>200</v>
      </c>
      <c r="BB1134" s="25" t="s">
        <v>200</v>
      </c>
      <c r="BC1134" s="24" t="s">
        <v>200</v>
      </c>
      <c r="BD1134" s="24" t="s">
        <v>200</v>
      </c>
      <c r="BE1134" s="26"/>
    </row>
    <row r="1135" spans="1:57" ht="50" x14ac:dyDescent="0.35">
      <c r="A1135" s="16">
        <v>2018</v>
      </c>
      <c r="B1135" s="15" t="s">
        <v>22</v>
      </c>
      <c r="C1135" s="15" t="s">
        <v>4255</v>
      </c>
      <c r="D1135" s="15" t="s">
        <v>815</v>
      </c>
      <c r="E1135" s="15" t="s">
        <v>200</v>
      </c>
      <c r="F1135" s="15" t="s">
        <v>200</v>
      </c>
      <c r="G1135" s="15" t="s">
        <v>2089</v>
      </c>
      <c r="H1135" s="15" t="s">
        <v>4256</v>
      </c>
      <c r="I1135" s="15" t="s">
        <v>4203</v>
      </c>
      <c r="J1135" s="27" t="s">
        <v>4195</v>
      </c>
      <c r="K1135" s="15" t="s">
        <v>29</v>
      </c>
      <c r="L1135" s="16" t="s">
        <v>470</v>
      </c>
      <c r="M1135" s="20" t="s">
        <v>4193</v>
      </c>
      <c r="N1135" s="16" t="s">
        <v>29</v>
      </c>
      <c r="O1135" s="15" t="s">
        <v>100</v>
      </c>
      <c r="P1135" s="15" t="s">
        <v>4194</v>
      </c>
      <c r="Q1135" s="15" t="s">
        <v>28</v>
      </c>
      <c r="R1135" s="16" t="s">
        <v>672</v>
      </c>
      <c r="S1135" s="20" t="s">
        <v>4195</v>
      </c>
      <c r="T1135" s="15" t="s">
        <v>29</v>
      </c>
      <c r="U1135" s="16" t="s">
        <v>200</v>
      </c>
      <c r="V1135" s="16" t="s">
        <v>200</v>
      </c>
      <c r="W1135" s="16" t="s">
        <v>29</v>
      </c>
      <c r="X1135" s="16" t="s">
        <v>200</v>
      </c>
      <c r="Y1135" s="15" t="s">
        <v>200</v>
      </c>
      <c r="Z1135" s="20" t="s">
        <v>200</v>
      </c>
      <c r="AA1135" s="16" t="s">
        <v>29</v>
      </c>
      <c r="AB1135" s="16" t="s">
        <v>29</v>
      </c>
      <c r="AC1135" s="16" t="s">
        <v>29</v>
      </c>
      <c r="AD1135" s="16" t="s">
        <v>936</v>
      </c>
      <c r="AE1135" s="21" t="s">
        <v>348</v>
      </c>
      <c r="AF1135" s="16" t="s">
        <v>200</v>
      </c>
      <c r="AG1135" s="16" t="s">
        <v>200</v>
      </c>
      <c r="AH1135" s="16" t="s">
        <v>789</v>
      </c>
      <c r="AI1135" s="16" t="s">
        <v>200</v>
      </c>
      <c r="AJ1135" s="16" t="s">
        <v>200</v>
      </c>
      <c r="AK1135" s="16" t="s">
        <v>770</v>
      </c>
      <c r="AL1135" s="16" t="s">
        <v>200</v>
      </c>
      <c r="AM1135" s="16" t="s">
        <v>200</v>
      </c>
      <c r="AN1135" s="16" t="s">
        <v>325</v>
      </c>
      <c r="AO1135" s="16" t="s">
        <v>815</v>
      </c>
      <c r="AP1135" s="16" t="s">
        <v>721</v>
      </c>
      <c r="AQ1135" s="28" t="s">
        <v>815</v>
      </c>
      <c r="AR1135" s="16" t="s">
        <v>200</v>
      </c>
      <c r="AS1135" s="20" t="s">
        <v>200</v>
      </c>
      <c r="AT1135" s="23" t="s">
        <v>815</v>
      </c>
      <c r="AU1135" s="16" t="s">
        <v>200</v>
      </c>
      <c r="AV1135" s="16" t="s">
        <v>200</v>
      </c>
      <c r="AW1135" s="15" t="s">
        <v>29</v>
      </c>
      <c r="AX1135" s="15" t="s">
        <v>200</v>
      </c>
      <c r="AY1135" s="15" t="s">
        <v>200</v>
      </c>
      <c r="AZ1135" s="17" t="s">
        <v>29</v>
      </c>
      <c r="BA1135" s="25" t="s">
        <v>200</v>
      </c>
      <c r="BB1135" s="25" t="s">
        <v>200</v>
      </c>
      <c r="BC1135" s="25" t="s">
        <v>200</v>
      </c>
      <c r="BD1135" s="25" t="s">
        <v>200</v>
      </c>
      <c r="BE1135" s="29"/>
    </row>
    <row r="1136" spans="1:57" ht="58" x14ac:dyDescent="0.35">
      <c r="A1136" s="16">
        <v>2018</v>
      </c>
      <c r="B1136" s="15" t="s">
        <v>22</v>
      </c>
      <c r="C1136" s="15" t="s">
        <v>4257</v>
      </c>
      <c r="D1136" s="15" t="s">
        <v>815</v>
      </c>
      <c r="E1136" s="15" t="s">
        <v>200</v>
      </c>
      <c r="F1136" s="15" t="s">
        <v>200</v>
      </c>
      <c r="G1136" s="15" t="s">
        <v>2089</v>
      </c>
      <c r="H1136" s="18" t="s">
        <v>4258</v>
      </c>
      <c r="I1136" s="15" t="s">
        <v>4203</v>
      </c>
      <c r="J1136" s="15" t="s">
        <v>4195</v>
      </c>
      <c r="K1136" s="15" t="s">
        <v>29</v>
      </c>
      <c r="L1136" s="16" t="s">
        <v>470</v>
      </c>
      <c r="M1136" s="19" t="s">
        <v>4193</v>
      </c>
      <c r="N1136" s="15" t="s">
        <v>29</v>
      </c>
      <c r="O1136" s="15" t="s">
        <v>100</v>
      </c>
      <c r="P1136" s="15" t="s">
        <v>4194</v>
      </c>
      <c r="Q1136" s="15" t="s">
        <v>28</v>
      </c>
      <c r="R1136" s="16" t="s">
        <v>672</v>
      </c>
      <c r="S1136" s="20" t="s">
        <v>4195</v>
      </c>
      <c r="T1136" s="15" t="s">
        <v>29</v>
      </c>
      <c r="U1136" s="16" t="s">
        <v>200</v>
      </c>
      <c r="V1136" s="16" t="s">
        <v>200</v>
      </c>
      <c r="W1136" s="16" t="s">
        <v>29</v>
      </c>
      <c r="X1136" s="16" t="s">
        <v>200</v>
      </c>
      <c r="Y1136" s="16" t="s">
        <v>200</v>
      </c>
      <c r="Z1136" s="15" t="s">
        <v>200</v>
      </c>
      <c r="AA1136" s="16" t="s">
        <v>29</v>
      </c>
      <c r="AB1136" s="16" t="s">
        <v>29</v>
      </c>
      <c r="AC1136" s="16" t="s">
        <v>29</v>
      </c>
      <c r="AD1136" s="21" t="s">
        <v>890</v>
      </c>
      <c r="AE1136" s="21" t="s">
        <v>348</v>
      </c>
      <c r="AF1136" s="16" t="s">
        <v>200</v>
      </c>
      <c r="AG1136" s="16" t="s">
        <v>200</v>
      </c>
      <c r="AH1136" s="21" t="s">
        <v>789</v>
      </c>
      <c r="AI1136" s="21" t="s">
        <v>359</v>
      </c>
      <c r="AJ1136" s="21" t="s">
        <v>1080</v>
      </c>
      <c r="AK1136" s="21" t="s">
        <v>759</v>
      </c>
      <c r="AL1136" s="21" t="s">
        <v>200</v>
      </c>
      <c r="AM1136" s="21" t="s">
        <v>200</v>
      </c>
      <c r="AN1136" s="16" t="s">
        <v>295</v>
      </c>
      <c r="AO1136" s="16" t="s">
        <v>815</v>
      </c>
      <c r="AP1136" s="16" t="s">
        <v>815</v>
      </c>
      <c r="AQ1136" s="22" t="s">
        <v>815</v>
      </c>
      <c r="AR1136" s="16" t="s">
        <v>200</v>
      </c>
      <c r="AS1136" s="20" t="s">
        <v>200</v>
      </c>
      <c r="AT1136" s="23">
        <v>3700000</v>
      </c>
      <c r="AU1136" s="15" t="s">
        <v>4203</v>
      </c>
      <c r="AV1136" s="16" t="s">
        <v>4195</v>
      </c>
      <c r="AW1136" s="15" t="s">
        <v>29</v>
      </c>
      <c r="AX1136" s="24" t="s">
        <v>200</v>
      </c>
      <c r="AY1136" s="24" t="s">
        <v>200</v>
      </c>
      <c r="AZ1136" s="17" t="s">
        <v>29</v>
      </c>
      <c r="BA1136" s="25" t="s">
        <v>200</v>
      </c>
      <c r="BB1136" s="25" t="s">
        <v>200</v>
      </c>
      <c r="BC1136" s="24" t="s">
        <v>200</v>
      </c>
      <c r="BD1136" s="24" t="s">
        <v>200</v>
      </c>
      <c r="BE1136" s="26"/>
    </row>
    <row r="1137" spans="1:57" ht="62.5" x14ac:dyDescent="0.35">
      <c r="A1137" s="16">
        <v>2018</v>
      </c>
      <c r="B1137" s="15" t="s">
        <v>22</v>
      </c>
      <c r="C1137" s="15" t="s">
        <v>4259</v>
      </c>
      <c r="D1137" s="15" t="s">
        <v>815</v>
      </c>
      <c r="E1137" s="15" t="s">
        <v>200</v>
      </c>
      <c r="F1137" s="15" t="s">
        <v>200</v>
      </c>
      <c r="G1137" s="15" t="s">
        <v>2089</v>
      </c>
      <c r="H1137" s="15" t="s">
        <v>4260</v>
      </c>
      <c r="I1137" s="15" t="s">
        <v>4203</v>
      </c>
      <c r="J1137" s="27" t="s">
        <v>4195</v>
      </c>
      <c r="K1137" s="15" t="s">
        <v>29</v>
      </c>
      <c r="L1137" s="16" t="s">
        <v>470</v>
      </c>
      <c r="M1137" s="20" t="s">
        <v>4193</v>
      </c>
      <c r="N1137" s="16" t="s">
        <v>29</v>
      </c>
      <c r="O1137" s="15" t="s">
        <v>100</v>
      </c>
      <c r="P1137" s="15" t="s">
        <v>4194</v>
      </c>
      <c r="Q1137" s="15" t="s">
        <v>28</v>
      </c>
      <c r="R1137" s="16" t="s">
        <v>672</v>
      </c>
      <c r="S1137" s="20" t="s">
        <v>4195</v>
      </c>
      <c r="T1137" s="15" t="s">
        <v>29</v>
      </c>
      <c r="U1137" s="16" t="s">
        <v>200</v>
      </c>
      <c r="V1137" s="16" t="s">
        <v>200</v>
      </c>
      <c r="W1137" s="16" t="s">
        <v>29</v>
      </c>
      <c r="X1137" s="16" t="s">
        <v>200</v>
      </c>
      <c r="Y1137" s="15" t="s">
        <v>200</v>
      </c>
      <c r="Z1137" s="20" t="s">
        <v>200</v>
      </c>
      <c r="AA1137" s="16" t="s">
        <v>29</v>
      </c>
      <c r="AB1137" s="16" t="s">
        <v>29</v>
      </c>
      <c r="AC1137" s="16" t="s">
        <v>29</v>
      </c>
      <c r="AD1137" s="16" t="s">
        <v>936</v>
      </c>
      <c r="AE1137" s="21" t="s">
        <v>714</v>
      </c>
      <c r="AF1137" s="16" t="s">
        <v>200</v>
      </c>
      <c r="AG1137" s="16" t="s">
        <v>200</v>
      </c>
      <c r="AH1137" s="16" t="s">
        <v>814</v>
      </c>
      <c r="AI1137" s="16" t="s">
        <v>200</v>
      </c>
      <c r="AJ1137" s="16" t="s">
        <v>200</v>
      </c>
      <c r="AK1137" s="16" t="s">
        <v>937</v>
      </c>
      <c r="AL1137" s="16" t="s">
        <v>200</v>
      </c>
      <c r="AM1137" s="16" t="s">
        <v>200</v>
      </c>
      <c r="AN1137" s="16" t="s">
        <v>815</v>
      </c>
      <c r="AO1137" s="16" t="s">
        <v>815</v>
      </c>
      <c r="AP1137" s="16" t="s">
        <v>815</v>
      </c>
      <c r="AQ1137" s="28" t="s">
        <v>815</v>
      </c>
      <c r="AR1137" s="16" t="s">
        <v>200</v>
      </c>
      <c r="AS1137" s="20" t="s">
        <v>200</v>
      </c>
      <c r="AT1137" s="23">
        <v>1500000</v>
      </c>
      <c r="AU1137" s="16" t="s">
        <v>4203</v>
      </c>
      <c r="AV1137" s="16" t="s">
        <v>4195</v>
      </c>
      <c r="AW1137" s="15" t="s">
        <v>29</v>
      </c>
      <c r="AX1137" s="15" t="s">
        <v>200</v>
      </c>
      <c r="AY1137" s="15" t="s">
        <v>200</v>
      </c>
      <c r="AZ1137" s="17" t="s">
        <v>29</v>
      </c>
      <c r="BA1137" s="25" t="s">
        <v>200</v>
      </c>
      <c r="BB1137" s="25" t="s">
        <v>200</v>
      </c>
      <c r="BC1137" s="25" t="s">
        <v>200</v>
      </c>
      <c r="BD1137" s="25" t="s">
        <v>200</v>
      </c>
      <c r="BE1137" s="29"/>
    </row>
    <row r="1138" spans="1:57" ht="58" x14ac:dyDescent="0.35">
      <c r="A1138" s="16">
        <v>2018</v>
      </c>
      <c r="B1138" s="15" t="s">
        <v>22</v>
      </c>
      <c r="C1138" s="15" t="s">
        <v>4261</v>
      </c>
      <c r="D1138" s="15" t="s">
        <v>815</v>
      </c>
      <c r="E1138" s="15" t="s">
        <v>200</v>
      </c>
      <c r="F1138" s="15" t="s">
        <v>200</v>
      </c>
      <c r="G1138" s="15" t="s">
        <v>2089</v>
      </c>
      <c r="H1138" s="18" t="s">
        <v>4262</v>
      </c>
      <c r="I1138" s="15" t="s">
        <v>4203</v>
      </c>
      <c r="J1138" s="15" t="s">
        <v>4195</v>
      </c>
      <c r="K1138" s="15" t="s">
        <v>29</v>
      </c>
      <c r="L1138" s="16" t="s">
        <v>470</v>
      </c>
      <c r="M1138" s="19" t="s">
        <v>4193</v>
      </c>
      <c r="N1138" s="15" t="s">
        <v>29</v>
      </c>
      <c r="O1138" s="15" t="s">
        <v>100</v>
      </c>
      <c r="P1138" s="15" t="s">
        <v>4194</v>
      </c>
      <c r="Q1138" s="15" t="s">
        <v>28</v>
      </c>
      <c r="R1138" s="16" t="s">
        <v>672</v>
      </c>
      <c r="S1138" s="20" t="s">
        <v>4195</v>
      </c>
      <c r="T1138" s="15" t="s">
        <v>29</v>
      </c>
      <c r="U1138" s="16" t="s">
        <v>200</v>
      </c>
      <c r="V1138" s="16" t="s">
        <v>200</v>
      </c>
      <c r="W1138" s="16" t="s">
        <v>29</v>
      </c>
      <c r="X1138" s="16" t="s">
        <v>200</v>
      </c>
      <c r="Y1138" s="16" t="s">
        <v>200</v>
      </c>
      <c r="Z1138" s="15" t="s">
        <v>200</v>
      </c>
      <c r="AA1138" s="16" t="s">
        <v>29</v>
      </c>
      <c r="AB1138" s="16" t="s">
        <v>29</v>
      </c>
      <c r="AC1138" s="16" t="s">
        <v>29</v>
      </c>
      <c r="AD1138" s="21" t="s">
        <v>936</v>
      </c>
      <c r="AE1138" s="21" t="s">
        <v>348</v>
      </c>
      <c r="AF1138" s="16" t="s">
        <v>200</v>
      </c>
      <c r="AG1138" s="16" t="s">
        <v>200</v>
      </c>
      <c r="AH1138" s="21" t="s">
        <v>359</v>
      </c>
      <c r="AI1138" s="21" t="s">
        <v>200</v>
      </c>
      <c r="AJ1138" s="21" t="s">
        <v>200</v>
      </c>
      <c r="AK1138" s="21" t="s">
        <v>937</v>
      </c>
      <c r="AL1138" s="21" t="s">
        <v>200</v>
      </c>
      <c r="AM1138" s="21" t="s">
        <v>200</v>
      </c>
      <c r="AN1138" s="16" t="s">
        <v>295</v>
      </c>
      <c r="AO1138" s="16" t="s">
        <v>815</v>
      </c>
      <c r="AP1138" s="16" t="s">
        <v>815</v>
      </c>
      <c r="AQ1138" s="22" t="s">
        <v>815</v>
      </c>
      <c r="AR1138" s="16" t="s">
        <v>200</v>
      </c>
      <c r="AS1138" s="20" t="s">
        <v>200</v>
      </c>
      <c r="AT1138" s="23">
        <v>1200000</v>
      </c>
      <c r="AU1138" s="15" t="s">
        <v>4203</v>
      </c>
      <c r="AV1138" s="16" t="s">
        <v>4195</v>
      </c>
      <c r="AW1138" s="15" t="s">
        <v>29</v>
      </c>
      <c r="AX1138" s="24" t="s">
        <v>200</v>
      </c>
      <c r="AY1138" s="24" t="s">
        <v>200</v>
      </c>
      <c r="AZ1138" s="17" t="s">
        <v>29</v>
      </c>
      <c r="BA1138" s="25" t="s">
        <v>200</v>
      </c>
      <c r="BB1138" s="25" t="s">
        <v>200</v>
      </c>
      <c r="BC1138" s="24" t="s">
        <v>200</v>
      </c>
      <c r="BD1138" s="24" t="s">
        <v>200</v>
      </c>
      <c r="BE1138" s="26"/>
    </row>
    <row r="1139" spans="1:57" ht="50" x14ac:dyDescent="0.35">
      <c r="A1139" s="16">
        <v>2018</v>
      </c>
      <c r="B1139" s="15" t="s">
        <v>22</v>
      </c>
      <c r="C1139" s="15" t="s">
        <v>4263</v>
      </c>
      <c r="D1139" s="15" t="s">
        <v>815</v>
      </c>
      <c r="E1139" s="15" t="s">
        <v>200</v>
      </c>
      <c r="F1139" s="15" t="s">
        <v>200</v>
      </c>
      <c r="G1139" s="15" t="s">
        <v>4264</v>
      </c>
      <c r="H1139" s="15" t="s">
        <v>4265</v>
      </c>
      <c r="I1139" s="15" t="s">
        <v>4203</v>
      </c>
      <c r="J1139" s="27" t="s">
        <v>4195</v>
      </c>
      <c r="K1139" s="15" t="s">
        <v>29</v>
      </c>
      <c r="L1139" s="16" t="s">
        <v>470</v>
      </c>
      <c r="M1139" s="20" t="s">
        <v>4193</v>
      </c>
      <c r="N1139" s="16" t="s">
        <v>29</v>
      </c>
      <c r="O1139" s="15" t="s">
        <v>100</v>
      </c>
      <c r="P1139" s="15" t="s">
        <v>4194</v>
      </c>
      <c r="Q1139" s="15" t="s">
        <v>28</v>
      </c>
      <c r="R1139" s="16" t="s">
        <v>672</v>
      </c>
      <c r="S1139" s="20" t="s">
        <v>4195</v>
      </c>
      <c r="T1139" s="15" t="s">
        <v>28</v>
      </c>
      <c r="U1139" s="16" t="s">
        <v>4266</v>
      </c>
      <c r="V1139" s="16" t="s">
        <v>4267</v>
      </c>
      <c r="W1139" s="16" t="s">
        <v>29</v>
      </c>
      <c r="X1139" s="16" t="s">
        <v>200</v>
      </c>
      <c r="Y1139" s="15" t="s">
        <v>200</v>
      </c>
      <c r="Z1139" s="20" t="s">
        <v>200</v>
      </c>
      <c r="AA1139" s="16" t="s">
        <v>29</v>
      </c>
      <c r="AB1139" s="16" t="s">
        <v>29</v>
      </c>
      <c r="AC1139" s="16" t="s">
        <v>29</v>
      </c>
      <c r="AD1139" s="16" t="s">
        <v>362</v>
      </c>
      <c r="AE1139" s="21" t="s">
        <v>348</v>
      </c>
      <c r="AF1139" s="16" t="s">
        <v>200</v>
      </c>
      <c r="AG1139" s="16" t="s">
        <v>200</v>
      </c>
      <c r="AH1139" s="16" t="s">
        <v>837</v>
      </c>
      <c r="AI1139" s="16" t="s">
        <v>200</v>
      </c>
      <c r="AJ1139" s="16" t="s">
        <v>200</v>
      </c>
      <c r="AK1139" s="16" t="s">
        <v>696</v>
      </c>
      <c r="AL1139" s="16" t="s">
        <v>738</v>
      </c>
      <c r="AM1139" s="16" t="s">
        <v>200</v>
      </c>
      <c r="AN1139" s="16" t="s">
        <v>295</v>
      </c>
      <c r="AO1139" s="16" t="s">
        <v>815</v>
      </c>
      <c r="AP1139" s="16" t="s">
        <v>815</v>
      </c>
      <c r="AQ1139" s="28" t="s">
        <v>815</v>
      </c>
      <c r="AR1139" s="16" t="s">
        <v>200</v>
      </c>
      <c r="AS1139" s="20" t="s">
        <v>200</v>
      </c>
      <c r="AT1139" s="23" t="s">
        <v>815</v>
      </c>
      <c r="AU1139" s="16" t="s">
        <v>200</v>
      </c>
      <c r="AV1139" s="16" t="s">
        <v>200</v>
      </c>
      <c r="AW1139" s="15" t="s">
        <v>29</v>
      </c>
      <c r="AX1139" s="15" t="s">
        <v>200</v>
      </c>
      <c r="AY1139" s="15" t="s">
        <v>200</v>
      </c>
      <c r="AZ1139" s="17" t="s">
        <v>29</v>
      </c>
      <c r="BA1139" s="25" t="s">
        <v>200</v>
      </c>
      <c r="BB1139" s="25" t="s">
        <v>200</v>
      </c>
      <c r="BC1139" s="25" t="s">
        <v>200</v>
      </c>
      <c r="BD1139" s="25" t="s">
        <v>200</v>
      </c>
      <c r="BE1139" s="29"/>
    </row>
    <row r="1140" spans="1:57" ht="58" x14ac:dyDescent="0.35">
      <c r="A1140" s="16">
        <v>2018</v>
      </c>
      <c r="B1140" s="15" t="s">
        <v>22</v>
      </c>
      <c r="C1140" s="15" t="s">
        <v>4268</v>
      </c>
      <c r="D1140" s="15" t="s">
        <v>815</v>
      </c>
      <c r="E1140" s="15" t="s">
        <v>200</v>
      </c>
      <c r="F1140" s="15" t="s">
        <v>200</v>
      </c>
      <c r="G1140" s="15" t="s">
        <v>5021</v>
      </c>
      <c r="H1140" s="18" t="s">
        <v>4269</v>
      </c>
      <c r="I1140" s="15" t="s">
        <v>4203</v>
      </c>
      <c r="J1140" s="15" t="s">
        <v>4195</v>
      </c>
      <c r="K1140" s="15" t="s">
        <v>29</v>
      </c>
      <c r="L1140" s="16" t="s">
        <v>470</v>
      </c>
      <c r="M1140" s="19" t="s">
        <v>4193</v>
      </c>
      <c r="N1140" s="15" t="s">
        <v>28</v>
      </c>
      <c r="O1140" s="15" t="s">
        <v>100</v>
      </c>
      <c r="P1140" s="15" t="s">
        <v>4194</v>
      </c>
      <c r="Q1140" s="15" t="s">
        <v>28</v>
      </c>
      <c r="R1140" s="16" t="s">
        <v>672</v>
      </c>
      <c r="S1140" s="20" t="s">
        <v>4195</v>
      </c>
      <c r="T1140" s="15" t="s">
        <v>28</v>
      </c>
      <c r="U1140" s="16" t="s">
        <v>4266</v>
      </c>
      <c r="V1140" s="16" t="s">
        <v>4267</v>
      </c>
      <c r="W1140" s="16" t="s">
        <v>29</v>
      </c>
      <c r="X1140" s="16" t="s">
        <v>200</v>
      </c>
      <c r="Y1140" s="16" t="s">
        <v>200</v>
      </c>
      <c r="Z1140" s="15" t="s">
        <v>200</v>
      </c>
      <c r="AA1140" s="16" t="s">
        <v>29</v>
      </c>
      <c r="AB1140" s="16" t="s">
        <v>29</v>
      </c>
      <c r="AC1140" s="16" t="s">
        <v>29</v>
      </c>
      <c r="AD1140" s="21" t="s">
        <v>362</v>
      </c>
      <c r="AE1140" s="21" t="s">
        <v>815</v>
      </c>
      <c r="AF1140" s="16" t="s">
        <v>200</v>
      </c>
      <c r="AG1140" s="16" t="s">
        <v>200</v>
      </c>
      <c r="AH1140" s="21" t="s">
        <v>518</v>
      </c>
      <c r="AI1140" s="21" t="s">
        <v>200</v>
      </c>
      <c r="AJ1140" s="21" t="s">
        <v>200</v>
      </c>
      <c r="AK1140" s="21" t="s">
        <v>838</v>
      </c>
      <c r="AL1140" s="21" t="s">
        <v>200</v>
      </c>
      <c r="AM1140" s="21" t="s">
        <v>200</v>
      </c>
      <c r="AN1140" s="16" t="s">
        <v>295</v>
      </c>
      <c r="AO1140" s="16" t="s">
        <v>815</v>
      </c>
      <c r="AP1140" s="16" t="s">
        <v>815</v>
      </c>
      <c r="AQ1140" s="22" t="s">
        <v>815</v>
      </c>
      <c r="AR1140" s="16" t="s">
        <v>200</v>
      </c>
      <c r="AS1140" s="20" t="s">
        <v>200</v>
      </c>
      <c r="AT1140" s="23">
        <v>4900300</v>
      </c>
      <c r="AU1140" s="15" t="s">
        <v>4238</v>
      </c>
      <c r="AV1140" s="16" t="s">
        <v>4194</v>
      </c>
      <c r="AW1140" s="15" t="s">
        <v>29</v>
      </c>
      <c r="AX1140" s="24" t="s">
        <v>200</v>
      </c>
      <c r="AY1140" s="24" t="s">
        <v>200</v>
      </c>
      <c r="AZ1140" s="17" t="s">
        <v>29</v>
      </c>
      <c r="BA1140" s="25" t="s">
        <v>200</v>
      </c>
      <c r="BB1140" s="25" t="s">
        <v>200</v>
      </c>
      <c r="BC1140" s="24" t="s">
        <v>200</v>
      </c>
      <c r="BD1140" s="24" t="s">
        <v>200</v>
      </c>
      <c r="BE1140" s="26"/>
    </row>
    <row r="1141" spans="1:57" ht="75" x14ac:dyDescent="0.35">
      <c r="A1141" s="16">
        <v>2018</v>
      </c>
      <c r="B1141" s="15" t="s">
        <v>22</v>
      </c>
      <c r="C1141" s="15" t="s">
        <v>299</v>
      </c>
      <c r="D1141" s="15" t="s">
        <v>4270</v>
      </c>
      <c r="E1141" s="15" t="s">
        <v>200</v>
      </c>
      <c r="F1141" s="15" t="s">
        <v>200</v>
      </c>
      <c r="G1141" s="15" t="s">
        <v>815</v>
      </c>
      <c r="H1141" s="15" t="s">
        <v>815</v>
      </c>
      <c r="I1141" s="15" t="s">
        <v>200</v>
      </c>
      <c r="J1141" s="27" t="s">
        <v>200</v>
      </c>
      <c r="K1141" s="15" t="s">
        <v>28</v>
      </c>
      <c r="L1141" s="16" t="s">
        <v>470</v>
      </c>
      <c r="M1141" s="20" t="s">
        <v>4193</v>
      </c>
      <c r="N1141" s="16" t="s">
        <v>28</v>
      </c>
      <c r="O1141" s="15" t="s">
        <v>100</v>
      </c>
      <c r="P1141" s="15" t="s">
        <v>4194</v>
      </c>
      <c r="Q1141" s="15" t="s">
        <v>28</v>
      </c>
      <c r="R1141" s="16" t="s">
        <v>672</v>
      </c>
      <c r="S1141" s="20" t="s">
        <v>4195</v>
      </c>
      <c r="T1141" s="15" t="s">
        <v>29</v>
      </c>
      <c r="U1141" s="16" t="s">
        <v>200</v>
      </c>
      <c r="V1141" s="16" t="s">
        <v>200</v>
      </c>
      <c r="W1141" s="16" t="s">
        <v>28</v>
      </c>
      <c r="X1141" s="16">
        <v>2018</v>
      </c>
      <c r="Y1141" s="15" t="s">
        <v>79</v>
      </c>
      <c r="Z1141" s="20" t="s">
        <v>300</v>
      </c>
      <c r="AA1141" s="16" t="s">
        <v>29</v>
      </c>
      <c r="AB1141" s="16" t="s">
        <v>29</v>
      </c>
      <c r="AC1141" s="16" t="s">
        <v>29</v>
      </c>
      <c r="AD1141" s="16" t="s">
        <v>362</v>
      </c>
      <c r="AE1141" s="21" t="s">
        <v>815</v>
      </c>
      <c r="AF1141" s="16" t="s">
        <v>200</v>
      </c>
      <c r="AG1141" s="16" t="s">
        <v>200</v>
      </c>
      <c r="AH1141" s="16" t="s">
        <v>715</v>
      </c>
      <c r="AI1141" s="16" t="s">
        <v>726</v>
      </c>
      <c r="AJ1141" s="16" t="s">
        <v>200</v>
      </c>
      <c r="AK1141" s="16" t="s">
        <v>770</v>
      </c>
      <c r="AL1141" s="16" t="s">
        <v>200</v>
      </c>
      <c r="AM1141" s="16" t="s">
        <v>200</v>
      </c>
      <c r="AN1141" s="16" t="s">
        <v>504</v>
      </c>
      <c r="AO1141" s="16" t="s">
        <v>815</v>
      </c>
      <c r="AP1141" s="16" t="s">
        <v>815</v>
      </c>
      <c r="AQ1141" s="28">
        <v>760000</v>
      </c>
      <c r="AR1141" s="16" t="s">
        <v>4216</v>
      </c>
      <c r="AS1141" s="20" t="s">
        <v>4193</v>
      </c>
      <c r="AT1141" s="23" t="s">
        <v>815</v>
      </c>
      <c r="AU1141" s="16" t="s">
        <v>200</v>
      </c>
      <c r="AV1141" s="16" t="s">
        <v>200</v>
      </c>
      <c r="AW1141" s="15" t="s">
        <v>29</v>
      </c>
      <c r="AX1141" s="15" t="s">
        <v>200</v>
      </c>
      <c r="AY1141" s="15" t="s">
        <v>200</v>
      </c>
      <c r="AZ1141" s="17" t="s">
        <v>29</v>
      </c>
      <c r="BA1141" s="25" t="s">
        <v>200</v>
      </c>
      <c r="BB1141" s="25" t="s">
        <v>200</v>
      </c>
      <c r="BC1141" s="25" t="s">
        <v>200</v>
      </c>
      <c r="BD1141" s="25" t="s">
        <v>200</v>
      </c>
      <c r="BE1141" s="29"/>
    </row>
    <row r="1142" spans="1:57" ht="75" x14ac:dyDescent="0.35">
      <c r="A1142" s="16">
        <v>2018</v>
      </c>
      <c r="B1142" s="15" t="s">
        <v>22</v>
      </c>
      <c r="C1142" s="15" t="s">
        <v>301</v>
      </c>
      <c r="D1142" s="15" t="s">
        <v>4270</v>
      </c>
      <c r="E1142" s="15" t="s">
        <v>200</v>
      </c>
      <c r="F1142" s="15" t="s">
        <v>200</v>
      </c>
      <c r="G1142" s="15" t="s">
        <v>815</v>
      </c>
      <c r="H1142" s="18" t="s">
        <v>4271</v>
      </c>
      <c r="I1142" s="15" t="s">
        <v>103</v>
      </c>
      <c r="J1142" s="15" t="s">
        <v>302</v>
      </c>
      <c r="K1142" s="15" t="s">
        <v>28</v>
      </c>
      <c r="L1142" s="16" t="s">
        <v>470</v>
      </c>
      <c r="M1142" s="19" t="s">
        <v>4193</v>
      </c>
      <c r="N1142" s="15" t="s">
        <v>28</v>
      </c>
      <c r="O1142" s="15" t="s">
        <v>100</v>
      </c>
      <c r="P1142" s="15" t="s">
        <v>4194</v>
      </c>
      <c r="Q1142" s="15" t="s">
        <v>28</v>
      </c>
      <c r="R1142" s="16" t="s">
        <v>672</v>
      </c>
      <c r="S1142" s="20" t="s">
        <v>4195</v>
      </c>
      <c r="T1142" s="15" t="s">
        <v>29</v>
      </c>
      <c r="U1142" s="16" t="s">
        <v>200</v>
      </c>
      <c r="V1142" s="16" t="s">
        <v>200</v>
      </c>
      <c r="W1142" s="16" t="s">
        <v>28</v>
      </c>
      <c r="X1142" s="16">
        <v>2018</v>
      </c>
      <c r="Y1142" s="16" t="s">
        <v>79</v>
      </c>
      <c r="Z1142" s="15" t="s">
        <v>302</v>
      </c>
      <c r="AA1142" s="16" t="s">
        <v>29</v>
      </c>
      <c r="AB1142" s="16" t="s">
        <v>29</v>
      </c>
      <c r="AC1142" s="16" t="s">
        <v>28</v>
      </c>
      <c r="AD1142" s="21" t="s">
        <v>362</v>
      </c>
      <c r="AE1142" s="21" t="s">
        <v>815</v>
      </c>
      <c r="AF1142" s="16" t="s">
        <v>200</v>
      </c>
      <c r="AG1142" s="16" t="s">
        <v>200</v>
      </c>
      <c r="AH1142" s="21" t="s">
        <v>715</v>
      </c>
      <c r="AI1142" s="21" t="s">
        <v>726</v>
      </c>
      <c r="AJ1142" s="21" t="s">
        <v>200</v>
      </c>
      <c r="AK1142" s="21" t="s">
        <v>770</v>
      </c>
      <c r="AL1142" s="21" t="s">
        <v>200</v>
      </c>
      <c r="AM1142" s="21" t="s">
        <v>200</v>
      </c>
      <c r="AN1142" s="16" t="s">
        <v>504</v>
      </c>
      <c r="AO1142" s="16" t="s">
        <v>815</v>
      </c>
      <c r="AP1142" s="16" t="s">
        <v>815</v>
      </c>
      <c r="AQ1142" s="22">
        <v>3080000</v>
      </c>
      <c r="AR1142" s="16" t="s">
        <v>4216</v>
      </c>
      <c r="AS1142" s="20" t="s">
        <v>4193</v>
      </c>
      <c r="AT1142" s="23">
        <v>58300000</v>
      </c>
      <c r="AU1142" s="15" t="s">
        <v>4238</v>
      </c>
      <c r="AV1142" s="16" t="s">
        <v>4194</v>
      </c>
      <c r="AW1142" s="15" t="s">
        <v>29</v>
      </c>
      <c r="AX1142" s="24" t="s">
        <v>200</v>
      </c>
      <c r="AY1142" s="24" t="s">
        <v>200</v>
      </c>
      <c r="AZ1142" s="17" t="s">
        <v>28</v>
      </c>
      <c r="BA1142" s="25">
        <v>17175000</v>
      </c>
      <c r="BB1142" s="25">
        <v>68700000</v>
      </c>
      <c r="BC1142" s="24" t="s">
        <v>4272</v>
      </c>
      <c r="BD1142" s="24" t="s">
        <v>4273</v>
      </c>
      <c r="BE1142" s="26"/>
    </row>
    <row r="1143" spans="1:57" ht="75" x14ac:dyDescent="0.35">
      <c r="A1143" s="16">
        <v>2018</v>
      </c>
      <c r="B1143" s="15" t="s">
        <v>22</v>
      </c>
      <c r="C1143" s="15" t="s">
        <v>3177</v>
      </c>
      <c r="D1143" s="15" t="s">
        <v>4274</v>
      </c>
      <c r="E1143" s="15" t="s">
        <v>200</v>
      </c>
      <c r="F1143" s="15" t="s">
        <v>200</v>
      </c>
      <c r="G1143" s="15" t="s">
        <v>815</v>
      </c>
      <c r="H1143" s="15" t="s">
        <v>4275</v>
      </c>
      <c r="I1143" s="15" t="s">
        <v>4203</v>
      </c>
      <c r="J1143" s="27" t="s">
        <v>4195</v>
      </c>
      <c r="K1143" s="15" t="s">
        <v>29</v>
      </c>
      <c r="L1143" s="16" t="s">
        <v>470</v>
      </c>
      <c r="M1143" s="20" t="s">
        <v>4193</v>
      </c>
      <c r="N1143" s="16" t="s">
        <v>29</v>
      </c>
      <c r="O1143" s="15" t="s">
        <v>100</v>
      </c>
      <c r="P1143" s="15" t="s">
        <v>4194</v>
      </c>
      <c r="Q1143" s="15" t="s">
        <v>28</v>
      </c>
      <c r="R1143" s="16" t="s">
        <v>672</v>
      </c>
      <c r="S1143" s="20" t="s">
        <v>4195</v>
      </c>
      <c r="T1143" s="15" t="s">
        <v>28</v>
      </c>
      <c r="U1143" s="16" t="s">
        <v>4276</v>
      </c>
      <c r="V1143" s="16" t="s">
        <v>4277</v>
      </c>
      <c r="W1143" s="16" t="s">
        <v>28</v>
      </c>
      <c r="X1143" s="16" t="s">
        <v>815</v>
      </c>
      <c r="Y1143" s="15" t="s">
        <v>483</v>
      </c>
      <c r="Z1143" s="20" t="s">
        <v>4277</v>
      </c>
      <c r="AA1143" s="16" t="s">
        <v>29</v>
      </c>
      <c r="AB1143" s="16" t="s">
        <v>28</v>
      </c>
      <c r="AC1143" s="16" t="s">
        <v>29</v>
      </c>
      <c r="AD1143" s="16" t="s">
        <v>362</v>
      </c>
      <c r="AE1143" s="21" t="s">
        <v>815</v>
      </c>
      <c r="AF1143" s="16" t="s">
        <v>200</v>
      </c>
      <c r="AG1143" s="16" t="s">
        <v>200</v>
      </c>
      <c r="AH1143" s="16" t="s">
        <v>518</v>
      </c>
      <c r="AI1143" s="16" t="s">
        <v>200</v>
      </c>
      <c r="AJ1143" s="16" t="s">
        <v>200</v>
      </c>
      <c r="AK1143" s="16" t="s">
        <v>739</v>
      </c>
      <c r="AL1143" s="16" t="s">
        <v>200</v>
      </c>
      <c r="AM1143" s="16" t="s">
        <v>200</v>
      </c>
      <c r="AN1143" s="16" t="s">
        <v>815</v>
      </c>
      <c r="AO1143" s="16" t="s">
        <v>815</v>
      </c>
      <c r="AP1143" s="16" t="s">
        <v>815</v>
      </c>
      <c r="AQ1143" s="28" t="s">
        <v>815</v>
      </c>
      <c r="AR1143" s="16" t="s">
        <v>200</v>
      </c>
      <c r="AS1143" s="20" t="s">
        <v>200</v>
      </c>
      <c r="AT1143" s="23" t="s">
        <v>815</v>
      </c>
      <c r="AU1143" s="16" t="s">
        <v>200</v>
      </c>
      <c r="AV1143" s="16" t="s">
        <v>200</v>
      </c>
      <c r="AW1143" s="15" t="s">
        <v>29</v>
      </c>
      <c r="AX1143" s="15" t="s">
        <v>200</v>
      </c>
      <c r="AY1143" s="15" t="s">
        <v>200</v>
      </c>
      <c r="AZ1143" s="17" t="s">
        <v>28</v>
      </c>
      <c r="BA1143" s="25">
        <v>33300000</v>
      </c>
      <c r="BB1143" s="25">
        <v>20000000</v>
      </c>
      <c r="BC1143" s="25" t="s">
        <v>4203</v>
      </c>
      <c r="BD1143" s="25" t="s">
        <v>4195</v>
      </c>
      <c r="BE1143" s="29"/>
    </row>
    <row r="1144" spans="1:57" ht="62.5" x14ac:dyDescent="0.35">
      <c r="A1144" s="16">
        <v>2018</v>
      </c>
      <c r="B1144" s="15" t="s">
        <v>22</v>
      </c>
      <c r="C1144" s="15" t="s">
        <v>4278</v>
      </c>
      <c r="D1144" s="15" t="s">
        <v>815</v>
      </c>
      <c r="E1144" s="15" t="s">
        <v>200</v>
      </c>
      <c r="F1144" s="15" t="s">
        <v>200</v>
      </c>
      <c r="G1144" s="15" t="s">
        <v>1217</v>
      </c>
      <c r="H1144" s="18" t="s">
        <v>4279</v>
      </c>
      <c r="I1144" s="15" t="s">
        <v>4203</v>
      </c>
      <c r="J1144" s="15" t="s">
        <v>4195</v>
      </c>
      <c r="K1144" s="15" t="s">
        <v>29</v>
      </c>
      <c r="L1144" s="16" t="s">
        <v>470</v>
      </c>
      <c r="M1144" s="19" t="s">
        <v>4193</v>
      </c>
      <c r="N1144" s="15" t="s">
        <v>28</v>
      </c>
      <c r="O1144" s="15" t="s">
        <v>100</v>
      </c>
      <c r="P1144" s="15" t="s">
        <v>4194</v>
      </c>
      <c r="Q1144" s="15" t="s">
        <v>28</v>
      </c>
      <c r="R1144" s="16" t="s">
        <v>672</v>
      </c>
      <c r="S1144" s="20" t="s">
        <v>4195</v>
      </c>
      <c r="T1144" s="15" t="s">
        <v>28</v>
      </c>
      <c r="U1144" s="16" t="s">
        <v>4280</v>
      </c>
      <c r="V1144" s="16" t="s">
        <v>4281</v>
      </c>
      <c r="W1144" s="16" t="s">
        <v>28</v>
      </c>
      <c r="X1144" s="16" t="s">
        <v>815</v>
      </c>
      <c r="Y1144" s="16" t="s">
        <v>483</v>
      </c>
      <c r="Z1144" s="15" t="s">
        <v>4281</v>
      </c>
      <c r="AA1144" s="16" t="s">
        <v>29</v>
      </c>
      <c r="AB1144" s="16" t="s">
        <v>28</v>
      </c>
      <c r="AC1144" s="16" t="s">
        <v>29</v>
      </c>
      <c r="AD1144" s="21" t="s">
        <v>713</v>
      </c>
      <c r="AE1144" s="21" t="s">
        <v>33</v>
      </c>
      <c r="AF1144" s="16" t="s">
        <v>693</v>
      </c>
      <c r="AG1144" s="16" t="s">
        <v>714</v>
      </c>
      <c r="AH1144" s="21" t="s">
        <v>1504</v>
      </c>
      <c r="AI1144" s="21" t="s">
        <v>33</v>
      </c>
      <c r="AJ1144" s="21" t="s">
        <v>200</v>
      </c>
      <c r="AK1144" s="21" t="s">
        <v>719</v>
      </c>
      <c r="AL1144" s="21" t="s">
        <v>200</v>
      </c>
      <c r="AM1144" s="21" t="s">
        <v>200</v>
      </c>
      <c r="AN1144" s="16" t="s">
        <v>295</v>
      </c>
      <c r="AO1144" s="16" t="s">
        <v>504</v>
      </c>
      <c r="AP1144" s="16" t="s">
        <v>504</v>
      </c>
      <c r="AQ1144" s="22">
        <v>7409946</v>
      </c>
      <c r="AR1144" s="16" t="s">
        <v>4238</v>
      </c>
      <c r="AS1144" s="20" t="s">
        <v>4194</v>
      </c>
      <c r="AT1144" s="23">
        <v>7409946</v>
      </c>
      <c r="AU1144" s="15" t="s">
        <v>4238</v>
      </c>
      <c r="AV1144" s="16" t="s">
        <v>4194</v>
      </c>
      <c r="AW1144" s="15" t="s">
        <v>29</v>
      </c>
      <c r="AX1144" s="24" t="s">
        <v>200</v>
      </c>
      <c r="AY1144" s="24" t="s">
        <v>200</v>
      </c>
      <c r="AZ1144" s="17" t="s">
        <v>28</v>
      </c>
      <c r="BA1144" s="25">
        <v>4002906</v>
      </c>
      <c r="BB1144" s="25">
        <v>3407040</v>
      </c>
      <c r="BC1144" s="24" t="s">
        <v>4238</v>
      </c>
      <c r="BD1144" s="24" t="s">
        <v>4194</v>
      </c>
      <c r="BE1144" s="26"/>
    </row>
    <row r="1145" spans="1:57" ht="62.5" x14ac:dyDescent="0.35">
      <c r="A1145" s="16">
        <v>2018</v>
      </c>
      <c r="B1145" s="15" t="s">
        <v>22</v>
      </c>
      <c r="C1145" s="15" t="s">
        <v>4282</v>
      </c>
      <c r="D1145" s="15" t="s">
        <v>63</v>
      </c>
      <c r="E1145" s="15" t="s">
        <v>200</v>
      </c>
      <c r="F1145" s="15" t="s">
        <v>200</v>
      </c>
      <c r="G1145" s="15" t="s">
        <v>815</v>
      </c>
      <c r="H1145" s="15" t="s">
        <v>4283</v>
      </c>
      <c r="I1145" s="15" t="s">
        <v>4203</v>
      </c>
      <c r="J1145" s="27" t="s">
        <v>4195</v>
      </c>
      <c r="K1145" s="15" t="s">
        <v>28</v>
      </c>
      <c r="L1145" s="16" t="s">
        <v>470</v>
      </c>
      <c r="M1145" s="20" t="s">
        <v>4193</v>
      </c>
      <c r="N1145" s="16" t="s">
        <v>29</v>
      </c>
      <c r="O1145" s="15" t="s">
        <v>100</v>
      </c>
      <c r="P1145" s="15" t="s">
        <v>4194</v>
      </c>
      <c r="Q1145" s="15" t="s">
        <v>28</v>
      </c>
      <c r="R1145" s="16" t="s">
        <v>672</v>
      </c>
      <c r="S1145" s="20" t="s">
        <v>4195</v>
      </c>
      <c r="T1145" s="15" t="s">
        <v>29</v>
      </c>
      <c r="U1145" s="16" t="s">
        <v>200</v>
      </c>
      <c r="V1145" s="16" t="s">
        <v>200</v>
      </c>
      <c r="W1145" s="16" t="s">
        <v>29</v>
      </c>
      <c r="X1145" s="16" t="s">
        <v>200</v>
      </c>
      <c r="Y1145" s="15" t="s">
        <v>200</v>
      </c>
      <c r="Z1145" s="20" t="s">
        <v>200</v>
      </c>
      <c r="AA1145" s="16" t="s">
        <v>29</v>
      </c>
      <c r="AB1145" s="16" t="s">
        <v>29</v>
      </c>
      <c r="AC1145" s="16" t="s">
        <v>29</v>
      </c>
      <c r="AD1145" s="16" t="s">
        <v>449</v>
      </c>
      <c r="AE1145" s="21" t="s">
        <v>348</v>
      </c>
      <c r="AF1145" s="16" t="s">
        <v>200</v>
      </c>
      <c r="AG1145" s="16" t="s">
        <v>200</v>
      </c>
      <c r="AH1145" s="16" t="s">
        <v>317</v>
      </c>
      <c r="AI1145" s="16" t="s">
        <v>200</v>
      </c>
      <c r="AJ1145" s="16" t="s">
        <v>200</v>
      </c>
      <c r="AK1145" s="16" t="s">
        <v>792</v>
      </c>
      <c r="AL1145" s="16" t="s">
        <v>200</v>
      </c>
      <c r="AM1145" s="16" t="s">
        <v>200</v>
      </c>
      <c r="AN1145" s="16" t="s">
        <v>295</v>
      </c>
      <c r="AO1145" s="16" t="s">
        <v>1032</v>
      </c>
      <c r="AP1145" s="16" t="s">
        <v>504</v>
      </c>
      <c r="AQ1145" s="28">
        <v>2370583.69</v>
      </c>
      <c r="AR1145" s="16" t="s">
        <v>4216</v>
      </c>
      <c r="AS1145" s="20" t="s">
        <v>4193</v>
      </c>
      <c r="AT1145" s="23" t="s">
        <v>815</v>
      </c>
      <c r="AU1145" s="16" t="s">
        <v>200</v>
      </c>
      <c r="AV1145" s="16" t="s">
        <v>200</v>
      </c>
      <c r="AW1145" s="15" t="s">
        <v>29</v>
      </c>
      <c r="AX1145" s="15" t="s">
        <v>200</v>
      </c>
      <c r="AY1145" s="15" t="s">
        <v>200</v>
      </c>
      <c r="AZ1145" s="17" t="s">
        <v>29</v>
      </c>
      <c r="BA1145" s="25" t="s">
        <v>200</v>
      </c>
      <c r="BB1145" s="25" t="s">
        <v>200</v>
      </c>
      <c r="BC1145" s="25" t="s">
        <v>200</v>
      </c>
      <c r="BD1145" s="25" t="s">
        <v>200</v>
      </c>
      <c r="BE1145" s="29"/>
    </row>
    <row r="1146" spans="1:57" ht="58" x14ac:dyDescent="0.35">
      <c r="A1146" s="16">
        <v>2018</v>
      </c>
      <c r="B1146" s="15" t="s">
        <v>22</v>
      </c>
      <c r="C1146" s="15" t="s">
        <v>4284</v>
      </c>
      <c r="D1146" s="15" t="s">
        <v>4285</v>
      </c>
      <c r="E1146" s="15" t="s">
        <v>200</v>
      </c>
      <c r="F1146" s="15" t="s">
        <v>200</v>
      </c>
      <c r="G1146" s="15" t="s">
        <v>815</v>
      </c>
      <c r="H1146" s="18" t="s">
        <v>4286</v>
      </c>
      <c r="I1146" s="15" t="s">
        <v>4203</v>
      </c>
      <c r="J1146" s="15" t="s">
        <v>4195</v>
      </c>
      <c r="K1146" s="15" t="s">
        <v>29</v>
      </c>
      <c r="L1146" s="16" t="s">
        <v>470</v>
      </c>
      <c r="M1146" s="19" t="s">
        <v>4193</v>
      </c>
      <c r="N1146" s="15" t="s">
        <v>29</v>
      </c>
      <c r="O1146" s="15" t="s">
        <v>100</v>
      </c>
      <c r="P1146" s="15" t="s">
        <v>4194</v>
      </c>
      <c r="Q1146" s="15" t="s">
        <v>28</v>
      </c>
      <c r="R1146" s="16" t="s">
        <v>672</v>
      </c>
      <c r="S1146" s="20" t="s">
        <v>4195</v>
      </c>
      <c r="T1146" s="15" t="s">
        <v>29</v>
      </c>
      <c r="U1146" s="16" t="s">
        <v>200</v>
      </c>
      <c r="V1146" s="16" t="s">
        <v>200</v>
      </c>
      <c r="W1146" s="16" t="s">
        <v>29</v>
      </c>
      <c r="X1146" s="16" t="s">
        <v>200</v>
      </c>
      <c r="Y1146" s="16" t="s">
        <v>200</v>
      </c>
      <c r="Z1146" s="15" t="s">
        <v>200</v>
      </c>
      <c r="AA1146" s="16" t="s">
        <v>29</v>
      </c>
      <c r="AB1146" s="16" t="s">
        <v>29</v>
      </c>
      <c r="AC1146" s="16" t="s">
        <v>29</v>
      </c>
      <c r="AD1146" s="21" t="s">
        <v>491</v>
      </c>
      <c r="AE1146" s="21" t="s">
        <v>363</v>
      </c>
      <c r="AF1146" s="16" t="s">
        <v>200</v>
      </c>
      <c r="AG1146" s="16" t="s">
        <v>200</v>
      </c>
      <c r="AH1146" s="21" t="s">
        <v>32</v>
      </c>
      <c r="AI1146" s="21" t="s">
        <v>200</v>
      </c>
      <c r="AJ1146" s="21" t="s">
        <v>200</v>
      </c>
      <c r="AK1146" s="21" t="s">
        <v>4287</v>
      </c>
      <c r="AL1146" s="21" t="s">
        <v>200</v>
      </c>
      <c r="AM1146" s="21" t="s">
        <v>200</v>
      </c>
      <c r="AN1146" s="16" t="s">
        <v>815</v>
      </c>
      <c r="AO1146" s="16" t="s">
        <v>504</v>
      </c>
      <c r="AP1146" s="16" t="s">
        <v>504</v>
      </c>
      <c r="AQ1146" s="22" t="s">
        <v>815</v>
      </c>
      <c r="AR1146" s="16" t="s">
        <v>200</v>
      </c>
      <c r="AS1146" s="20" t="s">
        <v>200</v>
      </c>
      <c r="AT1146" s="23" t="s">
        <v>815</v>
      </c>
      <c r="AU1146" s="15" t="s">
        <v>200</v>
      </c>
      <c r="AV1146" s="16" t="s">
        <v>200</v>
      </c>
      <c r="AW1146" s="15" t="s">
        <v>29</v>
      </c>
      <c r="AX1146" s="24" t="s">
        <v>200</v>
      </c>
      <c r="AY1146" s="24" t="s">
        <v>200</v>
      </c>
      <c r="AZ1146" s="17" t="s">
        <v>29</v>
      </c>
      <c r="BA1146" s="25" t="s">
        <v>200</v>
      </c>
      <c r="BB1146" s="25" t="s">
        <v>200</v>
      </c>
      <c r="BC1146" s="24" t="s">
        <v>200</v>
      </c>
      <c r="BD1146" s="24" t="s">
        <v>200</v>
      </c>
      <c r="BE1146" s="26"/>
    </row>
    <row r="1147" spans="1:57" ht="62.5" x14ac:dyDescent="0.35">
      <c r="A1147" s="16">
        <v>2018</v>
      </c>
      <c r="B1147" s="15" t="s">
        <v>22</v>
      </c>
      <c r="C1147" s="15" t="s">
        <v>4288</v>
      </c>
      <c r="D1147" s="15" t="s">
        <v>4285</v>
      </c>
      <c r="E1147" s="15" t="s">
        <v>200</v>
      </c>
      <c r="F1147" s="15" t="s">
        <v>200</v>
      </c>
      <c r="G1147" s="15" t="s">
        <v>815</v>
      </c>
      <c r="H1147" s="15" t="s">
        <v>4289</v>
      </c>
      <c r="I1147" s="15" t="s">
        <v>4203</v>
      </c>
      <c r="J1147" s="27" t="s">
        <v>4195</v>
      </c>
      <c r="K1147" s="15" t="s">
        <v>29</v>
      </c>
      <c r="L1147" s="16" t="s">
        <v>470</v>
      </c>
      <c r="M1147" s="20" t="s">
        <v>4193</v>
      </c>
      <c r="N1147" s="16" t="s">
        <v>28</v>
      </c>
      <c r="O1147" s="15" t="s">
        <v>100</v>
      </c>
      <c r="P1147" s="15" t="s">
        <v>4194</v>
      </c>
      <c r="Q1147" s="15" t="s">
        <v>28</v>
      </c>
      <c r="R1147" s="16" t="s">
        <v>672</v>
      </c>
      <c r="S1147" s="20" t="s">
        <v>4195</v>
      </c>
      <c r="T1147" s="15" t="s">
        <v>28</v>
      </c>
      <c r="U1147" s="16" t="s">
        <v>4290</v>
      </c>
      <c r="V1147" s="16" t="s">
        <v>4291</v>
      </c>
      <c r="W1147" s="16" t="s">
        <v>28</v>
      </c>
      <c r="X1147" s="16">
        <v>2018</v>
      </c>
      <c r="Y1147" s="15" t="s">
        <v>832</v>
      </c>
      <c r="Z1147" s="20" t="s">
        <v>4292</v>
      </c>
      <c r="AA1147" s="16" t="s">
        <v>29</v>
      </c>
      <c r="AB1147" s="16" t="s">
        <v>29</v>
      </c>
      <c r="AC1147" s="16" t="s">
        <v>29</v>
      </c>
      <c r="AD1147" s="16" t="s">
        <v>491</v>
      </c>
      <c r="AE1147" s="21" t="s">
        <v>33</v>
      </c>
      <c r="AF1147" s="16" t="s">
        <v>200</v>
      </c>
      <c r="AG1147" s="16" t="s">
        <v>200</v>
      </c>
      <c r="AH1147" s="16" t="s">
        <v>33</v>
      </c>
      <c r="AI1147" s="16" t="s">
        <v>200</v>
      </c>
      <c r="AJ1147" s="16" t="s">
        <v>200</v>
      </c>
      <c r="AK1147" s="16" t="s">
        <v>3408</v>
      </c>
      <c r="AL1147" s="16" t="s">
        <v>200</v>
      </c>
      <c r="AM1147" s="16" t="s">
        <v>200</v>
      </c>
      <c r="AN1147" s="16" t="s">
        <v>815</v>
      </c>
      <c r="AO1147" s="16" t="s">
        <v>504</v>
      </c>
      <c r="AP1147" s="16" t="s">
        <v>504</v>
      </c>
      <c r="AQ1147" s="28" t="s">
        <v>815</v>
      </c>
      <c r="AR1147" s="16" t="s">
        <v>200</v>
      </c>
      <c r="AS1147" s="20" t="s">
        <v>200</v>
      </c>
      <c r="AT1147" s="23" t="s">
        <v>815</v>
      </c>
      <c r="AU1147" s="16" t="s">
        <v>200</v>
      </c>
      <c r="AV1147" s="16" t="s">
        <v>200</v>
      </c>
      <c r="AW1147" s="15" t="s">
        <v>29</v>
      </c>
      <c r="AX1147" s="15" t="s">
        <v>200</v>
      </c>
      <c r="AY1147" s="15" t="s">
        <v>200</v>
      </c>
      <c r="AZ1147" s="17" t="s">
        <v>29</v>
      </c>
      <c r="BA1147" s="25" t="s">
        <v>200</v>
      </c>
      <c r="BB1147" s="25" t="s">
        <v>200</v>
      </c>
      <c r="BC1147" s="25" t="s">
        <v>200</v>
      </c>
      <c r="BD1147" s="25" t="s">
        <v>200</v>
      </c>
      <c r="BE1147" s="29"/>
    </row>
    <row r="1148" spans="1:57" ht="100" x14ac:dyDescent="0.35">
      <c r="A1148" s="16">
        <v>2018</v>
      </c>
      <c r="B1148" s="15" t="s">
        <v>22</v>
      </c>
      <c r="C1148" s="15" t="s">
        <v>4293</v>
      </c>
      <c r="D1148" s="15" t="s">
        <v>1384</v>
      </c>
      <c r="E1148" s="15" t="s">
        <v>200</v>
      </c>
      <c r="F1148" s="15" t="s">
        <v>200</v>
      </c>
      <c r="G1148" s="15" t="s">
        <v>815</v>
      </c>
      <c r="H1148" s="18" t="s">
        <v>4294</v>
      </c>
      <c r="I1148" s="15" t="s">
        <v>4238</v>
      </c>
      <c r="J1148" s="15" t="s">
        <v>4194</v>
      </c>
      <c r="K1148" s="15" t="s">
        <v>29</v>
      </c>
      <c r="L1148" s="16" t="s">
        <v>470</v>
      </c>
      <c r="M1148" s="19" t="s">
        <v>4193</v>
      </c>
      <c r="N1148" s="15" t="s">
        <v>28</v>
      </c>
      <c r="O1148" s="15" t="s">
        <v>100</v>
      </c>
      <c r="P1148" s="15" t="s">
        <v>4194</v>
      </c>
      <c r="Q1148" s="15" t="s">
        <v>29</v>
      </c>
      <c r="R1148" s="16" t="s">
        <v>672</v>
      </c>
      <c r="S1148" s="20" t="s">
        <v>4195</v>
      </c>
      <c r="T1148" s="15" t="s">
        <v>29</v>
      </c>
      <c r="U1148" s="16" t="s">
        <v>200</v>
      </c>
      <c r="V1148" s="16" t="s">
        <v>200</v>
      </c>
      <c r="W1148" s="16" t="s">
        <v>28</v>
      </c>
      <c r="X1148" s="16">
        <v>2018</v>
      </c>
      <c r="Y1148" s="16" t="s">
        <v>344</v>
      </c>
      <c r="Z1148" s="15" t="s">
        <v>4295</v>
      </c>
      <c r="AA1148" s="16" t="s">
        <v>29</v>
      </c>
      <c r="AB1148" s="16" t="s">
        <v>29</v>
      </c>
      <c r="AC1148" s="16" t="s">
        <v>28</v>
      </c>
      <c r="AD1148" s="21" t="s">
        <v>936</v>
      </c>
      <c r="AE1148" s="21" t="s">
        <v>348</v>
      </c>
      <c r="AF1148" s="16" t="s">
        <v>200</v>
      </c>
      <c r="AG1148" s="16" t="s">
        <v>200</v>
      </c>
      <c r="AH1148" s="21" t="s">
        <v>748</v>
      </c>
      <c r="AI1148" s="21" t="s">
        <v>200</v>
      </c>
      <c r="AJ1148" s="21" t="s">
        <v>200</v>
      </c>
      <c r="AK1148" s="21" t="s">
        <v>3637</v>
      </c>
      <c r="AL1148" s="21" t="s">
        <v>200</v>
      </c>
      <c r="AM1148" s="21" t="s">
        <v>200</v>
      </c>
      <c r="AN1148" s="16" t="s">
        <v>504</v>
      </c>
      <c r="AO1148" s="16" t="s">
        <v>504</v>
      </c>
      <c r="AP1148" s="16" t="s">
        <v>504</v>
      </c>
      <c r="AQ1148" s="22">
        <v>22022000</v>
      </c>
      <c r="AR1148" s="16" t="s">
        <v>4238</v>
      </c>
      <c r="AS1148" s="20" t="s">
        <v>4194</v>
      </c>
      <c r="AT1148" s="23">
        <v>22022000</v>
      </c>
      <c r="AU1148" s="15" t="s">
        <v>4238</v>
      </c>
      <c r="AV1148" s="16" t="s">
        <v>4194</v>
      </c>
      <c r="AW1148" s="15" t="s">
        <v>29</v>
      </c>
      <c r="AX1148" s="24" t="s">
        <v>200</v>
      </c>
      <c r="AY1148" s="24" t="s">
        <v>200</v>
      </c>
      <c r="AZ1148" s="17" t="s">
        <v>28</v>
      </c>
      <c r="BA1148" s="25">
        <v>25000000</v>
      </c>
      <c r="BB1148" s="25">
        <v>22000000</v>
      </c>
      <c r="BC1148" s="24" t="s">
        <v>4238</v>
      </c>
      <c r="BD1148" s="24" t="s">
        <v>4194</v>
      </c>
      <c r="BE1148" s="26"/>
    </row>
    <row r="1149" spans="1:57" ht="87.5" x14ac:dyDescent="0.35">
      <c r="A1149" s="16">
        <v>2018</v>
      </c>
      <c r="B1149" s="15" t="s">
        <v>22</v>
      </c>
      <c r="C1149" s="15" t="s">
        <v>4296</v>
      </c>
      <c r="D1149" s="15" t="s">
        <v>1240</v>
      </c>
      <c r="E1149" s="15" t="s">
        <v>200</v>
      </c>
      <c r="F1149" s="15" t="s">
        <v>200</v>
      </c>
      <c r="G1149" s="15" t="s">
        <v>815</v>
      </c>
      <c r="H1149" s="15" t="s">
        <v>1241</v>
      </c>
      <c r="I1149" s="15" t="s">
        <v>4297</v>
      </c>
      <c r="J1149" s="27" t="s">
        <v>1242</v>
      </c>
      <c r="K1149" s="15" t="s">
        <v>29</v>
      </c>
      <c r="L1149" s="16" t="s">
        <v>470</v>
      </c>
      <c r="M1149" s="20" t="s">
        <v>4193</v>
      </c>
      <c r="N1149" s="16" t="s">
        <v>28</v>
      </c>
      <c r="O1149" s="15" t="s">
        <v>100</v>
      </c>
      <c r="P1149" s="15" t="s">
        <v>4194</v>
      </c>
      <c r="Q1149" s="15" t="s">
        <v>28</v>
      </c>
      <c r="R1149" s="16" t="s">
        <v>672</v>
      </c>
      <c r="S1149" s="20" t="s">
        <v>4195</v>
      </c>
      <c r="T1149" s="15" t="s">
        <v>29</v>
      </c>
      <c r="U1149" s="16" t="s">
        <v>200</v>
      </c>
      <c r="V1149" s="16" t="s">
        <v>200</v>
      </c>
      <c r="W1149" s="16" t="s">
        <v>28</v>
      </c>
      <c r="X1149" s="16">
        <v>2018</v>
      </c>
      <c r="Y1149" s="15" t="s">
        <v>4298</v>
      </c>
      <c r="Z1149" s="20" t="s">
        <v>1242</v>
      </c>
      <c r="AA1149" s="16" t="s">
        <v>29</v>
      </c>
      <c r="AB1149" s="16" t="s">
        <v>29</v>
      </c>
      <c r="AC1149" s="16" t="s">
        <v>28</v>
      </c>
      <c r="AD1149" s="16" t="s">
        <v>362</v>
      </c>
      <c r="AE1149" s="21" t="s">
        <v>815</v>
      </c>
      <c r="AF1149" s="16" t="s">
        <v>200</v>
      </c>
      <c r="AG1149" s="16" t="s">
        <v>200</v>
      </c>
      <c r="AH1149" s="16" t="s">
        <v>1564</v>
      </c>
      <c r="AI1149" s="16" t="s">
        <v>200</v>
      </c>
      <c r="AJ1149" s="16" t="s">
        <v>200</v>
      </c>
      <c r="AK1149" s="16" t="s">
        <v>770</v>
      </c>
      <c r="AL1149" s="16" t="s">
        <v>285</v>
      </c>
      <c r="AM1149" s="16" t="s">
        <v>200</v>
      </c>
      <c r="AN1149" s="16" t="s">
        <v>325</v>
      </c>
      <c r="AO1149" s="16" t="s">
        <v>504</v>
      </c>
      <c r="AP1149" s="16" t="s">
        <v>504</v>
      </c>
      <c r="AQ1149" s="28">
        <v>17600000</v>
      </c>
      <c r="AR1149" s="16" t="s">
        <v>4238</v>
      </c>
      <c r="AS1149" s="20" t="s">
        <v>4194</v>
      </c>
      <c r="AT1149" s="23">
        <v>13100000</v>
      </c>
      <c r="AU1149" s="16" t="s">
        <v>4238</v>
      </c>
      <c r="AV1149" s="16" t="s">
        <v>4194</v>
      </c>
      <c r="AW1149" s="15" t="s">
        <v>29</v>
      </c>
      <c r="AX1149" s="15" t="s">
        <v>200</v>
      </c>
      <c r="AY1149" s="15" t="s">
        <v>200</v>
      </c>
      <c r="AZ1149" s="17" t="s">
        <v>28</v>
      </c>
      <c r="BA1149" s="25">
        <v>48530000</v>
      </c>
      <c r="BB1149" s="25">
        <v>17600000</v>
      </c>
      <c r="BC1149" s="25" t="s">
        <v>4238</v>
      </c>
      <c r="BD1149" s="25" t="s">
        <v>4194</v>
      </c>
      <c r="BE1149" s="29"/>
    </row>
    <row r="1150" spans="1:57" ht="62.5" x14ac:dyDescent="0.35">
      <c r="A1150" s="16">
        <v>2018</v>
      </c>
      <c r="B1150" s="15" t="s">
        <v>22</v>
      </c>
      <c r="C1150" s="15" t="s">
        <v>4299</v>
      </c>
      <c r="D1150" s="15" t="s">
        <v>1384</v>
      </c>
      <c r="E1150" s="15" t="s">
        <v>200</v>
      </c>
      <c r="F1150" s="15" t="s">
        <v>200</v>
      </c>
      <c r="G1150" s="15" t="s">
        <v>815</v>
      </c>
      <c r="H1150" s="18" t="s">
        <v>4300</v>
      </c>
      <c r="I1150" s="15" t="s">
        <v>4301</v>
      </c>
      <c r="J1150" s="15" t="s">
        <v>4302</v>
      </c>
      <c r="K1150" s="15" t="s">
        <v>29</v>
      </c>
      <c r="L1150" s="16" t="s">
        <v>470</v>
      </c>
      <c r="M1150" s="19" t="s">
        <v>4193</v>
      </c>
      <c r="N1150" s="15" t="s">
        <v>28</v>
      </c>
      <c r="O1150" s="15" t="s">
        <v>100</v>
      </c>
      <c r="P1150" s="15" t="s">
        <v>4194</v>
      </c>
      <c r="Q1150" s="15" t="s">
        <v>29</v>
      </c>
      <c r="R1150" s="16" t="s">
        <v>672</v>
      </c>
      <c r="S1150" s="20" t="s">
        <v>4195</v>
      </c>
      <c r="T1150" s="15" t="s">
        <v>29</v>
      </c>
      <c r="U1150" s="16" t="s">
        <v>200</v>
      </c>
      <c r="V1150" s="16" t="s">
        <v>200</v>
      </c>
      <c r="W1150" s="16" t="s">
        <v>28</v>
      </c>
      <c r="X1150" s="16">
        <v>2018</v>
      </c>
      <c r="Y1150" s="16" t="s">
        <v>4298</v>
      </c>
      <c r="Z1150" s="15" t="s">
        <v>4302</v>
      </c>
      <c r="AA1150" s="16" t="s">
        <v>29</v>
      </c>
      <c r="AB1150" s="16" t="s">
        <v>29</v>
      </c>
      <c r="AC1150" s="16" t="s">
        <v>29</v>
      </c>
      <c r="AD1150" s="21" t="s">
        <v>936</v>
      </c>
      <c r="AE1150" s="21" t="s">
        <v>348</v>
      </c>
      <c r="AF1150" s="16" t="s">
        <v>200</v>
      </c>
      <c r="AG1150" s="16" t="s">
        <v>200</v>
      </c>
      <c r="AH1150" s="21" t="s">
        <v>815</v>
      </c>
      <c r="AI1150" s="21" t="s">
        <v>200</v>
      </c>
      <c r="AJ1150" s="21" t="s">
        <v>200</v>
      </c>
      <c r="AK1150" s="21" t="s">
        <v>324</v>
      </c>
      <c r="AL1150" s="21" t="s">
        <v>285</v>
      </c>
      <c r="AM1150" s="21" t="s">
        <v>695</v>
      </c>
      <c r="AN1150" s="16" t="s">
        <v>325</v>
      </c>
      <c r="AO1150" s="16" t="s">
        <v>504</v>
      </c>
      <c r="AP1150" s="16" t="s">
        <v>504</v>
      </c>
      <c r="AQ1150" s="22" t="s">
        <v>815</v>
      </c>
      <c r="AR1150" s="16" t="s">
        <v>200</v>
      </c>
      <c r="AS1150" s="20" t="s">
        <v>200</v>
      </c>
      <c r="AT1150" s="23">
        <v>3177382.6</v>
      </c>
      <c r="AU1150" s="15" t="s">
        <v>4238</v>
      </c>
      <c r="AV1150" s="16" t="s">
        <v>4194</v>
      </c>
      <c r="AW1150" s="15" t="s">
        <v>29</v>
      </c>
      <c r="AX1150" s="24" t="s">
        <v>200</v>
      </c>
      <c r="AY1150" s="24" t="s">
        <v>200</v>
      </c>
      <c r="AZ1150" s="17" t="s">
        <v>28</v>
      </c>
      <c r="BA1150" s="25">
        <v>3177382.61</v>
      </c>
      <c r="BB1150" s="25">
        <v>4000000</v>
      </c>
      <c r="BC1150" s="24" t="s">
        <v>4238</v>
      </c>
      <c r="BD1150" s="24" t="s">
        <v>4194</v>
      </c>
      <c r="BE1150" s="26"/>
    </row>
    <row r="1151" spans="1:57" ht="50" x14ac:dyDescent="0.35">
      <c r="A1151" s="16">
        <v>2018</v>
      </c>
      <c r="B1151" s="15" t="s">
        <v>22</v>
      </c>
      <c r="C1151" s="15" t="s">
        <v>4303</v>
      </c>
      <c r="D1151" s="15" t="s">
        <v>4285</v>
      </c>
      <c r="E1151" s="15" t="s">
        <v>200</v>
      </c>
      <c r="F1151" s="15" t="s">
        <v>200</v>
      </c>
      <c r="G1151" s="15" t="s">
        <v>815</v>
      </c>
      <c r="H1151" s="15" t="s">
        <v>4304</v>
      </c>
      <c r="I1151" s="15" t="s">
        <v>4203</v>
      </c>
      <c r="J1151" s="27" t="s">
        <v>4195</v>
      </c>
      <c r="K1151" s="15" t="s">
        <v>29</v>
      </c>
      <c r="L1151" s="16" t="s">
        <v>470</v>
      </c>
      <c r="M1151" s="20" t="s">
        <v>4193</v>
      </c>
      <c r="N1151" s="16" t="s">
        <v>28</v>
      </c>
      <c r="O1151" s="15" t="s">
        <v>100</v>
      </c>
      <c r="P1151" s="15" t="s">
        <v>4194</v>
      </c>
      <c r="Q1151" s="15" t="s">
        <v>28</v>
      </c>
      <c r="R1151" s="16" t="s">
        <v>672</v>
      </c>
      <c r="S1151" s="20" t="s">
        <v>4195</v>
      </c>
      <c r="T1151" s="15" t="s">
        <v>29</v>
      </c>
      <c r="U1151" s="16" t="s">
        <v>200</v>
      </c>
      <c r="V1151" s="16" t="s">
        <v>200</v>
      </c>
      <c r="W1151" s="16" t="s">
        <v>29</v>
      </c>
      <c r="X1151" s="16" t="s">
        <v>200</v>
      </c>
      <c r="Y1151" s="15" t="s">
        <v>200</v>
      </c>
      <c r="Z1151" s="20" t="s">
        <v>200</v>
      </c>
      <c r="AA1151" s="16" t="s">
        <v>29</v>
      </c>
      <c r="AB1151" s="16" t="s">
        <v>28</v>
      </c>
      <c r="AC1151" s="16" t="s">
        <v>29</v>
      </c>
      <c r="AD1151" s="16" t="s">
        <v>491</v>
      </c>
      <c r="AE1151" s="21" t="s">
        <v>363</v>
      </c>
      <c r="AF1151" s="16" t="s">
        <v>33</v>
      </c>
      <c r="AG1151" s="16" t="s">
        <v>200</v>
      </c>
      <c r="AH1151" s="16" t="s">
        <v>822</v>
      </c>
      <c r="AI1151" s="16" t="s">
        <v>200</v>
      </c>
      <c r="AJ1151" s="16" t="s">
        <v>200</v>
      </c>
      <c r="AK1151" s="16" t="s">
        <v>720</v>
      </c>
      <c r="AL1151" s="16" t="s">
        <v>200</v>
      </c>
      <c r="AM1151" s="16" t="s">
        <v>200</v>
      </c>
      <c r="AN1151" s="16" t="s">
        <v>295</v>
      </c>
      <c r="AO1151" s="16" t="s">
        <v>504</v>
      </c>
      <c r="AP1151" s="16" t="s">
        <v>504</v>
      </c>
      <c r="AQ1151" s="28" t="s">
        <v>815</v>
      </c>
      <c r="AR1151" s="16" t="s">
        <v>200</v>
      </c>
      <c r="AS1151" s="20" t="s">
        <v>200</v>
      </c>
      <c r="AT1151" s="23">
        <v>4153000</v>
      </c>
      <c r="AU1151" s="16" t="s">
        <v>4203</v>
      </c>
      <c r="AV1151" s="16" t="s">
        <v>4195</v>
      </c>
      <c r="AW1151" s="15" t="s">
        <v>29</v>
      </c>
      <c r="AX1151" s="15" t="s">
        <v>200</v>
      </c>
      <c r="AY1151" s="15" t="s">
        <v>200</v>
      </c>
      <c r="AZ1151" s="17" t="s">
        <v>29</v>
      </c>
      <c r="BA1151" s="25" t="s">
        <v>200</v>
      </c>
      <c r="BB1151" s="25" t="s">
        <v>200</v>
      </c>
      <c r="BC1151" s="25" t="s">
        <v>200</v>
      </c>
      <c r="BD1151" s="25" t="s">
        <v>200</v>
      </c>
      <c r="BE1151" s="29" t="s">
        <v>4305</v>
      </c>
    </row>
    <row r="1152" spans="1:57" ht="100" x14ac:dyDescent="0.35">
      <c r="A1152" s="16">
        <v>2018</v>
      </c>
      <c r="B1152" s="15" t="s">
        <v>22</v>
      </c>
      <c r="C1152" s="15" t="s">
        <v>4306</v>
      </c>
      <c r="D1152" s="15" t="s">
        <v>4285</v>
      </c>
      <c r="E1152" s="15" t="s">
        <v>200</v>
      </c>
      <c r="F1152" s="15" t="s">
        <v>200</v>
      </c>
      <c r="G1152" s="15" t="s">
        <v>815</v>
      </c>
      <c r="H1152" s="18" t="s">
        <v>4307</v>
      </c>
      <c r="I1152" s="15" t="s">
        <v>4203</v>
      </c>
      <c r="J1152" s="15" t="s">
        <v>4195</v>
      </c>
      <c r="K1152" s="15" t="s">
        <v>29</v>
      </c>
      <c r="L1152" s="16" t="s">
        <v>470</v>
      </c>
      <c r="M1152" s="19" t="s">
        <v>4193</v>
      </c>
      <c r="N1152" s="15" t="s">
        <v>28</v>
      </c>
      <c r="O1152" s="15" t="s">
        <v>100</v>
      </c>
      <c r="P1152" s="15" t="s">
        <v>4194</v>
      </c>
      <c r="Q1152" s="15" t="s">
        <v>28</v>
      </c>
      <c r="R1152" s="16" t="s">
        <v>672</v>
      </c>
      <c r="S1152" s="20" t="s">
        <v>4195</v>
      </c>
      <c r="T1152" s="15" t="s">
        <v>29</v>
      </c>
      <c r="U1152" s="16" t="s">
        <v>200</v>
      </c>
      <c r="V1152" s="16" t="s">
        <v>200</v>
      </c>
      <c r="W1152" s="16" t="s">
        <v>28</v>
      </c>
      <c r="X1152" s="16">
        <v>2018</v>
      </c>
      <c r="Y1152" s="16" t="s">
        <v>4298</v>
      </c>
      <c r="Z1152" s="15" t="s">
        <v>4308</v>
      </c>
      <c r="AA1152" s="16" t="s">
        <v>29</v>
      </c>
      <c r="AB1152" s="16" t="s">
        <v>29</v>
      </c>
      <c r="AC1152" s="16" t="s">
        <v>29</v>
      </c>
      <c r="AD1152" s="21" t="s">
        <v>491</v>
      </c>
      <c r="AE1152" s="21" t="s">
        <v>363</v>
      </c>
      <c r="AF1152" s="16" t="s">
        <v>33</v>
      </c>
      <c r="AG1152" s="16" t="s">
        <v>693</v>
      </c>
      <c r="AH1152" s="21" t="s">
        <v>694</v>
      </c>
      <c r="AI1152" s="21" t="s">
        <v>676</v>
      </c>
      <c r="AJ1152" s="21" t="s">
        <v>200</v>
      </c>
      <c r="AK1152" s="21" t="s">
        <v>770</v>
      </c>
      <c r="AL1152" s="21" t="s">
        <v>200</v>
      </c>
      <c r="AM1152" s="21" t="s">
        <v>200</v>
      </c>
      <c r="AN1152" s="16" t="s">
        <v>325</v>
      </c>
      <c r="AO1152" s="16" t="s">
        <v>504</v>
      </c>
      <c r="AP1152" s="16" t="s">
        <v>504</v>
      </c>
      <c r="AQ1152" s="22">
        <v>8857000</v>
      </c>
      <c r="AR1152" s="16" t="s">
        <v>4203</v>
      </c>
      <c r="AS1152" s="20" t="s">
        <v>4195</v>
      </c>
      <c r="AT1152" s="23">
        <v>10921078.84</v>
      </c>
      <c r="AU1152" s="15" t="s">
        <v>4238</v>
      </c>
      <c r="AV1152" s="16" t="s">
        <v>4194</v>
      </c>
      <c r="AW1152" s="15" t="s">
        <v>29</v>
      </c>
      <c r="AX1152" s="24" t="s">
        <v>200</v>
      </c>
      <c r="AY1152" s="24" t="s">
        <v>200</v>
      </c>
      <c r="AZ1152" s="17" t="s">
        <v>29</v>
      </c>
      <c r="BA1152" s="25" t="s">
        <v>200</v>
      </c>
      <c r="BB1152" s="25" t="s">
        <v>200</v>
      </c>
      <c r="BC1152" s="24" t="s">
        <v>200</v>
      </c>
      <c r="BD1152" s="24" t="s">
        <v>200</v>
      </c>
      <c r="BE1152" s="26"/>
    </row>
    <row r="1153" spans="1:57" ht="75" x14ac:dyDescent="0.35">
      <c r="A1153" s="16">
        <v>2018</v>
      </c>
      <c r="B1153" s="15" t="s">
        <v>22</v>
      </c>
      <c r="C1153" s="15" t="s">
        <v>4309</v>
      </c>
      <c r="D1153" s="15" t="s">
        <v>1184</v>
      </c>
      <c r="E1153" s="15" t="s">
        <v>200</v>
      </c>
      <c r="F1153" s="15" t="s">
        <v>200</v>
      </c>
      <c r="G1153" s="15" t="s">
        <v>5022</v>
      </c>
      <c r="H1153" s="15" t="s">
        <v>4310</v>
      </c>
      <c r="I1153" s="15" t="s">
        <v>4311</v>
      </c>
      <c r="J1153" s="27" t="s">
        <v>4312</v>
      </c>
      <c r="K1153" s="15" t="s">
        <v>29</v>
      </c>
      <c r="L1153" s="16" t="s">
        <v>470</v>
      </c>
      <c r="M1153" s="20" t="s">
        <v>4193</v>
      </c>
      <c r="N1153" s="16" t="s">
        <v>29</v>
      </c>
      <c r="O1153" s="15" t="s">
        <v>100</v>
      </c>
      <c r="P1153" s="15" t="s">
        <v>4194</v>
      </c>
      <c r="Q1153" s="15" t="s">
        <v>28</v>
      </c>
      <c r="R1153" s="16" t="s">
        <v>672</v>
      </c>
      <c r="S1153" s="20" t="s">
        <v>4195</v>
      </c>
      <c r="T1153" s="15" t="s">
        <v>28</v>
      </c>
      <c r="U1153" s="16" t="s">
        <v>4311</v>
      </c>
      <c r="V1153" s="16" t="s">
        <v>4312</v>
      </c>
      <c r="W1153" s="16" t="s">
        <v>28</v>
      </c>
      <c r="X1153" s="16" t="s">
        <v>815</v>
      </c>
      <c r="Y1153" s="15" t="s">
        <v>483</v>
      </c>
      <c r="Z1153" s="20" t="s">
        <v>4312</v>
      </c>
      <c r="AA1153" s="16" t="s">
        <v>28</v>
      </c>
      <c r="AB1153" s="16" t="s">
        <v>29</v>
      </c>
      <c r="AC1153" s="16" t="s">
        <v>29</v>
      </c>
      <c r="AD1153" s="16" t="s">
        <v>491</v>
      </c>
      <c r="AE1153" s="21" t="s">
        <v>815</v>
      </c>
      <c r="AF1153" s="16" t="s">
        <v>200</v>
      </c>
      <c r="AG1153" s="16" t="s">
        <v>200</v>
      </c>
      <c r="AH1153" s="16" t="s">
        <v>694</v>
      </c>
      <c r="AI1153" s="16" t="s">
        <v>200</v>
      </c>
      <c r="AJ1153" s="16" t="s">
        <v>200</v>
      </c>
      <c r="AK1153" s="16" t="s">
        <v>695</v>
      </c>
      <c r="AL1153" s="16" t="s">
        <v>200</v>
      </c>
      <c r="AM1153" s="16" t="s">
        <v>200</v>
      </c>
      <c r="AN1153" s="16" t="s">
        <v>815</v>
      </c>
      <c r="AO1153" s="16" t="s">
        <v>815</v>
      </c>
      <c r="AP1153" s="16" t="s">
        <v>504</v>
      </c>
      <c r="AQ1153" s="28" t="s">
        <v>815</v>
      </c>
      <c r="AR1153" s="16" t="s">
        <v>200</v>
      </c>
      <c r="AS1153" s="20" t="s">
        <v>200</v>
      </c>
      <c r="AT1153" s="23">
        <v>672125000</v>
      </c>
      <c r="AU1153" s="16" t="s">
        <v>4203</v>
      </c>
      <c r="AV1153" s="16" t="s">
        <v>4195</v>
      </c>
      <c r="AW1153" s="15" t="s">
        <v>29</v>
      </c>
      <c r="AX1153" s="15" t="s">
        <v>200</v>
      </c>
      <c r="AY1153" s="15" t="s">
        <v>200</v>
      </c>
      <c r="AZ1153" s="17" t="s">
        <v>29</v>
      </c>
      <c r="BA1153" s="25" t="s">
        <v>200</v>
      </c>
      <c r="BB1153" s="25" t="s">
        <v>200</v>
      </c>
      <c r="BC1153" s="25" t="s">
        <v>200</v>
      </c>
      <c r="BD1153" s="25" t="s">
        <v>200</v>
      </c>
      <c r="BE1153" s="29" t="s">
        <v>4313</v>
      </c>
    </row>
    <row r="1154" spans="1:57" ht="58" x14ac:dyDescent="0.35">
      <c r="A1154" s="16">
        <v>2018</v>
      </c>
      <c r="B1154" s="15" t="s">
        <v>22</v>
      </c>
      <c r="C1154" s="15" t="s">
        <v>4314</v>
      </c>
      <c r="D1154" s="15" t="s">
        <v>4285</v>
      </c>
      <c r="E1154" s="15" t="s">
        <v>1145</v>
      </c>
      <c r="F1154" s="15" t="s">
        <v>200</v>
      </c>
      <c r="G1154" s="15" t="s">
        <v>815</v>
      </c>
      <c r="H1154" s="18" t="s">
        <v>4315</v>
      </c>
      <c r="I1154" s="15" t="s">
        <v>4203</v>
      </c>
      <c r="J1154" s="15" t="s">
        <v>4195</v>
      </c>
      <c r="K1154" s="15" t="s">
        <v>28</v>
      </c>
      <c r="L1154" s="16" t="s">
        <v>470</v>
      </c>
      <c r="M1154" s="19" t="s">
        <v>4193</v>
      </c>
      <c r="N1154" s="15" t="s">
        <v>28</v>
      </c>
      <c r="O1154" s="15" t="s">
        <v>100</v>
      </c>
      <c r="P1154" s="15" t="s">
        <v>4194</v>
      </c>
      <c r="Q1154" s="15" t="s">
        <v>28</v>
      </c>
      <c r="R1154" s="16" t="s">
        <v>672</v>
      </c>
      <c r="S1154" s="20" t="s">
        <v>4195</v>
      </c>
      <c r="T1154" s="15" t="s">
        <v>28</v>
      </c>
      <c r="U1154" s="16" t="s">
        <v>4316</v>
      </c>
      <c r="V1154" s="16" t="s">
        <v>4317</v>
      </c>
      <c r="W1154" s="16" t="s">
        <v>28</v>
      </c>
      <c r="X1154" s="16">
        <v>2018</v>
      </c>
      <c r="Y1154" s="16" t="s">
        <v>832</v>
      </c>
      <c r="Z1154" s="15" t="s">
        <v>4317</v>
      </c>
      <c r="AA1154" s="16" t="s">
        <v>29</v>
      </c>
      <c r="AB1154" s="16" t="s">
        <v>28</v>
      </c>
      <c r="AC1154" s="16" t="s">
        <v>28</v>
      </c>
      <c r="AD1154" s="21" t="s">
        <v>491</v>
      </c>
      <c r="AE1154" s="21" t="s">
        <v>33</v>
      </c>
      <c r="AF1154" s="16" t="s">
        <v>200</v>
      </c>
      <c r="AG1154" s="16" t="s">
        <v>200</v>
      </c>
      <c r="AH1154" s="21" t="s">
        <v>317</v>
      </c>
      <c r="AI1154" s="21" t="s">
        <v>1046</v>
      </c>
      <c r="AJ1154" s="21" t="s">
        <v>822</v>
      </c>
      <c r="AK1154" s="21" t="s">
        <v>697</v>
      </c>
      <c r="AL1154" s="21" t="s">
        <v>200</v>
      </c>
      <c r="AM1154" s="21" t="s">
        <v>200</v>
      </c>
      <c r="AN1154" s="16" t="s">
        <v>325</v>
      </c>
      <c r="AO1154" s="16" t="s">
        <v>1032</v>
      </c>
      <c r="AP1154" s="16" t="s">
        <v>504</v>
      </c>
      <c r="AQ1154" s="22">
        <v>1876371.53</v>
      </c>
      <c r="AR1154" s="16" t="s">
        <v>4216</v>
      </c>
      <c r="AS1154" s="20" t="s">
        <v>4193</v>
      </c>
      <c r="AT1154" s="23">
        <v>1673947.79</v>
      </c>
      <c r="AU1154" s="15" t="s">
        <v>4238</v>
      </c>
      <c r="AV1154" s="16" t="s">
        <v>4194</v>
      </c>
      <c r="AW1154" s="15" t="s">
        <v>29</v>
      </c>
      <c r="AX1154" s="24" t="s">
        <v>200</v>
      </c>
      <c r="AY1154" s="24" t="s">
        <v>200</v>
      </c>
      <c r="AZ1154" s="17" t="s">
        <v>29</v>
      </c>
      <c r="BA1154" s="25" t="s">
        <v>200</v>
      </c>
      <c r="BB1154" s="25" t="s">
        <v>200</v>
      </c>
      <c r="BC1154" s="24" t="s">
        <v>200</v>
      </c>
      <c r="BD1154" s="24" t="s">
        <v>200</v>
      </c>
      <c r="BE1154" s="26"/>
    </row>
    <row r="1155" spans="1:57" ht="75" x14ac:dyDescent="0.35">
      <c r="A1155" s="16">
        <v>2018</v>
      </c>
      <c r="B1155" s="15" t="s">
        <v>22</v>
      </c>
      <c r="C1155" s="15" t="s">
        <v>4318</v>
      </c>
      <c r="D1155" s="15" t="s">
        <v>4285</v>
      </c>
      <c r="E1155" s="15" t="s">
        <v>200</v>
      </c>
      <c r="F1155" s="15" t="s">
        <v>200</v>
      </c>
      <c r="G1155" s="15" t="s">
        <v>815</v>
      </c>
      <c r="H1155" s="15" t="s">
        <v>4319</v>
      </c>
      <c r="I1155" s="15" t="s">
        <v>4203</v>
      </c>
      <c r="J1155" s="27" t="s">
        <v>4195</v>
      </c>
      <c r="K1155" s="15" t="s">
        <v>29</v>
      </c>
      <c r="L1155" s="16" t="s">
        <v>470</v>
      </c>
      <c r="M1155" s="20" t="s">
        <v>4193</v>
      </c>
      <c r="N1155" s="16" t="s">
        <v>29</v>
      </c>
      <c r="O1155" s="15" t="s">
        <v>100</v>
      </c>
      <c r="P1155" s="15" t="s">
        <v>4194</v>
      </c>
      <c r="Q1155" s="15" t="s">
        <v>28</v>
      </c>
      <c r="R1155" s="16" t="s">
        <v>672</v>
      </c>
      <c r="S1155" s="20" t="s">
        <v>4195</v>
      </c>
      <c r="T1155" s="15" t="s">
        <v>28</v>
      </c>
      <c r="U1155" s="16" t="s">
        <v>4311</v>
      </c>
      <c r="V1155" s="16" t="s">
        <v>4320</v>
      </c>
      <c r="W1155" s="16" t="s">
        <v>29</v>
      </c>
      <c r="X1155" s="16" t="s">
        <v>200</v>
      </c>
      <c r="Y1155" s="15" t="s">
        <v>200</v>
      </c>
      <c r="Z1155" s="20" t="s">
        <v>200</v>
      </c>
      <c r="AA1155" s="16" t="s">
        <v>29</v>
      </c>
      <c r="AB1155" s="16" t="s">
        <v>29</v>
      </c>
      <c r="AC1155" s="16" t="s">
        <v>29</v>
      </c>
      <c r="AD1155" s="16" t="s">
        <v>491</v>
      </c>
      <c r="AE1155" s="21" t="s">
        <v>33</v>
      </c>
      <c r="AF1155" s="16" t="s">
        <v>200</v>
      </c>
      <c r="AG1155" s="16" t="s">
        <v>200</v>
      </c>
      <c r="AH1155" s="16" t="s">
        <v>822</v>
      </c>
      <c r="AI1155" s="16" t="s">
        <v>200</v>
      </c>
      <c r="AJ1155" s="16" t="s">
        <v>200</v>
      </c>
      <c r="AK1155" s="16" t="s">
        <v>697</v>
      </c>
      <c r="AL1155" s="16" t="s">
        <v>200</v>
      </c>
      <c r="AM1155" s="16" t="s">
        <v>200</v>
      </c>
      <c r="AN1155" s="16" t="s">
        <v>325</v>
      </c>
      <c r="AO1155" s="16" t="s">
        <v>504</v>
      </c>
      <c r="AP1155" s="16" t="s">
        <v>504</v>
      </c>
      <c r="AQ1155" s="28" t="s">
        <v>815</v>
      </c>
      <c r="AR1155" s="16" t="s">
        <v>200</v>
      </c>
      <c r="AS1155" s="20" t="s">
        <v>200</v>
      </c>
      <c r="AT1155" s="23" t="s">
        <v>815</v>
      </c>
      <c r="AU1155" s="16" t="s">
        <v>200</v>
      </c>
      <c r="AV1155" s="16" t="s">
        <v>200</v>
      </c>
      <c r="AW1155" s="15" t="s">
        <v>29</v>
      </c>
      <c r="AX1155" s="15" t="s">
        <v>200</v>
      </c>
      <c r="AY1155" s="15" t="s">
        <v>200</v>
      </c>
      <c r="AZ1155" s="17" t="s">
        <v>29</v>
      </c>
      <c r="BA1155" s="25" t="s">
        <v>200</v>
      </c>
      <c r="BB1155" s="25" t="s">
        <v>200</v>
      </c>
      <c r="BC1155" s="25" t="s">
        <v>200</v>
      </c>
      <c r="BD1155" s="25" t="s">
        <v>200</v>
      </c>
      <c r="BE1155" s="29"/>
    </row>
    <row r="1156" spans="1:57" ht="58" x14ac:dyDescent="0.35">
      <c r="A1156" s="16">
        <v>2018</v>
      </c>
      <c r="B1156" s="15" t="s">
        <v>22</v>
      </c>
      <c r="C1156" s="15" t="s">
        <v>4321</v>
      </c>
      <c r="D1156" s="15" t="s">
        <v>4285</v>
      </c>
      <c r="E1156" s="15" t="s">
        <v>200</v>
      </c>
      <c r="F1156" s="15" t="s">
        <v>200</v>
      </c>
      <c r="G1156" s="15" t="s">
        <v>815</v>
      </c>
      <c r="H1156" s="18" t="s">
        <v>815</v>
      </c>
      <c r="I1156" s="15" t="s">
        <v>200</v>
      </c>
      <c r="J1156" s="15" t="s">
        <v>200</v>
      </c>
      <c r="K1156" s="15" t="s">
        <v>29</v>
      </c>
      <c r="L1156" s="16" t="s">
        <v>470</v>
      </c>
      <c r="M1156" s="19" t="s">
        <v>4193</v>
      </c>
      <c r="N1156" s="15" t="s">
        <v>29</v>
      </c>
      <c r="O1156" s="15" t="s">
        <v>100</v>
      </c>
      <c r="P1156" s="15" t="s">
        <v>4194</v>
      </c>
      <c r="Q1156" s="15" t="s">
        <v>28</v>
      </c>
      <c r="R1156" s="16" t="s">
        <v>672</v>
      </c>
      <c r="S1156" s="20" t="s">
        <v>4195</v>
      </c>
      <c r="T1156" s="15" t="s">
        <v>29</v>
      </c>
      <c r="U1156" s="16" t="s">
        <v>200</v>
      </c>
      <c r="V1156" s="16" t="s">
        <v>200</v>
      </c>
      <c r="W1156" s="16" t="s">
        <v>29</v>
      </c>
      <c r="X1156" s="16" t="s">
        <v>200</v>
      </c>
      <c r="Y1156" s="16" t="s">
        <v>200</v>
      </c>
      <c r="Z1156" s="15" t="s">
        <v>200</v>
      </c>
      <c r="AA1156" s="16" t="s">
        <v>29</v>
      </c>
      <c r="AB1156" s="16" t="s">
        <v>29</v>
      </c>
      <c r="AC1156" s="16" t="s">
        <v>29</v>
      </c>
      <c r="AD1156" s="21" t="s">
        <v>491</v>
      </c>
      <c r="AE1156" s="21" t="s">
        <v>33</v>
      </c>
      <c r="AF1156" s="16" t="s">
        <v>200</v>
      </c>
      <c r="AG1156" s="16" t="s">
        <v>200</v>
      </c>
      <c r="AH1156" s="21" t="s">
        <v>822</v>
      </c>
      <c r="AI1156" s="21" t="s">
        <v>200</v>
      </c>
      <c r="AJ1156" s="21" t="s">
        <v>200</v>
      </c>
      <c r="AK1156" s="21" t="s">
        <v>838</v>
      </c>
      <c r="AL1156" s="21" t="s">
        <v>200</v>
      </c>
      <c r="AM1156" s="21" t="s">
        <v>200</v>
      </c>
      <c r="AN1156" s="16" t="s">
        <v>295</v>
      </c>
      <c r="AO1156" s="16" t="s">
        <v>504</v>
      </c>
      <c r="AP1156" s="16" t="s">
        <v>504</v>
      </c>
      <c r="AQ1156" s="22" t="s">
        <v>815</v>
      </c>
      <c r="AR1156" s="16" t="s">
        <v>200</v>
      </c>
      <c r="AS1156" s="20" t="s">
        <v>200</v>
      </c>
      <c r="AT1156" s="23" t="s">
        <v>815</v>
      </c>
      <c r="AU1156" s="15" t="s">
        <v>200</v>
      </c>
      <c r="AV1156" s="16" t="s">
        <v>200</v>
      </c>
      <c r="AW1156" s="15" t="s">
        <v>29</v>
      </c>
      <c r="AX1156" s="24" t="s">
        <v>200</v>
      </c>
      <c r="AY1156" s="24" t="s">
        <v>200</v>
      </c>
      <c r="AZ1156" s="17" t="s">
        <v>29</v>
      </c>
      <c r="BA1156" s="25" t="s">
        <v>200</v>
      </c>
      <c r="BB1156" s="25" t="s">
        <v>200</v>
      </c>
      <c r="BC1156" s="24" t="s">
        <v>200</v>
      </c>
      <c r="BD1156" s="24" t="s">
        <v>200</v>
      </c>
      <c r="BE1156" s="26"/>
    </row>
    <row r="1157" spans="1:57" ht="50" x14ac:dyDescent="0.35">
      <c r="A1157" s="16">
        <v>2018</v>
      </c>
      <c r="B1157" s="15" t="s">
        <v>22</v>
      </c>
      <c r="C1157" s="15" t="s">
        <v>4322</v>
      </c>
      <c r="D1157" s="15" t="s">
        <v>4285</v>
      </c>
      <c r="E1157" s="15" t="s">
        <v>200</v>
      </c>
      <c r="F1157" s="15" t="s">
        <v>200</v>
      </c>
      <c r="G1157" s="15" t="s">
        <v>815</v>
      </c>
      <c r="H1157" s="15" t="s">
        <v>815</v>
      </c>
      <c r="I1157" s="15" t="s">
        <v>200</v>
      </c>
      <c r="J1157" s="27" t="s">
        <v>200</v>
      </c>
      <c r="K1157" s="15" t="s">
        <v>29</v>
      </c>
      <c r="L1157" s="16" t="s">
        <v>470</v>
      </c>
      <c r="M1157" s="20" t="s">
        <v>4193</v>
      </c>
      <c r="N1157" s="16" t="s">
        <v>29</v>
      </c>
      <c r="O1157" s="15" t="s">
        <v>100</v>
      </c>
      <c r="P1157" s="15" t="s">
        <v>4194</v>
      </c>
      <c r="Q1157" s="15" t="s">
        <v>28</v>
      </c>
      <c r="R1157" s="16" t="s">
        <v>672</v>
      </c>
      <c r="S1157" s="20" t="s">
        <v>4195</v>
      </c>
      <c r="T1157" s="15" t="s">
        <v>29</v>
      </c>
      <c r="U1157" s="16" t="s">
        <v>200</v>
      </c>
      <c r="V1157" s="16" t="s">
        <v>200</v>
      </c>
      <c r="W1157" s="16" t="s">
        <v>29</v>
      </c>
      <c r="X1157" s="16" t="s">
        <v>200</v>
      </c>
      <c r="Y1157" s="15" t="s">
        <v>200</v>
      </c>
      <c r="Z1157" s="20" t="s">
        <v>200</v>
      </c>
      <c r="AA1157" s="16" t="s">
        <v>29</v>
      </c>
      <c r="AB1157" s="16" t="s">
        <v>29</v>
      </c>
      <c r="AC1157" s="16" t="s">
        <v>29</v>
      </c>
      <c r="AD1157" s="16" t="s">
        <v>491</v>
      </c>
      <c r="AE1157" s="21" t="s">
        <v>33</v>
      </c>
      <c r="AF1157" s="16" t="s">
        <v>200</v>
      </c>
      <c r="AG1157" s="16" t="s">
        <v>200</v>
      </c>
      <c r="AH1157" s="16" t="s">
        <v>822</v>
      </c>
      <c r="AI1157" s="16" t="s">
        <v>200</v>
      </c>
      <c r="AJ1157" s="16" t="s">
        <v>200</v>
      </c>
      <c r="AK1157" s="16" t="s">
        <v>838</v>
      </c>
      <c r="AL1157" s="16" t="s">
        <v>200</v>
      </c>
      <c r="AM1157" s="16" t="s">
        <v>200</v>
      </c>
      <c r="AN1157" s="16" t="s">
        <v>295</v>
      </c>
      <c r="AO1157" s="16" t="s">
        <v>504</v>
      </c>
      <c r="AP1157" s="16" t="s">
        <v>504</v>
      </c>
      <c r="AQ1157" s="28" t="s">
        <v>815</v>
      </c>
      <c r="AR1157" s="16" t="s">
        <v>200</v>
      </c>
      <c r="AS1157" s="20" t="s">
        <v>200</v>
      </c>
      <c r="AT1157" s="23" t="s">
        <v>815</v>
      </c>
      <c r="AU1157" s="16" t="s">
        <v>200</v>
      </c>
      <c r="AV1157" s="16" t="s">
        <v>200</v>
      </c>
      <c r="AW1157" s="15" t="s">
        <v>29</v>
      </c>
      <c r="AX1157" s="15" t="s">
        <v>200</v>
      </c>
      <c r="AY1157" s="15" t="s">
        <v>200</v>
      </c>
      <c r="AZ1157" s="17" t="s">
        <v>29</v>
      </c>
      <c r="BA1157" s="25" t="s">
        <v>200</v>
      </c>
      <c r="BB1157" s="25" t="s">
        <v>200</v>
      </c>
      <c r="BC1157" s="25" t="s">
        <v>200</v>
      </c>
      <c r="BD1157" s="25" t="s">
        <v>200</v>
      </c>
      <c r="BE1157" s="29"/>
    </row>
    <row r="1158" spans="1:57" ht="58" x14ac:dyDescent="0.35">
      <c r="A1158" s="16">
        <v>2018</v>
      </c>
      <c r="B1158" s="15" t="s">
        <v>22</v>
      </c>
      <c r="C1158" s="15" t="s">
        <v>4323</v>
      </c>
      <c r="D1158" s="15" t="s">
        <v>4285</v>
      </c>
      <c r="E1158" s="15" t="s">
        <v>200</v>
      </c>
      <c r="F1158" s="15" t="s">
        <v>200</v>
      </c>
      <c r="G1158" s="15" t="s">
        <v>815</v>
      </c>
      <c r="H1158" s="18" t="s">
        <v>4324</v>
      </c>
      <c r="I1158" s="15" t="s">
        <v>4203</v>
      </c>
      <c r="J1158" s="15" t="s">
        <v>4195</v>
      </c>
      <c r="K1158" s="15" t="s">
        <v>29</v>
      </c>
      <c r="L1158" s="16" t="s">
        <v>470</v>
      </c>
      <c r="M1158" s="19" t="s">
        <v>4193</v>
      </c>
      <c r="N1158" s="15" t="s">
        <v>29</v>
      </c>
      <c r="O1158" s="15" t="s">
        <v>100</v>
      </c>
      <c r="P1158" s="15" t="s">
        <v>4194</v>
      </c>
      <c r="Q1158" s="15" t="s">
        <v>28</v>
      </c>
      <c r="R1158" s="16" t="s">
        <v>672</v>
      </c>
      <c r="S1158" s="20" t="s">
        <v>4195</v>
      </c>
      <c r="T1158" s="15" t="s">
        <v>29</v>
      </c>
      <c r="U1158" s="16" t="s">
        <v>200</v>
      </c>
      <c r="V1158" s="16" t="s">
        <v>200</v>
      </c>
      <c r="W1158" s="16" t="s">
        <v>29</v>
      </c>
      <c r="X1158" s="16" t="s">
        <v>200</v>
      </c>
      <c r="Y1158" s="16" t="s">
        <v>200</v>
      </c>
      <c r="Z1158" s="15" t="s">
        <v>200</v>
      </c>
      <c r="AA1158" s="16" t="s">
        <v>29</v>
      </c>
      <c r="AB1158" s="16" t="s">
        <v>29</v>
      </c>
      <c r="AC1158" s="16" t="s">
        <v>29</v>
      </c>
      <c r="AD1158" s="21" t="s">
        <v>491</v>
      </c>
      <c r="AE1158" s="21" t="s">
        <v>33</v>
      </c>
      <c r="AF1158" s="16" t="s">
        <v>200</v>
      </c>
      <c r="AG1158" s="16" t="s">
        <v>200</v>
      </c>
      <c r="AH1158" s="21" t="s">
        <v>822</v>
      </c>
      <c r="AI1158" s="21" t="s">
        <v>200</v>
      </c>
      <c r="AJ1158" s="21" t="s">
        <v>200</v>
      </c>
      <c r="AK1158" s="21" t="s">
        <v>500</v>
      </c>
      <c r="AL1158" s="21" t="s">
        <v>200</v>
      </c>
      <c r="AM1158" s="21" t="s">
        <v>200</v>
      </c>
      <c r="AN1158" s="16" t="s">
        <v>295</v>
      </c>
      <c r="AO1158" s="16" t="s">
        <v>504</v>
      </c>
      <c r="AP1158" s="16" t="s">
        <v>504</v>
      </c>
      <c r="AQ1158" s="22" t="s">
        <v>815</v>
      </c>
      <c r="AR1158" s="16" t="s">
        <v>200</v>
      </c>
      <c r="AS1158" s="20" t="s">
        <v>200</v>
      </c>
      <c r="AT1158" s="23">
        <v>1500000</v>
      </c>
      <c r="AU1158" s="15" t="s">
        <v>4203</v>
      </c>
      <c r="AV1158" s="16" t="s">
        <v>4195</v>
      </c>
      <c r="AW1158" s="15" t="s">
        <v>29</v>
      </c>
      <c r="AX1158" s="24" t="s">
        <v>200</v>
      </c>
      <c r="AY1158" s="24" t="s">
        <v>200</v>
      </c>
      <c r="AZ1158" s="17" t="s">
        <v>29</v>
      </c>
      <c r="BA1158" s="25" t="s">
        <v>200</v>
      </c>
      <c r="BB1158" s="25" t="s">
        <v>200</v>
      </c>
      <c r="BC1158" s="24" t="s">
        <v>200</v>
      </c>
      <c r="BD1158" s="24" t="s">
        <v>200</v>
      </c>
      <c r="BE1158" s="26"/>
    </row>
    <row r="1159" spans="1:57" ht="50" x14ac:dyDescent="0.35">
      <c r="A1159" s="16">
        <v>2018</v>
      </c>
      <c r="B1159" s="15" t="s">
        <v>22</v>
      </c>
      <c r="C1159" s="15" t="s">
        <v>4325</v>
      </c>
      <c r="D1159" s="15" t="s">
        <v>815</v>
      </c>
      <c r="E1159" s="15" t="s">
        <v>200</v>
      </c>
      <c r="F1159" s="15" t="s">
        <v>200</v>
      </c>
      <c r="G1159" s="15" t="s">
        <v>4326</v>
      </c>
      <c r="H1159" s="15" t="s">
        <v>4327</v>
      </c>
      <c r="I1159" s="15" t="s">
        <v>4203</v>
      </c>
      <c r="J1159" s="27" t="s">
        <v>4195</v>
      </c>
      <c r="K1159" s="15" t="s">
        <v>29</v>
      </c>
      <c r="L1159" s="16" t="s">
        <v>470</v>
      </c>
      <c r="M1159" s="20" t="s">
        <v>4193</v>
      </c>
      <c r="N1159" s="16" t="s">
        <v>29</v>
      </c>
      <c r="O1159" s="15" t="s">
        <v>100</v>
      </c>
      <c r="P1159" s="15" t="s">
        <v>4194</v>
      </c>
      <c r="Q1159" s="15" t="s">
        <v>28</v>
      </c>
      <c r="R1159" s="16" t="s">
        <v>672</v>
      </c>
      <c r="S1159" s="20" t="s">
        <v>4195</v>
      </c>
      <c r="T1159" s="15" t="s">
        <v>28</v>
      </c>
      <c r="U1159" s="16" t="s">
        <v>4328</v>
      </c>
      <c r="V1159" s="16" t="s">
        <v>4329</v>
      </c>
      <c r="W1159" s="16" t="s">
        <v>29</v>
      </c>
      <c r="X1159" s="16" t="s">
        <v>200</v>
      </c>
      <c r="Y1159" s="15" t="s">
        <v>200</v>
      </c>
      <c r="Z1159" s="20" t="s">
        <v>200</v>
      </c>
      <c r="AA1159" s="16" t="s">
        <v>29</v>
      </c>
      <c r="AB1159" s="16" t="s">
        <v>29</v>
      </c>
      <c r="AC1159" s="16" t="s">
        <v>29</v>
      </c>
      <c r="AD1159" s="16" t="s">
        <v>491</v>
      </c>
      <c r="AE1159" s="21" t="s">
        <v>33</v>
      </c>
      <c r="AF1159" s="16" t="s">
        <v>693</v>
      </c>
      <c r="AG1159" s="16" t="s">
        <v>714</v>
      </c>
      <c r="AH1159" s="16" t="s">
        <v>497</v>
      </c>
      <c r="AI1159" s="16" t="s">
        <v>200</v>
      </c>
      <c r="AJ1159" s="16" t="s">
        <v>200</v>
      </c>
      <c r="AK1159" s="16" t="s">
        <v>862</v>
      </c>
      <c r="AL1159" s="16" t="s">
        <v>200</v>
      </c>
      <c r="AM1159" s="16" t="s">
        <v>200</v>
      </c>
      <c r="AN1159" s="16" t="s">
        <v>325</v>
      </c>
      <c r="AO1159" s="16" t="s">
        <v>504</v>
      </c>
      <c r="AP1159" s="16" t="s">
        <v>504</v>
      </c>
      <c r="AQ1159" s="28" t="s">
        <v>815</v>
      </c>
      <c r="AR1159" s="16" t="s">
        <v>200</v>
      </c>
      <c r="AS1159" s="20" t="s">
        <v>200</v>
      </c>
      <c r="AT1159" s="23" t="s">
        <v>815</v>
      </c>
      <c r="AU1159" s="16" t="s">
        <v>200</v>
      </c>
      <c r="AV1159" s="16" t="s">
        <v>200</v>
      </c>
      <c r="AW1159" s="15" t="s">
        <v>29</v>
      </c>
      <c r="AX1159" s="15" t="s">
        <v>200</v>
      </c>
      <c r="AY1159" s="15" t="s">
        <v>200</v>
      </c>
      <c r="AZ1159" s="17" t="s">
        <v>29</v>
      </c>
      <c r="BA1159" s="25" t="s">
        <v>200</v>
      </c>
      <c r="BB1159" s="25" t="s">
        <v>200</v>
      </c>
      <c r="BC1159" s="25" t="s">
        <v>200</v>
      </c>
      <c r="BD1159" s="25" t="s">
        <v>200</v>
      </c>
      <c r="BE1159" s="29"/>
    </row>
    <row r="1160" spans="1:57" ht="58" x14ac:dyDescent="0.35">
      <c r="A1160" s="16">
        <v>2018</v>
      </c>
      <c r="B1160" s="15" t="s">
        <v>22</v>
      </c>
      <c r="C1160" s="15" t="s">
        <v>4330</v>
      </c>
      <c r="D1160" s="15" t="s">
        <v>815</v>
      </c>
      <c r="E1160" s="15" t="s">
        <v>200</v>
      </c>
      <c r="F1160" s="15" t="s">
        <v>200</v>
      </c>
      <c r="G1160" s="15" t="s">
        <v>4331</v>
      </c>
      <c r="H1160" s="18" t="s">
        <v>4332</v>
      </c>
      <c r="I1160" s="15" t="s">
        <v>4203</v>
      </c>
      <c r="J1160" s="15" t="s">
        <v>4195</v>
      </c>
      <c r="K1160" s="15" t="s">
        <v>28</v>
      </c>
      <c r="L1160" s="16" t="s">
        <v>470</v>
      </c>
      <c r="M1160" s="19" t="s">
        <v>4193</v>
      </c>
      <c r="N1160" s="15" t="s">
        <v>28</v>
      </c>
      <c r="O1160" s="15" t="s">
        <v>100</v>
      </c>
      <c r="P1160" s="15" t="s">
        <v>4194</v>
      </c>
      <c r="Q1160" s="15" t="s">
        <v>28</v>
      </c>
      <c r="R1160" s="16" t="s">
        <v>672</v>
      </c>
      <c r="S1160" s="20" t="s">
        <v>4195</v>
      </c>
      <c r="T1160" s="15" t="s">
        <v>29</v>
      </c>
      <c r="U1160" s="16" t="s">
        <v>200</v>
      </c>
      <c r="V1160" s="16" t="s">
        <v>200</v>
      </c>
      <c r="W1160" s="16" t="s">
        <v>29</v>
      </c>
      <c r="X1160" s="16" t="s">
        <v>200</v>
      </c>
      <c r="Y1160" s="16" t="s">
        <v>200</v>
      </c>
      <c r="Z1160" s="15" t="s">
        <v>200</v>
      </c>
      <c r="AA1160" s="16" t="s">
        <v>29</v>
      </c>
      <c r="AB1160" s="16" t="s">
        <v>29</v>
      </c>
      <c r="AC1160" s="16" t="s">
        <v>29</v>
      </c>
      <c r="AD1160" s="21" t="s">
        <v>491</v>
      </c>
      <c r="AE1160" s="21" t="s">
        <v>363</v>
      </c>
      <c r="AF1160" s="16" t="s">
        <v>714</v>
      </c>
      <c r="AG1160" s="16" t="s">
        <v>200</v>
      </c>
      <c r="AH1160" s="21" t="s">
        <v>676</v>
      </c>
      <c r="AI1160" s="21" t="s">
        <v>251</v>
      </c>
      <c r="AJ1160" s="21" t="s">
        <v>1403</v>
      </c>
      <c r="AK1160" s="21" t="s">
        <v>696</v>
      </c>
      <c r="AL1160" s="21" t="s">
        <v>200</v>
      </c>
      <c r="AM1160" s="21" t="s">
        <v>200</v>
      </c>
      <c r="AN1160" s="16" t="s">
        <v>295</v>
      </c>
      <c r="AO1160" s="16" t="s">
        <v>504</v>
      </c>
      <c r="AP1160" s="16" t="s">
        <v>504</v>
      </c>
      <c r="AQ1160" s="22">
        <v>218920508</v>
      </c>
      <c r="AR1160" s="16" t="s">
        <v>4216</v>
      </c>
      <c r="AS1160" s="20" t="s">
        <v>4193</v>
      </c>
      <c r="AT1160" s="23">
        <v>267536000</v>
      </c>
      <c r="AU1160" s="15" t="s">
        <v>4238</v>
      </c>
      <c r="AV1160" s="16" t="s">
        <v>4194</v>
      </c>
      <c r="AW1160" s="15" t="s">
        <v>29</v>
      </c>
      <c r="AX1160" s="24" t="s">
        <v>200</v>
      </c>
      <c r="AY1160" s="24" t="s">
        <v>200</v>
      </c>
      <c r="AZ1160" s="17" t="s">
        <v>28</v>
      </c>
      <c r="BA1160" s="25">
        <v>5339511</v>
      </c>
      <c r="BB1160" s="25">
        <v>168358070</v>
      </c>
      <c r="BC1160" s="24" t="s">
        <v>4216</v>
      </c>
      <c r="BD1160" s="24" t="s">
        <v>4193</v>
      </c>
      <c r="BE1160" s="26"/>
    </row>
    <row r="1161" spans="1:57" ht="50" x14ac:dyDescent="0.35">
      <c r="A1161" s="16">
        <v>2018</v>
      </c>
      <c r="B1161" s="15" t="s">
        <v>22</v>
      </c>
      <c r="C1161" s="15" t="s">
        <v>4333</v>
      </c>
      <c r="D1161" s="15" t="s">
        <v>669</v>
      </c>
      <c r="E1161" s="15" t="s">
        <v>200</v>
      </c>
      <c r="F1161" s="15" t="s">
        <v>200</v>
      </c>
      <c r="G1161" s="15" t="s">
        <v>815</v>
      </c>
      <c r="H1161" s="15" t="s">
        <v>4334</v>
      </c>
      <c r="I1161" s="15" t="s">
        <v>4203</v>
      </c>
      <c r="J1161" s="27" t="s">
        <v>4195</v>
      </c>
      <c r="K1161" s="15" t="s">
        <v>29</v>
      </c>
      <c r="L1161" s="16" t="s">
        <v>470</v>
      </c>
      <c r="M1161" s="20" t="s">
        <v>4193</v>
      </c>
      <c r="N1161" s="16" t="s">
        <v>28</v>
      </c>
      <c r="O1161" s="15" t="s">
        <v>100</v>
      </c>
      <c r="P1161" s="15" t="s">
        <v>4194</v>
      </c>
      <c r="Q1161" s="15" t="s">
        <v>28</v>
      </c>
      <c r="R1161" s="16" t="s">
        <v>672</v>
      </c>
      <c r="S1161" s="20" t="s">
        <v>4195</v>
      </c>
      <c r="T1161" s="15" t="s">
        <v>28</v>
      </c>
      <c r="U1161" s="16" t="s">
        <v>4335</v>
      </c>
      <c r="V1161" s="16" t="s">
        <v>4336</v>
      </c>
      <c r="W1161" s="16" t="s">
        <v>29</v>
      </c>
      <c r="X1161" s="16" t="s">
        <v>200</v>
      </c>
      <c r="Y1161" s="15" t="s">
        <v>200</v>
      </c>
      <c r="Z1161" s="20" t="s">
        <v>200</v>
      </c>
      <c r="AA1161" s="16" t="s">
        <v>29</v>
      </c>
      <c r="AB1161" s="16" t="s">
        <v>29</v>
      </c>
      <c r="AC1161" s="16" t="s">
        <v>29</v>
      </c>
      <c r="AD1161" s="16" t="s">
        <v>449</v>
      </c>
      <c r="AE1161" s="21" t="s">
        <v>363</v>
      </c>
      <c r="AF1161" s="16" t="s">
        <v>714</v>
      </c>
      <c r="AG1161" s="16" t="s">
        <v>200</v>
      </c>
      <c r="AH1161" s="16" t="s">
        <v>32</v>
      </c>
      <c r="AI1161" s="16" t="s">
        <v>814</v>
      </c>
      <c r="AJ1161" s="16" t="s">
        <v>705</v>
      </c>
      <c r="AK1161" s="16" t="s">
        <v>688</v>
      </c>
      <c r="AL1161" s="16" t="s">
        <v>792</v>
      </c>
      <c r="AM1161" s="16" t="s">
        <v>270</v>
      </c>
      <c r="AN1161" s="16" t="s">
        <v>295</v>
      </c>
      <c r="AO1161" s="16" t="s">
        <v>504</v>
      </c>
      <c r="AP1161" s="16" t="s">
        <v>504</v>
      </c>
      <c r="AQ1161" s="28" t="s">
        <v>815</v>
      </c>
      <c r="AR1161" s="16" t="s">
        <v>200</v>
      </c>
      <c r="AS1161" s="20" t="s">
        <v>200</v>
      </c>
      <c r="AT1161" s="23" t="s">
        <v>815</v>
      </c>
      <c r="AU1161" s="16" t="s">
        <v>200</v>
      </c>
      <c r="AV1161" s="16" t="s">
        <v>200</v>
      </c>
      <c r="AW1161" s="15" t="s">
        <v>29</v>
      </c>
      <c r="AX1161" s="15" t="s">
        <v>200</v>
      </c>
      <c r="AY1161" s="15" t="s">
        <v>200</v>
      </c>
      <c r="AZ1161" s="17" t="s">
        <v>29</v>
      </c>
      <c r="BA1161" s="25" t="s">
        <v>200</v>
      </c>
      <c r="BB1161" s="25" t="s">
        <v>200</v>
      </c>
      <c r="BC1161" s="25" t="s">
        <v>200</v>
      </c>
      <c r="BD1161" s="25" t="s">
        <v>200</v>
      </c>
      <c r="BE1161" s="29"/>
    </row>
    <row r="1162" spans="1:57" ht="112.5" x14ac:dyDescent="0.35">
      <c r="A1162" s="16">
        <v>2018</v>
      </c>
      <c r="B1162" s="15" t="s">
        <v>22</v>
      </c>
      <c r="C1162" s="15" t="s">
        <v>4337</v>
      </c>
      <c r="D1162" s="15" t="s">
        <v>815</v>
      </c>
      <c r="E1162" s="15" t="s">
        <v>200</v>
      </c>
      <c r="F1162" s="15" t="s">
        <v>200</v>
      </c>
      <c r="G1162" s="15" t="s">
        <v>785</v>
      </c>
      <c r="H1162" s="18" t="s">
        <v>4338</v>
      </c>
      <c r="I1162" s="15" t="s">
        <v>79</v>
      </c>
      <c r="J1162" s="15" t="s">
        <v>4339</v>
      </c>
      <c r="K1162" s="15" t="s">
        <v>29</v>
      </c>
      <c r="L1162" s="16" t="s">
        <v>470</v>
      </c>
      <c r="M1162" s="19" t="s">
        <v>4193</v>
      </c>
      <c r="N1162" s="15" t="s">
        <v>29</v>
      </c>
      <c r="O1162" s="15" t="s">
        <v>100</v>
      </c>
      <c r="P1162" s="15" t="s">
        <v>4194</v>
      </c>
      <c r="Q1162" s="15" t="s">
        <v>28</v>
      </c>
      <c r="R1162" s="16" t="s">
        <v>672</v>
      </c>
      <c r="S1162" s="20" t="s">
        <v>4195</v>
      </c>
      <c r="T1162" s="15" t="s">
        <v>29</v>
      </c>
      <c r="U1162" s="16" t="s">
        <v>200</v>
      </c>
      <c r="V1162" s="16" t="s">
        <v>200</v>
      </c>
      <c r="W1162" s="16" t="s">
        <v>28</v>
      </c>
      <c r="X1162" s="16" t="s">
        <v>815</v>
      </c>
      <c r="Y1162" s="16" t="s">
        <v>79</v>
      </c>
      <c r="Z1162" s="15" t="s">
        <v>4339</v>
      </c>
      <c r="AA1162" s="16" t="s">
        <v>29</v>
      </c>
      <c r="AB1162" s="16" t="s">
        <v>28</v>
      </c>
      <c r="AC1162" s="16" t="s">
        <v>29</v>
      </c>
      <c r="AD1162" s="21" t="s">
        <v>815</v>
      </c>
      <c r="AE1162" s="21" t="s">
        <v>815</v>
      </c>
      <c r="AF1162" s="16" t="s">
        <v>200</v>
      </c>
      <c r="AG1162" s="16" t="s">
        <v>200</v>
      </c>
      <c r="AH1162" s="21" t="s">
        <v>716</v>
      </c>
      <c r="AI1162" s="21" t="s">
        <v>769</v>
      </c>
      <c r="AJ1162" s="21" t="s">
        <v>200</v>
      </c>
      <c r="AK1162" s="21" t="s">
        <v>285</v>
      </c>
      <c r="AL1162" s="21" t="s">
        <v>200</v>
      </c>
      <c r="AM1162" s="21" t="s">
        <v>200</v>
      </c>
      <c r="AN1162" s="16" t="s">
        <v>325</v>
      </c>
      <c r="AO1162" s="16" t="s">
        <v>504</v>
      </c>
      <c r="AP1162" s="16" t="s">
        <v>504</v>
      </c>
      <c r="AQ1162" s="22" t="s">
        <v>815</v>
      </c>
      <c r="AR1162" s="16" t="s">
        <v>200</v>
      </c>
      <c r="AS1162" s="20" t="s">
        <v>200</v>
      </c>
      <c r="AT1162" s="23" t="s">
        <v>815</v>
      </c>
      <c r="AU1162" s="15" t="s">
        <v>200</v>
      </c>
      <c r="AV1162" s="16" t="s">
        <v>200</v>
      </c>
      <c r="AW1162" s="15" t="s">
        <v>29</v>
      </c>
      <c r="AX1162" s="24" t="s">
        <v>200</v>
      </c>
      <c r="AY1162" s="24" t="s">
        <v>200</v>
      </c>
      <c r="AZ1162" s="17" t="s">
        <v>29</v>
      </c>
      <c r="BA1162" s="25" t="s">
        <v>200</v>
      </c>
      <c r="BB1162" s="25" t="s">
        <v>200</v>
      </c>
      <c r="BC1162" s="24" t="s">
        <v>200</v>
      </c>
      <c r="BD1162" s="24" t="s">
        <v>200</v>
      </c>
      <c r="BE1162" s="26"/>
    </row>
    <row r="1163" spans="1:57" ht="50" x14ac:dyDescent="0.35">
      <c r="A1163" s="16">
        <v>2018</v>
      </c>
      <c r="B1163" s="15" t="s">
        <v>22</v>
      </c>
      <c r="C1163" s="15" t="s">
        <v>297</v>
      </c>
      <c r="D1163" s="15" t="s">
        <v>669</v>
      </c>
      <c r="E1163" s="15" t="s">
        <v>200</v>
      </c>
      <c r="F1163" s="15" t="s">
        <v>200</v>
      </c>
      <c r="G1163" s="15" t="s">
        <v>815</v>
      </c>
      <c r="H1163" s="15" t="s">
        <v>4340</v>
      </c>
      <c r="I1163" s="15" t="s">
        <v>4203</v>
      </c>
      <c r="J1163" s="27" t="s">
        <v>4195</v>
      </c>
      <c r="K1163" s="15" t="s">
        <v>29</v>
      </c>
      <c r="L1163" s="16" t="s">
        <v>470</v>
      </c>
      <c r="M1163" s="20" t="s">
        <v>4193</v>
      </c>
      <c r="N1163" s="16" t="s">
        <v>28</v>
      </c>
      <c r="O1163" s="15" t="s">
        <v>100</v>
      </c>
      <c r="P1163" s="15" t="s">
        <v>4194</v>
      </c>
      <c r="Q1163" s="15" t="s">
        <v>28</v>
      </c>
      <c r="R1163" s="16" t="s">
        <v>672</v>
      </c>
      <c r="S1163" s="20" t="s">
        <v>4195</v>
      </c>
      <c r="T1163" s="15" t="s">
        <v>28</v>
      </c>
      <c r="U1163" s="16" t="s">
        <v>4335</v>
      </c>
      <c r="V1163" s="16" t="s">
        <v>298</v>
      </c>
      <c r="W1163" s="16" t="s">
        <v>28</v>
      </c>
      <c r="X1163" s="16">
        <v>2018</v>
      </c>
      <c r="Y1163" s="15" t="s">
        <v>79</v>
      </c>
      <c r="Z1163" s="20" t="s">
        <v>4341</v>
      </c>
      <c r="AA1163" s="16" t="s">
        <v>29</v>
      </c>
      <c r="AB1163" s="16" t="s">
        <v>29</v>
      </c>
      <c r="AC1163" s="16" t="s">
        <v>29</v>
      </c>
      <c r="AD1163" s="16" t="s">
        <v>362</v>
      </c>
      <c r="AE1163" s="21" t="s">
        <v>714</v>
      </c>
      <c r="AF1163" s="16" t="s">
        <v>200</v>
      </c>
      <c r="AG1163" s="16" t="s">
        <v>200</v>
      </c>
      <c r="AH1163" s="16" t="s">
        <v>814</v>
      </c>
      <c r="AI1163" s="16" t="s">
        <v>200</v>
      </c>
      <c r="AJ1163" s="16" t="s">
        <v>200</v>
      </c>
      <c r="AK1163" s="16" t="s">
        <v>770</v>
      </c>
      <c r="AL1163" s="16" t="s">
        <v>200</v>
      </c>
      <c r="AM1163" s="16" t="s">
        <v>200</v>
      </c>
      <c r="AN1163" s="16" t="s">
        <v>325</v>
      </c>
      <c r="AO1163" s="16" t="s">
        <v>504</v>
      </c>
      <c r="AP1163" s="16" t="s">
        <v>504</v>
      </c>
      <c r="AQ1163" s="28" t="s">
        <v>815</v>
      </c>
      <c r="AR1163" s="16" t="s">
        <v>200</v>
      </c>
      <c r="AS1163" s="20" t="s">
        <v>200</v>
      </c>
      <c r="AT1163" s="23">
        <v>19721157</v>
      </c>
      <c r="AU1163" s="16" t="s">
        <v>4238</v>
      </c>
      <c r="AV1163" s="16" t="s">
        <v>4194</v>
      </c>
      <c r="AW1163" s="15" t="s">
        <v>29</v>
      </c>
      <c r="AX1163" s="15" t="s">
        <v>200</v>
      </c>
      <c r="AY1163" s="15" t="s">
        <v>200</v>
      </c>
      <c r="AZ1163" s="17" t="s">
        <v>29</v>
      </c>
      <c r="BA1163" s="25" t="s">
        <v>200</v>
      </c>
      <c r="BB1163" s="25" t="s">
        <v>200</v>
      </c>
      <c r="BC1163" s="25" t="s">
        <v>200</v>
      </c>
      <c r="BD1163" s="25" t="s">
        <v>200</v>
      </c>
      <c r="BE1163" s="29"/>
    </row>
    <row r="1164" spans="1:57" ht="100" x14ac:dyDescent="0.35">
      <c r="A1164" s="16">
        <v>2018</v>
      </c>
      <c r="B1164" s="15" t="s">
        <v>22</v>
      </c>
      <c r="C1164" s="15" t="s">
        <v>4342</v>
      </c>
      <c r="D1164" s="15" t="s">
        <v>815</v>
      </c>
      <c r="E1164" s="15" t="s">
        <v>200</v>
      </c>
      <c r="F1164" s="15" t="s">
        <v>200</v>
      </c>
      <c r="G1164" s="15" t="s">
        <v>4230</v>
      </c>
      <c r="H1164" s="18" t="s">
        <v>4343</v>
      </c>
      <c r="I1164" s="15" t="s">
        <v>79</v>
      </c>
      <c r="J1164" s="15" t="s">
        <v>4344</v>
      </c>
      <c r="K1164" s="15" t="s">
        <v>29</v>
      </c>
      <c r="L1164" s="16" t="s">
        <v>470</v>
      </c>
      <c r="M1164" s="19" t="s">
        <v>4193</v>
      </c>
      <c r="N1164" s="15" t="s">
        <v>28</v>
      </c>
      <c r="O1164" s="15" t="s">
        <v>100</v>
      </c>
      <c r="P1164" s="15" t="s">
        <v>4194</v>
      </c>
      <c r="Q1164" s="15" t="s">
        <v>28</v>
      </c>
      <c r="R1164" s="16" t="s">
        <v>672</v>
      </c>
      <c r="S1164" s="20" t="s">
        <v>4195</v>
      </c>
      <c r="T1164" s="15" t="s">
        <v>29</v>
      </c>
      <c r="U1164" s="16" t="s">
        <v>200</v>
      </c>
      <c r="V1164" s="16" t="s">
        <v>200</v>
      </c>
      <c r="W1164" s="16" t="s">
        <v>28</v>
      </c>
      <c r="X1164" s="16">
        <v>2018</v>
      </c>
      <c r="Y1164" s="16" t="s">
        <v>79</v>
      </c>
      <c r="Z1164" s="15" t="s">
        <v>4344</v>
      </c>
      <c r="AA1164" s="16" t="s">
        <v>28</v>
      </c>
      <c r="AB1164" s="16" t="s">
        <v>29</v>
      </c>
      <c r="AC1164" s="16" t="s">
        <v>29</v>
      </c>
      <c r="AD1164" s="21" t="s">
        <v>449</v>
      </c>
      <c r="AE1164" s="21" t="s">
        <v>363</v>
      </c>
      <c r="AF1164" s="16" t="s">
        <v>33</v>
      </c>
      <c r="AG1164" s="16" t="s">
        <v>714</v>
      </c>
      <c r="AH1164" s="21" t="s">
        <v>1270</v>
      </c>
      <c r="AI1164" s="21" t="s">
        <v>200</v>
      </c>
      <c r="AJ1164" s="21" t="s">
        <v>200</v>
      </c>
      <c r="AK1164" s="21" t="s">
        <v>792</v>
      </c>
      <c r="AL1164" s="21" t="s">
        <v>200</v>
      </c>
      <c r="AM1164" s="21" t="s">
        <v>200</v>
      </c>
      <c r="AN1164" s="16" t="s">
        <v>295</v>
      </c>
      <c r="AO1164" s="16" t="s">
        <v>504</v>
      </c>
      <c r="AP1164" s="16" t="s">
        <v>504</v>
      </c>
      <c r="AQ1164" s="22" t="s">
        <v>815</v>
      </c>
      <c r="AR1164" s="16" t="s">
        <v>200</v>
      </c>
      <c r="AS1164" s="20" t="s">
        <v>200</v>
      </c>
      <c r="AT1164" s="23">
        <v>779837.36</v>
      </c>
      <c r="AU1164" s="15" t="s">
        <v>4203</v>
      </c>
      <c r="AV1164" s="16" t="s">
        <v>4195</v>
      </c>
      <c r="AW1164" s="15" t="s">
        <v>29</v>
      </c>
      <c r="AX1164" s="24" t="s">
        <v>200</v>
      </c>
      <c r="AY1164" s="24" t="s">
        <v>200</v>
      </c>
      <c r="AZ1164" s="17" t="s">
        <v>29</v>
      </c>
      <c r="BA1164" s="25" t="s">
        <v>200</v>
      </c>
      <c r="BB1164" s="25" t="s">
        <v>200</v>
      </c>
      <c r="BC1164" s="24" t="s">
        <v>200</v>
      </c>
      <c r="BD1164" s="24" t="s">
        <v>200</v>
      </c>
      <c r="BE1164" s="26" t="s">
        <v>4313</v>
      </c>
    </row>
    <row r="1165" spans="1:57" ht="50" x14ac:dyDescent="0.35">
      <c r="A1165" s="16">
        <v>2018</v>
      </c>
      <c r="B1165" s="15" t="s">
        <v>22</v>
      </c>
      <c r="C1165" s="15" t="s">
        <v>4345</v>
      </c>
      <c r="D1165" s="15" t="s">
        <v>669</v>
      </c>
      <c r="E1165" s="15" t="s">
        <v>200</v>
      </c>
      <c r="F1165" s="15" t="s">
        <v>200</v>
      </c>
      <c r="G1165" s="15" t="s">
        <v>2089</v>
      </c>
      <c r="H1165" s="15" t="s">
        <v>4346</v>
      </c>
      <c r="I1165" s="15" t="s">
        <v>4203</v>
      </c>
      <c r="J1165" s="27" t="s">
        <v>4195</v>
      </c>
      <c r="K1165" s="15" t="s">
        <v>29</v>
      </c>
      <c r="L1165" s="16" t="s">
        <v>470</v>
      </c>
      <c r="M1165" s="20" t="s">
        <v>4193</v>
      </c>
      <c r="N1165" s="16" t="s">
        <v>29</v>
      </c>
      <c r="O1165" s="15" t="s">
        <v>100</v>
      </c>
      <c r="P1165" s="15" t="s">
        <v>4194</v>
      </c>
      <c r="Q1165" s="15" t="s">
        <v>28</v>
      </c>
      <c r="R1165" s="16" t="s">
        <v>672</v>
      </c>
      <c r="S1165" s="20" t="s">
        <v>4195</v>
      </c>
      <c r="T1165" s="15" t="s">
        <v>29</v>
      </c>
      <c r="U1165" s="16" t="s">
        <v>200</v>
      </c>
      <c r="V1165" s="16" t="s">
        <v>200</v>
      </c>
      <c r="W1165" s="16" t="s">
        <v>29</v>
      </c>
      <c r="X1165" s="16" t="s">
        <v>200</v>
      </c>
      <c r="Y1165" s="15" t="s">
        <v>200</v>
      </c>
      <c r="Z1165" s="20" t="s">
        <v>200</v>
      </c>
      <c r="AA1165" s="16" t="s">
        <v>29</v>
      </c>
      <c r="AB1165" s="16" t="s">
        <v>29</v>
      </c>
      <c r="AC1165" s="16" t="s">
        <v>29</v>
      </c>
      <c r="AD1165" s="16" t="s">
        <v>936</v>
      </c>
      <c r="AE1165" s="21" t="s">
        <v>815</v>
      </c>
      <c r="AF1165" s="16" t="s">
        <v>200</v>
      </c>
      <c r="AG1165" s="16" t="s">
        <v>200</v>
      </c>
      <c r="AH1165" s="16" t="s">
        <v>1776</v>
      </c>
      <c r="AI1165" s="16" t="s">
        <v>200</v>
      </c>
      <c r="AJ1165" s="16" t="s">
        <v>200</v>
      </c>
      <c r="AK1165" s="16" t="s">
        <v>695</v>
      </c>
      <c r="AL1165" s="16" t="s">
        <v>200</v>
      </c>
      <c r="AM1165" s="16" t="s">
        <v>200</v>
      </c>
      <c r="AN1165" s="16" t="s">
        <v>295</v>
      </c>
      <c r="AO1165" s="16" t="s">
        <v>504</v>
      </c>
      <c r="AP1165" s="16" t="s">
        <v>504</v>
      </c>
      <c r="AQ1165" s="28" t="s">
        <v>815</v>
      </c>
      <c r="AR1165" s="16" t="s">
        <v>200</v>
      </c>
      <c r="AS1165" s="20" t="s">
        <v>200</v>
      </c>
      <c r="AT1165" s="23" t="s">
        <v>815</v>
      </c>
      <c r="AU1165" s="16" t="s">
        <v>200</v>
      </c>
      <c r="AV1165" s="16" t="s">
        <v>200</v>
      </c>
      <c r="AW1165" s="15" t="s">
        <v>29</v>
      </c>
      <c r="AX1165" s="15" t="s">
        <v>200</v>
      </c>
      <c r="AY1165" s="15" t="s">
        <v>200</v>
      </c>
      <c r="AZ1165" s="17" t="s">
        <v>29</v>
      </c>
      <c r="BA1165" s="25" t="s">
        <v>200</v>
      </c>
      <c r="BB1165" s="25" t="s">
        <v>200</v>
      </c>
      <c r="BC1165" s="25" t="s">
        <v>200</v>
      </c>
      <c r="BD1165" s="25" t="s">
        <v>200</v>
      </c>
      <c r="BE1165" s="29"/>
    </row>
    <row r="1166" spans="1:57" ht="58" x14ac:dyDescent="0.35">
      <c r="A1166" s="16">
        <v>2018</v>
      </c>
      <c r="B1166" s="15" t="s">
        <v>22</v>
      </c>
      <c r="C1166" s="15" t="s">
        <v>4347</v>
      </c>
      <c r="D1166" s="15" t="s">
        <v>63</v>
      </c>
      <c r="E1166" s="15" t="s">
        <v>200</v>
      </c>
      <c r="F1166" s="15" t="s">
        <v>200</v>
      </c>
      <c r="G1166" s="15" t="s">
        <v>815</v>
      </c>
      <c r="H1166" s="18" t="s">
        <v>4348</v>
      </c>
      <c r="I1166" s="15" t="s">
        <v>4203</v>
      </c>
      <c r="J1166" s="15" t="s">
        <v>4195</v>
      </c>
      <c r="K1166" s="15" t="s">
        <v>29</v>
      </c>
      <c r="L1166" s="16" t="s">
        <v>470</v>
      </c>
      <c r="M1166" s="19" t="s">
        <v>4193</v>
      </c>
      <c r="N1166" s="15" t="s">
        <v>29</v>
      </c>
      <c r="O1166" s="15" t="s">
        <v>100</v>
      </c>
      <c r="P1166" s="15" t="s">
        <v>4194</v>
      </c>
      <c r="Q1166" s="15" t="s">
        <v>28</v>
      </c>
      <c r="R1166" s="16" t="s">
        <v>672</v>
      </c>
      <c r="S1166" s="20" t="s">
        <v>4195</v>
      </c>
      <c r="T1166" s="15" t="s">
        <v>29</v>
      </c>
      <c r="U1166" s="16" t="s">
        <v>200</v>
      </c>
      <c r="V1166" s="16" t="s">
        <v>200</v>
      </c>
      <c r="W1166" s="16" t="s">
        <v>29</v>
      </c>
      <c r="X1166" s="16" t="s">
        <v>200</v>
      </c>
      <c r="Y1166" s="16" t="s">
        <v>200</v>
      </c>
      <c r="Z1166" s="15" t="s">
        <v>200</v>
      </c>
      <c r="AA1166" s="16" t="s">
        <v>29</v>
      </c>
      <c r="AB1166" s="16" t="s">
        <v>29</v>
      </c>
      <c r="AC1166" s="16" t="s">
        <v>29</v>
      </c>
      <c r="AD1166" s="21" t="s">
        <v>936</v>
      </c>
      <c r="AE1166" s="21" t="s">
        <v>348</v>
      </c>
      <c r="AF1166" s="16" t="s">
        <v>200</v>
      </c>
      <c r="AG1166" s="16" t="s">
        <v>200</v>
      </c>
      <c r="AH1166" s="21" t="s">
        <v>676</v>
      </c>
      <c r="AI1166" s="21" t="s">
        <v>200</v>
      </c>
      <c r="AJ1166" s="21" t="s">
        <v>200</v>
      </c>
      <c r="AK1166" s="21" t="s">
        <v>689</v>
      </c>
      <c r="AL1166" s="21" t="s">
        <v>2998</v>
      </c>
      <c r="AM1166" s="21" t="s">
        <v>200</v>
      </c>
      <c r="AN1166" s="16" t="s">
        <v>295</v>
      </c>
      <c r="AO1166" s="16" t="s">
        <v>504</v>
      </c>
      <c r="AP1166" s="16" t="s">
        <v>504</v>
      </c>
      <c r="AQ1166" s="22" t="s">
        <v>815</v>
      </c>
      <c r="AR1166" s="16" t="s">
        <v>200</v>
      </c>
      <c r="AS1166" s="20" t="s">
        <v>200</v>
      </c>
      <c r="AT1166" s="23" t="s">
        <v>815</v>
      </c>
      <c r="AU1166" s="15" t="s">
        <v>200</v>
      </c>
      <c r="AV1166" s="16" t="s">
        <v>200</v>
      </c>
      <c r="AW1166" s="15" t="s">
        <v>29</v>
      </c>
      <c r="AX1166" s="24" t="s">
        <v>200</v>
      </c>
      <c r="AY1166" s="24" t="s">
        <v>200</v>
      </c>
      <c r="AZ1166" s="17" t="s">
        <v>29</v>
      </c>
      <c r="BA1166" s="25" t="s">
        <v>200</v>
      </c>
      <c r="BB1166" s="25" t="s">
        <v>200</v>
      </c>
      <c r="BC1166" s="24" t="s">
        <v>200</v>
      </c>
      <c r="BD1166" s="24" t="s">
        <v>200</v>
      </c>
      <c r="BE1166" s="26"/>
    </row>
    <row r="1167" spans="1:57" ht="62.5" x14ac:dyDescent="0.35">
      <c r="A1167" s="16">
        <v>2018</v>
      </c>
      <c r="B1167" s="15" t="s">
        <v>22</v>
      </c>
      <c r="C1167" s="15" t="s">
        <v>1913</v>
      </c>
      <c r="D1167" s="15" t="s">
        <v>815</v>
      </c>
      <c r="E1167" s="15" t="s">
        <v>200</v>
      </c>
      <c r="F1167" s="15" t="s">
        <v>200</v>
      </c>
      <c r="G1167" s="15" t="s">
        <v>785</v>
      </c>
      <c r="H1167" s="15" t="s">
        <v>4349</v>
      </c>
      <c r="I1167" s="15" t="s">
        <v>4203</v>
      </c>
      <c r="J1167" s="27" t="s">
        <v>4195</v>
      </c>
      <c r="K1167" s="15" t="s">
        <v>28</v>
      </c>
      <c r="L1167" s="16" t="s">
        <v>470</v>
      </c>
      <c r="M1167" s="20" t="s">
        <v>4193</v>
      </c>
      <c r="N1167" s="16" t="s">
        <v>28</v>
      </c>
      <c r="O1167" s="15" t="s">
        <v>100</v>
      </c>
      <c r="P1167" s="15" t="s">
        <v>4194</v>
      </c>
      <c r="Q1167" s="15" t="s">
        <v>28</v>
      </c>
      <c r="R1167" s="16" t="s">
        <v>672</v>
      </c>
      <c r="S1167" s="20" t="s">
        <v>4195</v>
      </c>
      <c r="T1167" s="15" t="s">
        <v>29</v>
      </c>
      <c r="U1167" s="16" t="s">
        <v>200</v>
      </c>
      <c r="V1167" s="16" t="s">
        <v>200</v>
      </c>
      <c r="W1167" s="16" t="s">
        <v>28</v>
      </c>
      <c r="X1167" s="16" t="s">
        <v>815</v>
      </c>
      <c r="Y1167" s="15" t="s">
        <v>79</v>
      </c>
      <c r="Z1167" s="20" t="s">
        <v>4350</v>
      </c>
      <c r="AA1167" s="16" t="s">
        <v>28</v>
      </c>
      <c r="AB1167" s="16" t="s">
        <v>28</v>
      </c>
      <c r="AC1167" s="16" t="s">
        <v>29</v>
      </c>
      <c r="AD1167" s="16" t="s">
        <v>701</v>
      </c>
      <c r="AE1167" s="21" t="s">
        <v>363</v>
      </c>
      <c r="AF1167" s="16" t="s">
        <v>33</v>
      </c>
      <c r="AG1167" s="16" t="s">
        <v>200</v>
      </c>
      <c r="AH1167" s="16" t="s">
        <v>822</v>
      </c>
      <c r="AI1167" s="16" t="s">
        <v>676</v>
      </c>
      <c r="AJ1167" s="16" t="s">
        <v>1270</v>
      </c>
      <c r="AK1167" s="16" t="s">
        <v>678</v>
      </c>
      <c r="AL1167" s="16" t="s">
        <v>200</v>
      </c>
      <c r="AM1167" s="16" t="s">
        <v>200</v>
      </c>
      <c r="AN1167" s="16" t="s">
        <v>295</v>
      </c>
      <c r="AO1167" s="16" t="s">
        <v>504</v>
      </c>
      <c r="AP1167" s="16" t="s">
        <v>504</v>
      </c>
      <c r="AQ1167" s="28">
        <v>178507863.94999999</v>
      </c>
      <c r="AR1167" s="16" t="s">
        <v>4351</v>
      </c>
      <c r="AS1167" s="20" t="s">
        <v>4352</v>
      </c>
      <c r="AT1167" s="23">
        <v>178507863.94999999</v>
      </c>
      <c r="AU1167" s="16" t="s">
        <v>4351</v>
      </c>
      <c r="AV1167" s="16" t="s">
        <v>4352</v>
      </c>
      <c r="AW1167" s="15" t="s">
        <v>29</v>
      </c>
      <c r="AX1167" s="15" t="s">
        <v>200</v>
      </c>
      <c r="AY1167" s="15" t="s">
        <v>200</v>
      </c>
      <c r="AZ1167" s="17" t="s">
        <v>29</v>
      </c>
      <c r="BA1167" s="25" t="s">
        <v>200</v>
      </c>
      <c r="BB1167" s="25" t="s">
        <v>200</v>
      </c>
      <c r="BC1167" s="25" t="s">
        <v>200</v>
      </c>
      <c r="BD1167" s="25" t="s">
        <v>200</v>
      </c>
      <c r="BE1167" s="29"/>
    </row>
    <row r="1168" spans="1:57" ht="175" x14ac:dyDescent="0.35">
      <c r="A1168" s="16">
        <v>2018</v>
      </c>
      <c r="B1168" s="15" t="s">
        <v>22</v>
      </c>
      <c r="C1168" s="15" t="s">
        <v>4353</v>
      </c>
      <c r="D1168" s="15" t="s">
        <v>815</v>
      </c>
      <c r="E1168" s="15" t="s">
        <v>200</v>
      </c>
      <c r="F1168" s="15" t="s">
        <v>200</v>
      </c>
      <c r="G1168" s="15" t="s">
        <v>785</v>
      </c>
      <c r="H1168" s="18" t="s">
        <v>4354</v>
      </c>
      <c r="I1168" s="15" t="s">
        <v>4203</v>
      </c>
      <c r="J1168" s="15" t="s">
        <v>4195</v>
      </c>
      <c r="K1168" s="15" t="s">
        <v>29</v>
      </c>
      <c r="L1168" s="16" t="s">
        <v>470</v>
      </c>
      <c r="M1168" s="19" t="s">
        <v>4193</v>
      </c>
      <c r="N1168" s="15" t="s">
        <v>29</v>
      </c>
      <c r="O1168" s="15" t="s">
        <v>100</v>
      </c>
      <c r="P1168" s="15" t="s">
        <v>4194</v>
      </c>
      <c r="Q1168" s="15" t="s">
        <v>28</v>
      </c>
      <c r="R1168" s="16" t="s">
        <v>672</v>
      </c>
      <c r="S1168" s="20" t="s">
        <v>4195</v>
      </c>
      <c r="T1168" s="15" t="s">
        <v>28</v>
      </c>
      <c r="U1168" s="16" t="s">
        <v>103</v>
      </c>
      <c r="V1168" s="16" t="s">
        <v>4355</v>
      </c>
      <c r="W1168" s="16" t="s">
        <v>28</v>
      </c>
      <c r="X1168" s="16">
        <v>2018</v>
      </c>
      <c r="Y1168" s="16" t="s">
        <v>79</v>
      </c>
      <c r="Z1168" s="15" t="s">
        <v>4356</v>
      </c>
      <c r="AA1168" s="16" t="s">
        <v>28</v>
      </c>
      <c r="AB1168" s="16" t="s">
        <v>28</v>
      </c>
      <c r="AC1168" s="16" t="s">
        <v>29</v>
      </c>
      <c r="AD1168" s="21" t="s">
        <v>491</v>
      </c>
      <c r="AE1168" s="21" t="s">
        <v>363</v>
      </c>
      <c r="AF1168" s="16" t="s">
        <v>200</v>
      </c>
      <c r="AG1168" s="16" t="s">
        <v>200</v>
      </c>
      <c r="AH1168" s="21" t="s">
        <v>822</v>
      </c>
      <c r="AI1168" s="21" t="s">
        <v>251</v>
      </c>
      <c r="AJ1168" s="21" t="s">
        <v>200</v>
      </c>
      <c r="AK1168" s="21" t="s">
        <v>697</v>
      </c>
      <c r="AL1168" s="21" t="s">
        <v>200</v>
      </c>
      <c r="AM1168" s="21" t="s">
        <v>200</v>
      </c>
      <c r="AN1168" s="16" t="s">
        <v>325</v>
      </c>
      <c r="AO1168" s="16" t="s">
        <v>504</v>
      </c>
      <c r="AP1168" s="16" t="s">
        <v>504</v>
      </c>
      <c r="AQ1168" s="22">
        <v>26865386.530000001</v>
      </c>
      <c r="AR1168" s="16" t="s">
        <v>4351</v>
      </c>
      <c r="AS1168" s="20" t="s">
        <v>4352</v>
      </c>
      <c r="AT1168" s="23">
        <v>26865386.530000001</v>
      </c>
      <c r="AU1168" s="15" t="s">
        <v>4351</v>
      </c>
      <c r="AV1168" s="16" t="s">
        <v>4352</v>
      </c>
      <c r="AW1168" s="15" t="s">
        <v>29</v>
      </c>
      <c r="AX1168" s="24" t="s">
        <v>200</v>
      </c>
      <c r="AY1168" s="24" t="s">
        <v>200</v>
      </c>
      <c r="AZ1168" s="17" t="s">
        <v>29</v>
      </c>
      <c r="BA1168" s="25" t="s">
        <v>200</v>
      </c>
      <c r="BB1168" s="25" t="s">
        <v>200</v>
      </c>
      <c r="BC1168" s="24" t="s">
        <v>200</v>
      </c>
      <c r="BD1168" s="24" t="s">
        <v>200</v>
      </c>
      <c r="BE1168" s="26"/>
    </row>
    <row r="1169" spans="1:57" ht="75" x14ac:dyDescent="0.35">
      <c r="A1169" s="16">
        <v>2018</v>
      </c>
      <c r="B1169" s="15" t="s">
        <v>22</v>
      </c>
      <c r="C1169" s="15" t="s">
        <v>4357</v>
      </c>
      <c r="D1169" s="15" t="s">
        <v>815</v>
      </c>
      <c r="E1169" s="15" t="s">
        <v>200</v>
      </c>
      <c r="F1169" s="15" t="s">
        <v>200</v>
      </c>
      <c r="G1169" s="15" t="s">
        <v>785</v>
      </c>
      <c r="H1169" s="15" t="s">
        <v>4358</v>
      </c>
      <c r="I1169" s="15" t="s">
        <v>4203</v>
      </c>
      <c r="J1169" s="27" t="s">
        <v>4195</v>
      </c>
      <c r="K1169" s="15" t="s">
        <v>29</v>
      </c>
      <c r="L1169" s="16" t="s">
        <v>470</v>
      </c>
      <c r="M1169" s="20" t="s">
        <v>4193</v>
      </c>
      <c r="N1169" s="16" t="s">
        <v>29</v>
      </c>
      <c r="O1169" s="15" t="s">
        <v>100</v>
      </c>
      <c r="P1169" s="15" t="s">
        <v>4194</v>
      </c>
      <c r="Q1169" s="15" t="s">
        <v>28</v>
      </c>
      <c r="R1169" s="16" t="s">
        <v>672</v>
      </c>
      <c r="S1169" s="20" t="s">
        <v>4195</v>
      </c>
      <c r="T1169" s="15" t="s">
        <v>29</v>
      </c>
      <c r="U1169" s="16" t="s">
        <v>200</v>
      </c>
      <c r="V1169" s="16" t="s">
        <v>200</v>
      </c>
      <c r="W1169" s="16" t="s">
        <v>28</v>
      </c>
      <c r="X1169" s="16">
        <v>2016</v>
      </c>
      <c r="Y1169" s="15" t="s">
        <v>4359</v>
      </c>
      <c r="Z1169" s="20" t="s">
        <v>4360</v>
      </c>
      <c r="AA1169" s="16" t="s">
        <v>29</v>
      </c>
      <c r="AB1169" s="16" t="s">
        <v>28</v>
      </c>
      <c r="AC1169" s="16" t="s">
        <v>29</v>
      </c>
      <c r="AD1169" s="16" t="s">
        <v>701</v>
      </c>
      <c r="AE1169" s="21" t="s">
        <v>363</v>
      </c>
      <c r="AF1169" s="16" t="s">
        <v>1267</v>
      </c>
      <c r="AG1169" s="16" t="s">
        <v>714</v>
      </c>
      <c r="AH1169" s="16" t="s">
        <v>814</v>
      </c>
      <c r="AI1169" s="16" t="s">
        <v>1046</v>
      </c>
      <c r="AJ1169" s="16" t="s">
        <v>251</v>
      </c>
      <c r="AK1169" s="16" t="s">
        <v>678</v>
      </c>
      <c r="AL1169" s="16" t="s">
        <v>200</v>
      </c>
      <c r="AM1169" s="16" t="s">
        <v>200</v>
      </c>
      <c r="AN1169" s="16" t="s">
        <v>295</v>
      </c>
      <c r="AO1169" s="16" t="s">
        <v>504</v>
      </c>
      <c r="AP1169" s="16" t="s">
        <v>504</v>
      </c>
      <c r="AQ1169" s="28">
        <v>44489660.399999999</v>
      </c>
      <c r="AR1169" s="16" t="s">
        <v>4351</v>
      </c>
      <c r="AS1169" s="20" t="s">
        <v>4352</v>
      </c>
      <c r="AT1169" s="23">
        <v>44489660.399999999</v>
      </c>
      <c r="AU1169" s="16" t="s">
        <v>4351</v>
      </c>
      <c r="AV1169" s="16" t="s">
        <v>4352</v>
      </c>
      <c r="AW1169" s="15" t="s">
        <v>29</v>
      </c>
      <c r="AX1169" s="15" t="s">
        <v>200</v>
      </c>
      <c r="AY1169" s="15" t="s">
        <v>200</v>
      </c>
      <c r="AZ1169" s="17" t="s">
        <v>29</v>
      </c>
      <c r="BA1169" s="25" t="s">
        <v>200</v>
      </c>
      <c r="BB1169" s="25" t="s">
        <v>200</v>
      </c>
      <c r="BC1169" s="25" t="s">
        <v>200</v>
      </c>
      <c r="BD1169" s="25" t="s">
        <v>200</v>
      </c>
      <c r="BE1169" s="29"/>
    </row>
    <row r="1170" spans="1:57" ht="58" x14ac:dyDescent="0.35">
      <c r="A1170" s="16">
        <v>2018</v>
      </c>
      <c r="B1170" s="15" t="s">
        <v>22</v>
      </c>
      <c r="C1170" s="15" t="s">
        <v>4361</v>
      </c>
      <c r="D1170" s="15" t="s">
        <v>815</v>
      </c>
      <c r="E1170" s="15" t="s">
        <v>200</v>
      </c>
      <c r="F1170" s="15" t="s">
        <v>200</v>
      </c>
      <c r="G1170" s="15" t="s">
        <v>785</v>
      </c>
      <c r="H1170" s="18" t="s">
        <v>4362</v>
      </c>
      <c r="I1170" s="15" t="s">
        <v>4203</v>
      </c>
      <c r="J1170" s="15" t="s">
        <v>4195</v>
      </c>
      <c r="K1170" s="15" t="s">
        <v>29</v>
      </c>
      <c r="L1170" s="16" t="s">
        <v>470</v>
      </c>
      <c r="M1170" s="19" t="s">
        <v>4193</v>
      </c>
      <c r="N1170" s="15" t="s">
        <v>29</v>
      </c>
      <c r="O1170" s="15" t="s">
        <v>100</v>
      </c>
      <c r="P1170" s="15" t="s">
        <v>4194</v>
      </c>
      <c r="Q1170" s="15" t="s">
        <v>28</v>
      </c>
      <c r="R1170" s="16" t="s">
        <v>672</v>
      </c>
      <c r="S1170" s="20" t="s">
        <v>4195</v>
      </c>
      <c r="T1170" s="15" t="s">
        <v>29</v>
      </c>
      <c r="U1170" s="16" t="s">
        <v>200</v>
      </c>
      <c r="V1170" s="16" t="s">
        <v>200</v>
      </c>
      <c r="W1170" s="16" t="s">
        <v>28</v>
      </c>
      <c r="X1170" s="16" t="s">
        <v>815</v>
      </c>
      <c r="Y1170" s="16" t="s">
        <v>79</v>
      </c>
      <c r="Z1170" s="15" t="s">
        <v>4363</v>
      </c>
      <c r="AA1170" s="16" t="s">
        <v>28</v>
      </c>
      <c r="AB1170" s="16" t="s">
        <v>28</v>
      </c>
      <c r="AC1170" s="16" t="s">
        <v>29</v>
      </c>
      <c r="AD1170" s="21" t="s">
        <v>362</v>
      </c>
      <c r="AE1170" s="21" t="s">
        <v>815</v>
      </c>
      <c r="AF1170" s="16" t="s">
        <v>200</v>
      </c>
      <c r="AG1170" s="16" t="s">
        <v>200</v>
      </c>
      <c r="AH1170" s="21" t="s">
        <v>726</v>
      </c>
      <c r="AI1170" s="21" t="s">
        <v>716</v>
      </c>
      <c r="AJ1170" s="21" t="s">
        <v>200</v>
      </c>
      <c r="AK1170" s="21" t="s">
        <v>702</v>
      </c>
      <c r="AL1170" s="21" t="s">
        <v>200</v>
      </c>
      <c r="AM1170" s="21" t="s">
        <v>200</v>
      </c>
      <c r="AN1170" s="16" t="s">
        <v>325</v>
      </c>
      <c r="AO1170" s="16" t="s">
        <v>815</v>
      </c>
      <c r="AP1170" s="16" t="s">
        <v>504</v>
      </c>
      <c r="AQ1170" s="22">
        <v>3348231.58</v>
      </c>
      <c r="AR1170" s="16" t="s">
        <v>4351</v>
      </c>
      <c r="AS1170" s="20" t="s">
        <v>4352</v>
      </c>
      <c r="AT1170" s="23">
        <v>3348231.58</v>
      </c>
      <c r="AU1170" s="15" t="s">
        <v>4351</v>
      </c>
      <c r="AV1170" s="16" t="s">
        <v>4352</v>
      </c>
      <c r="AW1170" s="15" t="s">
        <v>29</v>
      </c>
      <c r="AX1170" s="24" t="s">
        <v>200</v>
      </c>
      <c r="AY1170" s="24" t="s">
        <v>200</v>
      </c>
      <c r="AZ1170" s="17" t="s">
        <v>29</v>
      </c>
      <c r="BA1170" s="25" t="s">
        <v>200</v>
      </c>
      <c r="BB1170" s="25" t="s">
        <v>200</v>
      </c>
      <c r="BC1170" s="24" t="s">
        <v>200</v>
      </c>
      <c r="BD1170" s="24" t="s">
        <v>200</v>
      </c>
      <c r="BE1170" s="26"/>
    </row>
    <row r="1171" spans="1:57" ht="87.5" x14ac:dyDescent="0.35">
      <c r="A1171" s="16">
        <v>2018</v>
      </c>
      <c r="B1171" s="15" t="s">
        <v>22</v>
      </c>
      <c r="C1171" s="15" t="s">
        <v>4364</v>
      </c>
      <c r="D1171" s="15" t="s">
        <v>815</v>
      </c>
      <c r="E1171" s="15" t="s">
        <v>200</v>
      </c>
      <c r="F1171" s="15" t="s">
        <v>200</v>
      </c>
      <c r="G1171" s="15" t="s">
        <v>785</v>
      </c>
      <c r="H1171" s="15" t="s">
        <v>4365</v>
      </c>
      <c r="I1171" s="15" t="s">
        <v>4203</v>
      </c>
      <c r="J1171" s="27" t="s">
        <v>4195</v>
      </c>
      <c r="K1171" s="15" t="s">
        <v>29</v>
      </c>
      <c r="L1171" s="16" t="s">
        <v>470</v>
      </c>
      <c r="M1171" s="20" t="s">
        <v>4193</v>
      </c>
      <c r="N1171" s="16" t="s">
        <v>29</v>
      </c>
      <c r="O1171" s="15" t="s">
        <v>100</v>
      </c>
      <c r="P1171" s="15" t="s">
        <v>4194</v>
      </c>
      <c r="Q1171" s="15" t="s">
        <v>28</v>
      </c>
      <c r="R1171" s="16" t="s">
        <v>672</v>
      </c>
      <c r="S1171" s="20" t="s">
        <v>4195</v>
      </c>
      <c r="T1171" s="15" t="s">
        <v>29</v>
      </c>
      <c r="U1171" s="16" t="s">
        <v>200</v>
      </c>
      <c r="V1171" s="16" t="s">
        <v>200</v>
      </c>
      <c r="W1171" s="16" t="s">
        <v>28</v>
      </c>
      <c r="X1171" s="16" t="s">
        <v>815</v>
      </c>
      <c r="Y1171" s="15" t="s">
        <v>344</v>
      </c>
      <c r="Z1171" s="20" t="s">
        <v>4366</v>
      </c>
      <c r="AA1171" s="16" t="s">
        <v>29</v>
      </c>
      <c r="AB1171" s="16" t="s">
        <v>29</v>
      </c>
      <c r="AC1171" s="16" t="s">
        <v>28</v>
      </c>
      <c r="AD1171" s="16" t="s">
        <v>701</v>
      </c>
      <c r="AE1171" s="21" t="s">
        <v>348</v>
      </c>
      <c r="AF1171" s="16" t="s">
        <v>200</v>
      </c>
      <c r="AG1171" s="16" t="s">
        <v>200</v>
      </c>
      <c r="AH1171" s="16" t="s">
        <v>676</v>
      </c>
      <c r="AI1171" s="16" t="s">
        <v>200</v>
      </c>
      <c r="AJ1171" s="16" t="s">
        <v>200</v>
      </c>
      <c r="AK1171" s="16" t="s">
        <v>678</v>
      </c>
      <c r="AL1171" s="16" t="s">
        <v>357</v>
      </c>
      <c r="AM1171" s="16" t="s">
        <v>200</v>
      </c>
      <c r="AN1171" s="16" t="s">
        <v>295</v>
      </c>
      <c r="AO1171" s="16" t="s">
        <v>504</v>
      </c>
      <c r="AP1171" s="16" t="s">
        <v>504</v>
      </c>
      <c r="AQ1171" s="28">
        <v>1304766.93</v>
      </c>
      <c r="AR1171" s="16" t="s">
        <v>4351</v>
      </c>
      <c r="AS1171" s="20" t="s">
        <v>4352</v>
      </c>
      <c r="AT1171" s="23">
        <v>1304766.93</v>
      </c>
      <c r="AU1171" s="16" t="s">
        <v>4351</v>
      </c>
      <c r="AV1171" s="16" t="s">
        <v>4352</v>
      </c>
      <c r="AW1171" s="15" t="s">
        <v>29</v>
      </c>
      <c r="AX1171" s="15" t="s">
        <v>200</v>
      </c>
      <c r="AY1171" s="15" t="s">
        <v>200</v>
      </c>
      <c r="AZ1171" s="17" t="s">
        <v>29</v>
      </c>
      <c r="BA1171" s="25" t="s">
        <v>200</v>
      </c>
      <c r="BB1171" s="25" t="s">
        <v>200</v>
      </c>
      <c r="BC1171" s="25" t="s">
        <v>200</v>
      </c>
      <c r="BD1171" s="25" t="s">
        <v>200</v>
      </c>
      <c r="BE1171" s="29"/>
    </row>
    <row r="1172" spans="1:57" ht="62.5" x14ac:dyDescent="0.35">
      <c r="A1172" s="16">
        <v>2018</v>
      </c>
      <c r="B1172" s="15" t="s">
        <v>22</v>
      </c>
      <c r="C1172" s="15" t="s">
        <v>4367</v>
      </c>
      <c r="D1172" s="15" t="s">
        <v>669</v>
      </c>
      <c r="E1172" s="15" t="s">
        <v>200</v>
      </c>
      <c r="F1172" s="15" t="s">
        <v>200</v>
      </c>
      <c r="G1172" s="15" t="s">
        <v>815</v>
      </c>
      <c r="H1172" s="18" t="s">
        <v>4368</v>
      </c>
      <c r="I1172" s="15" t="s">
        <v>4203</v>
      </c>
      <c r="J1172" s="15" t="s">
        <v>4195</v>
      </c>
      <c r="K1172" s="15" t="s">
        <v>29</v>
      </c>
      <c r="L1172" s="16" t="s">
        <v>470</v>
      </c>
      <c r="M1172" s="19" t="s">
        <v>4193</v>
      </c>
      <c r="N1172" s="15" t="s">
        <v>29</v>
      </c>
      <c r="O1172" s="15" t="s">
        <v>100</v>
      </c>
      <c r="P1172" s="15" t="s">
        <v>4194</v>
      </c>
      <c r="Q1172" s="15" t="s">
        <v>28</v>
      </c>
      <c r="R1172" s="16" t="s">
        <v>672</v>
      </c>
      <c r="S1172" s="20" t="s">
        <v>4195</v>
      </c>
      <c r="T1172" s="15" t="s">
        <v>28</v>
      </c>
      <c r="U1172" s="16" t="s">
        <v>4335</v>
      </c>
      <c r="V1172" s="16" t="s">
        <v>4369</v>
      </c>
      <c r="W1172" s="16" t="s">
        <v>29</v>
      </c>
      <c r="X1172" s="16" t="s">
        <v>200</v>
      </c>
      <c r="Y1172" s="16" t="s">
        <v>200</v>
      </c>
      <c r="Z1172" s="15" t="s">
        <v>200</v>
      </c>
      <c r="AA1172" s="16" t="s">
        <v>29</v>
      </c>
      <c r="AB1172" s="16" t="s">
        <v>29</v>
      </c>
      <c r="AC1172" s="16" t="s">
        <v>29</v>
      </c>
      <c r="AD1172" s="21" t="s">
        <v>713</v>
      </c>
      <c r="AE1172" s="21" t="s">
        <v>348</v>
      </c>
      <c r="AF1172" s="16" t="s">
        <v>714</v>
      </c>
      <c r="AG1172" s="16" t="s">
        <v>200</v>
      </c>
      <c r="AH1172" s="21" t="s">
        <v>814</v>
      </c>
      <c r="AI1172" s="21" t="s">
        <v>251</v>
      </c>
      <c r="AJ1172" s="21" t="s">
        <v>200</v>
      </c>
      <c r="AK1172" s="21" t="s">
        <v>719</v>
      </c>
      <c r="AL1172" s="21" t="s">
        <v>200</v>
      </c>
      <c r="AM1172" s="21" t="s">
        <v>200</v>
      </c>
      <c r="AN1172" s="16" t="s">
        <v>295</v>
      </c>
      <c r="AO1172" s="16" t="s">
        <v>504</v>
      </c>
      <c r="AP1172" s="16" t="s">
        <v>504</v>
      </c>
      <c r="AQ1172" s="22" t="s">
        <v>815</v>
      </c>
      <c r="AR1172" s="16" t="s">
        <v>200</v>
      </c>
      <c r="AS1172" s="20" t="s">
        <v>200</v>
      </c>
      <c r="AT1172" s="23" t="s">
        <v>815</v>
      </c>
      <c r="AU1172" s="15" t="s">
        <v>200</v>
      </c>
      <c r="AV1172" s="16" t="s">
        <v>200</v>
      </c>
      <c r="AW1172" s="15" t="s">
        <v>29</v>
      </c>
      <c r="AX1172" s="24" t="s">
        <v>200</v>
      </c>
      <c r="AY1172" s="24" t="s">
        <v>200</v>
      </c>
      <c r="AZ1172" s="17" t="s">
        <v>29</v>
      </c>
      <c r="BA1172" s="25" t="s">
        <v>200</v>
      </c>
      <c r="BB1172" s="25" t="s">
        <v>200</v>
      </c>
      <c r="BC1172" s="24" t="s">
        <v>200</v>
      </c>
      <c r="BD1172" s="24" t="s">
        <v>200</v>
      </c>
      <c r="BE1172" s="26"/>
    </row>
    <row r="1173" spans="1:57" ht="50" x14ac:dyDescent="0.35">
      <c r="A1173" s="16">
        <v>2018</v>
      </c>
      <c r="B1173" s="15" t="s">
        <v>22</v>
      </c>
      <c r="C1173" s="15" t="s">
        <v>4370</v>
      </c>
      <c r="D1173" s="15" t="s">
        <v>815</v>
      </c>
      <c r="E1173" s="15" t="s">
        <v>200</v>
      </c>
      <c r="F1173" s="15" t="s">
        <v>200</v>
      </c>
      <c r="G1173" s="15" t="s">
        <v>4371</v>
      </c>
      <c r="H1173" s="15" t="s">
        <v>4372</v>
      </c>
      <c r="I1173" s="15" t="s">
        <v>4203</v>
      </c>
      <c r="J1173" s="27" t="s">
        <v>4195</v>
      </c>
      <c r="K1173" s="15" t="s">
        <v>29</v>
      </c>
      <c r="L1173" s="16" t="s">
        <v>470</v>
      </c>
      <c r="M1173" s="20" t="s">
        <v>4193</v>
      </c>
      <c r="N1173" s="16" t="s">
        <v>29</v>
      </c>
      <c r="O1173" s="15" t="s">
        <v>100</v>
      </c>
      <c r="P1173" s="15" t="s">
        <v>4194</v>
      </c>
      <c r="Q1173" s="15" t="s">
        <v>28</v>
      </c>
      <c r="R1173" s="16" t="s">
        <v>672</v>
      </c>
      <c r="S1173" s="20" t="s">
        <v>4195</v>
      </c>
      <c r="T1173" s="15" t="s">
        <v>29</v>
      </c>
      <c r="U1173" s="16" t="s">
        <v>200</v>
      </c>
      <c r="V1173" s="16" t="s">
        <v>200</v>
      </c>
      <c r="W1173" s="16" t="s">
        <v>29</v>
      </c>
      <c r="X1173" s="16" t="s">
        <v>200</v>
      </c>
      <c r="Y1173" s="15" t="s">
        <v>200</v>
      </c>
      <c r="Z1173" s="20" t="s">
        <v>200</v>
      </c>
      <c r="AA1173" s="16" t="s">
        <v>28</v>
      </c>
      <c r="AB1173" s="16" t="s">
        <v>29</v>
      </c>
      <c r="AC1173" s="16" t="s">
        <v>29</v>
      </c>
      <c r="AD1173" s="16" t="s">
        <v>288</v>
      </c>
      <c r="AE1173" s="21" t="s">
        <v>363</v>
      </c>
      <c r="AF1173" s="16" t="s">
        <v>200</v>
      </c>
      <c r="AG1173" s="16" t="s">
        <v>200</v>
      </c>
      <c r="AH1173" s="16" t="s">
        <v>32</v>
      </c>
      <c r="AI1173" s="16" t="s">
        <v>200</v>
      </c>
      <c r="AJ1173" s="16" t="s">
        <v>200</v>
      </c>
      <c r="AK1173" s="16" t="s">
        <v>357</v>
      </c>
      <c r="AL1173" s="16" t="s">
        <v>738</v>
      </c>
      <c r="AM1173" s="16" t="s">
        <v>200</v>
      </c>
      <c r="AN1173" s="16" t="s">
        <v>295</v>
      </c>
      <c r="AO1173" s="16" t="s">
        <v>504</v>
      </c>
      <c r="AP1173" s="16" t="s">
        <v>504</v>
      </c>
      <c r="AQ1173" s="28" t="s">
        <v>815</v>
      </c>
      <c r="AR1173" s="16" t="s">
        <v>200</v>
      </c>
      <c r="AS1173" s="20" t="s">
        <v>200</v>
      </c>
      <c r="AT1173" s="23" t="s">
        <v>815</v>
      </c>
      <c r="AU1173" s="16" t="s">
        <v>200</v>
      </c>
      <c r="AV1173" s="16" t="s">
        <v>200</v>
      </c>
      <c r="AW1173" s="15" t="s">
        <v>29</v>
      </c>
      <c r="AX1173" s="15" t="s">
        <v>200</v>
      </c>
      <c r="AY1173" s="15" t="s">
        <v>200</v>
      </c>
      <c r="AZ1173" s="17" t="s">
        <v>29</v>
      </c>
      <c r="BA1173" s="25" t="s">
        <v>200</v>
      </c>
      <c r="BB1173" s="25" t="s">
        <v>200</v>
      </c>
      <c r="BC1173" s="25" t="s">
        <v>200</v>
      </c>
      <c r="BD1173" s="25" t="s">
        <v>200</v>
      </c>
      <c r="BE1173" s="29"/>
    </row>
    <row r="1174" spans="1:57" ht="58" x14ac:dyDescent="0.35">
      <c r="A1174" s="16">
        <v>2018</v>
      </c>
      <c r="B1174" s="15" t="s">
        <v>22</v>
      </c>
      <c r="C1174" s="15" t="s">
        <v>4373</v>
      </c>
      <c r="D1174" s="15" t="s">
        <v>815</v>
      </c>
      <c r="E1174" s="15" t="s">
        <v>200</v>
      </c>
      <c r="F1174" s="15" t="s">
        <v>200</v>
      </c>
      <c r="G1174" s="15" t="s">
        <v>4371</v>
      </c>
      <c r="H1174" s="18" t="s">
        <v>4374</v>
      </c>
      <c r="I1174" s="15" t="s">
        <v>4203</v>
      </c>
      <c r="J1174" s="15" t="s">
        <v>4195</v>
      </c>
      <c r="K1174" s="15" t="s">
        <v>29</v>
      </c>
      <c r="L1174" s="16" t="s">
        <v>470</v>
      </c>
      <c r="M1174" s="19" t="s">
        <v>4193</v>
      </c>
      <c r="N1174" s="15" t="s">
        <v>29</v>
      </c>
      <c r="O1174" s="15" t="s">
        <v>100</v>
      </c>
      <c r="P1174" s="15" t="s">
        <v>4194</v>
      </c>
      <c r="Q1174" s="15" t="s">
        <v>28</v>
      </c>
      <c r="R1174" s="16" t="s">
        <v>672</v>
      </c>
      <c r="S1174" s="20" t="s">
        <v>4195</v>
      </c>
      <c r="T1174" s="15" t="s">
        <v>29</v>
      </c>
      <c r="U1174" s="16" t="s">
        <v>200</v>
      </c>
      <c r="V1174" s="16" t="s">
        <v>200</v>
      </c>
      <c r="W1174" s="16" t="s">
        <v>29</v>
      </c>
      <c r="X1174" s="16" t="s">
        <v>200</v>
      </c>
      <c r="Y1174" s="16" t="s">
        <v>200</v>
      </c>
      <c r="Z1174" s="15" t="s">
        <v>200</v>
      </c>
      <c r="AA1174" s="16" t="s">
        <v>29</v>
      </c>
      <c r="AB1174" s="16" t="s">
        <v>29</v>
      </c>
      <c r="AC1174" s="16" t="s">
        <v>29</v>
      </c>
      <c r="AD1174" s="21" t="s">
        <v>288</v>
      </c>
      <c r="AE1174" s="21" t="s">
        <v>363</v>
      </c>
      <c r="AF1174" s="16" t="s">
        <v>33</v>
      </c>
      <c r="AG1174" s="16" t="s">
        <v>693</v>
      </c>
      <c r="AH1174" s="21" t="s">
        <v>317</v>
      </c>
      <c r="AI1174" s="21" t="s">
        <v>200</v>
      </c>
      <c r="AJ1174" s="21" t="s">
        <v>200</v>
      </c>
      <c r="AK1174" s="21" t="s">
        <v>357</v>
      </c>
      <c r="AL1174" s="21" t="s">
        <v>738</v>
      </c>
      <c r="AM1174" s="21" t="s">
        <v>200</v>
      </c>
      <c r="AN1174" s="16" t="s">
        <v>295</v>
      </c>
      <c r="AO1174" s="16" t="s">
        <v>504</v>
      </c>
      <c r="AP1174" s="16" t="s">
        <v>504</v>
      </c>
      <c r="AQ1174" s="22" t="s">
        <v>815</v>
      </c>
      <c r="AR1174" s="16" t="s">
        <v>200</v>
      </c>
      <c r="AS1174" s="20" t="s">
        <v>200</v>
      </c>
      <c r="AT1174" s="23" t="s">
        <v>815</v>
      </c>
      <c r="AU1174" s="15" t="s">
        <v>200</v>
      </c>
      <c r="AV1174" s="16" t="s">
        <v>200</v>
      </c>
      <c r="AW1174" s="15" t="s">
        <v>29</v>
      </c>
      <c r="AX1174" s="24" t="s">
        <v>200</v>
      </c>
      <c r="AY1174" s="24" t="s">
        <v>200</v>
      </c>
      <c r="AZ1174" s="17" t="s">
        <v>29</v>
      </c>
      <c r="BA1174" s="25" t="s">
        <v>200</v>
      </c>
      <c r="BB1174" s="25" t="s">
        <v>200</v>
      </c>
      <c r="BC1174" s="24" t="s">
        <v>200</v>
      </c>
      <c r="BD1174" s="24" t="s">
        <v>200</v>
      </c>
      <c r="BE1174" s="26"/>
    </row>
    <row r="1175" spans="1:57" ht="62.5" x14ac:dyDescent="0.35">
      <c r="A1175" s="16">
        <v>2018</v>
      </c>
      <c r="B1175" s="15" t="s">
        <v>22</v>
      </c>
      <c r="C1175" s="15" t="s">
        <v>4375</v>
      </c>
      <c r="D1175" s="15" t="s">
        <v>815</v>
      </c>
      <c r="E1175" s="15" t="s">
        <v>200</v>
      </c>
      <c r="F1175" s="15" t="s">
        <v>200</v>
      </c>
      <c r="G1175" s="15" t="s">
        <v>4230</v>
      </c>
      <c r="H1175" s="15" t="s">
        <v>4376</v>
      </c>
      <c r="I1175" s="15" t="s">
        <v>4377</v>
      </c>
      <c r="J1175" s="27" t="s">
        <v>4378</v>
      </c>
      <c r="K1175" s="15" t="s">
        <v>29</v>
      </c>
      <c r="L1175" s="16" t="s">
        <v>470</v>
      </c>
      <c r="M1175" s="20" t="s">
        <v>4193</v>
      </c>
      <c r="N1175" s="16" t="s">
        <v>29</v>
      </c>
      <c r="O1175" s="15" t="s">
        <v>100</v>
      </c>
      <c r="P1175" s="15" t="s">
        <v>4194</v>
      </c>
      <c r="Q1175" s="15" t="s">
        <v>28</v>
      </c>
      <c r="R1175" s="16" t="s">
        <v>672</v>
      </c>
      <c r="S1175" s="20" t="s">
        <v>4195</v>
      </c>
      <c r="T1175" s="15" t="s">
        <v>28</v>
      </c>
      <c r="U1175" s="16" t="s">
        <v>4377</v>
      </c>
      <c r="V1175" s="16" t="s">
        <v>4378</v>
      </c>
      <c r="W1175" s="16" t="s">
        <v>28</v>
      </c>
      <c r="X1175" s="16">
        <v>2018</v>
      </c>
      <c r="Y1175" s="15" t="s">
        <v>79</v>
      </c>
      <c r="Z1175" s="20" t="s">
        <v>4379</v>
      </c>
      <c r="AA1175" s="16" t="s">
        <v>28</v>
      </c>
      <c r="AB1175" s="16" t="s">
        <v>29</v>
      </c>
      <c r="AC1175" s="16" t="s">
        <v>29</v>
      </c>
      <c r="AD1175" s="16" t="s">
        <v>362</v>
      </c>
      <c r="AE1175" s="21" t="s">
        <v>33</v>
      </c>
      <c r="AF1175" s="16" t="s">
        <v>693</v>
      </c>
      <c r="AG1175" s="16" t="s">
        <v>714</v>
      </c>
      <c r="AH1175" s="16" t="s">
        <v>1270</v>
      </c>
      <c r="AI1175" s="16" t="s">
        <v>716</v>
      </c>
      <c r="AJ1175" s="16" t="s">
        <v>200</v>
      </c>
      <c r="AK1175" s="16" t="s">
        <v>696</v>
      </c>
      <c r="AL1175" s="16" t="s">
        <v>357</v>
      </c>
      <c r="AM1175" s="16" t="s">
        <v>697</v>
      </c>
      <c r="AN1175" s="16" t="s">
        <v>504</v>
      </c>
      <c r="AO1175" s="16" t="s">
        <v>504</v>
      </c>
      <c r="AP1175" s="16" t="s">
        <v>504</v>
      </c>
      <c r="AQ1175" s="28" t="s">
        <v>815</v>
      </c>
      <c r="AR1175" s="16" t="s">
        <v>200</v>
      </c>
      <c r="AS1175" s="20" t="s">
        <v>200</v>
      </c>
      <c r="AT1175" s="23" t="s">
        <v>815</v>
      </c>
      <c r="AU1175" s="16" t="s">
        <v>200</v>
      </c>
      <c r="AV1175" s="16" t="s">
        <v>200</v>
      </c>
      <c r="AW1175" s="15" t="s">
        <v>29</v>
      </c>
      <c r="AX1175" s="15" t="s">
        <v>200</v>
      </c>
      <c r="AY1175" s="15" t="s">
        <v>200</v>
      </c>
      <c r="AZ1175" s="17" t="s">
        <v>29</v>
      </c>
      <c r="BA1175" s="25" t="s">
        <v>200</v>
      </c>
      <c r="BB1175" s="25" t="s">
        <v>200</v>
      </c>
      <c r="BC1175" s="25" t="s">
        <v>200</v>
      </c>
      <c r="BD1175" s="25" t="s">
        <v>200</v>
      </c>
      <c r="BE1175" s="29"/>
    </row>
    <row r="1176" spans="1:57" ht="58" x14ac:dyDescent="0.35">
      <c r="A1176" s="16">
        <v>2018</v>
      </c>
      <c r="B1176" s="15" t="s">
        <v>22</v>
      </c>
      <c r="C1176" s="15" t="s">
        <v>4380</v>
      </c>
      <c r="D1176" s="15" t="s">
        <v>63</v>
      </c>
      <c r="E1176" s="15" t="s">
        <v>200</v>
      </c>
      <c r="F1176" s="15" t="s">
        <v>200</v>
      </c>
      <c r="G1176" s="15" t="s">
        <v>815</v>
      </c>
      <c r="H1176" s="18" t="s">
        <v>4381</v>
      </c>
      <c r="I1176" s="15" t="s">
        <v>4203</v>
      </c>
      <c r="J1176" s="15" t="s">
        <v>4195</v>
      </c>
      <c r="K1176" s="15" t="s">
        <v>29</v>
      </c>
      <c r="L1176" s="16" t="s">
        <v>470</v>
      </c>
      <c r="M1176" s="19" t="s">
        <v>4193</v>
      </c>
      <c r="N1176" s="15" t="s">
        <v>29</v>
      </c>
      <c r="O1176" s="15" t="s">
        <v>100</v>
      </c>
      <c r="P1176" s="15" t="s">
        <v>4194</v>
      </c>
      <c r="Q1176" s="15" t="s">
        <v>28</v>
      </c>
      <c r="R1176" s="16" t="s">
        <v>672</v>
      </c>
      <c r="S1176" s="20" t="s">
        <v>4195</v>
      </c>
      <c r="T1176" s="15" t="s">
        <v>29</v>
      </c>
      <c r="U1176" s="16" t="s">
        <v>200</v>
      </c>
      <c r="V1176" s="16" t="s">
        <v>200</v>
      </c>
      <c r="W1176" s="16" t="s">
        <v>29</v>
      </c>
      <c r="X1176" s="16" t="s">
        <v>200</v>
      </c>
      <c r="Y1176" s="16" t="s">
        <v>200</v>
      </c>
      <c r="Z1176" s="15" t="s">
        <v>200</v>
      </c>
      <c r="AA1176" s="16" t="s">
        <v>28</v>
      </c>
      <c r="AB1176" s="16" t="s">
        <v>29</v>
      </c>
      <c r="AC1176" s="16" t="s">
        <v>29</v>
      </c>
      <c r="AD1176" s="21" t="s">
        <v>449</v>
      </c>
      <c r="AE1176" s="21" t="s">
        <v>1045</v>
      </c>
      <c r="AF1176" s="16" t="s">
        <v>33</v>
      </c>
      <c r="AG1176" s="16" t="s">
        <v>693</v>
      </c>
      <c r="AH1176" s="21" t="s">
        <v>1046</v>
      </c>
      <c r="AI1176" s="21" t="s">
        <v>200</v>
      </c>
      <c r="AJ1176" s="21" t="s">
        <v>200</v>
      </c>
      <c r="AK1176" s="21" t="s">
        <v>792</v>
      </c>
      <c r="AL1176" s="21" t="s">
        <v>200</v>
      </c>
      <c r="AM1176" s="21" t="s">
        <v>200</v>
      </c>
      <c r="AN1176" s="16" t="s">
        <v>295</v>
      </c>
      <c r="AO1176" s="16" t="s">
        <v>1032</v>
      </c>
      <c r="AP1176" s="16" t="s">
        <v>504</v>
      </c>
      <c r="AQ1176" s="22" t="s">
        <v>815</v>
      </c>
      <c r="AR1176" s="16" t="s">
        <v>200</v>
      </c>
      <c r="AS1176" s="20" t="s">
        <v>200</v>
      </c>
      <c r="AT1176" s="23" t="s">
        <v>815</v>
      </c>
      <c r="AU1176" s="15" t="s">
        <v>200</v>
      </c>
      <c r="AV1176" s="16" t="s">
        <v>200</v>
      </c>
      <c r="AW1176" s="15" t="s">
        <v>29</v>
      </c>
      <c r="AX1176" s="24" t="s">
        <v>200</v>
      </c>
      <c r="AY1176" s="24" t="s">
        <v>200</v>
      </c>
      <c r="AZ1176" s="17" t="s">
        <v>29</v>
      </c>
      <c r="BA1176" s="25" t="s">
        <v>200</v>
      </c>
      <c r="BB1176" s="25" t="s">
        <v>200</v>
      </c>
      <c r="BC1176" s="24" t="s">
        <v>200</v>
      </c>
      <c r="BD1176" s="24" t="s">
        <v>200</v>
      </c>
      <c r="BE1176" s="26"/>
    </row>
    <row r="1177" spans="1:57" ht="50" x14ac:dyDescent="0.35">
      <c r="A1177" s="16">
        <v>2018</v>
      </c>
      <c r="B1177" s="15" t="s">
        <v>22</v>
      </c>
      <c r="C1177" s="15" t="s">
        <v>949</v>
      </c>
      <c r="D1177" s="15" t="s">
        <v>63</v>
      </c>
      <c r="E1177" s="15" t="s">
        <v>200</v>
      </c>
      <c r="F1177" s="15" t="s">
        <v>200</v>
      </c>
      <c r="G1177" s="15" t="s">
        <v>815</v>
      </c>
      <c r="H1177" s="15" t="s">
        <v>4382</v>
      </c>
      <c r="I1177" s="15" t="s">
        <v>4203</v>
      </c>
      <c r="J1177" s="27" t="s">
        <v>4195</v>
      </c>
      <c r="K1177" s="15" t="s">
        <v>29</v>
      </c>
      <c r="L1177" s="16" t="s">
        <v>470</v>
      </c>
      <c r="M1177" s="20" t="s">
        <v>4193</v>
      </c>
      <c r="N1177" s="16" t="s">
        <v>29</v>
      </c>
      <c r="O1177" s="15" t="s">
        <v>100</v>
      </c>
      <c r="P1177" s="15" t="s">
        <v>4194</v>
      </c>
      <c r="Q1177" s="15" t="s">
        <v>28</v>
      </c>
      <c r="R1177" s="16" t="s">
        <v>672</v>
      </c>
      <c r="S1177" s="20" t="s">
        <v>4195</v>
      </c>
      <c r="T1177" s="15" t="s">
        <v>29</v>
      </c>
      <c r="U1177" s="16" t="s">
        <v>200</v>
      </c>
      <c r="V1177" s="16" t="s">
        <v>200</v>
      </c>
      <c r="W1177" s="16" t="s">
        <v>29</v>
      </c>
      <c r="X1177" s="16" t="s">
        <v>200</v>
      </c>
      <c r="Y1177" s="15" t="s">
        <v>200</v>
      </c>
      <c r="Z1177" s="20" t="s">
        <v>200</v>
      </c>
      <c r="AA1177" s="16" t="s">
        <v>28</v>
      </c>
      <c r="AB1177" s="16" t="s">
        <v>29</v>
      </c>
      <c r="AC1177" s="16" t="s">
        <v>29</v>
      </c>
      <c r="AD1177" s="16" t="s">
        <v>449</v>
      </c>
      <c r="AE1177" s="21" t="s">
        <v>348</v>
      </c>
      <c r="AF1177" s="16" t="s">
        <v>200</v>
      </c>
      <c r="AG1177" s="16" t="s">
        <v>200</v>
      </c>
      <c r="AH1177" s="16" t="s">
        <v>251</v>
      </c>
      <c r="AI1177" s="16" t="s">
        <v>676</v>
      </c>
      <c r="AJ1177" s="16" t="s">
        <v>1080</v>
      </c>
      <c r="AK1177" s="16" t="s">
        <v>792</v>
      </c>
      <c r="AL1177" s="16" t="s">
        <v>793</v>
      </c>
      <c r="AM1177" s="16" t="s">
        <v>200</v>
      </c>
      <c r="AN1177" s="16" t="s">
        <v>295</v>
      </c>
      <c r="AO1177" s="16" t="s">
        <v>504</v>
      </c>
      <c r="AP1177" s="16" t="s">
        <v>504</v>
      </c>
      <c r="AQ1177" s="28">
        <v>1512000</v>
      </c>
      <c r="AR1177" s="16" t="s">
        <v>4203</v>
      </c>
      <c r="AS1177" s="20" t="s">
        <v>4195</v>
      </c>
      <c r="AT1177" s="23" t="s">
        <v>815</v>
      </c>
      <c r="AU1177" s="16" t="s">
        <v>200</v>
      </c>
      <c r="AV1177" s="16" t="s">
        <v>200</v>
      </c>
      <c r="AW1177" s="15" t="s">
        <v>29</v>
      </c>
      <c r="AX1177" s="15" t="s">
        <v>200</v>
      </c>
      <c r="AY1177" s="15" t="s">
        <v>200</v>
      </c>
      <c r="AZ1177" s="17" t="s">
        <v>29</v>
      </c>
      <c r="BA1177" s="25" t="s">
        <v>200</v>
      </c>
      <c r="BB1177" s="25" t="s">
        <v>200</v>
      </c>
      <c r="BC1177" s="25" t="s">
        <v>200</v>
      </c>
      <c r="BD1177" s="25" t="s">
        <v>200</v>
      </c>
      <c r="BE1177" s="29"/>
    </row>
    <row r="1178" spans="1:57" ht="58" x14ac:dyDescent="0.35">
      <c r="A1178" s="16">
        <v>2018</v>
      </c>
      <c r="B1178" s="15" t="s">
        <v>22</v>
      </c>
      <c r="C1178" s="15" t="s">
        <v>4383</v>
      </c>
      <c r="D1178" s="15" t="s">
        <v>63</v>
      </c>
      <c r="E1178" s="15" t="s">
        <v>200</v>
      </c>
      <c r="F1178" s="15" t="s">
        <v>200</v>
      </c>
      <c r="G1178" s="15" t="s">
        <v>815</v>
      </c>
      <c r="H1178" s="18" t="s">
        <v>4384</v>
      </c>
      <c r="I1178" s="15" t="s">
        <v>4203</v>
      </c>
      <c r="J1178" s="15" t="s">
        <v>4195</v>
      </c>
      <c r="K1178" s="15" t="s">
        <v>29</v>
      </c>
      <c r="L1178" s="16" t="s">
        <v>470</v>
      </c>
      <c r="M1178" s="19" t="s">
        <v>4193</v>
      </c>
      <c r="N1178" s="15" t="s">
        <v>29</v>
      </c>
      <c r="O1178" s="15" t="s">
        <v>100</v>
      </c>
      <c r="P1178" s="15" t="s">
        <v>4194</v>
      </c>
      <c r="Q1178" s="15" t="s">
        <v>28</v>
      </c>
      <c r="R1178" s="16" t="s">
        <v>672</v>
      </c>
      <c r="S1178" s="20" t="s">
        <v>4195</v>
      </c>
      <c r="T1178" s="15" t="s">
        <v>29</v>
      </c>
      <c r="U1178" s="16" t="s">
        <v>200</v>
      </c>
      <c r="V1178" s="16" t="s">
        <v>200</v>
      </c>
      <c r="W1178" s="16" t="s">
        <v>29</v>
      </c>
      <c r="X1178" s="16" t="s">
        <v>200</v>
      </c>
      <c r="Y1178" s="16" t="s">
        <v>200</v>
      </c>
      <c r="Z1178" s="15" t="s">
        <v>200</v>
      </c>
      <c r="AA1178" s="16" t="s">
        <v>28</v>
      </c>
      <c r="AB1178" s="16" t="s">
        <v>28</v>
      </c>
      <c r="AC1178" s="16" t="s">
        <v>29</v>
      </c>
      <c r="AD1178" s="21" t="s">
        <v>449</v>
      </c>
      <c r="AE1178" s="21" t="s">
        <v>363</v>
      </c>
      <c r="AF1178" s="16" t="s">
        <v>693</v>
      </c>
      <c r="AG1178" s="16" t="s">
        <v>200</v>
      </c>
      <c r="AH1178" s="21" t="s">
        <v>32</v>
      </c>
      <c r="AI1178" s="21" t="s">
        <v>920</v>
      </c>
      <c r="AJ1178" s="21" t="s">
        <v>200</v>
      </c>
      <c r="AK1178" s="21" t="s">
        <v>792</v>
      </c>
      <c r="AL1178" s="21" t="s">
        <v>357</v>
      </c>
      <c r="AM1178" s="21" t="s">
        <v>200</v>
      </c>
      <c r="AN1178" s="16" t="s">
        <v>295</v>
      </c>
      <c r="AO1178" s="16" t="s">
        <v>504</v>
      </c>
      <c r="AP1178" s="16" t="s">
        <v>504</v>
      </c>
      <c r="AQ1178" s="22" t="s">
        <v>815</v>
      </c>
      <c r="AR1178" s="16" t="s">
        <v>200</v>
      </c>
      <c r="AS1178" s="20" t="s">
        <v>200</v>
      </c>
      <c r="AT1178" s="23" t="s">
        <v>815</v>
      </c>
      <c r="AU1178" s="15" t="s">
        <v>200</v>
      </c>
      <c r="AV1178" s="16" t="s">
        <v>200</v>
      </c>
      <c r="AW1178" s="15" t="s">
        <v>29</v>
      </c>
      <c r="AX1178" s="24" t="s">
        <v>200</v>
      </c>
      <c r="AY1178" s="24" t="s">
        <v>200</v>
      </c>
      <c r="AZ1178" s="17" t="s">
        <v>29</v>
      </c>
      <c r="BA1178" s="25" t="s">
        <v>200</v>
      </c>
      <c r="BB1178" s="25" t="s">
        <v>200</v>
      </c>
      <c r="BC1178" s="24" t="s">
        <v>200</v>
      </c>
      <c r="BD1178" s="24" t="s">
        <v>200</v>
      </c>
      <c r="BE1178" s="26"/>
    </row>
    <row r="1179" spans="1:57" ht="87.5" x14ac:dyDescent="0.35">
      <c r="A1179" s="16">
        <v>2018</v>
      </c>
      <c r="B1179" s="15" t="s">
        <v>23</v>
      </c>
      <c r="C1179" s="15" t="s">
        <v>4385</v>
      </c>
      <c r="D1179" s="15" t="s">
        <v>669</v>
      </c>
      <c r="E1179" s="15" t="s">
        <v>63</v>
      </c>
      <c r="F1179" s="15" t="s">
        <v>200</v>
      </c>
      <c r="G1179" s="15" t="s">
        <v>815</v>
      </c>
      <c r="H1179" s="15" t="s">
        <v>4386</v>
      </c>
      <c r="I1179" s="15" t="s">
        <v>443</v>
      </c>
      <c r="J1179" s="27" t="s">
        <v>4387</v>
      </c>
      <c r="K1179" s="15" t="s">
        <v>28</v>
      </c>
      <c r="L1179" s="16" t="s">
        <v>470</v>
      </c>
      <c r="M1179" s="20" t="s">
        <v>4388</v>
      </c>
      <c r="N1179" s="16" t="s">
        <v>28</v>
      </c>
      <c r="O1179" s="15" t="s">
        <v>100</v>
      </c>
      <c r="P1179" s="15" t="s">
        <v>4389</v>
      </c>
      <c r="Q1179" s="15" t="s">
        <v>28</v>
      </c>
      <c r="R1179" s="16" t="s">
        <v>672</v>
      </c>
      <c r="S1179" s="20" t="s">
        <v>4390</v>
      </c>
      <c r="T1179" s="15" t="s">
        <v>28</v>
      </c>
      <c r="U1179" s="16" t="s">
        <v>4391</v>
      </c>
      <c r="V1179" s="16" t="s">
        <v>4392</v>
      </c>
      <c r="W1179" s="16" t="s">
        <v>28</v>
      </c>
      <c r="X1179" s="16">
        <v>2017</v>
      </c>
      <c r="Y1179" s="15" t="s">
        <v>103</v>
      </c>
      <c r="Z1179" s="20" t="s">
        <v>4387</v>
      </c>
      <c r="AA1179" s="16" t="s">
        <v>28</v>
      </c>
      <c r="AB1179" s="16" t="s">
        <v>28</v>
      </c>
      <c r="AC1179" s="16" t="s">
        <v>29</v>
      </c>
      <c r="AD1179" s="16" t="s">
        <v>288</v>
      </c>
      <c r="AE1179" s="21" t="s">
        <v>33</v>
      </c>
      <c r="AF1179" s="16" t="s">
        <v>693</v>
      </c>
      <c r="AG1179" s="16" t="s">
        <v>714</v>
      </c>
      <c r="AH1179" s="16" t="s">
        <v>251</v>
      </c>
      <c r="AI1179" s="16" t="s">
        <v>677</v>
      </c>
      <c r="AJ1179" s="16" t="s">
        <v>676</v>
      </c>
      <c r="AK1179" s="16" t="s">
        <v>284</v>
      </c>
      <c r="AL1179" s="16" t="s">
        <v>200</v>
      </c>
      <c r="AM1179" s="16" t="s">
        <v>200</v>
      </c>
      <c r="AN1179" s="16" t="s">
        <v>325</v>
      </c>
      <c r="AO1179" s="16" t="s">
        <v>504</v>
      </c>
      <c r="AP1179" s="16" t="s">
        <v>504</v>
      </c>
      <c r="AQ1179" s="28" t="s">
        <v>815</v>
      </c>
      <c r="AR1179" s="16" t="s">
        <v>200</v>
      </c>
      <c r="AS1179" s="20" t="s">
        <v>200</v>
      </c>
      <c r="AT1179" s="23">
        <v>134151000</v>
      </c>
      <c r="AU1179" s="16" t="s">
        <v>4393</v>
      </c>
      <c r="AV1179" s="16" t="s">
        <v>4390</v>
      </c>
      <c r="AW1179" s="15" t="s">
        <v>29</v>
      </c>
      <c r="AX1179" s="15" t="s">
        <v>200</v>
      </c>
      <c r="AY1179" s="15" t="s">
        <v>200</v>
      </c>
      <c r="AZ1179" s="17" t="s">
        <v>29</v>
      </c>
      <c r="BA1179" s="25" t="s">
        <v>200</v>
      </c>
      <c r="BB1179" s="25" t="s">
        <v>200</v>
      </c>
      <c r="BC1179" s="25" t="s">
        <v>200</v>
      </c>
      <c r="BD1179" s="25" t="s">
        <v>200</v>
      </c>
      <c r="BE1179" s="29" t="s">
        <v>4394</v>
      </c>
    </row>
    <row r="1180" spans="1:57" ht="137.5" x14ac:dyDescent="0.35">
      <c r="A1180" s="16">
        <v>2018</v>
      </c>
      <c r="B1180" s="15" t="s">
        <v>23</v>
      </c>
      <c r="C1180" s="15" t="s">
        <v>4395</v>
      </c>
      <c r="D1180" s="15" t="s">
        <v>669</v>
      </c>
      <c r="E1180" s="15" t="s">
        <v>200</v>
      </c>
      <c r="F1180" s="15" t="s">
        <v>200</v>
      </c>
      <c r="G1180" s="15" t="s">
        <v>815</v>
      </c>
      <c r="H1180" s="18" t="s">
        <v>4396</v>
      </c>
      <c r="I1180" s="15" t="s">
        <v>443</v>
      </c>
      <c r="J1180" s="15" t="s">
        <v>4397</v>
      </c>
      <c r="K1180" s="15" t="s">
        <v>28</v>
      </c>
      <c r="L1180" s="16" t="s">
        <v>470</v>
      </c>
      <c r="M1180" s="19" t="s">
        <v>4388</v>
      </c>
      <c r="N1180" s="15" t="s">
        <v>29</v>
      </c>
      <c r="O1180" s="15" t="s">
        <v>100</v>
      </c>
      <c r="P1180" s="15" t="s">
        <v>4398</v>
      </c>
      <c r="Q1180" s="15" t="s">
        <v>28</v>
      </c>
      <c r="R1180" s="16" t="s">
        <v>672</v>
      </c>
      <c r="S1180" s="20" t="s">
        <v>4390</v>
      </c>
      <c r="T1180" s="15" t="s">
        <v>28</v>
      </c>
      <c r="U1180" s="16" t="s">
        <v>4391</v>
      </c>
      <c r="V1180" s="16" t="s">
        <v>4392</v>
      </c>
      <c r="W1180" s="16" t="s">
        <v>28</v>
      </c>
      <c r="X1180" s="16">
        <v>2017</v>
      </c>
      <c r="Y1180" s="16" t="s">
        <v>103</v>
      </c>
      <c r="Z1180" s="15" t="s">
        <v>4397</v>
      </c>
      <c r="AA1180" s="16" t="s">
        <v>28</v>
      </c>
      <c r="AB1180" s="16" t="s">
        <v>29</v>
      </c>
      <c r="AC1180" s="16" t="s">
        <v>29</v>
      </c>
      <c r="AD1180" s="21" t="s">
        <v>936</v>
      </c>
      <c r="AE1180" s="21" t="s">
        <v>33</v>
      </c>
      <c r="AF1180" s="16" t="s">
        <v>693</v>
      </c>
      <c r="AG1180" s="16" t="s">
        <v>714</v>
      </c>
      <c r="AH1180" s="21" t="s">
        <v>677</v>
      </c>
      <c r="AI1180" s="21" t="s">
        <v>675</v>
      </c>
      <c r="AJ1180" s="21" t="s">
        <v>3006</v>
      </c>
      <c r="AK1180" s="21" t="s">
        <v>937</v>
      </c>
      <c r="AL1180" s="21" t="s">
        <v>200</v>
      </c>
      <c r="AM1180" s="21" t="s">
        <v>200</v>
      </c>
      <c r="AN1180" s="16" t="s">
        <v>325</v>
      </c>
      <c r="AO1180" s="16" t="s">
        <v>504</v>
      </c>
      <c r="AP1180" s="16" t="s">
        <v>504</v>
      </c>
      <c r="AQ1180" s="22" t="s">
        <v>815</v>
      </c>
      <c r="AR1180" s="16" t="s">
        <v>200</v>
      </c>
      <c r="AS1180" s="20" t="s">
        <v>200</v>
      </c>
      <c r="AT1180" s="23">
        <v>439319951</v>
      </c>
      <c r="AU1180" s="15" t="s">
        <v>4393</v>
      </c>
      <c r="AV1180" s="16" t="s">
        <v>4390</v>
      </c>
      <c r="AW1180" s="15" t="s">
        <v>29</v>
      </c>
      <c r="AX1180" s="24" t="s">
        <v>200</v>
      </c>
      <c r="AY1180" s="24" t="s">
        <v>200</v>
      </c>
      <c r="AZ1180" s="17" t="s">
        <v>28</v>
      </c>
      <c r="BA1180" s="25">
        <v>203492108</v>
      </c>
      <c r="BB1180" s="25">
        <v>232306237</v>
      </c>
      <c r="BC1180" s="24" t="s">
        <v>4393</v>
      </c>
      <c r="BD1180" s="24" t="s">
        <v>4390</v>
      </c>
      <c r="BE1180" s="26" t="s">
        <v>4399</v>
      </c>
    </row>
    <row r="1181" spans="1:57" ht="75" x14ac:dyDescent="0.35">
      <c r="A1181" s="16">
        <v>2018</v>
      </c>
      <c r="B1181" s="15" t="s">
        <v>23</v>
      </c>
      <c r="C1181" s="15" t="s">
        <v>4400</v>
      </c>
      <c r="D1181" s="15" t="s">
        <v>669</v>
      </c>
      <c r="E1181" s="15" t="s">
        <v>961</v>
      </c>
      <c r="F1181" s="15" t="s">
        <v>200</v>
      </c>
      <c r="G1181" s="15" t="s">
        <v>815</v>
      </c>
      <c r="H1181" s="15" t="s">
        <v>4401</v>
      </c>
      <c r="I1181" s="15" t="s">
        <v>4402</v>
      </c>
      <c r="J1181" s="27" t="s">
        <v>4390</v>
      </c>
      <c r="K1181" s="15" t="s">
        <v>29</v>
      </c>
      <c r="L1181" s="16" t="s">
        <v>470</v>
      </c>
      <c r="M1181" s="20" t="s">
        <v>4403</v>
      </c>
      <c r="N1181" s="16" t="s">
        <v>28</v>
      </c>
      <c r="O1181" s="15" t="s">
        <v>100</v>
      </c>
      <c r="P1181" s="15" t="s">
        <v>4389</v>
      </c>
      <c r="Q1181" s="15" t="s">
        <v>28</v>
      </c>
      <c r="R1181" s="16" t="s">
        <v>672</v>
      </c>
      <c r="S1181" s="20" t="s">
        <v>4390</v>
      </c>
      <c r="T1181" s="15" t="s">
        <v>29</v>
      </c>
      <c r="U1181" s="16" t="s">
        <v>200</v>
      </c>
      <c r="V1181" s="16" t="s">
        <v>200</v>
      </c>
      <c r="W1181" s="16" t="s">
        <v>29</v>
      </c>
      <c r="X1181" s="16" t="s">
        <v>200</v>
      </c>
      <c r="Y1181" s="15" t="s">
        <v>200</v>
      </c>
      <c r="Z1181" s="20" t="s">
        <v>200</v>
      </c>
      <c r="AA1181" s="16" t="s">
        <v>29</v>
      </c>
      <c r="AB1181" s="16" t="s">
        <v>29</v>
      </c>
      <c r="AC1181" s="16" t="s">
        <v>29</v>
      </c>
      <c r="AD1181" s="16" t="s">
        <v>362</v>
      </c>
      <c r="AE1181" s="21" t="s">
        <v>33</v>
      </c>
      <c r="AF1181" s="16" t="s">
        <v>714</v>
      </c>
      <c r="AG1181" s="16" t="s">
        <v>200</v>
      </c>
      <c r="AH1181" s="16" t="s">
        <v>33</v>
      </c>
      <c r="AI1181" s="16" t="s">
        <v>200</v>
      </c>
      <c r="AJ1181" s="16" t="s">
        <v>200</v>
      </c>
      <c r="AK1181" s="16" t="s">
        <v>1748</v>
      </c>
      <c r="AL1181" s="16" t="s">
        <v>200</v>
      </c>
      <c r="AM1181" s="16" t="s">
        <v>200</v>
      </c>
      <c r="AN1181" s="16" t="s">
        <v>295</v>
      </c>
      <c r="AO1181" s="16" t="s">
        <v>504</v>
      </c>
      <c r="AP1181" s="16" t="s">
        <v>504</v>
      </c>
      <c r="AQ1181" s="28" t="s">
        <v>815</v>
      </c>
      <c r="AR1181" s="16" t="s">
        <v>200</v>
      </c>
      <c r="AS1181" s="20" t="s">
        <v>200</v>
      </c>
      <c r="AT1181" s="23" t="s">
        <v>815</v>
      </c>
      <c r="AU1181" s="16" t="s">
        <v>200</v>
      </c>
      <c r="AV1181" s="16" t="s">
        <v>200</v>
      </c>
      <c r="AW1181" s="15" t="s">
        <v>29</v>
      </c>
      <c r="AX1181" s="15" t="s">
        <v>200</v>
      </c>
      <c r="AY1181" s="15" t="s">
        <v>200</v>
      </c>
      <c r="AZ1181" s="17" t="s">
        <v>29</v>
      </c>
      <c r="BA1181" s="25" t="s">
        <v>200</v>
      </c>
      <c r="BB1181" s="25" t="s">
        <v>200</v>
      </c>
      <c r="BC1181" s="25" t="s">
        <v>200</v>
      </c>
      <c r="BD1181" s="25" t="s">
        <v>200</v>
      </c>
      <c r="BE1181" s="29"/>
    </row>
    <row r="1182" spans="1:57" ht="62.5" x14ac:dyDescent="0.35">
      <c r="A1182" s="16">
        <v>2018</v>
      </c>
      <c r="B1182" s="15" t="s">
        <v>23</v>
      </c>
      <c r="C1182" s="15" t="s">
        <v>4404</v>
      </c>
      <c r="D1182" s="15" t="s">
        <v>4405</v>
      </c>
      <c r="E1182" s="15" t="s">
        <v>961</v>
      </c>
      <c r="F1182" s="15" t="s">
        <v>200</v>
      </c>
      <c r="G1182" s="15" t="s">
        <v>815</v>
      </c>
      <c r="H1182" s="18" t="s">
        <v>4406</v>
      </c>
      <c r="I1182" s="15" t="s">
        <v>483</v>
      </c>
      <c r="J1182" s="15" t="s">
        <v>4407</v>
      </c>
      <c r="K1182" s="15" t="s">
        <v>29</v>
      </c>
      <c r="L1182" s="16" t="s">
        <v>470</v>
      </c>
      <c r="M1182" s="19" t="s">
        <v>4403</v>
      </c>
      <c r="N1182" s="15" t="s">
        <v>29</v>
      </c>
      <c r="O1182" s="15" t="s">
        <v>100</v>
      </c>
      <c r="P1182" s="15" t="s">
        <v>4398</v>
      </c>
      <c r="Q1182" s="15" t="s">
        <v>28</v>
      </c>
      <c r="R1182" s="16" t="s">
        <v>672</v>
      </c>
      <c r="S1182" s="20" t="s">
        <v>4390</v>
      </c>
      <c r="T1182" s="15" t="s">
        <v>29</v>
      </c>
      <c r="U1182" s="16" t="s">
        <v>200</v>
      </c>
      <c r="V1182" s="16" t="s">
        <v>200</v>
      </c>
      <c r="W1182" s="16" t="s">
        <v>29</v>
      </c>
      <c r="X1182" s="16" t="s">
        <v>200</v>
      </c>
      <c r="Y1182" s="16" t="s">
        <v>200</v>
      </c>
      <c r="Z1182" s="15" t="s">
        <v>200</v>
      </c>
      <c r="AA1182" s="16" t="s">
        <v>29</v>
      </c>
      <c r="AB1182" s="16" t="s">
        <v>29</v>
      </c>
      <c r="AC1182" s="16" t="s">
        <v>29</v>
      </c>
      <c r="AD1182" s="21" t="s">
        <v>362</v>
      </c>
      <c r="AE1182" s="21" t="s">
        <v>33</v>
      </c>
      <c r="AF1182" s="16" t="s">
        <v>200</v>
      </c>
      <c r="AG1182" s="16" t="s">
        <v>200</v>
      </c>
      <c r="AH1182" s="21" t="s">
        <v>33</v>
      </c>
      <c r="AI1182" s="21" t="s">
        <v>717</v>
      </c>
      <c r="AJ1182" s="21" t="s">
        <v>200</v>
      </c>
      <c r="AK1182" s="21" t="s">
        <v>862</v>
      </c>
      <c r="AL1182" s="21" t="s">
        <v>200</v>
      </c>
      <c r="AM1182" s="21" t="s">
        <v>200</v>
      </c>
      <c r="AN1182" s="16" t="s">
        <v>295</v>
      </c>
      <c r="AO1182" s="16" t="s">
        <v>504</v>
      </c>
      <c r="AP1182" s="16" t="s">
        <v>504</v>
      </c>
      <c r="AQ1182" s="22" t="s">
        <v>815</v>
      </c>
      <c r="AR1182" s="16" t="s">
        <v>200</v>
      </c>
      <c r="AS1182" s="20" t="s">
        <v>200</v>
      </c>
      <c r="AT1182" s="23" t="s">
        <v>815</v>
      </c>
      <c r="AU1182" s="15" t="s">
        <v>200</v>
      </c>
      <c r="AV1182" s="16" t="s">
        <v>200</v>
      </c>
      <c r="AW1182" s="15" t="s">
        <v>29</v>
      </c>
      <c r="AX1182" s="24" t="s">
        <v>200</v>
      </c>
      <c r="AY1182" s="24" t="s">
        <v>200</v>
      </c>
      <c r="AZ1182" s="17" t="s">
        <v>29</v>
      </c>
      <c r="BA1182" s="25" t="s">
        <v>200</v>
      </c>
      <c r="BB1182" s="25" t="s">
        <v>200</v>
      </c>
      <c r="BC1182" s="24" t="s">
        <v>200</v>
      </c>
      <c r="BD1182" s="24" t="s">
        <v>200</v>
      </c>
      <c r="BE1182" s="26"/>
    </row>
    <row r="1183" spans="1:57" ht="62.5" x14ac:dyDescent="0.35">
      <c r="A1183" s="16">
        <v>2018</v>
      </c>
      <c r="B1183" s="15" t="s">
        <v>23</v>
      </c>
      <c r="C1183" s="15" t="s">
        <v>4408</v>
      </c>
      <c r="D1183" s="15" t="s">
        <v>4409</v>
      </c>
      <c r="E1183" s="15" t="s">
        <v>200</v>
      </c>
      <c r="F1183" s="15" t="s">
        <v>200</v>
      </c>
      <c r="G1183" s="15" t="s">
        <v>815</v>
      </c>
      <c r="H1183" s="15" t="s">
        <v>4410</v>
      </c>
      <c r="I1183" s="15" t="s">
        <v>483</v>
      </c>
      <c r="J1183" s="27" t="s">
        <v>4411</v>
      </c>
      <c r="K1183" s="15" t="s">
        <v>29</v>
      </c>
      <c r="L1183" s="16" t="s">
        <v>470</v>
      </c>
      <c r="M1183" s="20" t="s">
        <v>4403</v>
      </c>
      <c r="N1183" s="16" t="s">
        <v>29</v>
      </c>
      <c r="O1183" s="15" t="s">
        <v>100</v>
      </c>
      <c r="P1183" s="15" t="s">
        <v>4398</v>
      </c>
      <c r="Q1183" s="15" t="s">
        <v>28</v>
      </c>
      <c r="R1183" s="16" t="s">
        <v>672</v>
      </c>
      <c r="S1183" s="20" t="s">
        <v>4390</v>
      </c>
      <c r="T1183" s="15" t="s">
        <v>29</v>
      </c>
      <c r="U1183" s="16" t="s">
        <v>200</v>
      </c>
      <c r="V1183" s="16" t="s">
        <v>200</v>
      </c>
      <c r="W1183" s="16" t="s">
        <v>29</v>
      </c>
      <c r="X1183" s="16" t="s">
        <v>200</v>
      </c>
      <c r="Y1183" s="15" t="s">
        <v>200</v>
      </c>
      <c r="Z1183" s="20" t="s">
        <v>200</v>
      </c>
      <c r="AA1183" s="16" t="s">
        <v>29</v>
      </c>
      <c r="AB1183" s="16" t="s">
        <v>29</v>
      </c>
      <c r="AC1183" s="16" t="s">
        <v>29</v>
      </c>
      <c r="AD1183" s="16" t="s">
        <v>288</v>
      </c>
      <c r="AE1183" s="21" t="s">
        <v>363</v>
      </c>
      <c r="AF1183" s="16" t="s">
        <v>200</v>
      </c>
      <c r="AG1183" s="16" t="s">
        <v>200</v>
      </c>
      <c r="AH1183" s="16" t="s">
        <v>32</v>
      </c>
      <c r="AI1183" s="16" t="s">
        <v>270</v>
      </c>
      <c r="AJ1183" s="16" t="s">
        <v>200</v>
      </c>
      <c r="AK1183" s="16" t="s">
        <v>289</v>
      </c>
      <c r="AL1183" s="16" t="s">
        <v>200</v>
      </c>
      <c r="AM1183" s="16" t="s">
        <v>200</v>
      </c>
      <c r="AN1183" s="16" t="s">
        <v>295</v>
      </c>
      <c r="AO1183" s="16" t="s">
        <v>504</v>
      </c>
      <c r="AP1183" s="16" t="s">
        <v>504</v>
      </c>
      <c r="AQ1183" s="28" t="s">
        <v>815</v>
      </c>
      <c r="AR1183" s="16" t="s">
        <v>200</v>
      </c>
      <c r="AS1183" s="20" t="s">
        <v>200</v>
      </c>
      <c r="AT1183" s="23" t="s">
        <v>815</v>
      </c>
      <c r="AU1183" s="16" t="s">
        <v>200</v>
      </c>
      <c r="AV1183" s="16" t="s">
        <v>200</v>
      </c>
      <c r="AW1183" s="15" t="s">
        <v>29</v>
      </c>
      <c r="AX1183" s="15" t="s">
        <v>200</v>
      </c>
      <c r="AY1183" s="15" t="s">
        <v>200</v>
      </c>
      <c r="AZ1183" s="17" t="s">
        <v>29</v>
      </c>
      <c r="BA1183" s="25" t="s">
        <v>200</v>
      </c>
      <c r="BB1183" s="25" t="s">
        <v>200</v>
      </c>
      <c r="BC1183" s="25" t="s">
        <v>200</v>
      </c>
      <c r="BD1183" s="25" t="s">
        <v>200</v>
      </c>
      <c r="BE1183" s="29"/>
    </row>
    <row r="1184" spans="1:57" ht="75" x14ac:dyDescent="0.35">
      <c r="A1184" s="16">
        <v>2018</v>
      </c>
      <c r="B1184" s="15" t="s">
        <v>23</v>
      </c>
      <c r="C1184" s="15" t="s">
        <v>135</v>
      </c>
      <c r="D1184" s="15" t="s">
        <v>2367</v>
      </c>
      <c r="E1184" s="15" t="s">
        <v>200</v>
      </c>
      <c r="F1184" s="15" t="s">
        <v>200</v>
      </c>
      <c r="G1184" s="15" t="s">
        <v>815</v>
      </c>
      <c r="H1184" s="18" t="s">
        <v>1587</v>
      </c>
      <c r="I1184" s="15" t="s">
        <v>443</v>
      </c>
      <c r="J1184" s="15" t="s">
        <v>1588</v>
      </c>
      <c r="K1184" s="15" t="s">
        <v>29</v>
      </c>
      <c r="L1184" s="16" t="s">
        <v>470</v>
      </c>
      <c r="M1184" s="19" t="s">
        <v>4403</v>
      </c>
      <c r="N1184" s="15" t="s">
        <v>29</v>
      </c>
      <c r="O1184" s="15" t="s">
        <v>100</v>
      </c>
      <c r="P1184" s="15" t="s">
        <v>4398</v>
      </c>
      <c r="Q1184" s="15" t="s">
        <v>28</v>
      </c>
      <c r="R1184" s="16" t="s">
        <v>672</v>
      </c>
      <c r="S1184" s="20" t="s">
        <v>4390</v>
      </c>
      <c r="T1184" s="15" t="s">
        <v>29</v>
      </c>
      <c r="U1184" s="16" t="s">
        <v>200</v>
      </c>
      <c r="V1184" s="16" t="s">
        <v>200</v>
      </c>
      <c r="W1184" s="16" t="s">
        <v>28</v>
      </c>
      <c r="X1184" s="16">
        <v>2017</v>
      </c>
      <c r="Y1184" s="16" t="s">
        <v>103</v>
      </c>
      <c r="Z1184" s="15" t="s">
        <v>1588</v>
      </c>
      <c r="AA1184" s="16" t="s">
        <v>29</v>
      </c>
      <c r="AB1184" s="16" t="s">
        <v>29</v>
      </c>
      <c r="AC1184" s="16" t="s">
        <v>28</v>
      </c>
      <c r="AD1184" s="21" t="s">
        <v>362</v>
      </c>
      <c r="AE1184" s="21" t="s">
        <v>693</v>
      </c>
      <c r="AF1184" s="16" t="s">
        <v>200</v>
      </c>
      <c r="AG1184" s="16" t="s">
        <v>200</v>
      </c>
      <c r="AH1184" s="21" t="s">
        <v>715</v>
      </c>
      <c r="AI1184" s="21" t="s">
        <v>200</v>
      </c>
      <c r="AJ1184" s="21" t="s">
        <v>200</v>
      </c>
      <c r="AK1184" s="21" t="s">
        <v>770</v>
      </c>
      <c r="AL1184" s="21" t="s">
        <v>200</v>
      </c>
      <c r="AM1184" s="21" t="s">
        <v>200</v>
      </c>
      <c r="AN1184" s="16" t="s">
        <v>325</v>
      </c>
      <c r="AO1184" s="16" t="s">
        <v>504</v>
      </c>
      <c r="AP1184" s="16" t="s">
        <v>721</v>
      </c>
      <c r="AQ1184" s="22" t="s">
        <v>815</v>
      </c>
      <c r="AR1184" s="16" t="s">
        <v>200</v>
      </c>
      <c r="AS1184" s="20" t="s">
        <v>200</v>
      </c>
      <c r="AT1184" s="23" t="s">
        <v>815</v>
      </c>
      <c r="AU1184" s="15" t="s">
        <v>200</v>
      </c>
      <c r="AV1184" s="16" t="s">
        <v>200</v>
      </c>
      <c r="AW1184" s="15" t="s">
        <v>29</v>
      </c>
      <c r="AX1184" s="24" t="s">
        <v>200</v>
      </c>
      <c r="AY1184" s="24" t="s">
        <v>200</v>
      </c>
      <c r="AZ1184" s="17" t="s">
        <v>28</v>
      </c>
      <c r="BA1184" s="25">
        <v>2987214</v>
      </c>
      <c r="BB1184" s="25">
        <v>11948854</v>
      </c>
      <c r="BC1184" s="24" t="s">
        <v>4393</v>
      </c>
      <c r="BD1184" s="24" t="s">
        <v>4412</v>
      </c>
      <c r="BE1184" s="26"/>
    </row>
    <row r="1185" spans="1:57" ht="75" x14ac:dyDescent="0.35">
      <c r="A1185" s="16">
        <v>2018</v>
      </c>
      <c r="B1185" s="15" t="s">
        <v>23</v>
      </c>
      <c r="C1185" s="15" t="s">
        <v>4413</v>
      </c>
      <c r="D1185" s="15" t="s">
        <v>4414</v>
      </c>
      <c r="E1185" s="15" t="s">
        <v>200</v>
      </c>
      <c r="F1185" s="15" t="s">
        <v>200</v>
      </c>
      <c r="G1185" s="15" t="s">
        <v>815</v>
      </c>
      <c r="H1185" s="15" t="s">
        <v>4415</v>
      </c>
      <c r="I1185" s="15" t="s">
        <v>483</v>
      </c>
      <c r="J1185" s="27" t="s">
        <v>4416</v>
      </c>
      <c r="K1185" s="15" t="s">
        <v>29</v>
      </c>
      <c r="L1185" s="16" t="s">
        <v>470</v>
      </c>
      <c r="M1185" s="20" t="s">
        <v>4403</v>
      </c>
      <c r="N1185" s="16" t="s">
        <v>29</v>
      </c>
      <c r="O1185" s="15" t="s">
        <v>100</v>
      </c>
      <c r="P1185" s="15" t="s">
        <v>4398</v>
      </c>
      <c r="Q1185" s="15" t="s">
        <v>28</v>
      </c>
      <c r="R1185" s="16" t="s">
        <v>672</v>
      </c>
      <c r="S1185" s="20" t="s">
        <v>4390</v>
      </c>
      <c r="T1185" s="15" t="s">
        <v>29</v>
      </c>
      <c r="U1185" s="16" t="s">
        <v>200</v>
      </c>
      <c r="V1185" s="16" t="s">
        <v>200</v>
      </c>
      <c r="W1185" s="16" t="s">
        <v>29</v>
      </c>
      <c r="X1185" s="16" t="s">
        <v>200</v>
      </c>
      <c r="Y1185" s="15" t="s">
        <v>200</v>
      </c>
      <c r="Z1185" s="20" t="s">
        <v>200</v>
      </c>
      <c r="AA1185" s="16" t="s">
        <v>29</v>
      </c>
      <c r="AB1185" s="16" t="s">
        <v>29</v>
      </c>
      <c r="AC1185" s="16" t="s">
        <v>29</v>
      </c>
      <c r="AD1185" s="16" t="s">
        <v>362</v>
      </c>
      <c r="AE1185" s="21" t="s">
        <v>693</v>
      </c>
      <c r="AF1185" s="16" t="s">
        <v>200</v>
      </c>
      <c r="AG1185" s="16" t="s">
        <v>200</v>
      </c>
      <c r="AH1185" s="16" t="s">
        <v>317</v>
      </c>
      <c r="AI1185" s="16" t="s">
        <v>715</v>
      </c>
      <c r="AJ1185" s="16" t="s">
        <v>200</v>
      </c>
      <c r="AK1185" s="16" t="s">
        <v>702</v>
      </c>
      <c r="AL1185" s="16" t="s">
        <v>200</v>
      </c>
      <c r="AM1185" s="16" t="s">
        <v>200</v>
      </c>
      <c r="AN1185" s="16" t="s">
        <v>815</v>
      </c>
      <c r="AO1185" s="16" t="s">
        <v>1032</v>
      </c>
      <c r="AP1185" s="16" t="s">
        <v>721</v>
      </c>
      <c r="AQ1185" s="28" t="s">
        <v>815</v>
      </c>
      <c r="AR1185" s="16" t="s">
        <v>200</v>
      </c>
      <c r="AS1185" s="20" t="s">
        <v>200</v>
      </c>
      <c r="AT1185" s="23" t="s">
        <v>815</v>
      </c>
      <c r="AU1185" s="16" t="s">
        <v>200</v>
      </c>
      <c r="AV1185" s="16" t="s">
        <v>200</v>
      </c>
      <c r="AW1185" s="15" t="s">
        <v>29</v>
      </c>
      <c r="AX1185" s="15" t="s">
        <v>200</v>
      </c>
      <c r="AY1185" s="15" t="s">
        <v>200</v>
      </c>
      <c r="AZ1185" s="17" t="s">
        <v>29</v>
      </c>
      <c r="BA1185" s="25" t="s">
        <v>200</v>
      </c>
      <c r="BB1185" s="25" t="s">
        <v>200</v>
      </c>
      <c r="BC1185" s="25" t="s">
        <v>200</v>
      </c>
      <c r="BD1185" s="25" t="s">
        <v>200</v>
      </c>
      <c r="BE1185" s="29"/>
    </row>
    <row r="1186" spans="1:57" ht="75" x14ac:dyDescent="0.35">
      <c r="A1186" s="16">
        <v>2018</v>
      </c>
      <c r="B1186" s="15" t="s">
        <v>23</v>
      </c>
      <c r="C1186" s="15" t="s">
        <v>4417</v>
      </c>
      <c r="D1186" s="15" t="s">
        <v>4414</v>
      </c>
      <c r="E1186" s="15" t="s">
        <v>200</v>
      </c>
      <c r="F1186" s="15" t="s">
        <v>200</v>
      </c>
      <c r="G1186" s="15" t="s">
        <v>4418</v>
      </c>
      <c r="H1186" s="18" t="s">
        <v>4419</v>
      </c>
      <c r="I1186" s="15" t="s">
        <v>483</v>
      </c>
      <c r="J1186" s="15" t="s">
        <v>4420</v>
      </c>
      <c r="K1186" s="15" t="s">
        <v>29</v>
      </c>
      <c r="L1186" s="16" t="s">
        <v>470</v>
      </c>
      <c r="M1186" s="19" t="s">
        <v>4403</v>
      </c>
      <c r="N1186" s="15" t="s">
        <v>28</v>
      </c>
      <c r="O1186" s="15" t="s">
        <v>100</v>
      </c>
      <c r="P1186" s="15" t="s">
        <v>4389</v>
      </c>
      <c r="Q1186" s="15" t="s">
        <v>28</v>
      </c>
      <c r="R1186" s="16" t="s">
        <v>672</v>
      </c>
      <c r="S1186" s="20" t="s">
        <v>4390</v>
      </c>
      <c r="T1186" s="15" t="s">
        <v>29</v>
      </c>
      <c r="U1186" s="16" t="s">
        <v>200</v>
      </c>
      <c r="V1186" s="16" t="s">
        <v>200</v>
      </c>
      <c r="W1186" s="16" t="s">
        <v>29</v>
      </c>
      <c r="X1186" s="16" t="s">
        <v>200</v>
      </c>
      <c r="Y1186" s="16" t="s">
        <v>200</v>
      </c>
      <c r="Z1186" s="15" t="s">
        <v>200</v>
      </c>
      <c r="AA1186" s="16" t="s">
        <v>29</v>
      </c>
      <c r="AB1186" s="16" t="s">
        <v>29</v>
      </c>
      <c r="AC1186" s="16" t="s">
        <v>29</v>
      </c>
      <c r="AD1186" s="21" t="s">
        <v>362</v>
      </c>
      <c r="AE1186" s="21" t="s">
        <v>693</v>
      </c>
      <c r="AF1186" s="16" t="s">
        <v>200</v>
      </c>
      <c r="AG1186" s="16" t="s">
        <v>200</v>
      </c>
      <c r="AH1186" s="21" t="s">
        <v>715</v>
      </c>
      <c r="AI1186" s="21" t="s">
        <v>200</v>
      </c>
      <c r="AJ1186" s="21" t="s">
        <v>200</v>
      </c>
      <c r="AK1186" s="21" t="s">
        <v>702</v>
      </c>
      <c r="AL1186" s="21" t="s">
        <v>200</v>
      </c>
      <c r="AM1186" s="21" t="s">
        <v>200</v>
      </c>
      <c r="AN1186" s="16" t="s">
        <v>325</v>
      </c>
      <c r="AO1186" s="16" t="s">
        <v>504</v>
      </c>
      <c r="AP1186" s="16" t="s">
        <v>721</v>
      </c>
      <c r="AQ1186" s="22" t="s">
        <v>815</v>
      </c>
      <c r="AR1186" s="16" t="s">
        <v>200</v>
      </c>
      <c r="AS1186" s="20" t="s">
        <v>200</v>
      </c>
      <c r="AT1186" s="23" t="s">
        <v>815</v>
      </c>
      <c r="AU1186" s="15" t="s">
        <v>200</v>
      </c>
      <c r="AV1186" s="16" t="s">
        <v>200</v>
      </c>
      <c r="AW1186" s="15" t="s">
        <v>29</v>
      </c>
      <c r="AX1186" s="24" t="s">
        <v>200</v>
      </c>
      <c r="AY1186" s="24" t="s">
        <v>200</v>
      </c>
      <c r="AZ1186" s="17" t="s">
        <v>29</v>
      </c>
      <c r="BA1186" s="25" t="s">
        <v>200</v>
      </c>
      <c r="BB1186" s="25" t="s">
        <v>200</v>
      </c>
      <c r="BC1186" s="24" t="s">
        <v>200</v>
      </c>
      <c r="BD1186" s="24" t="s">
        <v>200</v>
      </c>
      <c r="BE1186" s="26"/>
    </row>
    <row r="1187" spans="1:57" ht="75" x14ac:dyDescent="0.35">
      <c r="A1187" s="16">
        <v>2018</v>
      </c>
      <c r="B1187" s="15" t="s">
        <v>23</v>
      </c>
      <c r="C1187" s="15" t="s">
        <v>4421</v>
      </c>
      <c r="D1187" s="15" t="s">
        <v>4414</v>
      </c>
      <c r="E1187" s="15" t="s">
        <v>200</v>
      </c>
      <c r="F1187" s="15" t="s">
        <v>200</v>
      </c>
      <c r="G1187" s="15" t="s">
        <v>4422</v>
      </c>
      <c r="H1187" s="15" t="s">
        <v>4423</v>
      </c>
      <c r="I1187" s="15" t="s">
        <v>483</v>
      </c>
      <c r="J1187" s="27" t="s">
        <v>4424</v>
      </c>
      <c r="K1187" s="15" t="s">
        <v>29</v>
      </c>
      <c r="L1187" s="16" t="s">
        <v>470</v>
      </c>
      <c r="M1187" s="20" t="s">
        <v>4403</v>
      </c>
      <c r="N1187" s="16" t="s">
        <v>28</v>
      </c>
      <c r="O1187" s="15" t="s">
        <v>100</v>
      </c>
      <c r="P1187" s="15" t="s">
        <v>4389</v>
      </c>
      <c r="Q1187" s="15" t="s">
        <v>28</v>
      </c>
      <c r="R1187" s="16" t="s">
        <v>672</v>
      </c>
      <c r="S1187" s="20" t="s">
        <v>4390</v>
      </c>
      <c r="T1187" s="15" t="s">
        <v>29</v>
      </c>
      <c r="U1187" s="16" t="s">
        <v>200</v>
      </c>
      <c r="V1187" s="16" t="s">
        <v>200</v>
      </c>
      <c r="W1187" s="16" t="s">
        <v>29</v>
      </c>
      <c r="X1187" s="16" t="s">
        <v>200</v>
      </c>
      <c r="Y1187" s="15" t="s">
        <v>200</v>
      </c>
      <c r="Z1187" s="20" t="s">
        <v>200</v>
      </c>
      <c r="AA1187" s="16" t="s">
        <v>29</v>
      </c>
      <c r="AB1187" s="16" t="s">
        <v>28</v>
      </c>
      <c r="AC1187" s="16" t="s">
        <v>29</v>
      </c>
      <c r="AD1187" s="16" t="s">
        <v>362</v>
      </c>
      <c r="AE1187" s="21" t="s">
        <v>693</v>
      </c>
      <c r="AF1187" s="16" t="s">
        <v>200</v>
      </c>
      <c r="AG1187" s="16" t="s">
        <v>200</v>
      </c>
      <c r="AH1187" s="16" t="s">
        <v>715</v>
      </c>
      <c r="AI1187" s="16" t="s">
        <v>200</v>
      </c>
      <c r="AJ1187" s="16" t="s">
        <v>200</v>
      </c>
      <c r="AK1187" s="16" t="s">
        <v>702</v>
      </c>
      <c r="AL1187" s="16" t="s">
        <v>200</v>
      </c>
      <c r="AM1187" s="16" t="s">
        <v>200</v>
      </c>
      <c r="AN1187" s="16" t="s">
        <v>815</v>
      </c>
      <c r="AO1187" s="16" t="s">
        <v>504</v>
      </c>
      <c r="AP1187" s="16" t="s">
        <v>504</v>
      </c>
      <c r="AQ1187" s="28" t="s">
        <v>815</v>
      </c>
      <c r="AR1187" s="16" t="s">
        <v>200</v>
      </c>
      <c r="AS1187" s="20" t="s">
        <v>200</v>
      </c>
      <c r="AT1187" s="23" t="s">
        <v>815</v>
      </c>
      <c r="AU1187" s="16" t="s">
        <v>200</v>
      </c>
      <c r="AV1187" s="16" t="s">
        <v>200</v>
      </c>
      <c r="AW1187" s="15" t="s">
        <v>29</v>
      </c>
      <c r="AX1187" s="15" t="s">
        <v>200</v>
      </c>
      <c r="AY1187" s="15" t="s">
        <v>200</v>
      </c>
      <c r="AZ1187" s="17" t="s">
        <v>29</v>
      </c>
      <c r="BA1187" s="25" t="s">
        <v>200</v>
      </c>
      <c r="BB1187" s="25" t="s">
        <v>200</v>
      </c>
      <c r="BC1187" s="25" t="s">
        <v>200</v>
      </c>
      <c r="BD1187" s="25" t="s">
        <v>200</v>
      </c>
      <c r="BE1187" s="29"/>
    </row>
    <row r="1188" spans="1:57" ht="75" x14ac:dyDescent="0.35">
      <c r="A1188" s="16">
        <v>2018</v>
      </c>
      <c r="B1188" s="15" t="s">
        <v>23</v>
      </c>
      <c r="C1188" s="15" t="s">
        <v>4425</v>
      </c>
      <c r="D1188" s="15" t="s">
        <v>4414</v>
      </c>
      <c r="E1188" s="15" t="s">
        <v>200</v>
      </c>
      <c r="F1188" s="15" t="s">
        <v>200</v>
      </c>
      <c r="G1188" s="15" t="s">
        <v>815</v>
      </c>
      <c r="H1188" s="18" t="s">
        <v>4426</v>
      </c>
      <c r="I1188" s="15" t="s">
        <v>483</v>
      </c>
      <c r="J1188" s="15" t="s">
        <v>4427</v>
      </c>
      <c r="K1188" s="15" t="s">
        <v>29</v>
      </c>
      <c r="L1188" s="16" t="s">
        <v>470</v>
      </c>
      <c r="M1188" s="19" t="s">
        <v>4403</v>
      </c>
      <c r="N1188" s="15" t="s">
        <v>28</v>
      </c>
      <c r="O1188" s="15" t="s">
        <v>100</v>
      </c>
      <c r="P1188" s="15" t="s">
        <v>4389</v>
      </c>
      <c r="Q1188" s="15" t="s">
        <v>28</v>
      </c>
      <c r="R1188" s="16" t="s">
        <v>672</v>
      </c>
      <c r="S1188" s="20" t="s">
        <v>4390</v>
      </c>
      <c r="T1188" s="15" t="s">
        <v>29</v>
      </c>
      <c r="U1188" s="16" t="s">
        <v>200</v>
      </c>
      <c r="V1188" s="16" t="s">
        <v>200</v>
      </c>
      <c r="W1188" s="16" t="s">
        <v>29</v>
      </c>
      <c r="X1188" s="16" t="s">
        <v>200</v>
      </c>
      <c r="Y1188" s="16" t="s">
        <v>200</v>
      </c>
      <c r="Z1188" s="15" t="s">
        <v>200</v>
      </c>
      <c r="AA1188" s="16" t="s">
        <v>29</v>
      </c>
      <c r="AB1188" s="16" t="s">
        <v>28</v>
      </c>
      <c r="AC1188" s="16" t="s">
        <v>29</v>
      </c>
      <c r="AD1188" s="21" t="s">
        <v>362</v>
      </c>
      <c r="AE1188" s="21" t="s">
        <v>693</v>
      </c>
      <c r="AF1188" s="16" t="s">
        <v>200</v>
      </c>
      <c r="AG1188" s="16" t="s">
        <v>200</v>
      </c>
      <c r="AH1188" s="21" t="s">
        <v>715</v>
      </c>
      <c r="AI1188" s="21" t="s">
        <v>200</v>
      </c>
      <c r="AJ1188" s="21" t="s">
        <v>200</v>
      </c>
      <c r="AK1188" s="21" t="s">
        <v>702</v>
      </c>
      <c r="AL1188" s="21" t="s">
        <v>200</v>
      </c>
      <c r="AM1188" s="21" t="s">
        <v>200</v>
      </c>
      <c r="AN1188" s="16" t="s">
        <v>815</v>
      </c>
      <c r="AO1188" s="16" t="s">
        <v>504</v>
      </c>
      <c r="AP1188" s="16" t="s">
        <v>504</v>
      </c>
      <c r="AQ1188" s="22" t="s">
        <v>815</v>
      </c>
      <c r="AR1188" s="16" t="s">
        <v>200</v>
      </c>
      <c r="AS1188" s="20" t="s">
        <v>200</v>
      </c>
      <c r="AT1188" s="23" t="s">
        <v>815</v>
      </c>
      <c r="AU1188" s="15" t="s">
        <v>200</v>
      </c>
      <c r="AV1188" s="16" t="s">
        <v>200</v>
      </c>
      <c r="AW1188" s="15" t="s">
        <v>29</v>
      </c>
      <c r="AX1188" s="24" t="s">
        <v>200</v>
      </c>
      <c r="AY1188" s="24" t="s">
        <v>200</v>
      </c>
      <c r="AZ1188" s="17" t="s">
        <v>29</v>
      </c>
      <c r="BA1188" s="25" t="s">
        <v>200</v>
      </c>
      <c r="BB1188" s="25" t="s">
        <v>200</v>
      </c>
      <c r="BC1188" s="24" t="s">
        <v>200</v>
      </c>
      <c r="BD1188" s="24" t="s">
        <v>200</v>
      </c>
      <c r="BE1188" s="26"/>
    </row>
    <row r="1189" spans="1:57" ht="112.5" x14ac:dyDescent="0.35">
      <c r="A1189" s="16">
        <v>2018</v>
      </c>
      <c r="B1189" s="15" t="s">
        <v>23</v>
      </c>
      <c r="C1189" s="15" t="s">
        <v>4428</v>
      </c>
      <c r="D1189" s="15" t="s">
        <v>4429</v>
      </c>
      <c r="E1189" s="15" t="s">
        <v>4414</v>
      </c>
      <c r="F1189" s="15" t="s">
        <v>200</v>
      </c>
      <c r="G1189" s="15" t="s">
        <v>815</v>
      </c>
      <c r="H1189" s="15" t="s">
        <v>4430</v>
      </c>
      <c r="I1189" s="15" t="s">
        <v>483</v>
      </c>
      <c r="J1189" s="27" t="s">
        <v>4431</v>
      </c>
      <c r="K1189" s="15" t="s">
        <v>29</v>
      </c>
      <c r="L1189" s="16" t="s">
        <v>470</v>
      </c>
      <c r="M1189" s="20" t="s">
        <v>4403</v>
      </c>
      <c r="N1189" s="16" t="s">
        <v>28</v>
      </c>
      <c r="O1189" s="15" t="s">
        <v>100</v>
      </c>
      <c r="P1189" s="15" t="s">
        <v>4389</v>
      </c>
      <c r="Q1189" s="15" t="s">
        <v>28</v>
      </c>
      <c r="R1189" s="16" t="s">
        <v>672</v>
      </c>
      <c r="S1189" s="20" t="s">
        <v>4390</v>
      </c>
      <c r="T1189" s="15" t="s">
        <v>29</v>
      </c>
      <c r="U1189" s="16" t="s">
        <v>200</v>
      </c>
      <c r="V1189" s="16" t="s">
        <v>200</v>
      </c>
      <c r="W1189" s="16" t="s">
        <v>29</v>
      </c>
      <c r="X1189" s="16" t="s">
        <v>200</v>
      </c>
      <c r="Y1189" s="15" t="s">
        <v>200</v>
      </c>
      <c r="Z1189" s="20" t="s">
        <v>200</v>
      </c>
      <c r="AA1189" s="16" t="s">
        <v>29</v>
      </c>
      <c r="AB1189" s="16" t="s">
        <v>28</v>
      </c>
      <c r="AC1189" s="16" t="s">
        <v>29</v>
      </c>
      <c r="AD1189" s="16" t="s">
        <v>362</v>
      </c>
      <c r="AE1189" s="21" t="s">
        <v>693</v>
      </c>
      <c r="AF1189" s="16" t="s">
        <v>200</v>
      </c>
      <c r="AG1189" s="16" t="s">
        <v>200</v>
      </c>
      <c r="AH1189" s="16" t="s">
        <v>715</v>
      </c>
      <c r="AI1189" s="16" t="s">
        <v>200</v>
      </c>
      <c r="AJ1189" s="16" t="s">
        <v>200</v>
      </c>
      <c r="AK1189" s="16" t="s">
        <v>702</v>
      </c>
      <c r="AL1189" s="16" t="s">
        <v>200</v>
      </c>
      <c r="AM1189" s="16" t="s">
        <v>200</v>
      </c>
      <c r="AN1189" s="16" t="s">
        <v>325</v>
      </c>
      <c r="AO1189" s="16" t="s">
        <v>504</v>
      </c>
      <c r="AP1189" s="16" t="s">
        <v>504</v>
      </c>
      <c r="AQ1189" s="28" t="s">
        <v>815</v>
      </c>
      <c r="AR1189" s="16" t="s">
        <v>200</v>
      </c>
      <c r="AS1189" s="20" t="s">
        <v>200</v>
      </c>
      <c r="AT1189" s="23" t="s">
        <v>815</v>
      </c>
      <c r="AU1189" s="16" t="s">
        <v>200</v>
      </c>
      <c r="AV1189" s="16" t="s">
        <v>200</v>
      </c>
      <c r="AW1189" s="15" t="s">
        <v>29</v>
      </c>
      <c r="AX1189" s="15" t="s">
        <v>200</v>
      </c>
      <c r="AY1189" s="15" t="s">
        <v>200</v>
      </c>
      <c r="AZ1189" s="17" t="s">
        <v>28</v>
      </c>
      <c r="BA1189" s="25">
        <v>3541331</v>
      </c>
      <c r="BB1189" s="25">
        <v>5876388</v>
      </c>
      <c r="BC1189" s="25" t="s">
        <v>4393</v>
      </c>
      <c r="BD1189" s="25" t="s">
        <v>4390</v>
      </c>
      <c r="BE1189" s="29"/>
    </row>
    <row r="1190" spans="1:57" ht="75" x14ac:dyDescent="0.35">
      <c r="A1190" s="16">
        <v>2018</v>
      </c>
      <c r="B1190" s="15" t="s">
        <v>23</v>
      </c>
      <c r="C1190" s="15" t="s">
        <v>4432</v>
      </c>
      <c r="D1190" s="15" t="s">
        <v>4414</v>
      </c>
      <c r="E1190" s="15" t="s">
        <v>200</v>
      </c>
      <c r="F1190" s="15" t="s">
        <v>200</v>
      </c>
      <c r="G1190" s="15" t="s">
        <v>815</v>
      </c>
      <c r="H1190" s="18" t="s">
        <v>4433</v>
      </c>
      <c r="I1190" s="15" t="s">
        <v>4402</v>
      </c>
      <c r="J1190" s="15" t="s">
        <v>4390</v>
      </c>
      <c r="K1190" s="15" t="s">
        <v>29</v>
      </c>
      <c r="L1190" s="16" t="s">
        <v>470</v>
      </c>
      <c r="M1190" s="19" t="s">
        <v>4403</v>
      </c>
      <c r="N1190" s="15" t="s">
        <v>28</v>
      </c>
      <c r="O1190" s="15" t="s">
        <v>100</v>
      </c>
      <c r="P1190" s="15" t="s">
        <v>4389</v>
      </c>
      <c r="Q1190" s="15" t="s">
        <v>28</v>
      </c>
      <c r="R1190" s="16" t="s">
        <v>672</v>
      </c>
      <c r="S1190" s="20" t="s">
        <v>4390</v>
      </c>
      <c r="T1190" s="15" t="s">
        <v>29</v>
      </c>
      <c r="U1190" s="16" t="s">
        <v>200</v>
      </c>
      <c r="V1190" s="16" t="s">
        <v>200</v>
      </c>
      <c r="W1190" s="16" t="s">
        <v>29</v>
      </c>
      <c r="X1190" s="16" t="s">
        <v>200</v>
      </c>
      <c r="Y1190" s="16" t="s">
        <v>200</v>
      </c>
      <c r="Z1190" s="15" t="s">
        <v>200</v>
      </c>
      <c r="AA1190" s="16" t="s">
        <v>29</v>
      </c>
      <c r="AB1190" s="16" t="s">
        <v>29</v>
      </c>
      <c r="AC1190" s="16" t="s">
        <v>29</v>
      </c>
      <c r="AD1190" s="21" t="s">
        <v>362</v>
      </c>
      <c r="AE1190" s="21" t="s">
        <v>693</v>
      </c>
      <c r="AF1190" s="16" t="s">
        <v>200</v>
      </c>
      <c r="AG1190" s="16" t="s">
        <v>200</v>
      </c>
      <c r="AH1190" s="21" t="s">
        <v>715</v>
      </c>
      <c r="AI1190" s="21" t="s">
        <v>200</v>
      </c>
      <c r="AJ1190" s="21" t="s">
        <v>200</v>
      </c>
      <c r="AK1190" s="21" t="s">
        <v>702</v>
      </c>
      <c r="AL1190" s="21" t="s">
        <v>200</v>
      </c>
      <c r="AM1190" s="21" t="s">
        <v>200</v>
      </c>
      <c r="AN1190" s="16" t="s">
        <v>815</v>
      </c>
      <c r="AO1190" s="16" t="s">
        <v>504</v>
      </c>
      <c r="AP1190" s="16" t="s">
        <v>721</v>
      </c>
      <c r="AQ1190" s="22" t="s">
        <v>815</v>
      </c>
      <c r="AR1190" s="16" t="s">
        <v>200</v>
      </c>
      <c r="AS1190" s="20" t="s">
        <v>200</v>
      </c>
      <c r="AT1190" s="23" t="s">
        <v>815</v>
      </c>
      <c r="AU1190" s="15" t="s">
        <v>200</v>
      </c>
      <c r="AV1190" s="16" t="s">
        <v>200</v>
      </c>
      <c r="AW1190" s="15" t="s">
        <v>29</v>
      </c>
      <c r="AX1190" s="24" t="s">
        <v>200</v>
      </c>
      <c r="AY1190" s="24" t="s">
        <v>200</v>
      </c>
      <c r="AZ1190" s="17" t="s">
        <v>29</v>
      </c>
      <c r="BA1190" s="25" t="s">
        <v>200</v>
      </c>
      <c r="BB1190" s="25" t="s">
        <v>200</v>
      </c>
      <c r="BC1190" s="24" t="s">
        <v>200</v>
      </c>
      <c r="BD1190" s="24" t="s">
        <v>200</v>
      </c>
      <c r="BE1190" s="26"/>
    </row>
    <row r="1191" spans="1:57" ht="75" x14ac:dyDescent="0.35">
      <c r="A1191" s="16">
        <v>2018</v>
      </c>
      <c r="B1191" s="15" t="s">
        <v>23</v>
      </c>
      <c r="C1191" s="15" t="s">
        <v>137</v>
      </c>
      <c r="D1191" s="15" t="s">
        <v>2367</v>
      </c>
      <c r="E1191" s="15" t="s">
        <v>200</v>
      </c>
      <c r="F1191" s="15" t="s">
        <v>200</v>
      </c>
      <c r="G1191" s="15" t="s">
        <v>815</v>
      </c>
      <c r="H1191" s="15" t="s">
        <v>4434</v>
      </c>
      <c r="I1191" s="15" t="s">
        <v>443</v>
      </c>
      <c r="J1191" s="27" t="s">
        <v>4435</v>
      </c>
      <c r="K1191" s="15" t="s">
        <v>29</v>
      </c>
      <c r="L1191" s="16" t="s">
        <v>470</v>
      </c>
      <c r="M1191" s="20" t="s">
        <v>4403</v>
      </c>
      <c r="N1191" s="16" t="s">
        <v>29</v>
      </c>
      <c r="O1191" s="15" t="s">
        <v>100</v>
      </c>
      <c r="P1191" s="15" t="s">
        <v>4398</v>
      </c>
      <c r="Q1191" s="15" t="s">
        <v>28</v>
      </c>
      <c r="R1191" s="16" t="s">
        <v>672</v>
      </c>
      <c r="S1191" s="20" t="s">
        <v>4390</v>
      </c>
      <c r="T1191" s="15" t="s">
        <v>29</v>
      </c>
      <c r="U1191" s="16" t="s">
        <v>200</v>
      </c>
      <c r="V1191" s="16" t="s">
        <v>200</v>
      </c>
      <c r="W1191" s="16" t="s">
        <v>28</v>
      </c>
      <c r="X1191" s="16">
        <v>2017</v>
      </c>
      <c r="Y1191" s="15" t="s">
        <v>103</v>
      </c>
      <c r="Z1191" s="20" t="s">
        <v>4435</v>
      </c>
      <c r="AA1191" s="16" t="s">
        <v>29</v>
      </c>
      <c r="AB1191" s="16" t="s">
        <v>28</v>
      </c>
      <c r="AC1191" s="16" t="s">
        <v>28</v>
      </c>
      <c r="AD1191" s="16" t="s">
        <v>362</v>
      </c>
      <c r="AE1191" s="21" t="s">
        <v>693</v>
      </c>
      <c r="AF1191" s="16" t="s">
        <v>200</v>
      </c>
      <c r="AG1191" s="16" t="s">
        <v>200</v>
      </c>
      <c r="AH1191" s="16" t="s">
        <v>715</v>
      </c>
      <c r="AI1191" s="16" t="s">
        <v>200</v>
      </c>
      <c r="AJ1191" s="16" t="s">
        <v>200</v>
      </c>
      <c r="AK1191" s="16" t="s">
        <v>1594</v>
      </c>
      <c r="AL1191" s="16" t="s">
        <v>200</v>
      </c>
      <c r="AM1191" s="16" t="s">
        <v>200</v>
      </c>
      <c r="AN1191" s="16" t="s">
        <v>504</v>
      </c>
      <c r="AO1191" s="16" t="s">
        <v>504</v>
      </c>
      <c r="AP1191" s="16" t="s">
        <v>504</v>
      </c>
      <c r="AQ1191" s="28" t="s">
        <v>815</v>
      </c>
      <c r="AR1191" s="16" t="s">
        <v>200</v>
      </c>
      <c r="AS1191" s="20" t="s">
        <v>200</v>
      </c>
      <c r="AT1191" s="23" t="s">
        <v>815</v>
      </c>
      <c r="AU1191" s="16" t="s">
        <v>200</v>
      </c>
      <c r="AV1191" s="16" t="s">
        <v>200</v>
      </c>
      <c r="AW1191" s="15" t="s">
        <v>29</v>
      </c>
      <c r="AX1191" s="15" t="s">
        <v>200</v>
      </c>
      <c r="AY1191" s="15" t="s">
        <v>200</v>
      </c>
      <c r="AZ1191" s="17" t="s">
        <v>29</v>
      </c>
      <c r="BA1191" s="25" t="s">
        <v>200</v>
      </c>
      <c r="BB1191" s="25" t="s">
        <v>200</v>
      </c>
      <c r="BC1191" s="25" t="s">
        <v>200</v>
      </c>
      <c r="BD1191" s="25" t="s">
        <v>200</v>
      </c>
      <c r="BE1191" s="29"/>
    </row>
    <row r="1192" spans="1:57" ht="75" x14ac:dyDescent="0.35">
      <c r="A1192" s="16">
        <v>2018</v>
      </c>
      <c r="B1192" s="15" t="s">
        <v>23</v>
      </c>
      <c r="C1192" s="15" t="s">
        <v>4436</v>
      </c>
      <c r="D1192" s="15" t="s">
        <v>4414</v>
      </c>
      <c r="E1192" s="15" t="s">
        <v>200</v>
      </c>
      <c r="F1192" s="15" t="s">
        <v>200</v>
      </c>
      <c r="G1192" s="15" t="s">
        <v>815</v>
      </c>
      <c r="H1192" s="18" t="s">
        <v>4437</v>
      </c>
      <c r="I1192" s="15" t="s">
        <v>4402</v>
      </c>
      <c r="J1192" s="15" t="s">
        <v>4390</v>
      </c>
      <c r="K1192" s="15" t="s">
        <v>29</v>
      </c>
      <c r="L1192" s="16" t="s">
        <v>470</v>
      </c>
      <c r="M1192" s="19" t="s">
        <v>4403</v>
      </c>
      <c r="N1192" s="15" t="s">
        <v>28</v>
      </c>
      <c r="O1192" s="15" t="s">
        <v>100</v>
      </c>
      <c r="P1192" s="15" t="s">
        <v>4389</v>
      </c>
      <c r="Q1192" s="15" t="s">
        <v>28</v>
      </c>
      <c r="R1192" s="16" t="s">
        <v>672</v>
      </c>
      <c r="S1192" s="20" t="s">
        <v>4390</v>
      </c>
      <c r="T1192" s="15" t="s">
        <v>29</v>
      </c>
      <c r="U1192" s="16" t="s">
        <v>200</v>
      </c>
      <c r="V1192" s="16" t="s">
        <v>200</v>
      </c>
      <c r="W1192" s="16" t="s">
        <v>29</v>
      </c>
      <c r="X1192" s="16" t="s">
        <v>200</v>
      </c>
      <c r="Y1192" s="16" t="s">
        <v>200</v>
      </c>
      <c r="Z1192" s="15" t="s">
        <v>200</v>
      </c>
      <c r="AA1192" s="16" t="s">
        <v>29</v>
      </c>
      <c r="AB1192" s="16" t="s">
        <v>29</v>
      </c>
      <c r="AC1192" s="16" t="s">
        <v>29</v>
      </c>
      <c r="AD1192" s="21" t="s">
        <v>890</v>
      </c>
      <c r="AE1192" s="21" t="s">
        <v>693</v>
      </c>
      <c r="AF1192" s="16" t="s">
        <v>200</v>
      </c>
      <c r="AG1192" s="16" t="s">
        <v>200</v>
      </c>
      <c r="AH1192" s="21" t="s">
        <v>715</v>
      </c>
      <c r="AI1192" s="21" t="s">
        <v>200</v>
      </c>
      <c r="AJ1192" s="21" t="s">
        <v>200</v>
      </c>
      <c r="AK1192" s="21" t="s">
        <v>1632</v>
      </c>
      <c r="AL1192" s="21" t="s">
        <v>200</v>
      </c>
      <c r="AM1192" s="21" t="s">
        <v>200</v>
      </c>
      <c r="AN1192" s="16" t="s">
        <v>815</v>
      </c>
      <c r="AO1192" s="16" t="s">
        <v>504</v>
      </c>
      <c r="AP1192" s="16" t="s">
        <v>815</v>
      </c>
      <c r="AQ1192" s="22" t="s">
        <v>815</v>
      </c>
      <c r="AR1192" s="16" t="s">
        <v>200</v>
      </c>
      <c r="AS1192" s="20" t="s">
        <v>200</v>
      </c>
      <c r="AT1192" s="23" t="s">
        <v>815</v>
      </c>
      <c r="AU1192" s="15" t="s">
        <v>200</v>
      </c>
      <c r="AV1192" s="16" t="s">
        <v>200</v>
      </c>
      <c r="AW1192" s="15" t="s">
        <v>29</v>
      </c>
      <c r="AX1192" s="24" t="s">
        <v>200</v>
      </c>
      <c r="AY1192" s="24" t="s">
        <v>200</v>
      </c>
      <c r="AZ1192" s="17" t="s">
        <v>28</v>
      </c>
      <c r="BA1192" s="25">
        <v>0</v>
      </c>
      <c r="BB1192" s="25">
        <v>60978981</v>
      </c>
      <c r="BC1192" s="24" t="s">
        <v>4393</v>
      </c>
      <c r="BD1192" s="24" t="s">
        <v>4390</v>
      </c>
      <c r="BE1192" s="26" t="s">
        <v>4438</v>
      </c>
    </row>
    <row r="1193" spans="1:57" ht="75" x14ac:dyDescent="0.35">
      <c r="A1193" s="16">
        <v>2018</v>
      </c>
      <c r="B1193" s="15" t="s">
        <v>23</v>
      </c>
      <c r="C1193" s="15" t="s">
        <v>134</v>
      </c>
      <c r="D1193" s="15" t="s">
        <v>4439</v>
      </c>
      <c r="E1193" s="15" t="s">
        <v>200</v>
      </c>
      <c r="F1193" s="15" t="s">
        <v>200</v>
      </c>
      <c r="G1193" s="15" t="s">
        <v>1584</v>
      </c>
      <c r="H1193" s="15" t="s">
        <v>1585</v>
      </c>
      <c r="I1193" s="15" t="s">
        <v>443</v>
      </c>
      <c r="J1193" s="27" t="s">
        <v>313</v>
      </c>
      <c r="K1193" s="15" t="s">
        <v>28</v>
      </c>
      <c r="L1193" s="16" t="s">
        <v>470</v>
      </c>
      <c r="M1193" s="20" t="s">
        <v>4388</v>
      </c>
      <c r="N1193" s="16" t="s">
        <v>29</v>
      </c>
      <c r="O1193" s="15" t="s">
        <v>100</v>
      </c>
      <c r="P1193" s="15" t="s">
        <v>4398</v>
      </c>
      <c r="Q1193" s="15" t="s">
        <v>28</v>
      </c>
      <c r="R1193" s="16" t="s">
        <v>672</v>
      </c>
      <c r="S1193" s="20" t="s">
        <v>4390</v>
      </c>
      <c r="T1193" s="15" t="s">
        <v>29</v>
      </c>
      <c r="U1193" s="16" t="s">
        <v>200</v>
      </c>
      <c r="V1193" s="16" t="s">
        <v>200</v>
      </c>
      <c r="W1193" s="16" t="s">
        <v>28</v>
      </c>
      <c r="X1193" s="16">
        <v>2017</v>
      </c>
      <c r="Y1193" s="15" t="s">
        <v>103</v>
      </c>
      <c r="Z1193" s="20" t="s">
        <v>313</v>
      </c>
      <c r="AA1193" s="16" t="s">
        <v>29</v>
      </c>
      <c r="AB1193" s="16" t="s">
        <v>28</v>
      </c>
      <c r="AC1193" s="16" t="s">
        <v>28</v>
      </c>
      <c r="AD1193" s="16" t="s">
        <v>713</v>
      </c>
      <c r="AE1193" s="21" t="s">
        <v>693</v>
      </c>
      <c r="AF1193" s="16" t="s">
        <v>200</v>
      </c>
      <c r="AG1193" s="16" t="s">
        <v>200</v>
      </c>
      <c r="AH1193" s="16" t="s">
        <v>1502</v>
      </c>
      <c r="AI1193" s="16" t="s">
        <v>1039</v>
      </c>
      <c r="AJ1193" s="16" t="s">
        <v>200</v>
      </c>
      <c r="AK1193" s="16" t="s">
        <v>719</v>
      </c>
      <c r="AL1193" s="16" t="s">
        <v>697</v>
      </c>
      <c r="AM1193" s="16" t="s">
        <v>702</v>
      </c>
      <c r="AN1193" s="16" t="s">
        <v>504</v>
      </c>
      <c r="AO1193" s="16" t="s">
        <v>504</v>
      </c>
      <c r="AP1193" s="16" t="s">
        <v>504</v>
      </c>
      <c r="AQ1193" s="28">
        <v>25563891</v>
      </c>
      <c r="AR1193" s="16" t="s">
        <v>4440</v>
      </c>
      <c r="AS1193" s="20" t="s">
        <v>4441</v>
      </c>
      <c r="AT1193" s="23" t="s">
        <v>815</v>
      </c>
      <c r="AU1193" s="16" t="s">
        <v>200</v>
      </c>
      <c r="AV1193" s="16" t="s">
        <v>200</v>
      </c>
      <c r="AW1193" s="15" t="s">
        <v>29</v>
      </c>
      <c r="AX1193" s="15" t="s">
        <v>200</v>
      </c>
      <c r="AY1193" s="15" t="s">
        <v>200</v>
      </c>
      <c r="AZ1193" s="17" t="s">
        <v>28</v>
      </c>
      <c r="BA1193" s="25" t="s">
        <v>815</v>
      </c>
      <c r="BB1193" s="25" t="s">
        <v>815</v>
      </c>
      <c r="BC1193" s="25" t="s">
        <v>4393</v>
      </c>
      <c r="BD1193" s="25" t="s">
        <v>4390</v>
      </c>
      <c r="BE1193" s="29"/>
    </row>
    <row r="1194" spans="1:57" ht="62.5" x14ac:dyDescent="0.35">
      <c r="A1194" s="16">
        <v>2018</v>
      </c>
      <c r="B1194" s="15" t="s">
        <v>23</v>
      </c>
      <c r="C1194" s="15" t="s">
        <v>4442</v>
      </c>
      <c r="D1194" s="15" t="s">
        <v>63</v>
      </c>
      <c r="E1194" s="15" t="s">
        <v>200</v>
      </c>
      <c r="F1194" s="15" t="s">
        <v>200</v>
      </c>
      <c r="G1194" s="15" t="s">
        <v>815</v>
      </c>
      <c r="H1194" s="18" t="s">
        <v>815</v>
      </c>
      <c r="I1194" s="15" t="s">
        <v>200</v>
      </c>
      <c r="J1194" s="15" t="s">
        <v>200</v>
      </c>
      <c r="K1194" s="15" t="s">
        <v>29</v>
      </c>
      <c r="L1194" s="16" t="s">
        <v>470</v>
      </c>
      <c r="M1194" s="19" t="s">
        <v>4403</v>
      </c>
      <c r="N1194" s="15" t="s">
        <v>29</v>
      </c>
      <c r="O1194" s="15" t="s">
        <v>100</v>
      </c>
      <c r="P1194" s="15" t="s">
        <v>4398</v>
      </c>
      <c r="Q1194" s="15" t="s">
        <v>28</v>
      </c>
      <c r="R1194" s="16" t="s">
        <v>672</v>
      </c>
      <c r="S1194" s="20" t="s">
        <v>4390</v>
      </c>
      <c r="T1194" s="15" t="s">
        <v>29</v>
      </c>
      <c r="U1194" s="16" t="s">
        <v>200</v>
      </c>
      <c r="V1194" s="16" t="s">
        <v>200</v>
      </c>
      <c r="W1194" s="16" t="s">
        <v>29</v>
      </c>
      <c r="X1194" s="16" t="s">
        <v>200</v>
      </c>
      <c r="Y1194" s="16" t="s">
        <v>200</v>
      </c>
      <c r="Z1194" s="15" t="s">
        <v>200</v>
      </c>
      <c r="AA1194" s="16" t="s">
        <v>29</v>
      </c>
      <c r="AB1194" s="16" t="s">
        <v>29</v>
      </c>
      <c r="AC1194" s="16" t="s">
        <v>29</v>
      </c>
      <c r="AD1194" s="21" t="s">
        <v>449</v>
      </c>
      <c r="AE1194" s="21" t="s">
        <v>815</v>
      </c>
      <c r="AF1194" s="16" t="s">
        <v>200</v>
      </c>
      <c r="AG1194" s="16" t="s">
        <v>200</v>
      </c>
      <c r="AH1194" s="21" t="s">
        <v>815</v>
      </c>
      <c r="AI1194" s="21" t="s">
        <v>200</v>
      </c>
      <c r="AJ1194" s="21" t="s">
        <v>200</v>
      </c>
      <c r="AK1194" s="21" t="s">
        <v>792</v>
      </c>
      <c r="AL1194" s="21" t="s">
        <v>793</v>
      </c>
      <c r="AM1194" s="21" t="s">
        <v>200</v>
      </c>
      <c r="AN1194" s="16" t="s">
        <v>504</v>
      </c>
      <c r="AO1194" s="16" t="s">
        <v>504</v>
      </c>
      <c r="AP1194" s="16" t="s">
        <v>504</v>
      </c>
      <c r="AQ1194" s="22" t="s">
        <v>815</v>
      </c>
      <c r="AR1194" s="16" t="s">
        <v>200</v>
      </c>
      <c r="AS1194" s="20" t="s">
        <v>200</v>
      </c>
      <c r="AT1194" s="23" t="s">
        <v>815</v>
      </c>
      <c r="AU1194" s="15" t="s">
        <v>200</v>
      </c>
      <c r="AV1194" s="16" t="s">
        <v>200</v>
      </c>
      <c r="AW1194" s="15" t="s">
        <v>29</v>
      </c>
      <c r="AX1194" s="24" t="s">
        <v>200</v>
      </c>
      <c r="AY1194" s="24" t="s">
        <v>200</v>
      </c>
      <c r="AZ1194" s="17" t="s">
        <v>29</v>
      </c>
      <c r="BA1194" s="25" t="s">
        <v>200</v>
      </c>
      <c r="BB1194" s="25" t="s">
        <v>200</v>
      </c>
      <c r="BC1194" s="24" t="s">
        <v>200</v>
      </c>
      <c r="BD1194" s="24" t="s">
        <v>200</v>
      </c>
      <c r="BE1194" s="26"/>
    </row>
    <row r="1195" spans="1:57" ht="62.5" x14ac:dyDescent="0.35">
      <c r="A1195" s="16">
        <v>2018</v>
      </c>
      <c r="B1195" s="15" t="s">
        <v>23</v>
      </c>
      <c r="C1195" s="15" t="s">
        <v>4443</v>
      </c>
      <c r="D1195" s="15" t="s">
        <v>2007</v>
      </c>
      <c r="E1195" s="15" t="s">
        <v>63</v>
      </c>
      <c r="F1195" s="15" t="s">
        <v>200</v>
      </c>
      <c r="G1195" s="15" t="s">
        <v>815</v>
      </c>
      <c r="H1195" s="15" t="s">
        <v>4444</v>
      </c>
      <c r="I1195" s="15" t="s">
        <v>483</v>
      </c>
      <c r="J1195" s="27" t="s">
        <v>4445</v>
      </c>
      <c r="K1195" s="15" t="s">
        <v>29</v>
      </c>
      <c r="L1195" s="16" t="s">
        <v>470</v>
      </c>
      <c r="M1195" s="20" t="s">
        <v>4403</v>
      </c>
      <c r="N1195" s="16" t="s">
        <v>29</v>
      </c>
      <c r="O1195" s="15" t="s">
        <v>100</v>
      </c>
      <c r="P1195" s="15" t="s">
        <v>4398</v>
      </c>
      <c r="Q1195" s="15" t="s">
        <v>28</v>
      </c>
      <c r="R1195" s="16" t="s">
        <v>672</v>
      </c>
      <c r="S1195" s="20" t="s">
        <v>4390</v>
      </c>
      <c r="T1195" s="15" t="s">
        <v>29</v>
      </c>
      <c r="U1195" s="16" t="s">
        <v>200</v>
      </c>
      <c r="V1195" s="16" t="s">
        <v>200</v>
      </c>
      <c r="W1195" s="16" t="s">
        <v>29</v>
      </c>
      <c r="X1195" s="16" t="s">
        <v>200</v>
      </c>
      <c r="Y1195" s="15" t="s">
        <v>200</v>
      </c>
      <c r="Z1195" s="20" t="s">
        <v>200</v>
      </c>
      <c r="AA1195" s="16" t="s">
        <v>29</v>
      </c>
      <c r="AB1195" s="16" t="s">
        <v>29</v>
      </c>
      <c r="AC1195" s="16" t="s">
        <v>29</v>
      </c>
      <c r="AD1195" s="16" t="s">
        <v>449</v>
      </c>
      <c r="AE1195" s="21" t="s">
        <v>1267</v>
      </c>
      <c r="AF1195" s="16" t="s">
        <v>363</v>
      </c>
      <c r="AG1195" s="16" t="s">
        <v>200</v>
      </c>
      <c r="AH1195" s="16" t="s">
        <v>32</v>
      </c>
      <c r="AI1195" s="16" t="s">
        <v>200</v>
      </c>
      <c r="AJ1195" s="16" t="s">
        <v>200</v>
      </c>
      <c r="AK1195" s="16" t="s">
        <v>792</v>
      </c>
      <c r="AL1195" s="16" t="s">
        <v>793</v>
      </c>
      <c r="AM1195" s="16" t="s">
        <v>200</v>
      </c>
      <c r="AN1195" s="16" t="s">
        <v>295</v>
      </c>
      <c r="AO1195" s="16" t="s">
        <v>504</v>
      </c>
      <c r="AP1195" s="16" t="s">
        <v>504</v>
      </c>
      <c r="AQ1195" s="28" t="s">
        <v>815</v>
      </c>
      <c r="AR1195" s="16" t="s">
        <v>200</v>
      </c>
      <c r="AS1195" s="20" t="s">
        <v>200</v>
      </c>
      <c r="AT1195" s="23" t="s">
        <v>815</v>
      </c>
      <c r="AU1195" s="16" t="s">
        <v>200</v>
      </c>
      <c r="AV1195" s="16" t="s">
        <v>200</v>
      </c>
      <c r="AW1195" s="15" t="s">
        <v>29</v>
      </c>
      <c r="AX1195" s="15" t="s">
        <v>200</v>
      </c>
      <c r="AY1195" s="15" t="s">
        <v>200</v>
      </c>
      <c r="AZ1195" s="17" t="s">
        <v>29</v>
      </c>
      <c r="BA1195" s="25" t="s">
        <v>200</v>
      </c>
      <c r="BB1195" s="25" t="s">
        <v>200</v>
      </c>
      <c r="BC1195" s="25" t="s">
        <v>200</v>
      </c>
      <c r="BD1195" s="25" t="s">
        <v>200</v>
      </c>
      <c r="BE1195" s="29"/>
    </row>
    <row r="1196" spans="1:57" ht="87.5" x14ac:dyDescent="0.35">
      <c r="A1196" s="16">
        <v>2018</v>
      </c>
      <c r="B1196" s="15" t="s">
        <v>23</v>
      </c>
      <c r="C1196" s="15" t="s">
        <v>2567</v>
      </c>
      <c r="D1196" s="15" t="s">
        <v>784</v>
      </c>
      <c r="E1196" s="15" t="s">
        <v>200</v>
      </c>
      <c r="F1196" s="15" t="s">
        <v>200</v>
      </c>
      <c r="G1196" s="15" t="s">
        <v>785</v>
      </c>
      <c r="H1196" s="18" t="s">
        <v>4446</v>
      </c>
      <c r="I1196" s="15" t="s">
        <v>3986</v>
      </c>
      <c r="J1196" s="15" t="s">
        <v>4447</v>
      </c>
      <c r="K1196" s="15" t="s">
        <v>29</v>
      </c>
      <c r="L1196" s="16" t="s">
        <v>470</v>
      </c>
      <c r="M1196" s="19" t="s">
        <v>4403</v>
      </c>
      <c r="N1196" s="15" t="s">
        <v>28</v>
      </c>
      <c r="O1196" s="15" t="s">
        <v>100</v>
      </c>
      <c r="P1196" s="15" t="s">
        <v>4389</v>
      </c>
      <c r="Q1196" s="15" t="s">
        <v>28</v>
      </c>
      <c r="R1196" s="16" t="s">
        <v>672</v>
      </c>
      <c r="S1196" s="20" t="s">
        <v>4390</v>
      </c>
      <c r="T1196" s="15" t="s">
        <v>29</v>
      </c>
      <c r="U1196" s="16" t="s">
        <v>200</v>
      </c>
      <c r="V1196" s="16" t="s">
        <v>200</v>
      </c>
      <c r="W1196" s="16" t="s">
        <v>28</v>
      </c>
      <c r="X1196" s="16">
        <v>2017</v>
      </c>
      <c r="Y1196" s="16" t="s">
        <v>344</v>
      </c>
      <c r="Z1196" s="15" t="s">
        <v>4447</v>
      </c>
      <c r="AA1196" s="16" t="s">
        <v>29</v>
      </c>
      <c r="AB1196" s="16" t="s">
        <v>29</v>
      </c>
      <c r="AC1196" s="16" t="s">
        <v>29</v>
      </c>
      <c r="AD1196" s="21" t="s">
        <v>701</v>
      </c>
      <c r="AE1196" s="21" t="s">
        <v>363</v>
      </c>
      <c r="AF1196" s="16" t="s">
        <v>33</v>
      </c>
      <c r="AG1196" s="16" t="s">
        <v>200</v>
      </c>
      <c r="AH1196" s="21" t="s">
        <v>32</v>
      </c>
      <c r="AI1196" s="21" t="s">
        <v>676</v>
      </c>
      <c r="AJ1196" s="21" t="s">
        <v>200</v>
      </c>
      <c r="AK1196" s="21" t="s">
        <v>678</v>
      </c>
      <c r="AL1196" s="21" t="s">
        <v>200</v>
      </c>
      <c r="AM1196" s="21" t="s">
        <v>200</v>
      </c>
      <c r="AN1196" s="16" t="s">
        <v>295</v>
      </c>
      <c r="AO1196" s="16" t="s">
        <v>504</v>
      </c>
      <c r="AP1196" s="16" t="s">
        <v>504</v>
      </c>
      <c r="AQ1196" s="22">
        <v>85645808</v>
      </c>
      <c r="AR1196" s="16" t="s">
        <v>4402</v>
      </c>
      <c r="AS1196" s="20" t="s">
        <v>4390</v>
      </c>
      <c r="AT1196" s="23" t="s">
        <v>815</v>
      </c>
      <c r="AU1196" s="15" t="s">
        <v>200</v>
      </c>
      <c r="AV1196" s="16" t="s">
        <v>200</v>
      </c>
      <c r="AW1196" s="15" t="s">
        <v>29</v>
      </c>
      <c r="AX1196" s="24" t="s">
        <v>200</v>
      </c>
      <c r="AY1196" s="24" t="s">
        <v>200</v>
      </c>
      <c r="AZ1196" s="17" t="s">
        <v>28</v>
      </c>
      <c r="BA1196" s="25" t="s">
        <v>815</v>
      </c>
      <c r="BB1196" s="25" t="s">
        <v>815</v>
      </c>
      <c r="BC1196" s="24" t="s">
        <v>4393</v>
      </c>
      <c r="BD1196" s="24" t="s">
        <v>4390</v>
      </c>
      <c r="BE1196" s="26"/>
    </row>
    <row r="1197" spans="1:57" ht="62.5" x14ac:dyDescent="0.35">
      <c r="A1197" s="16">
        <v>2018</v>
      </c>
      <c r="B1197" s="15" t="s">
        <v>23</v>
      </c>
      <c r="C1197" s="15" t="s">
        <v>4448</v>
      </c>
      <c r="D1197" s="15" t="s">
        <v>815</v>
      </c>
      <c r="E1197" s="15" t="s">
        <v>200</v>
      </c>
      <c r="F1197" s="15" t="s">
        <v>200</v>
      </c>
      <c r="G1197" s="15" t="s">
        <v>785</v>
      </c>
      <c r="H1197" s="15" t="s">
        <v>4449</v>
      </c>
      <c r="I1197" s="15" t="s">
        <v>4402</v>
      </c>
      <c r="J1197" s="27" t="s">
        <v>4390</v>
      </c>
      <c r="K1197" s="15" t="s">
        <v>29</v>
      </c>
      <c r="L1197" s="16" t="s">
        <v>470</v>
      </c>
      <c r="M1197" s="20" t="s">
        <v>4403</v>
      </c>
      <c r="N1197" s="16" t="s">
        <v>29</v>
      </c>
      <c r="O1197" s="15" t="s">
        <v>100</v>
      </c>
      <c r="P1197" s="15" t="s">
        <v>4398</v>
      </c>
      <c r="Q1197" s="15" t="s">
        <v>28</v>
      </c>
      <c r="R1197" s="16" t="s">
        <v>672</v>
      </c>
      <c r="S1197" s="20" t="s">
        <v>4390</v>
      </c>
      <c r="T1197" s="15" t="s">
        <v>29</v>
      </c>
      <c r="U1197" s="16" t="s">
        <v>200</v>
      </c>
      <c r="V1197" s="16" t="s">
        <v>200</v>
      </c>
      <c r="W1197" s="16" t="s">
        <v>29</v>
      </c>
      <c r="X1197" s="16" t="s">
        <v>200</v>
      </c>
      <c r="Y1197" s="15" t="s">
        <v>200</v>
      </c>
      <c r="Z1197" s="20" t="s">
        <v>200</v>
      </c>
      <c r="AA1197" s="16" t="s">
        <v>29</v>
      </c>
      <c r="AB1197" s="16" t="s">
        <v>29</v>
      </c>
      <c r="AC1197" s="16" t="s">
        <v>29</v>
      </c>
      <c r="AD1197" s="16" t="s">
        <v>288</v>
      </c>
      <c r="AE1197" s="21" t="s">
        <v>363</v>
      </c>
      <c r="AF1197" s="16" t="s">
        <v>33</v>
      </c>
      <c r="AG1197" s="16" t="s">
        <v>200</v>
      </c>
      <c r="AH1197" s="16" t="s">
        <v>32</v>
      </c>
      <c r="AI1197" s="16" t="s">
        <v>33</v>
      </c>
      <c r="AJ1197" s="16" t="s">
        <v>200</v>
      </c>
      <c r="AK1197" s="16" t="s">
        <v>794</v>
      </c>
      <c r="AL1197" s="16" t="s">
        <v>200</v>
      </c>
      <c r="AM1197" s="16" t="s">
        <v>200</v>
      </c>
      <c r="AN1197" s="16" t="s">
        <v>295</v>
      </c>
      <c r="AO1197" s="16" t="s">
        <v>504</v>
      </c>
      <c r="AP1197" s="16" t="s">
        <v>504</v>
      </c>
      <c r="AQ1197" s="28" t="s">
        <v>815</v>
      </c>
      <c r="AR1197" s="16" t="s">
        <v>200</v>
      </c>
      <c r="AS1197" s="20" t="s">
        <v>200</v>
      </c>
      <c r="AT1197" s="23" t="s">
        <v>815</v>
      </c>
      <c r="AU1197" s="16" t="s">
        <v>200</v>
      </c>
      <c r="AV1197" s="16" t="s">
        <v>200</v>
      </c>
      <c r="AW1197" s="15" t="s">
        <v>29</v>
      </c>
      <c r="AX1197" s="15" t="s">
        <v>200</v>
      </c>
      <c r="AY1197" s="15" t="s">
        <v>200</v>
      </c>
      <c r="AZ1197" s="17" t="s">
        <v>29</v>
      </c>
      <c r="BA1197" s="25" t="s">
        <v>200</v>
      </c>
      <c r="BB1197" s="25" t="s">
        <v>200</v>
      </c>
      <c r="BC1197" s="25" t="s">
        <v>200</v>
      </c>
      <c r="BD1197" s="25" t="s">
        <v>200</v>
      </c>
      <c r="BE1197" s="29"/>
    </row>
    <row r="1198" spans="1:57" ht="62.5" x14ac:dyDescent="0.35">
      <c r="A1198" s="16">
        <v>2018</v>
      </c>
      <c r="B1198" s="15" t="s">
        <v>23</v>
      </c>
      <c r="C1198" s="15" t="s">
        <v>4450</v>
      </c>
      <c r="D1198" s="15" t="s">
        <v>815</v>
      </c>
      <c r="E1198" s="15" t="s">
        <v>200</v>
      </c>
      <c r="F1198" s="15" t="s">
        <v>200</v>
      </c>
      <c r="G1198" s="15" t="s">
        <v>785</v>
      </c>
      <c r="H1198" s="18" t="s">
        <v>4451</v>
      </c>
      <c r="I1198" s="15" t="s">
        <v>483</v>
      </c>
      <c r="J1198" s="15" t="s">
        <v>4452</v>
      </c>
      <c r="K1198" s="15" t="s">
        <v>29</v>
      </c>
      <c r="L1198" s="16" t="s">
        <v>470</v>
      </c>
      <c r="M1198" s="19" t="s">
        <v>4403</v>
      </c>
      <c r="N1198" s="15" t="s">
        <v>28</v>
      </c>
      <c r="O1198" s="15" t="s">
        <v>100</v>
      </c>
      <c r="P1198" s="15" t="s">
        <v>4389</v>
      </c>
      <c r="Q1198" s="15" t="s">
        <v>28</v>
      </c>
      <c r="R1198" s="16" t="s">
        <v>672</v>
      </c>
      <c r="S1198" s="20" t="s">
        <v>4390</v>
      </c>
      <c r="T1198" s="15" t="s">
        <v>29</v>
      </c>
      <c r="U1198" s="16" t="s">
        <v>200</v>
      </c>
      <c r="V1198" s="16" t="s">
        <v>200</v>
      </c>
      <c r="W1198" s="16" t="s">
        <v>29</v>
      </c>
      <c r="X1198" s="16" t="s">
        <v>200</v>
      </c>
      <c r="Y1198" s="16" t="s">
        <v>200</v>
      </c>
      <c r="Z1198" s="15" t="s">
        <v>200</v>
      </c>
      <c r="AA1198" s="16" t="s">
        <v>28</v>
      </c>
      <c r="AB1198" s="16" t="s">
        <v>29</v>
      </c>
      <c r="AC1198" s="16" t="s">
        <v>29</v>
      </c>
      <c r="AD1198" s="21" t="s">
        <v>491</v>
      </c>
      <c r="AE1198" s="21" t="s">
        <v>348</v>
      </c>
      <c r="AF1198" s="16" t="s">
        <v>200</v>
      </c>
      <c r="AG1198" s="16" t="s">
        <v>200</v>
      </c>
      <c r="AH1198" s="21" t="s">
        <v>348</v>
      </c>
      <c r="AI1198" s="21" t="s">
        <v>200</v>
      </c>
      <c r="AJ1198" s="21" t="s">
        <v>200</v>
      </c>
      <c r="AK1198" s="21" t="s">
        <v>285</v>
      </c>
      <c r="AL1198" s="21" t="s">
        <v>696</v>
      </c>
      <c r="AM1198" s="21" t="s">
        <v>500</v>
      </c>
      <c r="AN1198" s="16" t="s">
        <v>295</v>
      </c>
      <c r="AO1198" s="16" t="s">
        <v>504</v>
      </c>
      <c r="AP1198" s="16" t="s">
        <v>504</v>
      </c>
      <c r="AQ1198" s="22" t="s">
        <v>815</v>
      </c>
      <c r="AR1198" s="16" t="s">
        <v>200</v>
      </c>
      <c r="AS1198" s="20" t="s">
        <v>200</v>
      </c>
      <c r="AT1198" s="23" t="s">
        <v>815</v>
      </c>
      <c r="AU1198" s="15" t="s">
        <v>200</v>
      </c>
      <c r="AV1198" s="16" t="s">
        <v>200</v>
      </c>
      <c r="AW1198" s="15" t="s">
        <v>29</v>
      </c>
      <c r="AX1198" s="24" t="s">
        <v>200</v>
      </c>
      <c r="AY1198" s="24" t="s">
        <v>200</v>
      </c>
      <c r="AZ1198" s="17" t="s">
        <v>29</v>
      </c>
      <c r="BA1198" s="25" t="s">
        <v>200</v>
      </c>
      <c r="BB1198" s="25" t="s">
        <v>200</v>
      </c>
      <c r="BC1198" s="24" t="s">
        <v>200</v>
      </c>
      <c r="BD1198" s="24" t="s">
        <v>200</v>
      </c>
      <c r="BE1198" s="26"/>
    </row>
    <row r="1199" spans="1:57" ht="75" x14ac:dyDescent="0.35">
      <c r="A1199" s="16">
        <v>2018</v>
      </c>
      <c r="B1199" s="15" t="s">
        <v>23</v>
      </c>
      <c r="C1199" s="15" t="s">
        <v>2358</v>
      </c>
      <c r="D1199" s="15" t="s">
        <v>1145</v>
      </c>
      <c r="E1199" s="15" t="s">
        <v>1146</v>
      </c>
      <c r="F1199" s="15" t="s">
        <v>4453</v>
      </c>
      <c r="G1199" s="15" t="s">
        <v>1147</v>
      </c>
      <c r="H1199" s="15" t="s">
        <v>4454</v>
      </c>
      <c r="I1199" s="15" t="s">
        <v>443</v>
      </c>
      <c r="J1199" s="27" t="s">
        <v>1149</v>
      </c>
      <c r="K1199" s="15" t="s">
        <v>29</v>
      </c>
      <c r="L1199" s="16" t="s">
        <v>470</v>
      </c>
      <c r="M1199" s="20" t="s">
        <v>4403</v>
      </c>
      <c r="N1199" s="16" t="s">
        <v>28</v>
      </c>
      <c r="O1199" s="15" t="s">
        <v>100</v>
      </c>
      <c r="P1199" s="15" t="s">
        <v>4389</v>
      </c>
      <c r="Q1199" s="15" t="s">
        <v>28</v>
      </c>
      <c r="R1199" s="16" t="s">
        <v>672</v>
      </c>
      <c r="S1199" s="20" t="s">
        <v>4390</v>
      </c>
      <c r="T1199" s="15" t="s">
        <v>28</v>
      </c>
      <c r="U1199" s="16" t="s">
        <v>483</v>
      </c>
      <c r="V1199" s="16" t="s">
        <v>4455</v>
      </c>
      <c r="W1199" s="16" t="s">
        <v>28</v>
      </c>
      <c r="X1199" s="16">
        <v>2017</v>
      </c>
      <c r="Y1199" s="15" t="s">
        <v>103</v>
      </c>
      <c r="Z1199" s="20" t="s">
        <v>1149</v>
      </c>
      <c r="AA1199" s="16" t="s">
        <v>29</v>
      </c>
      <c r="AB1199" s="16" t="s">
        <v>28</v>
      </c>
      <c r="AC1199" s="16" t="s">
        <v>28</v>
      </c>
      <c r="AD1199" s="16" t="s">
        <v>491</v>
      </c>
      <c r="AE1199" s="21" t="s">
        <v>33</v>
      </c>
      <c r="AF1199" s="16" t="s">
        <v>200</v>
      </c>
      <c r="AG1199" s="16" t="s">
        <v>200</v>
      </c>
      <c r="AH1199" s="16" t="s">
        <v>822</v>
      </c>
      <c r="AI1199" s="16" t="s">
        <v>676</v>
      </c>
      <c r="AJ1199" s="16" t="s">
        <v>200</v>
      </c>
      <c r="AK1199" s="16" t="s">
        <v>697</v>
      </c>
      <c r="AL1199" s="16" t="s">
        <v>200</v>
      </c>
      <c r="AM1199" s="16" t="s">
        <v>200</v>
      </c>
      <c r="AN1199" s="16" t="s">
        <v>325</v>
      </c>
      <c r="AO1199" s="16" t="s">
        <v>504</v>
      </c>
      <c r="AP1199" s="16" t="s">
        <v>504</v>
      </c>
      <c r="AQ1199" s="28" t="s">
        <v>815</v>
      </c>
      <c r="AR1199" s="16" t="s">
        <v>200</v>
      </c>
      <c r="AS1199" s="20" t="s">
        <v>200</v>
      </c>
      <c r="AT1199" s="23" t="s">
        <v>815</v>
      </c>
      <c r="AU1199" s="16" t="s">
        <v>200</v>
      </c>
      <c r="AV1199" s="16" t="s">
        <v>200</v>
      </c>
      <c r="AW1199" s="15" t="s">
        <v>29</v>
      </c>
      <c r="AX1199" s="15" t="s">
        <v>200</v>
      </c>
      <c r="AY1199" s="15" t="s">
        <v>200</v>
      </c>
      <c r="AZ1199" s="17" t="s">
        <v>28</v>
      </c>
      <c r="BA1199" s="25" t="s">
        <v>815</v>
      </c>
      <c r="BB1199" s="25" t="s">
        <v>815</v>
      </c>
      <c r="BC1199" s="25" t="s">
        <v>4393</v>
      </c>
      <c r="BD1199" s="25" t="s">
        <v>4390</v>
      </c>
      <c r="BE1199" s="29"/>
    </row>
    <row r="1200" spans="1:57" ht="75" x14ac:dyDescent="0.35">
      <c r="A1200" s="16">
        <v>2018</v>
      </c>
      <c r="B1200" s="15" t="s">
        <v>23</v>
      </c>
      <c r="C1200" s="15" t="s">
        <v>125</v>
      </c>
      <c r="D1200" s="15" t="s">
        <v>1221</v>
      </c>
      <c r="E1200" s="15" t="s">
        <v>200</v>
      </c>
      <c r="F1200" s="15" t="s">
        <v>200</v>
      </c>
      <c r="G1200" s="15" t="s">
        <v>815</v>
      </c>
      <c r="H1200" s="18" t="s">
        <v>1546</v>
      </c>
      <c r="I1200" s="15" t="s">
        <v>443</v>
      </c>
      <c r="J1200" s="15" t="s">
        <v>1547</v>
      </c>
      <c r="K1200" s="15" t="s">
        <v>29</v>
      </c>
      <c r="L1200" s="16" t="s">
        <v>470</v>
      </c>
      <c r="M1200" s="19" t="s">
        <v>4403</v>
      </c>
      <c r="N1200" s="15" t="s">
        <v>28</v>
      </c>
      <c r="O1200" s="15" t="s">
        <v>100</v>
      </c>
      <c r="P1200" s="15" t="s">
        <v>4398</v>
      </c>
      <c r="Q1200" s="15" t="s">
        <v>28</v>
      </c>
      <c r="R1200" s="16" t="s">
        <v>672</v>
      </c>
      <c r="S1200" s="20" t="s">
        <v>4390</v>
      </c>
      <c r="T1200" s="15" t="s">
        <v>28</v>
      </c>
      <c r="U1200" s="16" t="s">
        <v>4391</v>
      </c>
      <c r="V1200" s="16" t="s">
        <v>4392</v>
      </c>
      <c r="W1200" s="16" t="s">
        <v>28</v>
      </c>
      <c r="X1200" s="16">
        <v>2017</v>
      </c>
      <c r="Y1200" s="16" t="s">
        <v>103</v>
      </c>
      <c r="Z1200" s="15" t="s">
        <v>1547</v>
      </c>
      <c r="AA1200" s="16" t="s">
        <v>29</v>
      </c>
      <c r="AB1200" s="16" t="s">
        <v>28</v>
      </c>
      <c r="AC1200" s="16" t="s">
        <v>28</v>
      </c>
      <c r="AD1200" s="21" t="s">
        <v>936</v>
      </c>
      <c r="AE1200" s="21" t="s">
        <v>348</v>
      </c>
      <c r="AF1200" s="16" t="s">
        <v>200</v>
      </c>
      <c r="AG1200" s="16" t="s">
        <v>200</v>
      </c>
      <c r="AH1200" s="21" t="s">
        <v>675</v>
      </c>
      <c r="AI1200" s="21" t="s">
        <v>270</v>
      </c>
      <c r="AJ1200" s="21" t="s">
        <v>200</v>
      </c>
      <c r="AK1200" s="21" t="s">
        <v>695</v>
      </c>
      <c r="AL1200" s="21" t="s">
        <v>200</v>
      </c>
      <c r="AM1200" s="21" t="s">
        <v>200</v>
      </c>
      <c r="AN1200" s="16" t="s">
        <v>295</v>
      </c>
      <c r="AO1200" s="16" t="s">
        <v>504</v>
      </c>
      <c r="AP1200" s="16" t="s">
        <v>504</v>
      </c>
      <c r="AQ1200" s="22">
        <v>0</v>
      </c>
      <c r="AR1200" s="16" t="s">
        <v>4456</v>
      </c>
      <c r="AS1200" s="20" t="s">
        <v>4457</v>
      </c>
      <c r="AT1200" s="23">
        <v>15093129.940000001</v>
      </c>
      <c r="AU1200" s="15" t="s">
        <v>4456</v>
      </c>
      <c r="AV1200" s="16" t="s">
        <v>4457</v>
      </c>
      <c r="AW1200" s="15" t="s">
        <v>29</v>
      </c>
      <c r="AX1200" s="24" t="s">
        <v>200</v>
      </c>
      <c r="AY1200" s="24" t="s">
        <v>200</v>
      </c>
      <c r="AZ1200" s="17" t="s">
        <v>28</v>
      </c>
      <c r="BA1200" s="25">
        <v>6037251.9800000004</v>
      </c>
      <c r="BB1200" s="25">
        <v>955877.96</v>
      </c>
      <c r="BC1200" s="24" t="s">
        <v>4456</v>
      </c>
      <c r="BD1200" s="24" t="s">
        <v>4457</v>
      </c>
      <c r="BE1200" s="26"/>
    </row>
    <row r="1201" spans="1:57" ht="87.5" x14ac:dyDescent="0.35">
      <c r="A1201" s="16">
        <v>2018</v>
      </c>
      <c r="B1201" s="15" t="s">
        <v>23</v>
      </c>
      <c r="C1201" s="15" t="s">
        <v>140</v>
      </c>
      <c r="D1201" s="15" t="s">
        <v>1607</v>
      </c>
      <c r="E1201" s="15" t="s">
        <v>4458</v>
      </c>
      <c r="F1201" s="15" t="s">
        <v>200</v>
      </c>
      <c r="G1201" s="15" t="s">
        <v>815</v>
      </c>
      <c r="H1201" s="15" t="s">
        <v>1608</v>
      </c>
      <c r="I1201" s="15" t="s">
        <v>443</v>
      </c>
      <c r="J1201" s="27" t="s">
        <v>1609</v>
      </c>
      <c r="K1201" s="15" t="s">
        <v>29</v>
      </c>
      <c r="L1201" s="16" t="s">
        <v>470</v>
      </c>
      <c r="M1201" s="20" t="s">
        <v>4403</v>
      </c>
      <c r="N1201" s="16" t="s">
        <v>28</v>
      </c>
      <c r="O1201" s="15" t="s">
        <v>100</v>
      </c>
      <c r="P1201" s="15" t="s">
        <v>4457</v>
      </c>
      <c r="Q1201" s="15" t="s">
        <v>28</v>
      </c>
      <c r="R1201" s="16" t="s">
        <v>672</v>
      </c>
      <c r="S1201" s="20" t="s">
        <v>4390</v>
      </c>
      <c r="T1201" s="15" t="s">
        <v>28</v>
      </c>
      <c r="U1201" s="16" t="s">
        <v>4391</v>
      </c>
      <c r="V1201" s="16" t="s">
        <v>4392</v>
      </c>
      <c r="W1201" s="16" t="s">
        <v>28</v>
      </c>
      <c r="X1201" s="16">
        <v>2017</v>
      </c>
      <c r="Y1201" s="15" t="s">
        <v>103</v>
      </c>
      <c r="Z1201" s="20" t="s">
        <v>1609</v>
      </c>
      <c r="AA1201" s="16" t="s">
        <v>29</v>
      </c>
      <c r="AB1201" s="16" t="s">
        <v>29</v>
      </c>
      <c r="AC1201" s="16" t="s">
        <v>28</v>
      </c>
      <c r="AD1201" s="16" t="s">
        <v>936</v>
      </c>
      <c r="AE1201" s="21" t="s">
        <v>348</v>
      </c>
      <c r="AF1201" s="16" t="s">
        <v>200</v>
      </c>
      <c r="AG1201" s="16" t="s">
        <v>200</v>
      </c>
      <c r="AH1201" s="16" t="s">
        <v>348</v>
      </c>
      <c r="AI1201" s="16" t="s">
        <v>200</v>
      </c>
      <c r="AJ1201" s="16" t="s">
        <v>200</v>
      </c>
      <c r="AK1201" s="16" t="s">
        <v>695</v>
      </c>
      <c r="AL1201" s="16" t="s">
        <v>200</v>
      </c>
      <c r="AM1201" s="16" t="s">
        <v>200</v>
      </c>
      <c r="AN1201" s="16" t="s">
        <v>325</v>
      </c>
      <c r="AO1201" s="16" t="s">
        <v>504</v>
      </c>
      <c r="AP1201" s="16" t="s">
        <v>721</v>
      </c>
      <c r="AQ1201" s="28">
        <v>0</v>
      </c>
      <c r="AR1201" s="16" t="s">
        <v>4456</v>
      </c>
      <c r="AS1201" s="20" t="s">
        <v>4457</v>
      </c>
      <c r="AT1201" s="23">
        <v>21584242.439999998</v>
      </c>
      <c r="AU1201" s="16" t="s">
        <v>4456</v>
      </c>
      <c r="AV1201" s="16" t="s">
        <v>4457</v>
      </c>
      <c r="AW1201" s="15" t="s">
        <v>29</v>
      </c>
      <c r="AX1201" s="15" t="s">
        <v>200</v>
      </c>
      <c r="AY1201" s="15" t="s">
        <v>200</v>
      </c>
      <c r="AZ1201" s="17" t="s">
        <v>28</v>
      </c>
      <c r="BA1201" s="25">
        <v>9348158</v>
      </c>
      <c r="BB1201" s="25">
        <v>12236084.439999999</v>
      </c>
      <c r="BC1201" s="25" t="s">
        <v>4456</v>
      </c>
      <c r="BD1201" s="25" t="s">
        <v>4457</v>
      </c>
      <c r="BE1201" s="29"/>
    </row>
    <row r="1202" spans="1:57" ht="87.5" x14ac:dyDescent="0.35">
      <c r="A1202" s="16">
        <v>2018</v>
      </c>
      <c r="B1202" s="15" t="s">
        <v>23</v>
      </c>
      <c r="C1202" s="15" t="s">
        <v>1610</v>
      </c>
      <c r="D1202" s="15" t="s">
        <v>1607</v>
      </c>
      <c r="E1202" s="15" t="s">
        <v>4458</v>
      </c>
      <c r="F1202" s="15" t="s">
        <v>200</v>
      </c>
      <c r="G1202" s="15" t="s">
        <v>815</v>
      </c>
      <c r="H1202" s="18" t="s">
        <v>1608</v>
      </c>
      <c r="I1202" s="15" t="s">
        <v>443</v>
      </c>
      <c r="J1202" s="15" t="s">
        <v>1609</v>
      </c>
      <c r="K1202" s="15" t="s">
        <v>29</v>
      </c>
      <c r="L1202" s="16" t="s">
        <v>470</v>
      </c>
      <c r="M1202" s="19" t="s">
        <v>4403</v>
      </c>
      <c r="N1202" s="15" t="s">
        <v>28</v>
      </c>
      <c r="O1202" s="15" t="s">
        <v>100</v>
      </c>
      <c r="P1202" s="15" t="s">
        <v>4457</v>
      </c>
      <c r="Q1202" s="15" t="s">
        <v>28</v>
      </c>
      <c r="R1202" s="16" t="s">
        <v>672</v>
      </c>
      <c r="S1202" s="20" t="s">
        <v>4390</v>
      </c>
      <c r="T1202" s="15" t="s">
        <v>29</v>
      </c>
      <c r="U1202" s="16" t="s">
        <v>200</v>
      </c>
      <c r="V1202" s="16" t="s">
        <v>200</v>
      </c>
      <c r="W1202" s="16" t="s">
        <v>28</v>
      </c>
      <c r="X1202" s="16">
        <v>2017</v>
      </c>
      <c r="Y1202" s="16" t="s">
        <v>103</v>
      </c>
      <c r="Z1202" s="15" t="s">
        <v>1609</v>
      </c>
      <c r="AA1202" s="16" t="s">
        <v>29</v>
      </c>
      <c r="AB1202" s="16" t="s">
        <v>29</v>
      </c>
      <c r="AC1202" s="16" t="s">
        <v>28</v>
      </c>
      <c r="AD1202" s="21" t="s">
        <v>936</v>
      </c>
      <c r="AE1202" s="21" t="s">
        <v>348</v>
      </c>
      <c r="AF1202" s="16" t="s">
        <v>200</v>
      </c>
      <c r="AG1202" s="16" t="s">
        <v>200</v>
      </c>
      <c r="AH1202" s="21" t="s">
        <v>348</v>
      </c>
      <c r="AI1202" s="21" t="s">
        <v>200</v>
      </c>
      <c r="AJ1202" s="21" t="s">
        <v>200</v>
      </c>
      <c r="AK1202" s="21" t="s">
        <v>695</v>
      </c>
      <c r="AL1202" s="21" t="s">
        <v>200</v>
      </c>
      <c r="AM1202" s="21" t="s">
        <v>200</v>
      </c>
      <c r="AN1202" s="16" t="s">
        <v>325</v>
      </c>
      <c r="AO1202" s="16" t="s">
        <v>504</v>
      </c>
      <c r="AP1202" s="16" t="s">
        <v>453</v>
      </c>
      <c r="AQ1202" s="22">
        <v>0</v>
      </c>
      <c r="AR1202" s="16" t="s">
        <v>4456</v>
      </c>
      <c r="AS1202" s="20" t="s">
        <v>4457</v>
      </c>
      <c r="AT1202" s="23">
        <v>42476302.790000007</v>
      </c>
      <c r="AU1202" s="15" t="s">
        <v>4456</v>
      </c>
      <c r="AV1202" s="16" t="s">
        <v>4457</v>
      </c>
      <c r="AW1202" s="15" t="s">
        <v>29</v>
      </c>
      <c r="AX1202" s="24" t="s">
        <v>200</v>
      </c>
      <c r="AY1202" s="24" t="s">
        <v>200</v>
      </c>
      <c r="AZ1202" s="17" t="s">
        <v>28</v>
      </c>
      <c r="BA1202" s="25">
        <v>23154990.280000001</v>
      </c>
      <c r="BB1202" s="25">
        <v>19321312.510000002</v>
      </c>
      <c r="BC1202" s="24" t="s">
        <v>4456</v>
      </c>
      <c r="BD1202" s="24" t="s">
        <v>4457</v>
      </c>
      <c r="BE1202" s="26"/>
    </row>
    <row r="1203" spans="1:57" ht="87.5" x14ac:dyDescent="0.35">
      <c r="A1203" s="16">
        <v>2018</v>
      </c>
      <c r="B1203" s="15" t="s">
        <v>24</v>
      </c>
      <c r="C1203" s="15" t="s">
        <v>4459</v>
      </c>
      <c r="D1203" s="15" t="s">
        <v>4475</v>
      </c>
      <c r="E1203" s="15" t="s">
        <v>200</v>
      </c>
      <c r="F1203" s="15" t="s">
        <v>200</v>
      </c>
      <c r="G1203" s="15" t="s">
        <v>815</v>
      </c>
      <c r="H1203" s="15" t="s">
        <v>4460</v>
      </c>
      <c r="I1203" s="15" t="s">
        <v>3172</v>
      </c>
      <c r="J1203" s="27" t="s">
        <v>4461</v>
      </c>
      <c r="K1203" s="15" t="s">
        <v>29</v>
      </c>
      <c r="L1203" s="16" t="s">
        <v>470</v>
      </c>
      <c r="M1203" s="20" t="s">
        <v>4462</v>
      </c>
      <c r="N1203" s="16" t="s">
        <v>29</v>
      </c>
      <c r="O1203" s="15" t="s">
        <v>100</v>
      </c>
      <c r="P1203" s="15" t="s">
        <v>4463</v>
      </c>
      <c r="Q1203" s="15" t="s">
        <v>28</v>
      </c>
      <c r="R1203" s="16" t="s">
        <v>672</v>
      </c>
      <c r="S1203" s="20" t="s">
        <v>4464</v>
      </c>
      <c r="T1203" s="15" t="s">
        <v>28</v>
      </c>
      <c r="U1203" s="16" t="s">
        <v>483</v>
      </c>
      <c r="V1203" s="16" t="s">
        <v>4465</v>
      </c>
      <c r="W1203" s="16" t="s">
        <v>28</v>
      </c>
      <c r="X1203" s="16">
        <v>2018</v>
      </c>
      <c r="Y1203" s="15" t="s">
        <v>1689</v>
      </c>
      <c r="Z1203" s="20" t="s">
        <v>4461</v>
      </c>
      <c r="AA1203" s="16" t="s">
        <v>29</v>
      </c>
      <c r="AB1203" s="16" t="s">
        <v>29</v>
      </c>
      <c r="AC1203" s="16" t="s">
        <v>29</v>
      </c>
      <c r="AD1203" s="16" t="s">
        <v>362</v>
      </c>
      <c r="AE1203" s="21" t="s">
        <v>348</v>
      </c>
      <c r="AF1203" s="16" t="s">
        <v>693</v>
      </c>
      <c r="AG1203" s="16" t="s">
        <v>200</v>
      </c>
      <c r="AH1203" s="16" t="s">
        <v>676</v>
      </c>
      <c r="AI1203" s="16" t="s">
        <v>716</v>
      </c>
      <c r="AJ1203" s="16" t="s">
        <v>359</v>
      </c>
      <c r="AK1203" s="16" t="s">
        <v>357</v>
      </c>
      <c r="AL1203" s="16" t="s">
        <v>770</v>
      </c>
      <c r="AM1203" s="16" t="s">
        <v>200</v>
      </c>
      <c r="AN1203" s="16" t="s">
        <v>504</v>
      </c>
      <c r="AO1203" s="16" t="s">
        <v>504</v>
      </c>
      <c r="AP1203" s="16" t="s">
        <v>504</v>
      </c>
      <c r="AQ1203" s="28">
        <v>137708000</v>
      </c>
      <c r="AR1203" s="16" t="s">
        <v>483</v>
      </c>
      <c r="AS1203" s="20" t="s">
        <v>4465</v>
      </c>
      <c r="AT1203" s="23" t="s">
        <v>722</v>
      </c>
      <c r="AU1203" s="16" t="s">
        <v>199</v>
      </c>
      <c r="AV1203" s="16" t="s">
        <v>199</v>
      </c>
      <c r="AW1203" s="15" t="s">
        <v>29</v>
      </c>
      <c r="AX1203" s="15" t="s">
        <v>199</v>
      </c>
      <c r="AY1203" s="15" t="s">
        <v>199</v>
      </c>
      <c r="AZ1203" s="17" t="s">
        <v>29</v>
      </c>
      <c r="BA1203" s="25" t="s">
        <v>199</v>
      </c>
      <c r="BB1203" s="25" t="s">
        <v>199</v>
      </c>
      <c r="BC1203" s="25" t="s">
        <v>199</v>
      </c>
      <c r="BD1203" s="25" t="s">
        <v>199</v>
      </c>
      <c r="BE1203" s="29"/>
    </row>
    <row r="1204" spans="1:57" ht="125" x14ac:dyDescent="0.35">
      <c r="A1204" s="16">
        <v>2018</v>
      </c>
      <c r="B1204" s="15" t="s">
        <v>24</v>
      </c>
      <c r="C1204" s="15" t="s">
        <v>4466</v>
      </c>
      <c r="D1204" s="15" t="s">
        <v>4475</v>
      </c>
      <c r="E1204" s="15" t="s">
        <v>200</v>
      </c>
      <c r="F1204" s="15" t="s">
        <v>200</v>
      </c>
      <c r="G1204" s="15" t="s">
        <v>815</v>
      </c>
      <c r="H1204" s="18" t="s">
        <v>4467</v>
      </c>
      <c r="I1204" s="15" t="s">
        <v>3172</v>
      </c>
      <c r="J1204" s="15" t="s">
        <v>4461</v>
      </c>
      <c r="K1204" s="15" t="s">
        <v>29</v>
      </c>
      <c r="L1204" s="16" t="s">
        <v>470</v>
      </c>
      <c r="M1204" s="19" t="s">
        <v>4462</v>
      </c>
      <c r="N1204" s="15" t="s">
        <v>29</v>
      </c>
      <c r="O1204" s="15" t="s">
        <v>100</v>
      </c>
      <c r="P1204" s="15" t="s">
        <v>4463</v>
      </c>
      <c r="Q1204" s="15" t="s">
        <v>28</v>
      </c>
      <c r="R1204" s="16" t="s">
        <v>672</v>
      </c>
      <c r="S1204" s="20" t="s">
        <v>4468</v>
      </c>
      <c r="T1204" s="15" t="s">
        <v>29</v>
      </c>
      <c r="U1204" s="16" t="s">
        <v>199</v>
      </c>
      <c r="V1204" s="16" t="s">
        <v>199</v>
      </c>
      <c r="W1204" s="16" t="s">
        <v>28</v>
      </c>
      <c r="X1204" s="16">
        <v>2018</v>
      </c>
      <c r="Y1204" s="16" t="s">
        <v>1689</v>
      </c>
      <c r="Z1204" s="15" t="s">
        <v>4461</v>
      </c>
      <c r="AA1204" s="16" t="s">
        <v>29</v>
      </c>
      <c r="AB1204" s="16" t="s">
        <v>29</v>
      </c>
      <c r="AC1204" s="16" t="s">
        <v>29</v>
      </c>
      <c r="AD1204" s="21" t="s">
        <v>320</v>
      </c>
      <c r="AE1204" s="21" t="s">
        <v>348</v>
      </c>
      <c r="AF1204" s="16" t="s">
        <v>693</v>
      </c>
      <c r="AG1204" s="16" t="s">
        <v>200</v>
      </c>
      <c r="AH1204" s="21" t="s">
        <v>716</v>
      </c>
      <c r="AI1204" s="21" t="s">
        <v>769</v>
      </c>
      <c r="AJ1204" s="21" t="s">
        <v>34</v>
      </c>
      <c r="AK1204" s="21" t="s">
        <v>357</v>
      </c>
      <c r="AL1204" s="21" t="s">
        <v>770</v>
      </c>
      <c r="AM1204" s="21" t="s">
        <v>3649</v>
      </c>
      <c r="AN1204" s="16" t="s">
        <v>504</v>
      </c>
      <c r="AO1204" s="16" t="s">
        <v>504</v>
      </c>
      <c r="AP1204" s="16" t="s">
        <v>504</v>
      </c>
      <c r="AQ1204" s="22">
        <v>38189000</v>
      </c>
      <c r="AR1204" s="16" t="s">
        <v>4469</v>
      </c>
      <c r="AS1204" s="20" t="s">
        <v>4468</v>
      </c>
      <c r="AT1204" s="23" t="s">
        <v>722</v>
      </c>
      <c r="AU1204" s="15" t="s">
        <v>199</v>
      </c>
      <c r="AV1204" s="16" t="s">
        <v>199</v>
      </c>
      <c r="AW1204" s="15" t="s">
        <v>29</v>
      </c>
      <c r="AX1204" s="24" t="s">
        <v>199</v>
      </c>
      <c r="AY1204" s="24" t="s">
        <v>199</v>
      </c>
      <c r="AZ1204" s="17" t="s">
        <v>29</v>
      </c>
      <c r="BA1204" s="25" t="s">
        <v>199</v>
      </c>
      <c r="BB1204" s="25" t="s">
        <v>199</v>
      </c>
      <c r="BC1204" s="24" t="s">
        <v>199</v>
      </c>
      <c r="BD1204" s="24" t="s">
        <v>199</v>
      </c>
      <c r="BE1204" s="26"/>
    </row>
    <row r="1205" spans="1:57" ht="87.5" x14ac:dyDescent="0.35">
      <c r="A1205" s="16">
        <v>2018</v>
      </c>
      <c r="B1205" s="15" t="s">
        <v>24</v>
      </c>
      <c r="C1205" s="15" t="s">
        <v>4470</v>
      </c>
      <c r="D1205" s="15" t="s">
        <v>4475</v>
      </c>
      <c r="E1205" s="15" t="s">
        <v>200</v>
      </c>
      <c r="F1205" s="15" t="s">
        <v>200</v>
      </c>
      <c r="G1205" s="15" t="s">
        <v>815</v>
      </c>
      <c r="H1205" s="15" t="s">
        <v>4471</v>
      </c>
      <c r="I1205" s="15" t="s">
        <v>443</v>
      </c>
      <c r="J1205" s="27" t="s">
        <v>4472</v>
      </c>
      <c r="K1205" s="15" t="s">
        <v>28</v>
      </c>
      <c r="L1205" s="16" t="s">
        <v>470</v>
      </c>
      <c r="M1205" s="20" t="s">
        <v>4462</v>
      </c>
      <c r="N1205" s="16" t="s">
        <v>28</v>
      </c>
      <c r="O1205" s="15" t="s">
        <v>100</v>
      </c>
      <c r="P1205" s="15" t="s">
        <v>4473</v>
      </c>
      <c r="Q1205" s="15" t="s">
        <v>28</v>
      </c>
      <c r="R1205" s="16" t="s">
        <v>672</v>
      </c>
      <c r="S1205" s="20" t="s">
        <v>4468</v>
      </c>
      <c r="T1205" s="15" t="s">
        <v>28</v>
      </c>
      <c r="U1205" s="16" t="s">
        <v>483</v>
      </c>
      <c r="V1205" s="16" t="s">
        <v>4465</v>
      </c>
      <c r="W1205" s="16" t="s">
        <v>28</v>
      </c>
      <c r="X1205" s="16">
        <v>2017</v>
      </c>
      <c r="Y1205" s="15" t="s">
        <v>1689</v>
      </c>
      <c r="Z1205" s="20" t="s">
        <v>4472</v>
      </c>
      <c r="AA1205" s="16" t="s">
        <v>29</v>
      </c>
      <c r="AB1205" s="16" t="s">
        <v>29</v>
      </c>
      <c r="AC1205" s="16" t="s">
        <v>29</v>
      </c>
      <c r="AD1205" s="16" t="s">
        <v>320</v>
      </c>
      <c r="AE1205" s="21" t="s">
        <v>714</v>
      </c>
      <c r="AF1205" s="16" t="s">
        <v>200</v>
      </c>
      <c r="AG1205" s="16" t="s">
        <v>200</v>
      </c>
      <c r="AH1205" s="16" t="s">
        <v>814</v>
      </c>
      <c r="AI1205" s="16" t="s">
        <v>677</v>
      </c>
      <c r="AJ1205" s="16" t="s">
        <v>359</v>
      </c>
      <c r="AK1205" s="16" t="s">
        <v>770</v>
      </c>
      <c r="AL1205" s="16" t="s">
        <v>200</v>
      </c>
      <c r="AM1205" s="16" t="s">
        <v>200</v>
      </c>
      <c r="AN1205" s="16" t="s">
        <v>325</v>
      </c>
      <c r="AO1205" s="16" t="s">
        <v>504</v>
      </c>
      <c r="AP1205" s="16" t="s">
        <v>504</v>
      </c>
      <c r="AQ1205" s="28">
        <v>43680000</v>
      </c>
      <c r="AR1205" s="16" t="s">
        <v>483</v>
      </c>
      <c r="AS1205" s="20" t="s">
        <v>4465</v>
      </c>
      <c r="AT1205" s="23" t="s">
        <v>722</v>
      </c>
      <c r="AU1205" s="16" t="s">
        <v>199</v>
      </c>
      <c r="AV1205" s="16" t="s">
        <v>199</v>
      </c>
      <c r="AW1205" s="15" t="s">
        <v>29</v>
      </c>
      <c r="AX1205" s="15" t="s">
        <v>199</v>
      </c>
      <c r="AY1205" s="15" t="s">
        <v>199</v>
      </c>
      <c r="AZ1205" s="17" t="s">
        <v>29</v>
      </c>
      <c r="BA1205" s="25" t="s">
        <v>199</v>
      </c>
      <c r="BB1205" s="25" t="s">
        <v>199</v>
      </c>
      <c r="BC1205" s="25" t="s">
        <v>199</v>
      </c>
      <c r="BD1205" s="25" t="s">
        <v>199</v>
      </c>
      <c r="BE1205" s="29"/>
    </row>
    <row r="1206" spans="1:57" ht="75" x14ac:dyDescent="0.35">
      <c r="A1206" s="16">
        <v>2018</v>
      </c>
      <c r="B1206" s="15" t="s">
        <v>24</v>
      </c>
      <c r="C1206" s="15" t="s">
        <v>4474</v>
      </c>
      <c r="D1206" s="15" t="s">
        <v>4475</v>
      </c>
      <c r="E1206" s="15" t="s">
        <v>200</v>
      </c>
      <c r="F1206" s="15" t="s">
        <v>200</v>
      </c>
      <c r="G1206" s="15" t="s">
        <v>815</v>
      </c>
      <c r="H1206" s="18" t="s">
        <v>4476</v>
      </c>
      <c r="I1206" s="15" t="s">
        <v>4477</v>
      </c>
      <c r="J1206" s="15" t="s">
        <v>4478</v>
      </c>
      <c r="K1206" s="15" t="s">
        <v>28</v>
      </c>
      <c r="L1206" s="16" t="s">
        <v>470</v>
      </c>
      <c r="M1206" s="19" t="s">
        <v>4462</v>
      </c>
      <c r="N1206" s="15" t="s">
        <v>28</v>
      </c>
      <c r="O1206" s="15" t="s">
        <v>100</v>
      </c>
      <c r="P1206" s="15" t="s">
        <v>4473</v>
      </c>
      <c r="Q1206" s="15" t="s">
        <v>28</v>
      </c>
      <c r="R1206" s="16" t="s">
        <v>672</v>
      </c>
      <c r="S1206" s="20" t="s">
        <v>4468</v>
      </c>
      <c r="T1206" s="15" t="s">
        <v>28</v>
      </c>
      <c r="U1206" s="16" t="s">
        <v>483</v>
      </c>
      <c r="V1206" s="16" t="s">
        <v>4465</v>
      </c>
      <c r="W1206" s="16" t="s">
        <v>28</v>
      </c>
      <c r="X1206" s="16">
        <v>2017</v>
      </c>
      <c r="Y1206" s="16" t="s">
        <v>1689</v>
      </c>
      <c r="Z1206" s="15" t="s">
        <v>4478</v>
      </c>
      <c r="AA1206" s="16" t="s">
        <v>29</v>
      </c>
      <c r="AB1206" s="16" t="s">
        <v>29</v>
      </c>
      <c r="AC1206" s="16" t="s">
        <v>29</v>
      </c>
      <c r="AD1206" s="21" t="s">
        <v>701</v>
      </c>
      <c r="AE1206" s="21" t="s">
        <v>363</v>
      </c>
      <c r="AF1206" s="16" t="s">
        <v>714</v>
      </c>
      <c r="AG1206" s="16" t="s">
        <v>1267</v>
      </c>
      <c r="AH1206" s="21" t="s">
        <v>814</v>
      </c>
      <c r="AI1206" s="21" t="s">
        <v>251</v>
      </c>
      <c r="AJ1206" s="21" t="s">
        <v>676</v>
      </c>
      <c r="AK1206" s="21" t="s">
        <v>678</v>
      </c>
      <c r="AL1206" s="21" t="s">
        <v>200</v>
      </c>
      <c r="AM1206" s="21" t="s">
        <v>200</v>
      </c>
      <c r="AN1206" s="16" t="s">
        <v>295</v>
      </c>
      <c r="AO1206" s="16" t="s">
        <v>504</v>
      </c>
      <c r="AP1206" s="16" t="s">
        <v>504</v>
      </c>
      <c r="AQ1206" s="22">
        <v>60000000</v>
      </c>
      <c r="AR1206" s="16" t="s">
        <v>483</v>
      </c>
      <c r="AS1206" s="20" t="s">
        <v>4465</v>
      </c>
      <c r="AT1206" s="23" t="s">
        <v>722</v>
      </c>
      <c r="AU1206" s="15" t="s">
        <v>199</v>
      </c>
      <c r="AV1206" s="16" t="s">
        <v>199</v>
      </c>
      <c r="AW1206" s="15" t="s">
        <v>29</v>
      </c>
      <c r="AX1206" s="24" t="s">
        <v>199</v>
      </c>
      <c r="AY1206" s="24" t="s">
        <v>199</v>
      </c>
      <c r="AZ1206" s="17" t="s">
        <v>29</v>
      </c>
      <c r="BA1206" s="25" t="s">
        <v>199</v>
      </c>
      <c r="BB1206" s="25" t="s">
        <v>199</v>
      </c>
      <c r="BC1206" s="24" t="s">
        <v>199</v>
      </c>
      <c r="BD1206" s="24" t="s">
        <v>199</v>
      </c>
      <c r="BE1206" s="26"/>
    </row>
    <row r="1207" spans="1:57" ht="75" x14ac:dyDescent="0.35">
      <c r="A1207" s="16">
        <v>2018</v>
      </c>
      <c r="B1207" s="15" t="s">
        <v>24</v>
      </c>
      <c r="C1207" s="15" t="s">
        <v>4479</v>
      </c>
      <c r="D1207" s="15" t="s">
        <v>4475</v>
      </c>
      <c r="E1207" s="15" t="s">
        <v>200</v>
      </c>
      <c r="F1207" s="15" t="s">
        <v>200</v>
      </c>
      <c r="G1207" s="15" t="s">
        <v>815</v>
      </c>
      <c r="H1207" s="15" t="s">
        <v>4480</v>
      </c>
      <c r="I1207" s="15" t="s">
        <v>443</v>
      </c>
      <c r="J1207" s="27" t="s">
        <v>4481</v>
      </c>
      <c r="K1207" s="15" t="s">
        <v>28</v>
      </c>
      <c r="L1207" s="16" t="s">
        <v>470</v>
      </c>
      <c r="M1207" s="20" t="s">
        <v>4462</v>
      </c>
      <c r="N1207" s="16" t="s">
        <v>28</v>
      </c>
      <c r="O1207" s="15" t="s">
        <v>100</v>
      </c>
      <c r="P1207" s="15" t="s">
        <v>4473</v>
      </c>
      <c r="Q1207" s="15" t="s">
        <v>28</v>
      </c>
      <c r="R1207" s="16" t="s">
        <v>672</v>
      </c>
      <c r="S1207" s="20" t="s">
        <v>4468</v>
      </c>
      <c r="T1207" s="15" t="s">
        <v>28</v>
      </c>
      <c r="U1207" s="16" t="s">
        <v>483</v>
      </c>
      <c r="V1207" s="16" t="s">
        <v>4465</v>
      </c>
      <c r="W1207" s="16" t="s">
        <v>28</v>
      </c>
      <c r="X1207" s="16">
        <v>2017</v>
      </c>
      <c r="Y1207" s="15" t="s">
        <v>1689</v>
      </c>
      <c r="Z1207" s="20" t="s">
        <v>4481</v>
      </c>
      <c r="AA1207" s="16" t="s">
        <v>29</v>
      </c>
      <c r="AB1207" s="16" t="s">
        <v>29</v>
      </c>
      <c r="AC1207" s="16" t="s">
        <v>29</v>
      </c>
      <c r="AD1207" s="16" t="s">
        <v>701</v>
      </c>
      <c r="AE1207" s="21" t="s">
        <v>693</v>
      </c>
      <c r="AF1207" s="16" t="s">
        <v>714</v>
      </c>
      <c r="AG1207" s="16" t="s">
        <v>1267</v>
      </c>
      <c r="AH1207" s="16" t="s">
        <v>705</v>
      </c>
      <c r="AI1207" s="16" t="s">
        <v>359</v>
      </c>
      <c r="AJ1207" s="16" t="s">
        <v>676</v>
      </c>
      <c r="AK1207" s="16" t="s">
        <v>678</v>
      </c>
      <c r="AL1207" s="16" t="s">
        <v>749</v>
      </c>
      <c r="AM1207" s="16" t="s">
        <v>200</v>
      </c>
      <c r="AN1207" s="16" t="s">
        <v>295</v>
      </c>
      <c r="AO1207" s="16" t="s">
        <v>504</v>
      </c>
      <c r="AP1207" s="16" t="s">
        <v>504</v>
      </c>
      <c r="AQ1207" s="28">
        <v>63500000</v>
      </c>
      <c r="AR1207" s="16" t="s">
        <v>483</v>
      </c>
      <c r="AS1207" s="20" t="s">
        <v>4465</v>
      </c>
      <c r="AT1207" s="23" t="s">
        <v>722</v>
      </c>
      <c r="AU1207" s="16" t="s">
        <v>199</v>
      </c>
      <c r="AV1207" s="16" t="s">
        <v>199</v>
      </c>
      <c r="AW1207" s="15" t="s">
        <v>29</v>
      </c>
      <c r="AX1207" s="15" t="s">
        <v>199</v>
      </c>
      <c r="AY1207" s="15" t="s">
        <v>199</v>
      </c>
      <c r="AZ1207" s="17" t="s">
        <v>29</v>
      </c>
      <c r="BA1207" s="25" t="s">
        <v>199</v>
      </c>
      <c r="BB1207" s="25" t="s">
        <v>199</v>
      </c>
      <c r="BC1207" s="25" t="s">
        <v>199</v>
      </c>
      <c r="BD1207" s="25" t="s">
        <v>199</v>
      </c>
      <c r="BE1207" s="29"/>
    </row>
    <row r="1208" spans="1:57" ht="87.5" x14ac:dyDescent="0.35">
      <c r="A1208" s="16">
        <v>2018</v>
      </c>
      <c r="B1208" s="15" t="s">
        <v>24</v>
      </c>
      <c r="C1208" s="15" t="s">
        <v>4482</v>
      </c>
      <c r="D1208" s="15" t="s">
        <v>4475</v>
      </c>
      <c r="E1208" s="15" t="s">
        <v>200</v>
      </c>
      <c r="F1208" s="15" t="s">
        <v>200</v>
      </c>
      <c r="G1208" s="15" t="s">
        <v>815</v>
      </c>
      <c r="H1208" s="18" t="s">
        <v>4483</v>
      </c>
      <c r="I1208" s="15" t="s">
        <v>443</v>
      </c>
      <c r="J1208" s="15" t="s">
        <v>4484</v>
      </c>
      <c r="K1208" s="15" t="s">
        <v>28</v>
      </c>
      <c r="L1208" s="16" t="s">
        <v>470</v>
      </c>
      <c r="M1208" s="19" t="s">
        <v>4462</v>
      </c>
      <c r="N1208" s="15" t="s">
        <v>29</v>
      </c>
      <c r="O1208" s="15" t="s">
        <v>100</v>
      </c>
      <c r="P1208" s="15" t="s">
        <v>4463</v>
      </c>
      <c r="Q1208" s="15" t="s">
        <v>28</v>
      </c>
      <c r="R1208" s="16" t="s">
        <v>672</v>
      </c>
      <c r="S1208" s="20" t="s">
        <v>4464</v>
      </c>
      <c r="T1208" s="15" t="s">
        <v>28</v>
      </c>
      <c r="U1208" s="16" t="s">
        <v>483</v>
      </c>
      <c r="V1208" s="16" t="s">
        <v>4465</v>
      </c>
      <c r="W1208" s="16" t="s">
        <v>28</v>
      </c>
      <c r="X1208" s="16">
        <v>2017</v>
      </c>
      <c r="Y1208" s="16" t="s">
        <v>1689</v>
      </c>
      <c r="Z1208" s="15" t="s">
        <v>4484</v>
      </c>
      <c r="AA1208" s="16" t="s">
        <v>28</v>
      </c>
      <c r="AB1208" s="16" t="s">
        <v>29</v>
      </c>
      <c r="AC1208" s="16" t="s">
        <v>29</v>
      </c>
      <c r="AD1208" s="21" t="s">
        <v>890</v>
      </c>
      <c r="AE1208" s="21" t="s">
        <v>348</v>
      </c>
      <c r="AF1208" s="16" t="s">
        <v>200</v>
      </c>
      <c r="AG1208" s="16" t="s">
        <v>200</v>
      </c>
      <c r="AH1208" s="21" t="s">
        <v>34</v>
      </c>
      <c r="AI1208" s="21" t="s">
        <v>200</v>
      </c>
      <c r="AJ1208" s="21" t="s">
        <v>200</v>
      </c>
      <c r="AK1208" s="21" t="s">
        <v>695</v>
      </c>
      <c r="AL1208" s="21" t="s">
        <v>200</v>
      </c>
      <c r="AM1208" s="21" t="s">
        <v>200</v>
      </c>
      <c r="AN1208" s="16" t="s">
        <v>295</v>
      </c>
      <c r="AO1208" s="16" t="s">
        <v>504</v>
      </c>
      <c r="AP1208" s="16" t="s">
        <v>453</v>
      </c>
      <c r="AQ1208" s="22">
        <v>20483000</v>
      </c>
      <c r="AR1208" s="16" t="s">
        <v>483</v>
      </c>
      <c r="AS1208" s="20" t="s">
        <v>4465</v>
      </c>
      <c r="AT1208" s="23" t="s">
        <v>722</v>
      </c>
      <c r="AU1208" s="15" t="s">
        <v>199</v>
      </c>
      <c r="AV1208" s="16" t="s">
        <v>199</v>
      </c>
      <c r="AW1208" s="15" t="s">
        <v>29</v>
      </c>
      <c r="AX1208" s="24" t="s">
        <v>199</v>
      </c>
      <c r="AY1208" s="24" t="s">
        <v>199</v>
      </c>
      <c r="AZ1208" s="17" t="s">
        <v>29</v>
      </c>
      <c r="BA1208" s="25" t="s">
        <v>199</v>
      </c>
      <c r="BB1208" s="25" t="s">
        <v>199</v>
      </c>
      <c r="BC1208" s="24" t="s">
        <v>199</v>
      </c>
      <c r="BD1208" s="24" t="s">
        <v>199</v>
      </c>
      <c r="BE1208" s="26"/>
    </row>
    <row r="1209" spans="1:57" ht="87.5" x14ac:dyDescent="0.35">
      <c r="A1209" s="16">
        <v>2018</v>
      </c>
      <c r="B1209" s="15" t="s">
        <v>24</v>
      </c>
      <c r="C1209" s="15" t="s">
        <v>4485</v>
      </c>
      <c r="D1209" s="15" t="s">
        <v>4475</v>
      </c>
      <c r="E1209" s="15" t="s">
        <v>200</v>
      </c>
      <c r="F1209" s="15" t="s">
        <v>200</v>
      </c>
      <c r="G1209" s="15" t="s">
        <v>815</v>
      </c>
      <c r="H1209" s="15" t="s">
        <v>4486</v>
      </c>
      <c r="I1209" s="15" t="s">
        <v>3172</v>
      </c>
      <c r="J1209" s="27" t="s">
        <v>4487</v>
      </c>
      <c r="K1209" s="15" t="s">
        <v>28</v>
      </c>
      <c r="L1209" s="16" t="s">
        <v>470</v>
      </c>
      <c r="M1209" s="20" t="s">
        <v>4462</v>
      </c>
      <c r="N1209" s="16" t="s">
        <v>29</v>
      </c>
      <c r="O1209" s="15" t="s">
        <v>100</v>
      </c>
      <c r="P1209" s="15" t="s">
        <v>4463</v>
      </c>
      <c r="Q1209" s="15" t="s">
        <v>28</v>
      </c>
      <c r="R1209" s="16" t="s">
        <v>672</v>
      </c>
      <c r="S1209" s="20" t="s">
        <v>4464</v>
      </c>
      <c r="T1209" s="15" t="s">
        <v>28</v>
      </c>
      <c r="U1209" s="16" t="s">
        <v>483</v>
      </c>
      <c r="V1209" s="16" t="s">
        <v>4465</v>
      </c>
      <c r="W1209" s="16" t="s">
        <v>28</v>
      </c>
      <c r="X1209" s="16">
        <v>2018</v>
      </c>
      <c r="Y1209" s="15" t="s">
        <v>1689</v>
      </c>
      <c r="Z1209" s="20" t="s">
        <v>4487</v>
      </c>
      <c r="AA1209" s="16" t="s">
        <v>29</v>
      </c>
      <c r="AB1209" s="16" t="s">
        <v>29</v>
      </c>
      <c r="AC1209" s="16" t="s">
        <v>29</v>
      </c>
      <c r="AD1209" s="16" t="s">
        <v>713</v>
      </c>
      <c r="AE1209" s="21" t="s">
        <v>693</v>
      </c>
      <c r="AF1209" s="16" t="s">
        <v>714</v>
      </c>
      <c r="AG1209" s="16" t="s">
        <v>33</v>
      </c>
      <c r="AH1209" s="16" t="s">
        <v>716</v>
      </c>
      <c r="AI1209" s="16" t="s">
        <v>769</v>
      </c>
      <c r="AJ1209" s="16" t="s">
        <v>200</v>
      </c>
      <c r="AK1209" s="16" t="s">
        <v>770</v>
      </c>
      <c r="AL1209" s="16" t="s">
        <v>200</v>
      </c>
      <c r="AM1209" s="16" t="s">
        <v>200</v>
      </c>
      <c r="AN1209" s="16" t="s">
        <v>325</v>
      </c>
      <c r="AO1209" s="16" t="s">
        <v>504</v>
      </c>
      <c r="AP1209" s="16" t="s">
        <v>504</v>
      </c>
      <c r="AQ1209" s="28">
        <v>1000000</v>
      </c>
      <c r="AR1209" s="16" t="s">
        <v>483</v>
      </c>
      <c r="AS1209" s="20" t="s">
        <v>4465</v>
      </c>
      <c r="AT1209" s="23" t="s">
        <v>722</v>
      </c>
      <c r="AU1209" s="16" t="s">
        <v>199</v>
      </c>
      <c r="AV1209" s="16" t="s">
        <v>199</v>
      </c>
      <c r="AW1209" s="15" t="s">
        <v>29</v>
      </c>
      <c r="AX1209" s="15" t="s">
        <v>199</v>
      </c>
      <c r="AY1209" s="15" t="s">
        <v>199</v>
      </c>
      <c r="AZ1209" s="17" t="s">
        <v>29</v>
      </c>
      <c r="BA1209" s="25" t="s">
        <v>199</v>
      </c>
      <c r="BB1209" s="25" t="s">
        <v>199</v>
      </c>
      <c r="BC1209" s="25" t="s">
        <v>199</v>
      </c>
      <c r="BD1209" s="25" t="s">
        <v>199</v>
      </c>
      <c r="BE1209" s="29"/>
    </row>
    <row r="1210" spans="1:57" ht="87.5" x14ac:dyDescent="0.35">
      <c r="A1210" s="16">
        <v>2018</v>
      </c>
      <c r="B1210" s="15" t="s">
        <v>24</v>
      </c>
      <c r="C1210" s="15" t="s">
        <v>4488</v>
      </c>
      <c r="D1210" s="15" t="s">
        <v>815</v>
      </c>
      <c r="E1210" s="15" t="s">
        <v>200</v>
      </c>
      <c r="F1210" s="15" t="s">
        <v>200</v>
      </c>
      <c r="G1210" s="15" t="s">
        <v>961</v>
      </c>
      <c r="H1210" s="18" t="s">
        <v>4489</v>
      </c>
      <c r="I1210" s="15" t="s">
        <v>237</v>
      </c>
      <c r="J1210" s="15" t="s">
        <v>352</v>
      </c>
      <c r="K1210" s="15" t="s">
        <v>28</v>
      </c>
      <c r="L1210" s="16" t="s">
        <v>470</v>
      </c>
      <c r="M1210" s="19" t="s">
        <v>4462</v>
      </c>
      <c r="N1210" s="15" t="s">
        <v>29</v>
      </c>
      <c r="O1210" s="15" t="s">
        <v>100</v>
      </c>
      <c r="P1210" s="15" t="s">
        <v>4463</v>
      </c>
      <c r="Q1210" s="15" t="s">
        <v>28</v>
      </c>
      <c r="R1210" s="16" t="s">
        <v>672</v>
      </c>
      <c r="S1210" s="20" t="s">
        <v>4464</v>
      </c>
      <c r="T1210" s="15" t="s">
        <v>28</v>
      </c>
      <c r="U1210" s="16" t="s">
        <v>2775</v>
      </c>
      <c r="V1210" s="16" t="s">
        <v>4490</v>
      </c>
      <c r="W1210" s="16" t="s">
        <v>28</v>
      </c>
      <c r="X1210" s="16">
        <v>2018</v>
      </c>
      <c r="Y1210" s="16" t="s">
        <v>1689</v>
      </c>
      <c r="Z1210" s="15" t="s">
        <v>352</v>
      </c>
      <c r="AA1210" s="16" t="s">
        <v>29</v>
      </c>
      <c r="AB1210" s="16" t="s">
        <v>29</v>
      </c>
      <c r="AC1210" s="16" t="s">
        <v>29</v>
      </c>
      <c r="AD1210" s="21" t="s">
        <v>288</v>
      </c>
      <c r="AE1210" s="21" t="s">
        <v>33</v>
      </c>
      <c r="AF1210" s="16" t="s">
        <v>200</v>
      </c>
      <c r="AG1210" s="16" t="s">
        <v>200</v>
      </c>
      <c r="AH1210" s="21" t="s">
        <v>33</v>
      </c>
      <c r="AI1210" s="21" t="s">
        <v>676</v>
      </c>
      <c r="AJ1210" s="21" t="s">
        <v>336</v>
      </c>
      <c r="AK1210" s="21" t="s">
        <v>696</v>
      </c>
      <c r="AL1210" s="21" t="s">
        <v>324</v>
      </c>
      <c r="AM1210" s="21" t="s">
        <v>862</v>
      </c>
      <c r="AN1210" s="16" t="s">
        <v>504</v>
      </c>
      <c r="AO1210" s="16" t="s">
        <v>504</v>
      </c>
      <c r="AP1210" s="16" t="s">
        <v>504</v>
      </c>
      <c r="AQ1210" s="22">
        <v>5900000</v>
      </c>
      <c r="AR1210" s="16" t="s">
        <v>483</v>
      </c>
      <c r="AS1210" s="20" t="s">
        <v>354</v>
      </c>
      <c r="AT1210" s="23" t="s">
        <v>722</v>
      </c>
      <c r="AU1210" s="15" t="s">
        <v>199</v>
      </c>
      <c r="AV1210" s="16" t="s">
        <v>199</v>
      </c>
      <c r="AW1210" s="15" t="s">
        <v>29</v>
      </c>
      <c r="AX1210" s="24" t="s">
        <v>199</v>
      </c>
      <c r="AY1210" s="24" t="s">
        <v>199</v>
      </c>
      <c r="AZ1210" s="17" t="s">
        <v>29</v>
      </c>
      <c r="BA1210" s="25" t="s">
        <v>199</v>
      </c>
      <c r="BB1210" s="25" t="s">
        <v>199</v>
      </c>
      <c r="BC1210" s="24" t="s">
        <v>199</v>
      </c>
      <c r="BD1210" s="24" t="s">
        <v>199</v>
      </c>
      <c r="BE1210" s="26"/>
    </row>
    <row r="1211" spans="1:57" ht="75" x14ac:dyDescent="0.35">
      <c r="A1211" s="16">
        <v>2018</v>
      </c>
      <c r="B1211" s="15" t="s">
        <v>24</v>
      </c>
      <c r="C1211" s="15" t="s">
        <v>4491</v>
      </c>
      <c r="D1211" s="15" t="s">
        <v>815</v>
      </c>
      <c r="E1211" s="15" t="s">
        <v>200</v>
      </c>
      <c r="F1211" s="15" t="s">
        <v>200</v>
      </c>
      <c r="G1211" s="15" t="s">
        <v>961</v>
      </c>
      <c r="H1211" s="15" t="s">
        <v>4492</v>
      </c>
      <c r="I1211" s="15" t="s">
        <v>237</v>
      </c>
      <c r="J1211" s="27" t="s">
        <v>352</v>
      </c>
      <c r="K1211" s="15" t="s">
        <v>28</v>
      </c>
      <c r="L1211" s="16" t="s">
        <v>470</v>
      </c>
      <c r="M1211" s="20" t="s">
        <v>4462</v>
      </c>
      <c r="N1211" s="16" t="s">
        <v>29</v>
      </c>
      <c r="O1211" s="15" t="s">
        <v>100</v>
      </c>
      <c r="P1211" s="15" t="s">
        <v>4463</v>
      </c>
      <c r="Q1211" s="15" t="s">
        <v>28</v>
      </c>
      <c r="R1211" s="16" t="s">
        <v>672</v>
      </c>
      <c r="S1211" s="20" t="s">
        <v>4464</v>
      </c>
      <c r="T1211" s="15" t="s">
        <v>28</v>
      </c>
      <c r="U1211" s="16" t="s">
        <v>483</v>
      </c>
      <c r="V1211" s="16" t="s">
        <v>4493</v>
      </c>
      <c r="W1211" s="16" t="s">
        <v>28</v>
      </c>
      <c r="X1211" s="16">
        <v>2018</v>
      </c>
      <c r="Y1211" s="15" t="s">
        <v>1689</v>
      </c>
      <c r="Z1211" s="20" t="s">
        <v>352</v>
      </c>
      <c r="AA1211" s="16" t="s">
        <v>29</v>
      </c>
      <c r="AB1211" s="16" t="s">
        <v>29</v>
      </c>
      <c r="AC1211" s="16" t="s">
        <v>29</v>
      </c>
      <c r="AD1211" s="16" t="s">
        <v>288</v>
      </c>
      <c r="AE1211" s="21" t="s">
        <v>33</v>
      </c>
      <c r="AF1211" s="16" t="s">
        <v>200</v>
      </c>
      <c r="AG1211" s="16" t="s">
        <v>200</v>
      </c>
      <c r="AH1211" s="16" t="s">
        <v>33</v>
      </c>
      <c r="AI1211" s="16" t="s">
        <v>822</v>
      </c>
      <c r="AJ1211" s="16" t="s">
        <v>716</v>
      </c>
      <c r="AK1211" s="16" t="s">
        <v>357</v>
      </c>
      <c r="AL1211" s="16" t="s">
        <v>285</v>
      </c>
      <c r="AM1211" s="16" t="s">
        <v>200</v>
      </c>
      <c r="AN1211" s="16" t="s">
        <v>504</v>
      </c>
      <c r="AO1211" s="16" t="s">
        <v>504</v>
      </c>
      <c r="AP1211" s="16" t="s">
        <v>504</v>
      </c>
      <c r="AQ1211" s="28">
        <v>1150000</v>
      </c>
      <c r="AR1211" s="16" t="s">
        <v>483</v>
      </c>
      <c r="AS1211" s="20" t="s">
        <v>354</v>
      </c>
      <c r="AT1211" s="23" t="s">
        <v>722</v>
      </c>
      <c r="AU1211" s="16" t="s">
        <v>199</v>
      </c>
      <c r="AV1211" s="16" t="s">
        <v>199</v>
      </c>
      <c r="AW1211" s="15" t="s">
        <v>29</v>
      </c>
      <c r="AX1211" s="15" t="s">
        <v>199</v>
      </c>
      <c r="AY1211" s="15" t="s">
        <v>199</v>
      </c>
      <c r="AZ1211" s="17" t="s">
        <v>29</v>
      </c>
      <c r="BA1211" s="25" t="s">
        <v>199</v>
      </c>
      <c r="BB1211" s="25" t="s">
        <v>199</v>
      </c>
      <c r="BC1211" s="25" t="s">
        <v>199</v>
      </c>
      <c r="BD1211" s="25" t="s">
        <v>199</v>
      </c>
      <c r="BE1211" s="29"/>
    </row>
    <row r="1212" spans="1:57" ht="75" x14ac:dyDescent="0.35">
      <c r="A1212" s="16">
        <v>2018</v>
      </c>
      <c r="B1212" s="15" t="s">
        <v>24</v>
      </c>
      <c r="C1212" s="15" t="s">
        <v>353</v>
      </c>
      <c r="D1212" s="15" t="s">
        <v>815</v>
      </c>
      <c r="E1212" s="15" t="s">
        <v>200</v>
      </c>
      <c r="F1212" s="15" t="s">
        <v>200</v>
      </c>
      <c r="G1212" s="15" t="s">
        <v>961</v>
      </c>
      <c r="H1212" s="18" t="s">
        <v>4494</v>
      </c>
      <c r="I1212" s="15" t="s">
        <v>237</v>
      </c>
      <c r="J1212" s="15" t="s">
        <v>352</v>
      </c>
      <c r="K1212" s="15" t="s">
        <v>29</v>
      </c>
      <c r="L1212" s="16" t="s">
        <v>470</v>
      </c>
      <c r="M1212" s="19" t="s">
        <v>4462</v>
      </c>
      <c r="N1212" s="15" t="s">
        <v>29</v>
      </c>
      <c r="O1212" s="15" t="s">
        <v>100</v>
      </c>
      <c r="P1212" s="15" t="s">
        <v>4463</v>
      </c>
      <c r="Q1212" s="15" t="s">
        <v>28</v>
      </c>
      <c r="R1212" s="16" t="s">
        <v>672</v>
      </c>
      <c r="S1212" s="20" t="s">
        <v>4464</v>
      </c>
      <c r="T1212" s="15" t="s">
        <v>28</v>
      </c>
      <c r="U1212" s="16" t="s">
        <v>483</v>
      </c>
      <c r="V1212" s="16" t="s">
        <v>4493</v>
      </c>
      <c r="W1212" s="16" t="s">
        <v>28</v>
      </c>
      <c r="X1212" s="16">
        <v>2018</v>
      </c>
      <c r="Y1212" s="16" t="s">
        <v>1689</v>
      </c>
      <c r="Z1212" s="15" t="s">
        <v>352</v>
      </c>
      <c r="AA1212" s="16" t="s">
        <v>29</v>
      </c>
      <c r="AB1212" s="16" t="s">
        <v>29</v>
      </c>
      <c r="AC1212" s="16" t="s">
        <v>29</v>
      </c>
      <c r="AD1212" s="21" t="s">
        <v>362</v>
      </c>
      <c r="AE1212" s="21" t="s">
        <v>33</v>
      </c>
      <c r="AF1212" s="16" t="s">
        <v>200</v>
      </c>
      <c r="AG1212" s="16" t="s">
        <v>200</v>
      </c>
      <c r="AH1212" s="21" t="s">
        <v>33</v>
      </c>
      <c r="AI1212" s="21" t="s">
        <v>717</v>
      </c>
      <c r="AJ1212" s="21" t="s">
        <v>336</v>
      </c>
      <c r="AK1212" s="21" t="s">
        <v>324</v>
      </c>
      <c r="AL1212" s="21" t="s">
        <v>737</v>
      </c>
      <c r="AM1212" s="21" t="s">
        <v>696</v>
      </c>
      <c r="AN1212" s="16" t="s">
        <v>295</v>
      </c>
      <c r="AO1212" s="16" t="s">
        <v>504</v>
      </c>
      <c r="AP1212" s="16" t="s">
        <v>504</v>
      </c>
      <c r="AQ1212" s="22">
        <v>100000</v>
      </c>
      <c r="AR1212" s="16" t="s">
        <v>483</v>
      </c>
      <c r="AS1212" s="20" t="s">
        <v>4495</v>
      </c>
      <c r="AT1212" s="23" t="s">
        <v>722</v>
      </c>
      <c r="AU1212" s="15" t="s">
        <v>199</v>
      </c>
      <c r="AV1212" s="16" t="s">
        <v>199</v>
      </c>
      <c r="AW1212" s="15" t="s">
        <v>29</v>
      </c>
      <c r="AX1212" s="24" t="s">
        <v>199</v>
      </c>
      <c r="AY1212" s="24" t="s">
        <v>199</v>
      </c>
      <c r="AZ1212" s="17" t="s">
        <v>29</v>
      </c>
      <c r="BA1212" s="25" t="s">
        <v>199</v>
      </c>
      <c r="BB1212" s="25" t="s">
        <v>199</v>
      </c>
      <c r="BC1212" s="24" t="s">
        <v>199</v>
      </c>
      <c r="BD1212" s="24" t="s">
        <v>199</v>
      </c>
      <c r="BE1212" s="26"/>
    </row>
    <row r="1213" spans="1:57" ht="75" x14ac:dyDescent="0.35">
      <c r="A1213" s="16">
        <v>2018</v>
      </c>
      <c r="B1213" s="15" t="s">
        <v>24</v>
      </c>
      <c r="C1213" s="15" t="s">
        <v>4496</v>
      </c>
      <c r="D1213" s="15" t="s">
        <v>815</v>
      </c>
      <c r="E1213" s="15" t="s">
        <v>200</v>
      </c>
      <c r="F1213" s="15" t="s">
        <v>200</v>
      </c>
      <c r="G1213" s="15" t="s">
        <v>961</v>
      </c>
      <c r="H1213" s="15" t="s">
        <v>4497</v>
      </c>
      <c r="I1213" s="15" t="s">
        <v>237</v>
      </c>
      <c r="J1213" s="27" t="s">
        <v>352</v>
      </c>
      <c r="K1213" s="15" t="s">
        <v>29</v>
      </c>
      <c r="L1213" s="16" t="s">
        <v>470</v>
      </c>
      <c r="M1213" s="20" t="s">
        <v>4462</v>
      </c>
      <c r="N1213" s="16" t="s">
        <v>29</v>
      </c>
      <c r="O1213" s="15" t="s">
        <v>100</v>
      </c>
      <c r="P1213" s="15" t="s">
        <v>4463</v>
      </c>
      <c r="Q1213" s="15" t="s">
        <v>28</v>
      </c>
      <c r="R1213" s="16" t="s">
        <v>672</v>
      </c>
      <c r="S1213" s="20" t="s">
        <v>4464</v>
      </c>
      <c r="T1213" s="15" t="s">
        <v>28</v>
      </c>
      <c r="U1213" s="16" t="s">
        <v>483</v>
      </c>
      <c r="V1213" s="16" t="s">
        <v>4493</v>
      </c>
      <c r="W1213" s="16" t="s">
        <v>28</v>
      </c>
      <c r="X1213" s="16">
        <v>2018</v>
      </c>
      <c r="Y1213" s="15" t="s">
        <v>1689</v>
      </c>
      <c r="Z1213" s="20" t="s">
        <v>352</v>
      </c>
      <c r="AA1213" s="16" t="s">
        <v>29</v>
      </c>
      <c r="AB1213" s="16" t="s">
        <v>29</v>
      </c>
      <c r="AC1213" s="16" t="s">
        <v>29</v>
      </c>
      <c r="AD1213" s="16" t="s">
        <v>713</v>
      </c>
      <c r="AE1213" s="21" t="s">
        <v>33</v>
      </c>
      <c r="AF1213" s="16" t="s">
        <v>200</v>
      </c>
      <c r="AG1213" s="16" t="s">
        <v>200</v>
      </c>
      <c r="AH1213" s="16" t="s">
        <v>33</v>
      </c>
      <c r="AI1213" s="16" t="s">
        <v>1502</v>
      </c>
      <c r="AJ1213" s="16" t="s">
        <v>200</v>
      </c>
      <c r="AK1213" s="16" t="s">
        <v>862</v>
      </c>
      <c r="AL1213" s="16" t="s">
        <v>915</v>
      </c>
      <c r="AM1213" s="16" t="s">
        <v>719</v>
      </c>
      <c r="AN1213" s="16" t="s">
        <v>325</v>
      </c>
      <c r="AO1213" s="16" t="s">
        <v>504</v>
      </c>
      <c r="AP1213" s="16" t="s">
        <v>504</v>
      </c>
      <c r="AQ1213" s="28">
        <v>500000</v>
      </c>
      <c r="AR1213" s="16" t="s">
        <v>483</v>
      </c>
      <c r="AS1213" s="20" t="s">
        <v>354</v>
      </c>
      <c r="AT1213" s="23" t="s">
        <v>722</v>
      </c>
      <c r="AU1213" s="16" t="s">
        <v>199</v>
      </c>
      <c r="AV1213" s="16" t="s">
        <v>199</v>
      </c>
      <c r="AW1213" s="15" t="s">
        <v>29</v>
      </c>
      <c r="AX1213" s="15" t="s">
        <v>199</v>
      </c>
      <c r="AY1213" s="15" t="s">
        <v>199</v>
      </c>
      <c r="AZ1213" s="17" t="s">
        <v>29</v>
      </c>
      <c r="BA1213" s="25" t="s">
        <v>199</v>
      </c>
      <c r="BB1213" s="25" t="s">
        <v>199</v>
      </c>
      <c r="BC1213" s="25" t="s">
        <v>199</v>
      </c>
      <c r="BD1213" s="25" t="s">
        <v>199</v>
      </c>
      <c r="BE1213" s="29"/>
    </row>
    <row r="1214" spans="1:57" ht="72.5" x14ac:dyDescent="0.35">
      <c r="A1214" s="16">
        <v>2018</v>
      </c>
      <c r="B1214" s="15" t="s">
        <v>24</v>
      </c>
      <c r="C1214" s="15" t="s">
        <v>4498</v>
      </c>
      <c r="D1214" s="15" t="s">
        <v>815</v>
      </c>
      <c r="E1214" s="15" t="s">
        <v>200</v>
      </c>
      <c r="F1214" s="15" t="s">
        <v>200</v>
      </c>
      <c r="G1214" s="15" t="s">
        <v>4499</v>
      </c>
      <c r="H1214" s="18" t="s">
        <v>4500</v>
      </c>
      <c r="I1214" s="15" t="s">
        <v>237</v>
      </c>
      <c r="J1214" s="15" t="s">
        <v>352</v>
      </c>
      <c r="K1214" s="15" t="s">
        <v>29</v>
      </c>
      <c r="L1214" s="16" t="s">
        <v>470</v>
      </c>
      <c r="M1214" s="19" t="s">
        <v>4462</v>
      </c>
      <c r="N1214" s="15" t="s">
        <v>29</v>
      </c>
      <c r="O1214" s="15" t="s">
        <v>100</v>
      </c>
      <c r="P1214" s="15" t="s">
        <v>4463</v>
      </c>
      <c r="Q1214" s="15" t="s">
        <v>28</v>
      </c>
      <c r="R1214" s="16" t="s">
        <v>672</v>
      </c>
      <c r="S1214" s="20" t="s">
        <v>4468</v>
      </c>
      <c r="T1214" s="15" t="s">
        <v>29</v>
      </c>
      <c r="U1214" s="16" t="s">
        <v>199</v>
      </c>
      <c r="V1214" s="16" t="s">
        <v>199</v>
      </c>
      <c r="W1214" s="16" t="s">
        <v>28</v>
      </c>
      <c r="X1214" s="16">
        <v>2018</v>
      </c>
      <c r="Y1214" s="16" t="s">
        <v>1689</v>
      </c>
      <c r="Z1214" s="15" t="s">
        <v>352</v>
      </c>
      <c r="AA1214" s="16" t="s">
        <v>29</v>
      </c>
      <c r="AB1214" s="16" t="s">
        <v>29</v>
      </c>
      <c r="AC1214" s="16" t="s">
        <v>29</v>
      </c>
      <c r="AD1214" s="21" t="s">
        <v>713</v>
      </c>
      <c r="AE1214" s="21" t="s">
        <v>693</v>
      </c>
      <c r="AF1214" s="16" t="s">
        <v>714</v>
      </c>
      <c r="AG1214" s="16" t="s">
        <v>33</v>
      </c>
      <c r="AH1214" s="21" t="s">
        <v>317</v>
      </c>
      <c r="AI1214" s="21" t="s">
        <v>359</v>
      </c>
      <c r="AJ1214" s="21" t="s">
        <v>200</v>
      </c>
      <c r="AK1214" s="21" t="s">
        <v>357</v>
      </c>
      <c r="AL1214" s="21" t="s">
        <v>702</v>
      </c>
      <c r="AM1214" s="21" t="s">
        <v>737</v>
      </c>
      <c r="AN1214" s="16" t="s">
        <v>295</v>
      </c>
      <c r="AO1214" s="16" t="s">
        <v>1032</v>
      </c>
      <c r="AP1214" s="16" t="s">
        <v>504</v>
      </c>
      <c r="AQ1214" s="22">
        <v>4000000</v>
      </c>
      <c r="AR1214" s="16" t="s">
        <v>4469</v>
      </c>
      <c r="AS1214" s="20" t="s">
        <v>4468</v>
      </c>
      <c r="AT1214" s="23" t="s">
        <v>722</v>
      </c>
      <c r="AU1214" s="15" t="s">
        <v>199</v>
      </c>
      <c r="AV1214" s="16" t="s">
        <v>199</v>
      </c>
      <c r="AW1214" s="15" t="s">
        <v>29</v>
      </c>
      <c r="AX1214" s="24" t="s">
        <v>199</v>
      </c>
      <c r="AY1214" s="24" t="s">
        <v>199</v>
      </c>
      <c r="AZ1214" s="17" t="s">
        <v>29</v>
      </c>
      <c r="BA1214" s="25" t="s">
        <v>199</v>
      </c>
      <c r="BB1214" s="25" t="s">
        <v>199</v>
      </c>
      <c r="BC1214" s="24" t="s">
        <v>199</v>
      </c>
      <c r="BD1214" s="24" t="s">
        <v>199</v>
      </c>
      <c r="BE1214" s="26"/>
    </row>
    <row r="1215" spans="1:57" ht="100" x14ac:dyDescent="0.35">
      <c r="A1215" s="16">
        <v>2018</v>
      </c>
      <c r="B1215" s="15" t="s">
        <v>24</v>
      </c>
      <c r="C1215" s="15" t="s">
        <v>4501</v>
      </c>
      <c r="D1215" s="15" t="s">
        <v>815</v>
      </c>
      <c r="E1215" s="15" t="s">
        <v>200</v>
      </c>
      <c r="F1215" s="15" t="s">
        <v>200</v>
      </c>
      <c r="G1215" s="15" t="s">
        <v>4499</v>
      </c>
      <c r="H1215" s="15" t="s">
        <v>4502</v>
      </c>
      <c r="I1215" s="15" t="s">
        <v>237</v>
      </c>
      <c r="J1215" s="27" t="s">
        <v>352</v>
      </c>
      <c r="K1215" s="15" t="s">
        <v>29</v>
      </c>
      <c r="L1215" s="16" t="s">
        <v>470</v>
      </c>
      <c r="M1215" s="20" t="s">
        <v>4462</v>
      </c>
      <c r="N1215" s="16" t="s">
        <v>29</v>
      </c>
      <c r="O1215" s="15" t="s">
        <v>100</v>
      </c>
      <c r="P1215" s="15" t="s">
        <v>4463</v>
      </c>
      <c r="Q1215" s="15" t="s">
        <v>28</v>
      </c>
      <c r="R1215" s="16" t="s">
        <v>672</v>
      </c>
      <c r="S1215" s="20" t="s">
        <v>4464</v>
      </c>
      <c r="T1215" s="15" t="s">
        <v>29</v>
      </c>
      <c r="U1215" s="16" t="s">
        <v>199</v>
      </c>
      <c r="V1215" s="16" t="s">
        <v>199</v>
      </c>
      <c r="W1215" s="16" t="s">
        <v>28</v>
      </c>
      <c r="X1215" s="16">
        <v>2018</v>
      </c>
      <c r="Y1215" s="15" t="s">
        <v>1689</v>
      </c>
      <c r="Z1215" s="20" t="s">
        <v>352</v>
      </c>
      <c r="AA1215" s="16" t="s">
        <v>29</v>
      </c>
      <c r="AB1215" s="16" t="s">
        <v>29</v>
      </c>
      <c r="AC1215" s="16" t="s">
        <v>29</v>
      </c>
      <c r="AD1215" s="16" t="s">
        <v>449</v>
      </c>
      <c r="AE1215" s="21" t="s">
        <v>33</v>
      </c>
      <c r="AF1215" s="16" t="s">
        <v>200</v>
      </c>
      <c r="AG1215" s="16" t="s">
        <v>200</v>
      </c>
      <c r="AH1215" s="16" t="s">
        <v>822</v>
      </c>
      <c r="AI1215" s="16" t="s">
        <v>33</v>
      </c>
      <c r="AJ1215" s="16" t="s">
        <v>200</v>
      </c>
      <c r="AK1215" s="16" t="s">
        <v>357</v>
      </c>
      <c r="AL1215" s="16" t="s">
        <v>285</v>
      </c>
      <c r="AM1215" s="16" t="s">
        <v>792</v>
      </c>
      <c r="AN1215" s="16" t="s">
        <v>295</v>
      </c>
      <c r="AO1215" s="16" t="s">
        <v>504</v>
      </c>
      <c r="AP1215" s="16" t="s">
        <v>504</v>
      </c>
      <c r="AQ1215" s="28" t="s">
        <v>722</v>
      </c>
      <c r="AR1215" s="16" t="s">
        <v>199</v>
      </c>
      <c r="AS1215" s="20" t="s">
        <v>199</v>
      </c>
      <c r="AT1215" s="23" t="s">
        <v>722</v>
      </c>
      <c r="AU1215" s="16" t="s">
        <v>199</v>
      </c>
      <c r="AV1215" s="16" t="s">
        <v>199</v>
      </c>
      <c r="AW1215" s="15" t="s">
        <v>29</v>
      </c>
      <c r="AX1215" s="15" t="s">
        <v>199</v>
      </c>
      <c r="AY1215" s="15" t="s">
        <v>199</v>
      </c>
      <c r="AZ1215" s="17" t="s">
        <v>29</v>
      </c>
      <c r="BA1215" s="25" t="s">
        <v>199</v>
      </c>
      <c r="BB1215" s="25" t="s">
        <v>199</v>
      </c>
      <c r="BC1215" s="25" t="s">
        <v>199</v>
      </c>
      <c r="BD1215" s="25" t="s">
        <v>199</v>
      </c>
      <c r="BE1215" s="29"/>
    </row>
    <row r="1216" spans="1:57" ht="75" x14ac:dyDescent="0.35">
      <c r="A1216" s="16">
        <v>2018</v>
      </c>
      <c r="B1216" s="15" t="s">
        <v>24</v>
      </c>
      <c r="C1216" s="15" t="s">
        <v>4503</v>
      </c>
      <c r="D1216" s="15" t="s">
        <v>1227</v>
      </c>
      <c r="E1216" s="15" t="s">
        <v>200</v>
      </c>
      <c r="F1216" s="15" t="s">
        <v>200</v>
      </c>
      <c r="G1216" s="15" t="s">
        <v>815</v>
      </c>
      <c r="H1216" s="18" t="s">
        <v>4504</v>
      </c>
      <c r="I1216" s="15" t="s">
        <v>3172</v>
      </c>
      <c r="J1216" s="15" t="s">
        <v>4505</v>
      </c>
      <c r="K1216" s="15" t="s">
        <v>29</v>
      </c>
      <c r="L1216" s="16" t="s">
        <v>470</v>
      </c>
      <c r="M1216" s="19" t="s">
        <v>4462</v>
      </c>
      <c r="N1216" s="15" t="s">
        <v>29</v>
      </c>
      <c r="O1216" s="15" t="s">
        <v>100</v>
      </c>
      <c r="P1216" s="15" t="s">
        <v>4463</v>
      </c>
      <c r="Q1216" s="15" t="s">
        <v>28</v>
      </c>
      <c r="R1216" s="16" t="s">
        <v>672</v>
      </c>
      <c r="S1216" s="20" t="s">
        <v>4464</v>
      </c>
      <c r="T1216" s="15" t="s">
        <v>28</v>
      </c>
      <c r="U1216" s="16" t="s">
        <v>483</v>
      </c>
      <c r="V1216" s="16" t="s">
        <v>4506</v>
      </c>
      <c r="W1216" s="16" t="s">
        <v>28</v>
      </c>
      <c r="X1216" s="16">
        <v>2018</v>
      </c>
      <c r="Y1216" s="16" t="s">
        <v>1689</v>
      </c>
      <c r="Z1216" s="15" t="s">
        <v>4505</v>
      </c>
      <c r="AA1216" s="16" t="s">
        <v>29</v>
      </c>
      <c r="AB1216" s="16" t="s">
        <v>29</v>
      </c>
      <c r="AC1216" s="16" t="s">
        <v>29</v>
      </c>
      <c r="AD1216" s="21" t="s">
        <v>362</v>
      </c>
      <c r="AE1216" s="21" t="s">
        <v>693</v>
      </c>
      <c r="AF1216" s="16" t="s">
        <v>714</v>
      </c>
      <c r="AG1216" s="16" t="s">
        <v>33</v>
      </c>
      <c r="AH1216" s="21" t="s">
        <v>715</v>
      </c>
      <c r="AI1216" s="21" t="s">
        <v>726</v>
      </c>
      <c r="AJ1216" s="21" t="s">
        <v>748</v>
      </c>
      <c r="AK1216" s="21" t="s">
        <v>702</v>
      </c>
      <c r="AL1216" s="21" t="s">
        <v>365</v>
      </c>
      <c r="AM1216" s="21" t="s">
        <v>200</v>
      </c>
      <c r="AN1216" s="16" t="s">
        <v>325</v>
      </c>
      <c r="AO1216" s="16" t="s">
        <v>504</v>
      </c>
      <c r="AP1216" s="16" t="s">
        <v>721</v>
      </c>
      <c r="AQ1216" s="22">
        <v>8531000</v>
      </c>
      <c r="AR1216" s="16" t="s">
        <v>4507</v>
      </c>
      <c r="AS1216" s="20" t="s">
        <v>4464</v>
      </c>
      <c r="AT1216" s="23" t="s">
        <v>722</v>
      </c>
      <c r="AU1216" s="15" t="s">
        <v>199</v>
      </c>
      <c r="AV1216" s="16" t="s">
        <v>199</v>
      </c>
      <c r="AW1216" s="15" t="s">
        <v>29</v>
      </c>
      <c r="AX1216" s="24" t="s">
        <v>199</v>
      </c>
      <c r="AY1216" s="24" t="s">
        <v>199</v>
      </c>
      <c r="AZ1216" s="17" t="s">
        <v>29</v>
      </c>
      <c r="BA1216" s="25" t="s">
        <v>199</v>
      </c>
      <c r="BB1216" s="25" t="s">
        <v>199</v>
      </c>
      <c r="BC1216" s="24" t="s">
        <v>199</v>
      </c>
      <c r="BD1216" s="24" t="s">
        <v>199</v>
      </c>
      <c r="BE1216" s="26"/>
    </row>
    <row r="1217" spans="1:57" ht="75" x14ac:dyDescent="0.35">
      <c r="A1217" s="16">
        <v>2018</v>
      </c>
      <c r="B1217" s="15" t="s">
        <v>24</v>
      </c>
      <c r="C1217" s="15" t="s">
        <v>4508</v>
      </c>
      <c r="D1217" s="15" t="s">
        <v>1227</v>
      </c>
      <c r="E1217" s="15" t="s">
        <v>200</v>
      </c>
      <c r="F1217" s="15" t="s">
        <v>200</v>
      </c>
      <c r="G1217" s="15" t="s">
        <v>815</v>
      </c>
      <c r="H1217" s="15" t="s">
        <v>4509</v>
      </c>
      <c r="I1217" s="15" t="s">
        <v>237</v>
      </c>
      <c r="J1217" s="27" t="s">
        <v>4510</v>
      </c>
      <c r="K1217" s="15" t="s">
        <v>29</v>
      </c>
      <c r="L1217" s="16" t="s">
        <v>470</v>
      </c>
      <c r="M1217" s="20" t="s">
        <v>4462</v>
      </c>
      <c r="N1217" s="16" t="s">
        <v>29</v>
      </c>
      <c r="O1217" s="15" t="s">
        <v>100</v>
      </c>
      <c r="P1217" s="15" t="s">
        <v>4463</v>
      </c>
      <c r="Q1217" s="15" t="s">
        <v>28</v>
      </c>
      <c r="R1217" s="16" t="s">
        <v>672</v>
      </c>
      <c r="S1217" s="20" t="s">
        <v>4464</v>
      </c>
      <c r="T1217" s="15" t="s">
        <v>28</v>
      </c>
      <c r="U1217" s="16" t="s">
        <v>483</v>
      </c>
      <c r="V1217" s="16" t="s">
        <v>4506</v>
      </c>
      <c r="W1217" s="16" t="s">
        <v>28</v>
      </c>
      <c r="X1217" s="16">
        <v>2018</v>
      </c>
      <c r="Y1217" s="15" t="s">
        <v>1689</v>
      </c>
      <c r="Z1217" s="20" t="s">
        <v>4510</v>
      </c>
      <c r="AA1217" s="16" t="s">
        <v>29</v>
      </c>
      <c r="AB1217" s="16" t="s">
        <v>29</v>
      </c>
      <c r="AC1217" s="16" t="s">
        <v>29</v>
      </c>
      <c r="AD1217" s="16" t="s">
        <v>362</v>
      </c>
      <c r="AE1217" s="21" t="s">
        <v>693</v>
      </c>
      <c r="AF1217" s="16" t="s">
        <v>714</v>
      </c>
      <c r="AG1217" s="16" t="s">
        <v>33</v>
      </c>
      <c r="AH1217" s="16" t="s">
        <v>715</v>
      </c>
      <c r="AI1217" s="16" t="s">
        <v>200</v>
      </c>
      <c r="AJ1217" s="16" t="s">
        <v>200</v>
      </c>
      <c r="AK1217" s="16" t="s">
        <v>702</v>
      </c>
      <c r="AL1217" s="16" t="s">
        <v>4511</v>
      </c>
      <c r="AM1217" s="16" t="s">
        <v>365</v>
      </c>
      <c r="AN1217" s="16" t="s">
        <v>295</v>
      </c>
      <c r="AO1217" s="16" t="s">
        <v>504</v>
      </c>
      <c r="AP1217" s="16" t="s">
        <v>721</v>
      </c>
      <c r="AQ1217" s="28">
        <v>10000000</v>
      </c>
      <c r="AR1217" s="16" t="s">
        <v>4507</v>
      </c>
      <c r="AS1217" s="20" t="s">
        <v>4464</v>
      </c>
      <c r="AT1217" s="23" t="s">
        <v>722</v>
      </c>
      <c r="AU1217" s="16" t="s">
        <v>199</v>
      </c>
      <c r="AV1217" s="16" t="s">
        <v>199</v>
      </c>
      <c r="AW1217" s="15" t="s">
        <v>29</v>
      </c>
      <c r="AX1217" s="15" t="s">
        <v>199</v>
      </c>
      <c r="AY1217" s="15" t="s">
        <v>199</v>
      </c>
      <c r="AZ1217" s="17" t="s">
        <v>29</v>
      </c>
      <c r="BA1217" s="25" t="s">
        <v>199</v>
      </c>
      <c r="BB1217" s="25" t="s">
        <v>199</v>
      </c>
      <c r="BC1217" s="25" t="s">
        <v>199</v>
      </c>
      <c r="BD1217" s="25" t="s">
        <v>199</v>
      </c>
      <c r="BE1217" s="29"/>
    </row>
    <row r="1218" spans="1:57" ht="75" x14ac:dyDescent="0.35">
      <c r="A1218" s="16">
        <v>2018</v>
      </c>
      <c r="B1218" s="15" t="s">
        <v>24</v>
      </c>
      <c r="C1218" s="15" t="s">
        <v>4512</v>
      </c>
      <c r="D1218" s="15" t="s">
        <v>1227</v>
      </c>
      <c r="E1218" s="15" t="s">
        <v>200</v>
      </c>
      <c r="F1218" s="15" t="s">
        <v>200</v>
      </c>
      <c r="G1218" s="15" t="s">
        <v>815</v>
      </c>
      <c r="H1218" s="18" t="s">
        <v>4513</v>
      </c>
      <c r="I1218" s="15" t="s">
        <v>237</v>
      </c>
      <c r="J1218" s="15" t="s">
        <v>4514</v>
      </c>
      <c r="K1218" s="15" t="s">
        <v>29</v>
      </c>
      <c r="L1218" s="16" t="s">
        <v>470</v>
      </c>
      <c r="M1218" s="19" t="s">
        <v>4462</v>
      </c>
      <c r="N1218" s="15" t="s">
        <v>29</v>
      </c>
      <c r="O1218" s="15" t="s">
        <v>100</v>
      </c>
      <c r="P1218" s="15" t="s">
        <v>4463</v>
      </c>
      <c r="Q1218" s="15" t="s">
        <v>28</v>
      </c>
      <c r="R1218" s="16" t="s">
        <v>672</v>
      </c>
      <c r="S1218" s="20" t="s">
        <v>4468</v>
      </c>
      <c r="T1218" s="15" t="s">
        <v>28</v>
      </c>
      <c r="U1218" s="16" t="s">
        <v>483</v>
      </c>
      <c r="V1218" s="16" t="s">
        <v>4506</v>
      </c>
      <c r="W1218" s="16" t="s">
        <v>28</v>
      </c>
      <c r="X1218" s="16">
        <v>2018</v>
      </c>
      <c r="Y1218" s="16" t="s">
        <v>1689</v>
      </c>
      <c r="Z1218" s="15" t="s">
        <v>4514</v>
      </c>
      <c r="AA1218" s="16" t="s">
        <v>29</v>
      </c>
      <c r="AB1218" s="16" t="s">
        <v>29</v>
      </c>
      <c r="AC1218" s="16" t="s">
        <v>29</v>
      </c>
      <c r="AD1218" s="21" t="s">
        <v>701</v>
      </c>
      <c r="AE1218" s="21" t="s">
        <v>693</v>
      </c>
      <c r="AF1218" s="16" t="s">
        <v>714</v>
      </c>
      <c r="AG1218" s="16" t="s">
        <v>33</v>
      </c>
      <c r="AH1218" s="21" t="s">
        <v>715</v>
      </c>
      <c r="AI1218" s="21" t="s">
        <v>200</v>
      </c>
      <c r="AJ1218" s="21" t="s">
        <v>200</v>
      </c>
      <c r="AK1218" s="21" t="s">
        <v>702</v>
      </c>
      <c r="AL1218" s="21" t="s">
        <v>749</v>
      </c>
      <c r="AM1218" s="21" t="s">
        <v>702</v>
      </c>
      <c r="AN1218" s="16" t="s">
        <v>295</v>
      </c>
      <c r="AO1218" s="16" t="s">
        <v>504</v>
      </c>
      <c r="AP1218" s="16" t="s">
        <v>721</v>
      </c>
      <c r="AQ1218" s="22">
        <v>15000000</v>
      </c>
      <c r="AR1218" s="16" t="s">
        <v>4469</v>
      </c>
      <c r="AS1218" s="20" t="s">
        <v>4468</v>
      </c>
      <c r="AT1218" s="23" t="s">
        <v>722</v>
      </c>
      <c r="AU1218" s="15" t="s">
        <v>199</v>
      </c>
      <c r="AV1218" s="16" t="s">
        <v>199</v>
      </c>
      <c r="AW1218" s="15" t="s">
        <v>29</v>
      </c>
      <c r="AX1218" s="24" t="s">
        <v>199</v>
      </c>
      <c r="AY1218" s="24" t="s">
        <v>199</v>
      </c>
      <c r="AZ1218" s="17" t="s">
        <v>29</v>
      </c>
      <c r="BA1218" s="25" t="s">
        <v>199</v>
      </c>
      <c r="BB1218" s="25" t="s">
        <v>199</v>
      </c>
      <c r="BC1218" s="24" t="s">
        <v>199</v>
      </c>
      <c r="BD1218" s="24" t="s">
        <v>199</v>
      </c>
      <c r="BE1218" s="26"/>
    </row>
    <row r="1219" spans="1:57" ht="75" x14ac:dyDescent="0.35">
      <c r="A1219" s="16">
        <v>2018</v>
      </c>
      <c r="B1219" s="15" t="s">
        <v>24</v>
      </c>
      <c r="C1219" s="15" t="s">
        <v>4515</v>
      </c>
      <c r="D1219" s="15" t="s">
        <v>1227</v>
      </c>
      <c r="E1219" s="15" t="s">
        <v>200</v>
      </c>
      <c r="F1219" s="15" t="s">
        <v>200</v>
      </c>
      <c r="G1219" s="15" t="s">
        <v>815</v>
      </c>
      <c r="H1219" s="15" t="s">
        <v>4516</v>
      </c>
      <c r="I1219" s="15" t="s">
        <v>237</v>
      </c>
      <c r="J1219" s="27" t="s">
        <v>4517</v>
      </c>
      <c r="K1219" s="15" t="s">
        <v>29</v>
      </c>
      <c r="L1219" s="16" t="s">
        <v>470</v>
      </c>
      <c r="M1219" s="20" t="s">
        <v>4462</v>
      </c>
      <c r="N1219" s="16" t="s">
        <v>29</v>
      </c>
      <c r="O1219" s="15" t="s">
        <v>100</v>
      </c>
      <c r="P1219" s="15" t="s">
        <v>4463</v>
      </c>
      <c r="Q1219" s="15" t="s">
        <v>28</v>
      </c>
      <c r="R1219" s="16" t="s">
        <v>672</v>
      </c>
      <c r="S1219" s="20" t="s">
        <v>4464</v>
      </c>
      <c r="T1219" s="15" t="s">
        <v>28</v>
      </c>
      <c r="U1219" s="16" t="s">
        <v>483</v>
      </c>
      <c r="V1219" s="16" t="s">
        <v>4506</v>
      </c>
      <c r="W1219" s="16" t="s">
        <v>28</v>
      </c>
      <c r="X1219" s="16">
        <v>2018</v>
      </c>
      <c r="Y1219" s="15" t="s">
        <v>1689</v>
      </c>
      <c r="Z1219" s="20" t="s">
        <v>4517</v>
      </c>
      <c r="AA1219" s="16" t="s">
        <v>29</v>
      </c>
      <c r="AB1219" s="16" t="s">
        <v>29</v>
      </c>
      <c r="AC1219" s="16" t="s">
        <v>29</v>
      </c>
      <c r="AD1219" s="16" t="s">
        <v>362</v>
      </c>
      <c r="AE1219" s="21" t="s">
        <v>693</v>
      </c>
      <c r="AF1219" s="16" t="s">
        <v>714</v>
      </c>
      <c r="AG1219" s="16" t="s">
        <v>33</v>
      </c>
      <c r="AH1219" s="16" t="s">
        <v>715</v>
      </c>
      <c r="AI1219" s="16" t="s">
        <v>200</v>
      </c>
      <c r="AJ1219" s="16" t="s">
        <v>200</v>
      </c>
      <c r="AK1219" s="16" t="s">
        <v>365</v>
      </c>
      <c r="AL1219" s="16" t="s">
        <v>702</v>
      </c>
      <c r="AM1219" s="16" t="s">
        <v>200</v>
      </c>
      <c r="AN1219" s="16" t="s">
        <v>295</v>
      </c>
      <c r="AO1219" s="16" t="s">
        <v>504</v>
      </c>
      <c r="AP1219" s="16" t="s">
        <v>721</v>
      </c>
      <c r="AQ1219" s="28" t="s">
        <v>722</v>
      </c>
      <c r="AR1219" s="16" t="s">
        <v>199</v>
      </c>
      <c r="AS1219" s="20" t="s">
        <v>199</v>
      </c>
      <c r="AT1219" s="23" t="s">
        <v>722</v>
      </c>
      <c r="AU1219" s="16" t="s">
        <v>199</v>
      </c>
      <c r="AV1219" s="16" t="s">
        <v>199</v>
      </c>
      <c r="AW1219" s="15" t="s">
        <v>29</v>
      </c>
      <c r="AX1219" s="15" t="s">
        <v>199</v>
      </c>
      <c r="AY1219" s="15" t="s">
        <v>199</v>
      </c>
      <c r="AZ1219" s="17" t="s">
        <v>29</v>
      </c>
      <c r="BA1219" s="25" t="s">
        <v>199</v>
      </c>
      <c r="BB1219" s="25" t="s">
        <v>199</v>
      </c>
      <c r="BC1219" s="25" t="s">
        <v>199</v>
      </c>
      <c r="BD1219" s="25" t="s">
        <v>199</v>
      </c>
      <c r="BE1219" s="29"/>
    </row>
    <row r="1220" spans="1:57" ht="75" x14ac:dyDescent="0.35">
      <c r="A1220" s="16">
        <v>2018</v>
      </c>
      <c r="B1220" s="15" t="s">
        <v>24</v>
      </c>
      <c r="C1220" s="15" t="s">
        <v>4518</v>
      </c>
      <c r="D1220" s="15" t="s">
        <v>1227</v>
      </c>
      <c r="E1220" s="15" t="s">
        <v>200</v>
      </c>
      <c r="F1220" s="15" t="s">
        <v>200</v>
      </c>
      <c r="G1220" s="15" t="s">
        <v>815</v>
      </c>
      <c r="H1220" s="18" t="s">
        <v>4519</v>
      </c>
      <c r="I1220" s="15" t="s">
        <v>237</v>
      </c>
      <c r="J1220" s="15" t="s">
        <v>4520</v>
      </c>
      <c r="K1220" s="15" t="s">
        <v>29</v>
      </c>
      <c r="L1220" s="16" t="s">
        <v>470</v>
      </c>
      <c r="M1220" s="19" t="s">
        <v>4462</v>
      </c>
      <c r="N1220" s="15" t="s">
        <v>29</v>
      </c>
      <c r="O1220" s="15" t="s">
        <v>100</v>
      </c>
      <c r="P1220" s="15" t="s">
        <v>4463</v>
      </c>
      <c r="Q1220" s="15" t="s">
        <v>28</v>
      </c>
      <c r="R1220" s="16" t="s">
        <v>672</v>
      </c>
      <c r="S1220" s="20" t="s">
        <v>4468</v>
      </c>
      <c r="T1220" s="15" t="s">
        <v>28</v>
      </c>
      <c r="U1220" s="16" t="s">
        <v>483</v>
      </c>
      <c r="V1220" s="16" t="s">
        <v>4506</v>
      </c>
      <c r="W1220" s="16" t="s">
        <v>28</v>
      </c>
      <c r="X1220" s="16">
        <v>2018</v>
      </c>
      <c r="Y1220" s="16" t="s">
        <v>1689</v>
      </c>
      <c r="Z1220" s="15" t="s">
        <v>4520</v>
      </c>
      <c r="AA1220" s="16" t="s">
        <v>29</v>
      </c>
      <c r="AB1220" s="16" t="s">
        <v>29</v>
      </c>
      <c r="AC1220" s="16" t="s">
        <v>29</v>
      </c>
      <c r="AD1220" s="21" t="s">
        <v>362</v>
      </c>
      <c r="AE1220" s="21" t="s">
        <v>693</v>
      </c>
      <c r="AF1220" s="16" t="s">
        <v>714</v>
      </c>
      <c r="AG1220" s="16" t="s">
        <v>33</v>
      </c>
      <c r="AH1220" s="21" t="s">
        <v>715</v>
      </c>
      <c r="AI1220" s="21" t="s">
        <v>200</v>
      </c>
      <c r="AJ1220" s="21" t="s">
        <v>200</v>
      </c>
      <c r="AK1220" s="21" t="s">
        <v>365</v>
      </c>
      <c r="AL1220" s="21" t="s">
        <v>702</v>
      </c>
      <c r="AM1220" s="21" t="s">
        <v>200</v>
      </c>
      <c r="AN1220" s="16" t="s">
        <v>295</v>
      </c>
      <c r="AO1220" s="16" t="s">
        <v>504</v>
      </c>
      <c r="AP1220" s="16" t="s">
        <v>721</v>
      </c>
      <c r="AQ1220" s="22" t="s">
        <v>722</v>
      </c>
      <c r="AR1220" s="16" t="s">
        <v>199</v>
      </c>
      <c r="AS1220" s="20" t="s">
        <v>199</v>
      </c>
      <c r="AT1220" s="23" t="s">
        <v>722</v>
      </c>
      <c r="AU1220" s="15" t="s">
        <v>199</v>
      </c>
      <c r="AV1220" s="16" t="s">
        <v>199</v>
      </c>
      <c r="AW1220" s="15" t="s">
        <v>29</v>
      </c>
      <c r="AX1220" s="24" t="s">
        <v>199</v>
      </c>
      <c r="AY1220" s="24" t="s">
        <v>199</v>
      </c>
      <c r="AZ1220" s="17" t="s">
        <v>29</v>
      </c>
      <c r="BA1220" s="25" t="s">
        <v>199</v>
      </c>
      <c r="BB1220" s="25" t="s">
        <v>199</v>
      </c>
      <c r="BC1220" s="24" t="s">
        <v>199</v>
      </c>
      <c r="BD1220" s="24" t="s">
        <v>199</v>
      </c>
      <c r="BE1220" s="26"/>
    </row>
    <row r="1221" spans="1:57" ht="75" x14ac:dyDescent="0.35">
      <c r="A1221" s="16">
        <v>2018</v>
      </c>
      <c r="B1221" s="15" t="s">
        <v>24</v>
      </c>
      <c r="C1221" s="15" t="s">
        <v>4521</v>
      </c>
      <c r="D1221" s="15" t="s">
        <v>1227</v>
      </c>
      <c r="E1221" s="15" t="s">
        <v>200</v>
      </c>
      <c r="F1221" s="15" t="s">
        <v>200</v>
      </c>
      <c r="G1221" s="15" t="s">
        <v>815</v>
      </c>
      <c r="H1221" s="15" t="s">
        <v>4522</v>
      </c>
      <c r="I1221" s="15" t="s">
        <v>237</v>
      </c>
      <c r="J1221" s="27" t="s">
        <v>4523</v>
      </c>
      <c r="K1221" s="15" t="s">
        <v>29</v>
      </c>
      <c r="L1221" s="16" t="s">
        <v>470</v>
      </c>
      <c r="M1221" s="20" t="s">
        <v>4462</v>
      </c>
      <c r="N1221" s="16" t="s">
        <v>29</v>
      </c>
      <c r="O1221" s="15" t="s">
        <v>100</v>
      </c>
      <c r="P1221" s="15" t="s">
        <v>4463</v>
      </c>
      <c r="Q1221" s="15" t="s">
        <v>28</v>
      </c>
      <c r="R1221" s="16" t="s">
        <v>672</v>
      </c>
      <c r="S1221" s="20" t="s">
        <v>4468</v>
      </c>
      <c r="T1221" s="15" t="s">
        <v>28</v>
      </c>
      <c r="U1221" s="16" t="s">
        <v>483</v>
      </c>
      <c r="V1221" s="16" t="s">
        <v>4506</v>
      </c>
      <c r="W1221" s="16" t="s">
        <v>28</v>
      </c>
      <c r="X1221" s="16">
        <v>2018</v>
      </c>
      <c r="Y1221" s="15" t="s">
        <v>1689</v>
      </c>
      <c r="Z1221" s="20" t="s">
        <v>4523</v>
      </c>
      <c r="AA1221" s="16" t="s">
        <v>29</v>
      </c>
      <c r="AB1221" s="16" t="s">
        <v>29</v>
      </c>
      <c r="AC1221" s="16" t="s">
        <v>29</v>
      </c>
      <c r="AD1221" s="16" t="s">
        <v>362</v>
      </c>
      <c r="AE1221" s="21" t="s">
        <v>693</v>
      </c>
      <c r="AF1221" s="16" t="s">
        <v>714</v>
      </c>
      <c r="AG1221" s="16" t="s">
        <v>33</v>
      </c>
      <c r="AH1221" s="16" t="s">
        <v>715</v>
      </c>
      <c r="AI1221" s="16" t="s">
        <v>359</v>
      </c>
      <c r="AJ1221" s="16" t="s">
        <v>200</v>
      </c>
      <c r="AK1221" s="16" t="s">
        <v>365</v>
      </c>
      <c r="AL1221" s="16" t="s">
        <v>702</v>
      </c>
      <c r="AM1221" s="16" t="s">
        <v>200</v>
      </c>
      <c r="AN1221" s="16" t="s">
        <v>295</v>
      </c>
      <c r="AO1221" s="16" t="s">
        <v>504</v>
      </c>
      <c r="AP1221" s="16" t="s">
        <v>721</v>
      </c>
      <c r="AQ1221" s="28" t="s">
        <v>722</v>
      </c>
      <c r="AR1221" s="16" t="s">
        <v>199</v>
      </c>
      <c r="AS1221" s="20" t="s">
        <v>199</v>
      </c>
      <c r="AT1221" s="23" t="s">
        <v>722</v>
      </c>
      <c r="AU1221" s="16" t="s">
        <v>199</v>
      </c>
      <c r="AV1221" s="16" t="s">
        <v>199</v>
      </c>
      <c r="AW1221" s="15" t="s">
        <v>29</v>
      </c>
      <c r="AX1221" s="15" t="s">
        <v>199</v>
      </c>
      <c r="AY1221" s="15" t="s">
        <v>199</v>
      </c>
      <c r="AZ1221" s="17" t="s">
        <v>29</v>
      </c>
      <c r="BA1221" s="25" t="s">
        <v>199</v>
      </c>
      <c r="BB1221" s="25" t="s">
        <v>199</v>
      </c>
      <c r="BC1221" s="25" t="s">
        <v>199</v>
      </c>
      <c r="BD1221" s="25" t="s">
        <v>199</v>
      </c>
      <c r="BE1221" s="29"/>
    </row>
    <row r="1222" spans="1:57" ht="75" x14ac:dyDescent="0.35">
      <c r="A1222" s="16">
        <v>2018</v>
      </c>
      <c r="B1222" s="15" t="s">
        <v>24</v>
      </c>
      <c r="C1222" s="15" t="s">
        <v>4524</v>
      </c>
      <c r="D1222" s="15" t="s">
        <v>1227</v>
      </c>
      <c r="E1222" s="15" t="s">
        <v>200</v>
      </c>
      <c r="F1222" s="15" t="s">
        <v>200</v>
      </c>
      <c r="G1222" s="15" t="s">
        <v>815</v>
      </c>
      <c r="H1222" s="18" t="s">
        <v>4525</v>
      </c>
      <c r="I1222" s="15" t="s">
        <v>237</v>
      </c>
      <c r="J1222" s="15" t="s">
        <v>4526</v>
      </c>
      <c r="K1222" s="15" t="s">
        <v>29</v>
      </c>
      <c r="L1222" s="16" t="s">
        <v>470</v>
      </c>
      <c r="M1222" s="19" t="s">
        <v>4462</v>
      </c>
      <c r="N1222" s="15" t="s">
        <v>29</v>
      </c>
      <c r="O1222" s="15" t="s">
        <v>100</v>
      </c>
      <c r="P1222" s="15" t="s">
        <v>4463</v>
      </c>
      <c r="Q1222" s="15" t="s">
        <v>29</v>
      </c>
      <c r="R1222" s="16" t="s">
        <v>672</v>
      </c>
      <c r="S1222" s="20" t="s">
        <v>4468</v>
      </c>
      <c r="T1222" s="15" t="s">
        <v>28</v>
      </c>
      <c r="U1222" s="16" t="s">
        <v>483</v>
      </c>
      <c r="V1222" s="16" t="s">
        <v>4506</v>
      </c>
      <c r="W1222" s="16" t="s">
        <v>28</v>
      </c>
      <c r="X1222" s="16">
        <v>2018</v>
      </c>
      <c r="Y1222" s="16" t="s">
        <v>1689</v>
      </c>
      <c r="Z1222" s="15" t="s">
        <v>4526</v>
      </c>
      <c r="AA1222" s="16" t="s">
        <v>29</v>
      </c>
      <c r="AB1222" s="16" t="s">
        <v>29</v>
      </c>
      <c r="AC1222" s="16" t="s">
        <v>29</v>
      </c>
      <c r="AD1222" s="21" t="s">
        <v>362</v>
      </c>
      <c r="AE1222" s="21" t="s">
        <v>693</v>
      </c>
      <c r="AF1222" s="16" t="s">
        <v>714</v>
      </c>
      <c r="AG1222" s="16" t="s">
        <v>33</v>
      </c>
      <c r="AH1222" s="21" t="s">
        <v>715</v>
      </c>
      <c r="AI1222" s="21" t="s">
        <v>200</v>
      </c>
      <c r="AJ1222" s="21" t="s">
        <v>200</v>
      </c>
      <c r="AK1222" s="21" t="s">
        <v>702</v>
      </c>
      <c r="AL1222" s="21" t="s">
        <v>365</v>
      </c>
      <c r="AM1222" s="21" t="s">
        <v>200</v>
      </c>
      <c r="AN1222" s="16" t="s">
        <v>295</v>
      </c>
      <c r="AO1222" s="16" t="s">
        <v>504</v>
      </c>
      <c r="AP1222" s="16" t="s">
        <v>721</v>
      </c>
      <c r="AQ1222" s="22" t="s">
        <v>722</v>
      </c>
      <c r="AR1222" s="16" t="s">
        <v>199</v>
      </c>
      <c r="AS1222" s="20" t="s">
        <v>199</v>
      </c>
      <c r="AT1222" s="23" t="s">
        <v>722</v>
      </c>
      <c r="AU1222" s="15" t="s">
        <v>199</v>
      </c>
      <c r="AV1222" s="16" t="s">
        <v>199</v>
      </c>
      <c r="AW1222" s="15" t="s">
        <v>29</v>
      </c>
      <c r="AX1222" s="24" t="s">
        <v>199</v>
      </c>
      <c r="AY1222" s="24" t="s">
        <v>199</v>
      </c>
      <c r="AZ1222" s="17" t="s">
        <v>29</v>
      </c>
      <c r="BA1222" s="25" t="s">
        <v>199</v>
      </c>
      <c r="BB1222" s="25" t="s">
        <v>199</v>
      </c>
      <c r="BC1222" s="24" t="s">
        <v>199</v>
      </c>
      <c r="BD1222" s="24" t="s">
        <v>199</v>
      </c>
      <c r="BE1222" s="26"/>
    </row>
    <row r="1223" spans="1:57" ht="112.5" x14ac:dyDescent="0.35">
      <c r="A1223" s="16">
        <v>2018</v>
      </c>
      <c r="B1223" s="15" t="s">
        <v>24</v>
      </c>
      <c r="C1223" s="15" t="s">
        <v>4527</v>
      </c>
      <c r="D1223" s="15" t="s">
        <v>1227</v>
      </c>
      <c r="E1223" s="15" t="s">
        <v>200</v>
      </c>
      <c r="F1223" s="15" t="s">
        <v>200</v>
      </c>
      <c r="G1223" s="15" t="s">
        <v>815</v>
      </c>
      <c r="H1223" s="15" t="s">
        <v>4528</v>
      </c>
      <c r="I1223" s="15" t="s">
        <v>237</v>
      </c>
      <c r="J1223" s="27" t="s">
        <v>4529</v>
      </c>
      <c r="K1223" s="15" t="s">
        <v>29</v>
      </c>
      <c r="L1223" s="16" t="s">
        <v>470</v>
      </c>
      <c r="M1223" s="20" t="s">
        <v>4462</v>
      </c>
      <c r="N1223" s="16" t="s">
        <v>29</v>
      </c>
      <c r="O1223" s="15" t="s">
        <v>100</v>
      </c>
      <c r="P1223" s="15" t="s">
        <v>4463</v>
      </c>
      <c r="Q1223" s="15" t="s">
        <v>28</v>
      </c>
      <c r="R1223" s="16" t="s">
        <v>672</v>
      </c>
      <c r="S1223" s="20" t="s">
        <v>4464</v>
      </c>
      <c r="T1223" s="15" t="s">
        <v>28</v>
      </c>
      <c r="U1223" s="16" t="s">
        <v>483</v>
      </c>
      <c r="V1223" s="16" t="s">
        <v>4506</v>
      </c>
      <c r="W1223" s="16" t="s">
        <v>28</v>
      </c>
      <c r="X1223" s="16">
        <v>2018</v>
      </c>
      <c r="Y1223" s="15" t="s">
        <v>1689</v>
      </c>
      <c r="Z1223" s="20" t="s">
        <v>4529</v>
      </c>
      <c r="AA1223" s="16" t="s">
        <v>29</v>
      </c>
      <c r="AB1223" s="16" t="s">
        <v>29</v>
      </c>
      <c r="AC1223" s="16" t="s">
        <v>29</v>
      </c>
      <c r="AD1223" s="16" t="s">
        <v>362</v>
      </c>
      <c r="AE1223" s="21" t="s">
        <v>693</v>
      </c>
      <c r="AF1223" s="16" t="s">
        <v>714</v>
      </c>
      <c r="AG1223" s="16" t="s">
        <v>33</v>
      </c>
      <c r="AH1223" s="16" t="s">
        <v>715</v>
      </c>
      <c r="AI1223" s="16" t="s">
        <v>675</v>
      </c>
      <c r="AJ1223" s="16" t="s">
        <v>705</v>
      </c>
      <c r="AK1223" s="16" t="s">
        <v>702</v>
      </c>
      <c r="AL1223" s="16" t="s">
        <v>357</v>
      </c>
      <c r="AM1223" s="16" t="s">
        <v>770</v>
      </c>
      <c r="AN1223" s="16" t="s">
        <v>295</v>
      </c>
      <c r="AO1223" s="16" t="s">
        <v>504</v>
      </c>
      <c r="AP1223" s="16" t="s">
        <v>721</v>
      </c>
      <c r="AQ1223" s="28" t="s">
        <v>722</v>
      </c>
      <c r="AR1223" s="16" t="s">
        <v>199</v>
      </c>
      <c r="AS1223" s="20" t="s">
        <v>199</v>
      </c>
      <c r="AT1223" s="23" t="s">
        <v>722</v>
      </c>
      <c r="AU1223" s="16" t="s">
        <v>199</v>
      </c>
      <c r="AV1223" s="16" t="s">
        <v>199</v>
      </c>
      <c r="AW1223" s="15" t="s">
        <v>29</v>
      </c>
      <c r="AX1223" s="15" t="s">
        <v>199</v>
      </c>
      <c r="AY1223" s="15" t="s">
        <v>199</v>
      </c>
      <c r="AZ1223" s="17" t="s">
        <v>29</v>
      </c>
      <c r="BA1223" s="25" t="s">
        <v>199</v>
      </c>
      <c r="BB1223" s="25" t="s">
        <v>199</v>
      </c>
      <c r="BC1223" s="25" t="s">
        <v>199</v>
      </c>
      <c r="BD1223" s="25" t="s">
        <v>199</v>
      </c>
      <c r="BE1223" s="29"/>
    </row>
    <row r="1224" spans="1:57" ht="87.5" x14ac:dyDescent="0.35">
      <c r="A1224" s="16">
        <v>2018</v>
      </c>
      <c r="B1224" s="15" t="s">
        <v>24</v>
      </c>
      <c r="C1224" s="15" t="s">
        <v>350</v>
      </c>
      <c r="D1224" s="15" t="s">
        <v>1227</v>
      </c>
      <c r="E1224" s="15" t="s">
        <v>200</v>
      </c>
      <c r="F1224" s="15" t="s">
        <v>200</v>
      </c>
      <c r="G1224" s="15" t="s">
        <v>815</v>
      </c>
      <c r="H1224" s="18" t="s">
        <v>4530</v>
      </c>
      <c r="I1224" s="15" t="s">
        <v>237</v>
      </c>
      <c r="J1224" s="15" t="s">
        <v>4531</v>
      </c>
      <c r="K1224" s="15" t="s">
        <v>29</v>
      </c>
      <c r="L1224" s="16" t="s">
        <v>470</v>
      </c>
      <c r="M1224" s="19" t="s">
        <v>4462</v>
      </c>
      <c r="N1224" s="15" t="s">
        <v>29</v>
      </c>
      <c r="O1224" s="15" t="s">
        <v>100</v>
      </c>
      <c r="P1224" s="15" t="s">
        <v>4463</v>
      </c>
      <c r="Q1224" s="15" t="s">
        <v>28</v>
      </c>
      <c r="R1224" s="16" t="s">
        <v>672</v>
      </c>
      <c r="S1224" s="20" t="s">
        <v>4468</v>
      </c>
      <c r="T1224" s="15" t="s">
        <v>28</v>
      </c>
      <c r="U1224" s="16" t="s">
        <v>483</v>
      </c>
      <c r="V1224" s="16" t="s">
        <v>4506</v>
      </c>
      <c r="W1224" s="16" t="s">
        <v>28</v>
      </c>
      <c r="X1224" s="16">
        <v>2018</v>
      </c>
      <c r="Y1224" s="16" t="s">
        <v>1689</v>
      </c>
      <c r="Z1224" s="15" t="s">
        <v>4531</v>
      </c>
      <c r="AA1224" s="16" t="s">
        <v>29</v>
      </c>
      <c r="AB1224" s="16" t="s">
        <v>29</v>
      </c>
      <c r="AC1224" s="16" t="s">
        <v>29</v>
      </c>
      <c r="AD1224" s="21" t="s">
        <v>362</v>
      </c>
      <c r="AE1224" s="21" t="s">
        <v>693</v>
      </c>
      <c r="AF1224" s="16" t="s">
        <v>714</v>
      </c>
      <c r="AG1224" s="16" t="s">
        <v>714</v>
      </c>
      <c r="AH1224" s="21" t="s">
        <v>726</v>
      </c>
      <c r="AI1224" s="21" t="s">
        <v>715</v>
      </c>
      <c r="AJ1224" s="21" t="s">
        <v>1237</v>
      </c>
      <c r="AK1224" s="21" t="s">
        <v>357</v>
      </c>
      <c r="AL1224" s="21" t="s">
        <v>365</v>
      </c>
      <c r="AM1224" s="21" t="s">
        <v>702</v>
      </c>
      <c r="AN1224" s="16" t="s">
        <v>295</v>
      </c>
      <c r="AO1224" s="16" t="s">
        <v>504</v>
      </c>
      <c r="AP1224" s="16" t="s">
        <v>504</v>
      </c>
      <c r="AQ1224" s="22" t="s">
        <v>722</v>
      </c>
      <c r="AR1224" s="16" t="s">
        <v>199</v>
      </c>
      <c r="AS1224" s="20" t="s">
        <v>199</v>
      </c>
      <c r="AT1224" s="23" t="s">
        <v>722</v>
      </c>
      <c r="AU1224" s="15" t="s">
        <v>199</v>
      </c>
      <c r="AV1224" s="16" t="s">
        <v>199</v>
      </c>
      <c r="AW1224" s="15" t="s">
        <v>29</v>
      </c>
      <c r="AX1224" s="24" t="s">
        <v>199</v>
      </c>
      <c r="AY1224" s="24" t="s">
        <v>199</v>
      </c>
      <c r="AZ1224" s="17" t="s">
        <v>28</v>
      </c>
      <c r="BA1224" s="25">
        <v>8125000</v>
      </c>
      <c r="BB1224" s="25">
        <v>32428796</v>
      </c>
      <c r="BC1224" s="24" t="s">
        <v>4532</v>
      </c>
      <c r="BD1224" s="24" t="s">
        <v>351</v>
      </c>
      <c r="BE1224" s="26"/>
    </row>
    <row r="1225" spans="1:57" ht="87.5" x14ac:dyDescent="0.35">
      <c r="A1225" s="16">
        <v>2018</v>
      </c>
      <c r="B1225" s="15" t="s">
        <v>24</v>
      </c>
      <c r="C1225" s="15" t="s">
        <v>740</v>
      </c>
      <c r="D1225" s="15" t="s">
        <v>2367</v>
      </c>
      <c r="E1225" s="15" t="s">
        <v>1227</v>
      </c>
      <c r="F1225" s="15" t="s">
        <v>200</v>
      </c>
      <c r="G1225" s="15" t="s">
        <v>815</v>
      </c>
      <c r="H1225" s="15" t="s">
        <v>4533</v>
      </c>
      <c r="I1225" s="15" t="s">
        <v>237</v>
      </c>
      <c r="J1225" s="27" t="s">
        <v>4534</v>
      </c>
      <c r="K1225" s="15" t="s">
        <v>29</v>
      </c>
      <c r="L1225" s="16" t="s">
        <v>470</v>
      </c>
      <c r="M1225" s="20" t="s">
        <v>4462</v>
      </c>
      <c r="N1225" s="16" t="s">
        <v>29</v>
      </c>
      <c r="O1225" s="15" t="s">
        <v>100</v>
      </c>
      <c r="P1225" s="15" t="s">
        <v>4463</v>
      </c>
      <c r="Q1225" s="15" t="s">
        <v>28</v>
      </c>
      <c r="R1225" s="16" t="s">
        <v>672</v>
      </c>
      <c r="S1225" s="20" t="s">
        <v>4464</v>
      </c>
      <c r="T1225" s="15" t="s">
        <v>28</v>
      </c>
      <c r="U1225" s="16" t="s">
        <v>742</v>
      </c>
      <c r="V1225" s="16" t="s">
        <v>4535</v>
      </c>
      <c r="W1225" s="16" t="s">
        <v>28</v>
      </c>
      <c r="X1225" s="16">
        <v>2016</v>
      </c>
      <c r="Y1225" s="15" t="s">
        <v>1689</v>
      </c>
      <c r="Z1225" s="20" t="s">
        <v>4534</v>
      </c>
      <c r="AA1225" s="16" t="s">
        <v>29</v>
      </c>
      <c r="AB1225" s="16" t="s">
        <v>28</v>
      </c>
      <c r="AC1225" s="16" t="s">
        <v>28</v>
      </c>
      <c r="AD1225" s="16" t="s">
        <v>362</v>
      </c>
      <c r="AE1225" s="21" t="s">
        <v>693</v>
      </c>
      <c r="AF1225" s="16" t="s">
        <v>33</v>
      </c>
      <c r="AG1225" s="16" t="s">
        <v>693</v>
      </c>
      <c r="AH1225" s="16" t="s">
        <v>727</v>
      </c>
      <c r="AI1225" s="16" t="s">
        <v>715</v>
      </c>
      <c r="AJ1225" s="16" t="s">
        <v>200</v>
      </c>
      <c r="AK1225" s="16" t="s">
        <v>702</v>
      </c>
      <c r="AL1225" s="16" t="s">
        <v>365</v>
      </c>
      <c r="AM1225" s="16" t="s">
        <v>200</v>
      </c>
      <c r="AN1225" s="16" t="s">
        <v>504</v>
      </c>
      <c r="AO1225" s="16" t="s">
        <v>504</v>
      </c>
      <c r="AP1225" s="16" t="s">
        <v>721</v>
      </c>
      <c r="AQ1225" s="28">
        <v>88000000</v>
      </c>
      <c r="AR1225" s="16" t="s">
        <v>742</v>
      </c>
      <c r="AS1225" s="20" t="s">
        <v>4535</v>
      </c>
      <c r="AT1225" s="23" t="s">
        <v>722</v>
      </c>
      <c r="AU1225" s="16" t="s">
        <v>199</v>
      </c>
      <c r="AV1225" s="16" t="s">
        <v>199</v>
      </c>
      <c r="AW1225" s="15" t="s">
        <v>29</v>
      </c>
      <c r="AX1225" s="15" t="s">
        <v>199</v>
      </c>
      <c r="AY1225" s="15" t="s">
        <v>199</v>
      </c>
      <c r="AZ1225" s="17" t="s">
        <v>28</v>
      </c>
      <c r="BA1225" s="25">
        <v>17600000</v>
      </c>
      <c r="BB1225" s="25">
        <v>70400000</v>
      </c>
      <c r="BC1225" s="25" t="s">
        <v>742</v>
      </c>
      <c r="BD1225" s="25" t="s">
        <v>4535</v>
      </c>
      <c r="BE1225" s="29"/>
    </row>
    <row r="1226" spans="1:57" ht="75" x14ac:dyDescent="0.35">
      <c r="A1226" s="16">
        <v>2018</v>
      </c>
      <c r="B1226" s="15" t="s">
        <v>24</v>
      </c>
      <c r="C1226" s="15" t="s">
        <v>3670</v>
      </c>
      <c r="D1226" s="15" t="s">
        <v>2367</v>
      </c>
      <c r="E1226" s="15" t="s">
        <v>1227</v>
      </c>
      <c r="F1226" s="15" t="s">
        <v>200</v>
      </c>
      <c r="G1226" s="15" t="s">
        <v>815</v>
      </c>
      <c r="H1226" s="18" t="s">
        <v>1587</v>
      </c>
      <c r="I1226" s="15" t="s">
        <v>237</v>
      </c>
      <c r="J1226" s="15" t="s">
        <v>1229</v>
      </c>
      <c r="K1226" s="15" t="s">
        <v>29</v>
      </c>
      <c r="L1226" s="16" t="s">
        <v>470</v>
      </c>
      <c r="M1226" s="19" t="s">
        <v>4462</v>
      </c>
      <c r="N1226" s="15" t="s">
        <v>29</v>
      </c>
      <c r="O1226" s="15" t="s">
        <v>100</v>
      </c>
      <c r="P1226" s="15" t="s">
        <v>4463</v>
      </c>
      <c r="Q1226" s="15" t="s">
        <v>28</v>
      </c>
      <c r="R1226" s="16" t="s">
        <v>672</v>
      </c>
      <c r="S1226" s="20" t="s">
        <v>4468</v>
      </c>
      <c r="T1226" s="15" t="s">
        <v>28</v>
      </c>
      <c r="U1226" s="16" t="s">
        <v>2034</v>
      </c>
      <c r="V1226" s="16" t="s">
        <v>4536</v>
      </c>
      <c r="W1226" s="16" t="s">
        <v>28</v>
      </c>
      <c r="X1226" s="16">
        <v>2017</v>
      </c>
      <c r="Y1226" s="16" t="s">
        <v>1689</v>
      </c>
      <c r="Z1226" s="15" t="s">
        <v>1229</v>
      </c>
      <c r="AA1226" s="16" t="s">
        <v>29</v>
      </c>
      <c r="AB1226" s="16" t="s">
        <v>29</v>
      </c>
      <c r="AC1226" s="16" t="s">
        <v>28</v>
      </c>
      <c r="AD1226" s="21" t="s">
        <v>362</v>
      </c>
      <c r="AE1226" s="21" t="s">
        <v>693</v>
      </c>
      <c r="AF1226" s="16" t="s">
        <v>714</v>
      </c>
      <c r="AG1226" s="16" t="s">
        <v>33</v>
      </c>
      <c r="AH1226" s="21" t="s">
        <v>715</v>
      </c>
      <c r="AI1226" s="21" t="s">
        <v>200</v>
      </c>
      <c r="AJ1226" s="21" t="s">
        <v>200</v>
      </c>
      <c r="AK1226" s="21" t="s">
        <v>702</v>
      </c>
      <c r="AL1226" s="21" t="s">
        <v>357</v>
      </c>
      <c r="AM1226" s="21" t="s">
        <v>365</v>
      </c>
      <c r="AN1226" s="16" t="s">
        <v>504</v>
      </c>
      <c r="AO1226" s="16" t="s">
        <v>504</v>
      </c>
      <c r="AP1226" s="16" t="s">
        <v>504</v>
      </c>
      <c r="AQ1226" s="22">
        <v>59950000</v>
      </c>
      <c r="AR1226" s="16" t="s">
        <v>2034</v>
      </c>
      <c r="AS1226" s="20" t="s">
        <v>4536</v>
      </c>
      <c r="AT1226" s="23" t="s">
        <v>722</v>
      </c>
      <c r="AU1226" s="15" t="s">
        <v>199</v>
      </c>
      <c r="AV1226" s="16" t="s">
        <v>199</v>
      </c>
      <c r="AW1226" s="15" t="s">
        <v>29</v>
      </c>
      <c r="AX1226" s="24" t="s">
        <v>199</v>
      </c>
      <c r="AY1226" s="24" t="s">
        <v>199</v>
      </c>
      <c r="AZ1226" s="17" t="s">
        <v>28</v>
      </c>
      <c r="BA1226" s="25">
        <v>8150000</v>
      </c>
      <c r="BB1226" s="25">
        <v>48800000</v>
      </c>
      <c r="BC1226" s="24" t="s">
        <v>2034</v>
      </c>
      <c r="BD1226" s="24" t="s">
        <v>4536</v>
      </c>
      <c r="BE1226" s="26"/>
    </row>
    <row r="1227" spans="1:57" ht="112.5" x14ac:dyDescent="0.35">
      <c r="A1227" s="16">
        <v>2018</v>
      </c>
      <c r="B1227" s="15" t="s">
        <v>24</v>
      </c>
      <c r="C1227" s="15" t="s">
        <v>355</v>
      </c>
      <c r="D1227" s="15" t="s">
        <v>785</v>
      </c>
      <c r="E1227" s="15" t="s">
        <v>200</v>
      </c>
      <c r="F1227" s="15" t="s">
        <v>200</v>
      </c>
      <c r="G1227" s="15" t="s">
        <v>815</v>
      </c>
      <c r="H1227" s="15" t="s">
        <v>4537</v>
      </c>
      <c r="I1227" s="15" t="s">
        <v>237</v>
      </c>
      <c r="J1227" s="27" t="s">
        <v>356</v>
      </c>
      <c r="K1227" s="15" t="s">
        <v>29</v>
      </c>
      <c r="L1227" s="16" t="s">
        <v>470</v>
      </c>
      <c r="M1227" s="20" t="s">
        <v>4462</v>
      </c>
      <c r="N1227" s="16" t="s">
        <v>29</v>
      </c>
      <c r="O1227" s="15" t="s">
        <v>100</v>
      </c>
      <c r="P1227" s="15" t="s">
        <v>4463</v>
      </c>
      <c r="Q1227" s="15" t="s">
        <v>28</v>
      </c>
      <c r="R1227" s="16" t="s">
        <v>672</v>
      </c>
      <c r="S1227" s="20" t="s">
        <v>4468</v>
      </c>
      <c r="T1227" s="15" t="s">
        <v>29</v>
      </c>
      <c r="U1227" s="16" t="s">
        <v>199</v>
      </c>
      <c r="V1227" s="16" t="s">
        <v>199</v>
      </c>
      <c r="W1227" s="16" t="s">
        <v>28</v>
      </c>
      <c r="X1227" s="16">
        <v>2018</v>
      </c>
      <c r="Y1227" s="15" t="s">
        <v>1689</v>
      </c>
      <c r="Z1227" s="20" t="s">
        <v>356</v>
      </c>
      <c r="AA1227" s="16" t="s">
        <v>29</v>
      </c>
      <c r="AB1227" s="16" t="s">
        <v>29</v>
      </c>
      <c r="AC1227" s="16" t="s">
        <v>29</v>
      </c>
      <c r="AD1227" s="16" t="s">
        <v>701</v>
      </c>
      <c r="AE1227" s="21" t="s">
        <v>363</v>
      </c>
      <c r="AF1227" s="16" t="s">
        <v>33</v>
      </c>
      <c r="AG1227" s="16" t="s">
        <v>200</v>
      </c>
      <c r="AH1227" s="16" t="s">
        <v>32</v>
      </c>
      <c r="AI1227" s="16" t="s">
        <v>200</v>
      </c>
      <c r="AJ1227" s="16" t="s">
        <v>200</v>
      </c>
      <c r="AK1227" s="16" t="s">
        <v>678</v>
      </c>
      <c r="AL1227" s="16" t="s">
        <v>357</v>
      </c>
      <c r="AM1227" s="16" t="s">
        <v>200</v>
      </c>
      <c r="AN1227" s="16" t="s">
        <v>295</v>
      </c>
      <c r="AO1227" s="16" t="s">
        <v>504</v>
      </c>
      <c r="AP1227" s="16" t="s">
        <v>504</v>
      </c>
      <c r="AQ1227" s="28" t="s">
        <v>722</v>
      </c>
      <c r="AR1227" s="16" t="s">
        <v>199</v>
      </c>
      <c r="AS1227" s="20" t="s">
        <v>199</v>
      </c>
      <c r="AT1227" s="23" t="s">
        <v>722</v>
      </c>
      <c r="AU1227" s="16" t="s">
        <v>199</v>
      </c>
      <c r="AV1227" s="16" t="s">
        <v>199</v>
      </c>
      <c r="AW1227" s="15" t="s">
        <v>28</v>
      </c>
      <c r="AX1227" s="15" t="s">
        <v>237</v>
      </c>
      <c r="AY1227" s="15" t="s">
        <v>356</v>
      </c>
      <c r="AZ1227" s="17" t="s">
        <v>29</v>
      </c>
      <c r="BA1227" s="25" t="s">
        <v>199</v>
      </c>
      <c r="BB1227" s="25" t="s">
        <v>199</v>
      </c>
      <c r="BC1227" s="25" t="s">
        <v>199</v>
      </c>
      <c r="BD1227" s="25" t="s">
        <v>199</v>
      </c>
      <c r="BE1227" s="29"/>
    </row>
    <row r="1228" spans="1:57" ht="87.5" x14ac:dyDescent="0.35">
      <c r="A1228" s="16">
        <v>2018</v>
      </c>
      <c r="B1228" s="15" t="s">
        <v>24</v>
      </c>
      <c r="C1228" s="15" t="s">
        <v>358</v>
      </c>
      <c r="D1228" s="15" t="s">
        <v>785</v>
      </c>
      <c r="E1228" s="15" t="s">
        <v>200</v>
      </c>
      <c r="F1228" s="15" t="s">
        <v>200</v>
      </c>
      <c r="G1228" s="15" t="s">
        <v>815</v>
      </c>
      <c r="H1228" s="18" t="s">
        <v>4538</v>
      </c>
      <c r="I1228" s="15" t="s">
        <v>237</v>
      </c>
      <c r="J1228" s="15" t="s">
        <v>356</v>
      </c>
      <c r="K1228" s="15" t="s">
        <v>29</v>
      </c>
      <c r="L1228" s="16" t="s">
        <v>470</v>
      </c>
      <c r="M1228" s="19" t="s">
        <v>4462</v>
      </c>
      <c r="N1228" s="15" t="s">
        <v>29</v>
      </c>
      <c r="O1228" s="15" t="s">
        <v>100</v>
      </c>
      <c r="P1228" s="15" t="s">
        <v>4463</v>
      </c>
      <c r="Q1228" s="15" t="s">
        <v>28</v>
      </c>
      <c r="R1228" s="16" t="s">
        <v>672</v>
      </c>
      <c r="S1228" s="20" t="s">
        <v>4464</v>
      </c>
      <c r="T1228" s="15" t="s">
        <v>29</v>
      </c>
      <c r="U1228" s="16" t="s">
        <v>199</v>
      </c>
      <c r="V1228" s="16" t="s">
        <v>199</v>
      </c>
      <c r="W1228" s="16" t="s">
        <v>28</v>
      </c>
      <c r="X1228" s="16">
        <v>2018</v>
      </c>
      <c r="Y1228" s="16" t="s">
        <v>1689</v>
      </c>
      <c r="Z1228" s="15" t="s">
        <v>356</v>
      </c>
      <c r="AA1228" s="16" t="s">
        <v>28</v>
      </c>
      <c r="AB1228" s="16" t="s">
        <v>29</v>
      </c>
      <c r="AC1228" s="16" t="s">
        <v>29</v>
      </c>
      <c r="AD1228" s="21" t="s">
        <v>701</v>
      </c>
      <c r="AE1228" s="21" t="s">
        <v>714</v>
      </c>
      <c r="AF1228" s="16" t="s">
        <v>1267</v>
      </c>
      <c r="AG1228" s="16" t="s">
        <v>363</v>
      </c>
      <c r="AH1228" s="21" t="s">
        <v>251</v>
      </c>
      <c r="AI1228" s="21" t="s">
        <v>1046</v>
      </c>
      <c r="AJ1228" s="21" t="s">
        <v>359</v>
      </c>
      <c r="AK1228" s="21" t="s">
        <v>678</v>
      </c>
      <c r="AL1228" s="21" t="s">
        <v>357</v>
      </c>
      <c r="AM1228" s="21" t="s">
        <v>200</v>
      </c>
      <c r="AN1228" s="16" t="s">
        <v>295</v>
      </c>
      <c r="AO1228" s="16" t="s">
        <v>504</v>
      </c>
      <c r="AP1228" s="16" t="s">
        <v>504</v>
      </c>
      <c r="AQ1228" s="22" t="s">
        <v>722</v>
      </c>
      <c r="AR1228" s="16" t="s">
        <v>199</v>
      </c>
      <c r="AS1228" s="20" t="s">
        <v>199</v>
      </c>
      <c r="AT1228" s="23" t="s">
        <v>722</v>
      </c>
      <c r="AU1228" s="15" t="s">
        <v>199</v>
      </c>
      <c r="AV1228" s="16" t="s">
        <v>199</v>
      </c>
      <c r="AW1228" s="15" t="s">
        <v>28</v>
      </c>
      <c r="AX1228" s="24" t="s">
        <v>237</v>
      </c>
      <c r="AY1228" s="24" t="s">
        <v>356</v>
      </c>
      <c r="AZ1228" s="17" t="s">
        <v>29</v>
      </c>
      <c r="BA1228" s="25" t="s">
        <v>199</v>
      </c>
      <c r="BB1228" s="25" t="s">
        <v>199</v>
      </c>
      <c r="BC1228" s="24" t="s">
        <v>199</v>
      </c>
      <c r="BD1228" s="24" t="s">
        <v>199</v>
      </c>
      <c r="BE1228" s="26"/>
    </row>
    <row r="1229" spans="1:57" ht="75" x14ac:dyDescent="0.35">
      <c r="A1229" s="16">
        <v>2018</v>
      </c>
      <c r="B1229" s="15" t="s">
        <v>24</v>
      </c>
      <c r="C1229" s="15" t="s">
        <v>360</v>
      </c>
      <c r="D1229" s="15" t="s">
        <v>785</v>
      </c>
      <c r="E1229" s="15" t="s">
        <v>200</v>
      </c>
      <c r="F1229" s="15" t="s">
        <v>200</v>
      </c>
      <c r="G1229" s="15" t="s">
        <v>815</v>
      </c>
      <c r="H1229" s="15" t="s">
        <v>4539</v>
      </c>
      <c r="I1229" s="15" t="s">
        <v>237</v>
      </c>
      <c r="J1229" s="27" t="s">
        <v>356</v>
      </c>
      <c r="K1229" s="15" t="s">
        <v>29</v>
      </c>
      <c r="L1229" s="16" t="s">
        <v>470</v>
      </c>
      <c r="M1229" s="20" t="s">
        <v>4462</v>
      </c>
      <c r="N1229" s="16" t="s">
        <v>29</v>
      </c>
      <c r="O1229" s="15" t="s">
        <v>100</v>
      </c>
      <c r="P1229" s="15" t="s">
        <v>4463</v>
      </c>
      <c r="Q1229" s="15" t="s">
        <v>28</v>
      </c>
      <c r="R1229" s="16" t="s">
        <v>672</v>
      </c>
      <c r="S1229" s="20" t="s">
        <v>4464</v>
      </c>
      <c r="T1229" s="15" t="s">
        <v>29</v>
      </c>
      <c r="U1229" s="16" t="s">
        <v>199</v>
      </c>
      <c r="V1229" s="16" t="s">
        <v>199</v>
      </c>
      <c r="W1229" s="16" t="s">
        <v>28</v>
      </c>
      <c r="X1229" s="16">
        <v>2018</v>
      </c>
      <c r="Y1229" s="15" t="s">
        <v>1689</v>
      </c>
      <c r="Z1229" s="20" t="s">
        <v>356</v>
      </c>
      <c r="AA1229" s="16" t="s">
        <v>29</v>
      </c>
      <c r="AB1229" s="16" t="s">
        <v>29</v>
      </c>
      <c r="AC1229" s="16" t="s">
        <v>29</v>
      </c>
      <c r="AD1229" s="16" t="s">
        <v>701</v>
      </c>
      <c r="AE1229" s="21" t="s">
        <v>363</v>
      </c>
      <c r="AF1229" s="16" t="s">
        <v>714</v>
      </c>
      <c r="AG1229" s="16" t="s">
        <v>1267</v>
      </c>
      <c r="AH1229" s="16" t="s">
        <v>359</v>
      </c>
      <c r="AI1229" s="16" t="s">
        <v>1046</v>
      </c>
      <c r="AJ1229" s="16" t="s">
        <v>251</v>
      </c>
      <c r="AK1229" s="16" t="s">
        <v>678</v>
      </c>
      <c r="AL1229" s="16" t="s">
        <v>200</v>
      </c>
      <c r="AM1229" s="16" t="s">
        <v>200</v>
      </c>
      <c r="AN1229" s="16" t="s">
        <v>295</v>
      </c>
      <c r="AO1229" s="16" t="s">
        <v>504</v>
      </c>
      <c r="AP1229" s="16" t="s">
        <v>504</v>
      </c>
      <c r="AQ1229" s="28" t="s">
        <v>722</v>
      </c>
      <c r="AR1229" s="16" t="s">
        <v>199</v>
      </c>
      <c r="AS1229" s="20" t="s">
        <v>199</v>
      </c>
      <c r="AT1229" s="23" t="s">
        <v>722</v>
      </c>
      <c r="AU1229" s="16" t="s">
        <v>199</v>
      </c>
      <c r="AV1229" s="16" t="s">
        <v>199</v>
      </c>
      <c r="AW1229" s="15" t="s">
        <v>28</v>
      </c>
      <c r="AX1229" s="15" t="s">
        <v>237</v>
      </c>
      <c r="AY1229" s="15" t="s">
        <v>356</v>
      </c>
      <c r="AZ1229" s="17" t="s">
        <v>29</v>
      </c>
      <c r="BA1229" s="25" t="s">
        <v>199</v>
      </c>
      <c r="BB1229" s="25" t="s">
        <v>199</v>
      </c>
      <c r="BC1229" s="25" t="s">
        <v>199</v>
      </c>
      <c r="BD1229" s="25" t="s">
        <v>199</v>
      </c>
      <c r="BE1229" s="29"/>
    </row>
    <row r="1230" spans="1:57" ht="72.5" x14ac:dyDescent="0.35">
      <c r="A1230" s="16">
        <v>2018</v>
      </c>
      <c r="B1230" s="15" t="s">
        <v>24</v>
      </c>
      <c r="C1230" s="15" t="s">
        <v>4540</v>
      </c>
      <c r="D1230" s="15" t="s">
        <v>785</v>
      </c>
      <c r="E1230" s="15" t="s">
        <v>200</v>
      </c>
      <c r="F1230" s="15" t="s">
        <v>200</v>
      </c>
      <c r="G1230" s="15" t="s">
        <v>815</v>
      </c>
      <c r="H1230" s="18" t="s">
        <v>4541</v>
      </c>
      <c r="I1230" s="15" t="s">
        <v>237</v>
      </c>
      <c r="J1230" s="15" t="s">
        <v>356</v>
      </c>
      <c r="K1230" s="15" t="s">
        <v>29</v>
      </c>
      <c r="L1230" s="16" t="s">
        <v>470</v>
      </c>
      <c r="M1230" s="19" t="s">
        <v>4462</v>
      </c>
      <c r="N1230" s="15" t="s">
        <v>29</v>
      </c>
      <c r="O1230" s="15" t="s">
        <v>100</v>
      </c>
      <c r="P1230" s="15" t="s">
        <v>4463</v>
      </c>
      <c r="Q1230" s="15" t="s">
        <v>28</v>
      </c>
      <c r="R1230" s="16" t="s">
        <v>672</v>
      </c>
      <c r="S1230" s="20" t="s">
        <v>4468</v>
      </c>
      <c r="T1230" s="15" t="s">
        <v>29</v>
      </c>
      <c r="U1230" s="16" t="s">
        <v>199</v>
      </c>
      <c r="V1230" s="16" t="s">
        <v>199</v>
      </c>
      <c r="W1230" s="16" t="s">
        <v>28</v>
      </c>
      <c r="X1230" s="16">
        <v>2018</v>
      </c>
      <c r="Y1230" s="16" t="s">
        <v>1689</v>
      </c>
      <c r="Z1230" s="15" t="s">
        <v>356</v>
      </c>
      <c r="AA1230" s="16" t="s">
        <v>28</v>
      </c>
      <c r="AB1230" s="16" t="s">
        <v>29</v>
      </c>
      <c r="AC1230" s="16" t="s">
        <v>29</v>
      </c>
      <c r="AD1230" s="21" t="s">
        <v>701</v>
      </c>
      <c r="AE1230" s="21" t="s">
        <v>348</v>
      </c>
      <c r="AF1230" s="16" t="s">
        <v>200</v>
      </c>
      <c r="AG1230" s="16" t="s">
        <v>200</v>
      </c>
      <c r="AH1230" s="21" t="s">
        <v>1739</v>
      </c>
      <c r="AI1230" s="21" t="s">
        <v>676</v>
      </c>
      <c r="AJ1230" s="21" t="s">
        <v>705</v>
      </c>
      <c r="AK1230" s="21" t="s">
        <v>678</v>
      </c>
      <c r="AL1230" s="21" t="s">
        <v>200</v>
      </c>
      <c r="AM1230" s="21" t="s">
        <v>200</v>
      </c>
      <c r="AN1230" s="16" t="s">
        <v>295</v>
      </c>
      <c r="AO1230" s="16" t="s">
        <v>504</v>
      </c>
      <c r="AP1230" s="16" t="s">
        <v>504</v>
      </c>
      <c r="AQ1230" s="22" t="s">
        <v>722</v>
      </c>
      <c r="AR1230" s="16" t="s">
        <v>199</v>
      </c>
      <c r="AS1230" s="20" t="s">
        <v>199</v>
      </c>
      <c r="AT1230" s="23" t="s">
        <v>722</v>
      </c>
      <c r="AU1230" s="15" t="s">
        <v>199</v>
      </c>
      <c r="AV1230" s="16" t="s">
        <v>199</v>
      </c>
      <c r="AW1230" s="15" t="s">
        <v>28</v>
      </c>
      <c r="AX1230" s="24" t="s">
        <v>237</v>
      </c>
      <c r="AY1230" s="24" t="s">
        <v>356</v>
      </c>
      <c r="AZ1230" s="17" t="s">
        <v>29</v>
      </c>
      <c r="BA1230" s="25" t="s">
        <v>199</v>
      </c>
      <c r="BB1230" s="25" t="s">
        <v>199</v>
      </c>
      <c r="BC1230" s="24" t="s">
        <v>199</v>
      </c>
      <c r="BD1230" s="24" t="s">
        <v>199</v>
      </c>
      <c r="BE1230" s="26"/>
    </row>
    <row r="1231" spans="1:57" ht="125" x14ac:dyDescent="0.35">
      <c r="A1231" s="16">
        <v>2018</v>
      </c>
      <c r="B1231" s="15" t="s">
        <v>24</v>
      </c>
      <c r="C1231" s="15" t="s">
        <v>361</v>
      </c>
      <c r="D1231" s="15" t="s">
        <v>785</v>
      </c>
      <c r="E1231" s="15" t="s">
        <v>200</v>
      </c>
      <c r="F1231" s="15" t="s">
        <v>200</v>
      </c>
      <c r="G1231" s="15" t="s">
        <v>815</v>
      </c>
      <c r="H1231" s="15" t="s">
        <v>4542</v>
      </c>
      <c r="I1231" s="15" t="s">
        <v>237</v>
      </c>
      <c r="J1231" s="27" t="s">
        <v>356</v>
      </c>
      <c r="K1231" s="15" t="s">
        <v>29</v>
      </c>
      <c r="L1231" s="16" t="s">
        <v>470</v>
      </c>
      <c r="M1231" s="20" t="s">
        <v>4462</v>
      </c>
      <c r="N1231" s="16" t="s">
        <v>29</v>
      </c>
      <c r="O1231" s="15" t="s">
        <v>100</v>
      </c>
      <c r="P1231" s="15" t="s">
        <v>4463</v>
      </c>
      <c r="Q1231" s="15" t="s">
        <v>28</v>
      </c>
      <c r="R1231" s="16" t="s">
        <v>672</v>
      </c>
      <c r="S1231" s="20" t="s">
        <v>4464</v>
      </c>
      <c r="T1231" s="15" t="s">
        <v>29</v>
      </c>
      <c r="U1231" s="16" t="s">
        <v>199</v>
      </c>
      <c r="V1231" s="16" t="s">
        <v>199</v>
      </c>
      <c r="W1231" s="16" t="s">
        <v>28</v>
      </c>
      <c r="X1231" s="16">
        <v>2018</v>
      </c>
      <c r="Y1231" s="15" t="s">
        <v>1689</v>
      </c>
      <c r="Z1231" s="20" t="s">
        <v>356</v>
      </c>
      <c r="AA1231" s="16" t="s">
        <v>29</v>
      </c>
      <c r="AB1231" s="16" t="s">
        <v>29</v>
      </c>
      <c r="AC1231" s="16" t="s">
        <v>29</v>
      </c>
      <c r="AD1231" s="16" t="s">
        <v>713</v>
      </c>
      <c r="AE1231" s="21" t="s">
        <v>693</v>
      </c>
      <c r="AF1231" s="16" t="s">
        <v>363</v>
      </c>
      <c r="AG1231" s="16" t="s">
        <v>33</v>
      </c>
      <c r="AH1231" s="16" t="s">
        <v>2446</v>
      </c>
      <c r="AI1231" s="16" t="s">
        <v>822</v>
      </c>
      <c r="AJ1231" s="16" t="s">
        <v>920</v>
      </c>
      <c r="AK1231" s="16" t="s">
        <v>4287</v>
      </c>
      <c r="AL1231" s="16" t="s">
        <v>678</v>
      </c>
      <c r="AM1231" s="16" t="s">
        <v>696</v>
      </c>
      <c r="AN1231" s="16" t="s">
        <v>295</v>
      </c>
      <c r="AO1231" s="16" t="s">
        <v>504</v>
      </c>
      <c r="AP1231" s="16" t="s">
        <v>504</v>
      </c>
      <c r="AQ1231" s="28" t="s">
        <v>722</v>
      </c>
      <c r="AR1231" s="16" t="s">
        <v>199</v>
      </c>
      <c r="AS1231" s="20" t="s">
        <v>199</v>
      </c>
      <c r="AT1231" s="23" t="s">
        <v>722</v>
      </c>
      <c r="AU1231" s="16" t="s">
        <v>199</v>
      </c>
      <c r="AV1231" s="16" t="s">
        <v>199</v>
      </c>
      <c r="AW1231" s="15" t="s">
        <v>29</v>
      </c>
      <c r="AX1231" s="15" t="s">
        <v>199</v>
      </c>
      <c r="AY1231" s="15" t="s">
        <v>199</v>
      </c>
      <c r="AZ1231" s="17" t="s">
        <v>29</v>
      </c>
      <c r="BA1231" s="25" t="s">
        <v>199</v>
      </c>
      <c r="BB1231" s="25" t="s">
        <v>199</v>
      </c>
      <c r="BC1231" s="25" t="s">
        <v>199</v>
      </c>
      <c r="BD1231" s="25" t="s">
        <v>199</v>
      </c>
      <c r="BE1231" s="29"/>
    </row>
    <row r="1232" spans="1:57" ht="162.5" x14ac:dyDescent="0.35">
      <c r="A1232" s="16">
        <v>2018</v>
      </c>
      <c r="B1232" s="15" t="s">
        <v>24</v>
      </c>
      <c r="C1232" s="15" t="s">
        <v>4543</v>
      </c>
      <c r="D1232" s="15" t="s">
        <v>815</v>
      </c>
      <c r="E1232" s="15" t="s">
        <v>200</v>
      </c>
      <c r="F1232" s="15" t="s">
        <v>200</v>
      </c>
      <c r="G1232" s="15" t="s">
        <v>4544</v>
      </c>
      <c r="H1232" s="18" t="s">
        <v>4545</v>
      </c>
      <c r="I1232" s="15" t="s">
        <v>237</v>
      </c>
      <c r="J1232" s="15" t="s">
        <v>4546</v>
      </c>
      <c r="K1232" s="15" t="s">
        <v>29</v>
      </c>
      <c r="L1232" s="16" t="s">
        <v>470</v>
      </c>
      <c r="M1232" s="19" t="s">
        <v>4462</v>
      </c>
      <c r="N1232" s="15" t="s">
        <v>29</v>
      </c>
      <c r="O1232" s="15" t="s">
        <v>100</v>
      </c>
      <c r="P1232" s="15" t="s">
        <v>4463</v>
      </c>
      <c r="Q1232" s="15" t="s">
        <v>28</v>
      </c>
      <c r="R1232" s="16" t="s">
        <v>672</v>
      </c>
      <c r="S1232" s="20" t="s">
        <v>4464</v>
      </c>
      <c r="T1232" s="15" t="s">
        <v>28</v>
      </c>
      <c r="U1232" s="16" t="s">
        <v>483</v>
      </c>
      <c r="V1232" s="16" t="s">
        <v>4547</v>
      </c>
      <c r="W1232" s="16" t="s">
        <v>28</v>
      </c>
      <c r="X1232" s="16">
        <v>2018</v>
      </c>
      <c r="Y1232" s="16" t="s">
        <v>1689</v>
      </c>
      <c r="Z1232" s="15" t="s">
        <v>4546</v>
      </c>
      <c r="AA1232" s="16" t="s">
        <v>29</v>
      </c>
      <c r="AB1232" s="16" t="s">
        <v>29</v>
      </c>
      <c r="AC1232" s="16" t="s">
        <v>29</v>
      </c>
      <c r="AD1232" s="21" t="s">
        <v>491</v>
      </c>
      <c r="AE1232" s="21" t="s">
        <v>348</v>
      </c>
      <c r="AF1232" s="16" t="s">
        <v>363</v>
      </c>
      <c r="AG1232" s="16" t="s">
        <v>714</v>
      </c>
      <c r="AH1232" s="21" t="s">
        <v>32</v>
      </c>
      <c r="AI1232" s="21" t="s">
        <v>1374</v>
      </c>
      <c r="AJ1232" s="21" t="s">
        <v>336</v>
      </c>
      <c r="AK1232" s="21" t="s">
        <v>357</v>
      </c>
      <c r="AL1232" s="21" t="s">
        <v>696</v>
      </c>
      <c r="AM1232" s="21" t="s">
        <v>3946</v>
      </c>
      <c r="AN1232" s="16" t="s">
        <v>295</v>
      </c>
      <c r="AO1232" s="16" t="s">
        <v>504</v>
      </c>
      <c r="AP1232" s="16" t="s">
        <v>504</v>
      </c>
      <c r="AQ1232" s="22">
        <v>2100000</v>
      </c>
      <c r="AR1232" s="16" t="s">
        <v>483</v>
      </c>
      <c r="AS1232" s="20" t="s">
        <v>4548</v>
      </c>
      <c r="AT1232" s="23" t="s">
        <v>722</v>
      </c>
      <c r="AU1232" s="15" t="s">
        <v>199</v>
      </c>
      <c r="AV1232" s="16" t="s">
        <v>199</v>
      </c>
      <c r="AW1232" s="15" t="s">
        <v>29</v>
      </c>
      <c r="AX1232" s="24" t="s">
        <v>199</v>
      </c>
      <c r="AY1232" s="24" t="s">
        <v>199</v>
      </c>
      <c r="AZ1232" s="17" t="s">
        <v>29</v>
      </c>
      <c r="BA1232" s="25" t="s">
        <v>199</v>
      </c>
      <c r="BB1232" s="25" t="s">
        <v>199</v>
      </c>
      <c r="BC1232" s="24" t="s">
        <v>199</v>
      </c>
      <c r="BD1232" s="24" t="s">
        <v>199</v>
      </c>
      <c r="BE1232" s="26"/>
    </row>
    <row r="1233" spans="1:57" ht="100" x14ac:dyDescent="0.35">
      <c r="A1233" s="16">
        <v>2018</v>
      </c>
      <c r="B1233" s="15" t="s">
        <v>24</v>
      </c>
      <c r="C1233" s="15" t="s">
        <v>4549</v>
      </c>
      <c r="D1233" s="15" t="s">
        <v>815</v>
      </c>
      <c r="E1233" s="15" t="s">
        <v>200</v>
      </c>
      <c r="F1233" s="15" t="s">
        <v>200</v>
      </c>
      <c r="G1233" s="15" t="s">
        <v>4550</v>
      </c>
      <c r="H1233" s="15" t="s">
        <v>4551</v>
      </c>
      <c r="I1233" s="15" t="s">
        <v>237</v>
      </c>
      <c r="J1233" s="27" t="s">
        <v>349</v>
      </c>
      <c r="K1233" s="15" t="s">
        <v>29</v>
      </c>
      <c r="L1233" s="16" t="s">
        <v>470</v>
      </c>
      <c r="M1233" s="20" t="s">
        <v>4462</v>
      </c>
      <c r="N1233" s="16" t="s">
        <v>29</v>
      </c>
      <c r="O1233" s="15" t="s">
        <v>100</v>
      </c>
      <c r="P1233" s="15" t="s">
        <v>4463</v>
      </c>
      <c r="Q1233" s="15" t="s">
        <v>28</v>
      </c>
      <c r="R1233" s="16" t="s">
        <v>672</v>
      </c>
      <c r="S1233" s="20" t="s">
        <v>4464</v>
      </c>
      <c r="T1233" s="15" t="s">
        <v>28</v>
      </c>
      <c r="U1233" s="16" t="s">
        <v>483</v>
      </c>
      <c r="V1233" s="16" t="s">
        <v>4552</v>
      </c>
      <c r="W1233" s="16" t="s">
        <v>28</v>
      </c>
      <c r="X1233" s="16">
        <v>2018</v>
      </c>
      <c r="Y1233" s="15" t="s">
        <v>1689</v>
      </c>
      <c r="Z1233" s="20" t="s">
        <v>349</v>
      </c>
      <c r="AA1233" s="16" t="s">
        <v>29</v>
      </c>
      <c r="AB1233" s="16" t="s">
        <v>29</v>
      </c>
      <c r="AC1233" s="16" t="s">
        <v>29</v>
      </c>
      <c r="AD1233" s="16" t="s">
        <v>936</v>
      </c>
      <c r="AE1233" s="21" t="s">
        <v>348</v>
      </c>
      <c r="AF1233" s="16" t="s">
        <v>200</v>
      </c>
      <c r="AG1233" s="16" t="s">
        <v>200</v>
      </c>
      <c r="AH1233" s="16" t="s">
        <v>682</v>
      </c>
      <c r="AI1233" s="16" t="s">
        <v>2282</v>
      </c>
      <c r="AJ1233" s="16" t="s">
        <v>1386</v>
      </c>
      <c r="AK1233" s="16" t="s">
        <v>937</v>
      </c>
      <c r="AL1233" s="16" t="s">
        <v>695</v>
      </c>
      <c r="AM1233" s="16" t="s">
        <v>200</v>
      </c>
      <c r="AN1233" s="16" t="s">
        <v>295</v>
      </c>
      <c r="AO1233" s="16" t="s">
        <v>504</v>
      </c>
      <c r="AP1233" s="16" t="s">
        <v>453</v>
      </c>
      <c r="AQ1233" s="28">
        <v>3800000</v>
      </c>
      <c r="AR1233" s="16" t="s">
        <v>483</v>
      </c>
      <c r="AS1233" s="20" t="s">
        <v>4553</v>
      </c>
      <c r="AT1233" s="23" t="s">
        <v>722</v>
      </c>
      <c r="AU1233" s="16" t="s">
        <v>199</v>
      </c>
      <c r="AV1233" s="16" t="s">
        <v>199</v>
      </c>
      <c r="AW1233" s="15" t="s">
        <v>29</v>
      </c>
      <c r="AX1233" s="15" t="s">
        <v>199</v>
      </c>
      <c r="AY1233" s="15" t="s">
        <v>199</v>
      </c>
      <c r="AZ1233" s="17" t="s">
        <v>29</v>
      </c>
      <c r="BA1233" s="25" t="s">
        <v>199</v>
      </c>
      <c r="BB1233" s="25" t="s">
        <v>199</v>
      </c>
      <c r="BC1233" s="25" t="s">
        <v>199</v>
      </c>
      <c r="BD1233" s="25" t="s">
        <v>199</v>
      </c>
      <c r="BE1233" s="29"/>
    </row>
    <row r="1234" spans="1:57" ht="100" x14ac:dyDescent="0.35">
      <c r="A1234" s="16">
        <v>2018</v>
      </c>
      <c r="B1234" s="15" t="s">
        <v>24</v>
      </c>
      <c r="C1234" s="15" t="s">
        <v>347</v>
      </c>
      <c r="D1234" s="15" t="s">
        <v>815</v>
      </c>
      <c r="E1234" s="15" t="s">
        <v>200</v>
      </c>
      <c r="F1234" s="15" t="s">
        <v>200</v>
      </c>
      <c r="G1234" s="15" t="s">
        <v>4550</v>
      </c>
      <c r="H1234" s="18" t="s">
        <v>4554</v>
      </c>
      <c r="I1234" s="15" t="s">
        <v>237</v>
      </c>
      <c r="J1234" s="15" t="s">
        <v>349</v>
      </c>
      <c r="K1234" s="15" t="s">
        <v>29</v>
      </c>
      <c r="L1234" s="16" t="s">
        <v>470</v>
      </c>
      <c r="M1234" s="19" t="s">
        <v>4462</v>
      </c>
      <c r="N1234" s="15" t="s">
        <v>29</v>
      </c>
      <c r="O1234" s="15" t="s">
        <v>100</v>
      </c>
      <c r="P1234" s="15" t="s">
        <v>4463</v>
      </c>
      <c r="Q1234" s="15" t="s">
        <v>28</v>
      </c>
      <c r="R1234" s="16" t="s">
        <v>672</v>
      </c>
      <c r="S1234" s="20" t="s">
        <v>4464</v>
      </c>
      <c r="T1234" s="15" t="s">
        <v>28</v>
      </c>
      <c r="U1234" s="16" t="s">
        <v>483</v>
      </c>
      <c r="V1234" s="16" t="s">
        <v>4552</v>
      </c>
      <c r="W1234" s="16" t="s">
        <v>28</v>
      </c>
      <c r="X1234" s="16">
        <v>2018</v>
      </c>
      <c r="Y1234" s="16" t="s">
        <v>1689</v>
      </c>
      <c r="Z1234" s="15" t="s">
        <v>349</v>
      </c>
      <c r="AA1234" s="16" t="s">
        <v>29</v>
      </c>
      <c r="AB1234" s="16" t="s">
        <v>29</v>
      </c>
      <c r="AC1234" s="16" t="s">
        <v>29</v>
      </c>
      <c r="AD1234" s="21" t="s">
        <v>936</v>
      </c>
      <c r="AE1234" s="21" t="s">
        <v>348</v>
      </c>
      <c r="AF1234" s="16" t="s">
        <v>200</v>
      </c>
      <c r="AG1234" s="16" t="s">
        <v>200</v>
      </c>
      <c r="AH1234" s="21" t="s">
        <v>675</v>
      </c>
      <c r="AI1234" s="21" t="s">
        <v>705</v>
      </c>
      <c r="AJ1234" s="21" t="s">
        <v>359</v>
      </c>
      <c r="AK1234" s="21" t="s">
        <v>937</v>
      </c>
      <c r="AL1234" s="21" t="s">
        <v>689</v>
      </c>
      <c r="AM1234" s="21" t="s">
        <v>200</v>
      </c>
      <c r="AN1234" s="16" t="s">
        <v>295</v>
      </c>
      <c r="AO1234" s="16" t="s">
        <v>504</v>
      </c>
      <c r="AP1234" s="16" t="s">
        <v>504</v>
      </c>
      <c r="AQ1234" s="22">
        <v>5000000</v>
      </c>
      <c r="AR1234" s="16" t="s">
        <v>483</v>
      </c>
      <c r="AS1234" s="20" t="s">
        <v>4553</v>
      </c>
      <c r="AT1234" s="23" t="s">
        <v>722</v>
      </c>
      <c r="AU1234" s="15" t="s">
        <v>199</v>
      </c>
      <c r="AV1234" s="16" t="s">
        <v>199</v>
      </c>
      <c r="AW1234" s="15" t="s">
        <v>29</v>
      </c>
      <c r="AX1234" s="24" t="s">
        <v>199</v>
      </c>
      <c r="AY1234" s="24" t="s">
        <v>199</v>
      </c>
      <c r="AZ1234" s="17" t="s">
        <v>29</v>
      </c>
      <c r="BA1234" s="25" t="s">
        <v>199</v>
      </c>
      <c r="BB1234" s="25" t="s">
        <v>199</v>
      </c>
      <c r="BC1234" s="24" t="s">
        <v>199</v>
      </c>
      <c r="BD1234" s="24" t="s">
        <v>199</v>
      </c>
      <c r="BE1234" s="26"/>
    </row>
    <row r="1235" spans="1:57" ht="62.5" x14ac:dyDescent="0.35">
      <c r="A1235" s="16">
        <v>2018</v>
      </c>
      <c r="B1235" s="15" t="s">
        <v>25</v>
      </c>
      <c r="C1235" s="15" t="s">
        <v>4555</v>
      </c>
      <c r="D1235" s="15" t="s">
        <v>815</v>
      </c>
      <c r="E1235" s="15" t="s">
        <v>200</v>
      </c>
      <c r="F1235" s="15" t="s">
        <v>200</v>
      </c>
      <c r="G1235" s="15" t="s">
        <v>4556</v>
      </c>
      <c r="H1235" s="15" t="s">
        <v>4557</v>
      </c>
      <c r="I1235" s="15" t="s">
        <v>237</v>
      </c>
      <c r="J1235" s="27" t="s">
        <v>4558</v>
      </c>
      <c r="K1235" s="15" t="s">
        <v>28</v>
      </c>
      <c r="L1235" s="16" t="s">
        <v>470</v>
      </c>
      <c r="M1235" s="20" t="s">
        <v>4559</v>
      </c>
      <c r="N1235" s="16" t="s">
        <v>29</v>
      </c>
      <c r="O1235" s="15" t="s">
        <v>100</v>
      </c>
      <c r="P1235" s="15" t="s">
        <v>4560</v>
      </c>
      <c r="Q1235" s="15" t="s">
        <v>28</v>
      </c>
      <c r="R1235" s="16" t="s">
        <v>672</v>
      </c>
      <c r="S1235" s="20" t="s">
        <v>4561</v>
      </c>
      <c r="T1235" s="15" t="s">
        <v>28</v>
      </c>
      <c r="U1235" s="16" t="s">
        <v>483</v>
      </c>
      <c r="V1235" s="16" t="s">
        <v>4562</v>
      </c>
      <c r="W1235" s="16" t="s">
        <v>28</v>
      </c>
      <c r="X1235" s="16">
        <v>2018</v>
      </c>
      <c r="Y1235" s="15" t="s">
        <v>237</v>
      </c>
      <c r="Z1235" s="20" t="s">
        <v>4558</v>
      </c>
      <c r="AA1235" s="16" t="s">
        <v>29</v>
      </c>
      <c r="AB1235" s="16" t="s">
        <v>29</v>
      </c>
      <c r="AC1235" s="16" t="s">
        <v>29</v>
      </c>
      <c r="AD1235" s="16" t="s">
        <v>362</v>
      </c>
      <c r="AE1235" s="21" t="s">
        <v>33</v>
      </c>
      <c r="AF1235" s="16" t="s">
        <v>200</v>
      </c>
      <c r="AG1235" s="16" t="s">
        <v>200</v>
      </c>
      <c r="AH1235" s="16" t="s">
        <v>33</v>
      </c>
      <c r="AI1235" s="16" t="s">
        <v>200</v>
      </c>
      <c r="AJ1235" s="16" t="s">
        <v>200</v>
      </c>
      <c r="AK1235" s="16" t="s">
        <v>770</v>
      </c>
      <c r="AL1235" s="16" t="s">
        <v>200</v>
      </c>
      <c r="AM1235" s="16" t="s">
        <v>200</v>
      </c>
      <c r="AN1235" s="16" t="s">
        <v>504</v>
      </c>
      <c r="AO1235" s="16" t="s">
        <v>504</v>
      </c>
      <c r="AP1235" s="16" t="s">
        <v>504</v>
      </c>
      <c r="AQ1235" s="28">
        <v>520000</v>
      </c>
      <c r="AR1235" s="16" t="s">
        <v>4563</v>
      </c>
      <c r="AS1235" s="20" t="s">
        <v>4559</v>
      </c>
      <c r="AT1235" s="23">
        <v>58440</v>
      </c>
      <c r="AU1235" s="16" t="s">
        <v>483</v>
      </c>
      <c r="AV1235" s="16" t="s">
        <v>4564</v>
      </c>
      <c r="AW1235" s="15" t="s">
        <v>29</v>
      </c>
      <c r="AX1235" s="15" t="s">
        <v>200</v>
      </c>
      <c r="AY1235" s="15" t="s">
        <v>200</v>
      </c>
      <c r="AZ1235" s="17" t="s">
        <v>29</v>
      </c>
      <c r="BA1235" s="25" t="s">
        <v>200</v>
      </c>
      <c r="BB1235" s="25" t="s">
        <v>200</v>
      </c>
      <c r="BC1235" s="25" t="s">
        <v>200</v>
      </c>
      <c r="BD1235" s="25" t="s">
        <v>200</v>
      </c>
      <c r="BE1235" s="29"/>
    </row>
    <row r="1236" spans="1:57" ht="58" x14ac:dyDescent="0.35">
      <c r="A1236" s="16">
        <v>2018</v>
      </c>
      <c r="B1236" s="15" t="s">
        <v>25</v>
      </c>
      <c r="C1236" s="15" t="s">
        <v>4565</v>
      </c>
      <c r="D1236" s="15" t="s">
        <v>4566</v>
      </c>
      <c r="E1236" s="15" t="s">
        <v>200</v>
      </c>
      <c r="F1236" s="15" t="s">
        <v>200</v>
      </c>
      <c r="G1236" s="15" t="s">
        <v>815</v>
      </c>
      <c r="H1236" s="18" t="s">
        <v>4567</v>
      </c>
      <c r="I1236" s="15" t="s">
        <v>4568</v>
      </c>
      <c r="J1236" s="15" t="s">
        <v>4569</v>
      </c>
      <c r="K1236" s="15" t="s">
        <v>28</v>
      </c>
      <c r="L1236" s="16" t="s">
        <v>470</v>
      </c>
      <c r="M1236" s="19" t="s">
        <v>4559</v>
      </c>
      <c r="N1236" s="15" t="s">
        <v>29</v>
      </c>
      <c r="O1236" s="15" t="s">
        <v>100</v>
      </c>
      <c r="P1236" s="15" t="s">
        <v>4560</v>
      </c>
      <c r="Q1236" s="15" t="s">
        <v>28</v>
      </c>
      <c r="R1236" s="16" t="s">
        <v>672</v>
      </c>
      <c r="S1236" s="20" t="s">
        <v>4561</v>
      </c>
      <c r="T1236" s="15" t="s">
        <v>29</v>
      </c>
      <c r="U1236" s="16" t="s">
        <v>199</v>
      </c>
      <c r="V1236" s="16" t="s">
        <v>199</v>
      </c>
      <c r="W1236" s="16" t="s">
        <v>28</v>
      </c>
      <c r="X1236" s="16">
        <v>2018</v>
      </c>
      <c r="Y1236" s="16" t="s">
        <v>237</v>
      </c>
      <c r="Z1236" s="15" t="s">
        <v>4570</v>
      </c>
      <c r="AA1236" s="16" t="s">
        <v>28</v>
      </c>
      <c r="AB1236" s="16" t="s">
        <v>28</v>
      </c>
      <c r="AC1236" s="16" t="s">
        <v>29</v>
      </c>
      <c r="AD1236" s="21" t="s">
        <v>362</v>
      </c>
      <c r="AE1236" s="21" t="s">
        <v>693</v>
      </c>
      <c r="AF1236" s="16" t="s">
        <v>714</v>
      </c>
      <c r="AG1236" s="16" t="s">
        <v>33</v>
      </c>
      <c r="AH1236" s="21" t="s">
        <v>359</v>
      </c>
      <c r="AI1236" s="21" t="s">
        <v>727</v>
      </c>
      <c r="AJ1236" s="21" t="s">
        <v>251</v>
      </c>
      <c r="AK1236" s="21" t="s">
        <v>770</v>
      </c>
      <c r="AL1236" s="21" t="s">
        <v>200</v>
      </c>
      <c r="AM1236" s="21" t="s">
        <v>200</v>
      </c>
      <c r="AN1236" s="16" t="s">
        <v>325</v>
      </c>
      <c r="AO1236" s="16" t="s">
        <v>504</v>
      </c>
      <c r="AP1236" s="16" t="s">
        <v>721</v>
      </c>
      <c r="AQ1236" s="22">
        <v>7701800</v>
      </c>
      <c r="AR1236" s="16" t="s">
        <v>4563</v>
      </c>
      <c r="AS1236" s="20" t="s">
        <v>4559</v>
      </c>
      <c r="AT1236" s="23" t="s">
        <v>722</v>
      </c>
      <c r="AU1236" s="15" t="s">
        <v>199</v>
      </c>
      <c r="AV1236" s="16" t="s">
        <v>199</v>
      </c>
      <c r="AW1236" s="15" t="s">
        <v>29</v>
      </c>
      <c r="AX1236" s="24" t="s">
        <v>200</v>
      </c>
      <c r="AY1236" s="24" t="s">
        <v>200</v>
      </c>
      <c r="AZ1236" s="17" t="s">
        <v>29</v>
      </c>
      <c r="BA1236" s="25" t="s">
        <v>200</v>
      </c>
      <c r="BB1236" s="25" t="s">
        <v>200</v>
      </c>
      <c r="BC1236" s="24" t="s">
        <v>200</v>
      </c>
      <c r="BD1236" s="24" t="s">
        <v>200</v>
      </c>
      <c r="BE1236" s="26"/>
    </row>
    <row r="1237" spans="1:57" ht="175" x14ac:dyDescent="0.35">
      <c r="A1237" s="16">
        <v>2018</v>
      </c>
      <c r="B1237" s="15" t="s">
        <v>25</v>
      </c>
      <c r="C1237" s="15" t="s">
        <v>4571</v>
      </c>
      <c r="D1237" s="15" t="s">
        <v>4566</v>
      </c>
      <c r="E1237" s="15" t="s">
        <v>200</v>
      </c>
      <c r="F1237" s="15" t="s">
        <v>200</v>
      </c>
      <c r="G1237" s="15" t="s">
        <v>815</v>
      </c>
      <c r="H1237" s="15" t="s">
        <v>4572</v>
      </c>
      <c r="I1237" s="15" t="s">
        <v>237</v>
      </c>
      <c r="J1237" s="27" t="s">
        <v>4573</v>
      </c>
      <c r="K1237" s="15" t="s">
        <v>28</v>
      </c>
      <c r="L1237" s="16" t="s">
        <v>470</v>
      </c>
      <c r="M1237" s="20" t="s">
        <v>4559</v>
      </c>
      <c r="N1237" s="16" t="s">
        <v>29</v>
      </c>
      <c r="O1237" s="15" t="s">
        <v>100</v>
      </c>
      <c r="P1237" s="15" t="s">
        <v>4560</v>
      </c>
      <c r="Q1237" s="15" t="s">
        <v>28</v>
      </c>
      <c r="R1237" s="16" t="s">
        <v>672</v>
      </c>
      <c r="S1237" s="20" t="s">
        <v>4561</v>
      </c>
      <c r="T1237" s="15" t="s">
        <v>28</v>
      </c>
      <c r="U1237" s="16" t="s">
        <v>2674</v>
      </c>
      <c r="V1237" s="16" t="s">
        <v>4574</v>
      </c>
      <c r="W1237" s="16" t="s">
        <v>28</v>
      </c>
      <c r="X1237" s="16">
        <v>2018</v>
      </c>
      <c r="Y1237" s="15" t="s">
        <v>237</v>
      </c>
      <c r="Z1237" s="20" t="s">
        <v>4573</v>
      </c>
      <c r="AA1237" s="16" t="s">
        <v>28</v>
      </c>
      <c r="AB1237" s="16" t="s">
        <v>29</v>
      </c>
      <c r="AC1237" s="16" t="s">
        <v>29</v>
      </c>
      <c r="AD1237" s="16" t="s">
        <v>362</v>
      </c>
      <c r="AE1237" s="21" t="s">
        <v>693</v>
      </c>
      <c r="AF1237" s="16" t="s">
        <v>33</v>
      </c>
      <c r="AG1237" s="16" t="s">
        <v>200</v>
      </c>
      <c r="AH1237" s="16" t="s">
        <v>715</v>
      </c>
      <c r="AI1237" s="16" t="s">
        <v>1237</v>
      </c>
      <c r="AJ1237" s="16" t="s">
        <v>1236</v>
      </c>
      <c r="AK1237" s="16" t="s">
        <v>770</v>
      </c>
      <c r="AL1237" s="16" t="s">
        <v>357</v>
      </c>
      <c r="AM1237" s="16" t="s">
        <v>200</v>
      </c>
      <c r="AN1237" s="16" t="s">
        <v>504</v>
      </c>
      <c r="AO1237" s="16" t="s">
        <v>504</v>
      </c>
      <c r="AP1237" s="16" t="s">
        <v>504</v>
      </c>
      <c r="AQ1237" s="28">
        <v>4145300</v>
      </c>
      <c r="AR1237" s="16" t="s">
        <v>4563</v>
      </c>
      <c r="AS1237" s="20" t="s">
        <v>4559</v>
      </c>
      <c r="AT1237" s="23" t="s">
        <v>722</v>
      </c>
      <c r="AU1237" s="16" t="s">
        <v>199</v>
      </c>
      <c r="AV1237" s="16" t="s">
        <v>199</v>
      </c>
      <c r="AW1237" s="15" t="s">
        <v>29</v>
      </c>
      <c r="AX1237" s="15" t="s">
        <v>200</v>
      </c>
      <c r="AY1237" s="15" t="s">
        <v>200</v>
      </c>
      <c r="AZ1237" s="17" t="s">
        <v>29</v>
      </c>
      <c r="BA1237" s="25" t="s">
        <v>200</v>
      </c>
      <c r="BB1237" s="25" t="s">
        <v>200</v>
      </c>
      <c r="BC1237" s="25" t="s">
        <v>200</v>
      </c>
      <c r="BD1237" s="25" t="s">
        <v>200</v>
      </c>
      <c r="BE1237" s="29"/>
    </row>
    <row r="1238" spans="1:57" ht="175" x14ac:dyDescent="0.35">
      <c r="A1238" s="16">
        <v>2018</v>
      </c>
      <c r="B1238" s="15" t="s">
        <v>25</v>
      </c>
      <c r="C1238" s="15" t="s">
        <v>4575</v>
      </c>
      <c r="D1238" s="15" t="s">
        <v>4566</v>
      </c>
      <c r="E1238" s="15" t="s">
        <v>200</v>
      </c>
      <c r="F1238" s="15" t="s">
        <v>200</v>
      </c>
      <c r="G1238" s="15" t="s">
        <v>815</v>
      </c>
      <c r="H1238" s="18" t="s">
        <v>4576</v>
      </c>
      <c r="I1238" s="15" t="s">
        <v>237</v>
      </c>
      <c r="J1238" s="15" t="s">
        <v>4573</v>
      </c>
      <c r="K1238" s="15" t="s">
        <v>28</v>
      </c>
      <c r="L1238" s="16" t="s">
        <v>470</v>
      </c>
      <c r="M1238" s="19" t="s">
        <v>4559</v>
      </c>
      <c r="N1238" s="15" t="s">
        <v>29</v>
      </c>
      <c r="O1238" s="15" t="s">
        <v>100</v>
      </c>
      <c r="P1238" s="15" t="s">
        <v>4560</v>
      </c>
      <c r="Q1238" s="15" t="s">
        <v>28</v>
      </c>
      <c r="R1238" s="16" t="s">
        <v>672</v>
      </c>
      <c r="S1238" s="20" t="s">
        <v>4561</v>
      </c>
      <c r="T1238" s="15" t="s">
        <v>28</v>
      </c>
      <c r="U1238" s="16" t="s">
        <v>2674</v>
      </c>
      <c r="V1238" s="16" t="s">
        <v>4574</v>
      </c>
      <c r="W1238" s="16" t="s">
        <v>28</v>
      </c>
      <c r="X1238" s="16">
        <v>2018</v>
      </c>
      <c r="Y1238" s="16" t="s">
        <v>237</v>
      </c>
      <c r="Z1238" s="15" t="s">
        <v>4573</v>
      </c>
      <c r="AA1238" s="16" t="s">
        <v>28</v>
      </c>
      <c r="AB1238" s="16" t="s">
        <v>28</v>
      </c>
      <c r="AC1238" s="16" t="s">
        <v>29</v>
      </c>
      <c r="AD1238" s="21" t="s">
        <v>701</v>
      </c>
      <c r="AE1238" s="21" t="s">
        <v>693</v>
      </c>
      <c r="AF1238" s="16" t="s">
        <v>714</v>
      </c>
      <c r="AG1238" s="16" t="s">
        <v>200</v>
      </c>
      <c r="AH1238" s="21" t="s">
        <v>705</v>
      </c>
      <c r="AI1238" s="21" t="s">
        <v>675</v>
      </c>
      <c r="AJ1238" s="21" t="s">
        <v>4577</v>
      </c>
      <c r="AK1238" s="21" t="s">
        <v>770</v>
      </c>
      <c r="AL1238" s="21" t="s">
        <v>200</v>
      </c>
      <c r="AM1238" s="21" t="s">
        <v>200</v>
      </c>
      <c r="AN1238" s="16" t="s">
        <v>325</v>
      </c>
      <c r="AO1238" s="16" t="s">
        <v>504</v>
      </c>
      <c r="AP1238" s="16" t="s">
        <v>453</v>
      </c>
      <c r="AQ1238" s="22">
        <v>4145300</v>
      </c>
      <c r="AR1238" s="16" t="s">
        <v>4563</v>
      </c>
      <c r="AS1238" s="20" t="s">
        <v>4559</v>
      </c>
      <c r="AT1238" s="23" t="s">
        <v>722</v>
      </c>
      <c r="AU1238" s="15" t="s">
        <v>199</v>
      </c>
      <c r="AV1238" s="16" t="s">
        <v>199</v>
      </c>
      <c r="AW1238" s="15" t="s">
        <v>29</v>
      </c>
      <c r="AX1238" s="24" t="s">
        <v>200</v>
      </c>
      <c r="AY1238" s="24" t="s">
        <v>200</v>
      </c>
      <c r="AZ1238" s="17" t="s">
        <v>29</v>
      </c>
      <c r="BA1238" s="25" t="s">
        <v>200</v>
      </c>
      <c r="BB1238" s="25" t="s">
        <v>200</v>
      </c>
      <c r="BC1238" s="24" t="s">
        <v>200</v>
      </c>
      <c r="BD1238" s="24" t="s">
        <v>200</v>
      </c>
      <c r="BE1238" s="26"/>
    </row>
    <row r="1239" spans="1:57" ht="175" x14ac:dyDescent="0.35">
      <c r="A1239" s="16">
        <v>2018</v>
      </c>
      <c r="B1239" s="15" t="s">
        <v>25</v>
      </c>
      <c r="C1239" s="15" t="s">
        <v>4578</v>
      </c>
      <c r="D1239" s="15" t="s">
        <v>4566</v>
      </c>
      <c r="E1239" s="15" t="s">
        <v>200</v>
      </c>
      <c r="F1239" s="15" t="s">
        <v>200</v>
      </c>
      <c r="G1239" s="15" t="s">
        <v>815</v>
      </c>
      <c r="H1239" s="15" t="s">
        <v>4579</v>
      </c>
      <c r="I1239" s="15" t="s">
        <v>237</v>
      </c>
      <c r="J1239" s="27" t="s">
        <v>4573</v>
      </c>
      <c r="K1239" s="15" t="s">
        <v>28</v>
      </c>
      <c r="L1239" s="16" t="s">
        <v>470</v>
      </c>
      <c r="M1239" s="20" t="s">
        <v>4559</v>
      </c>
      <c r="N1239" s="16" t="s">
        <v>29</v>
      </c>
      <c r="O1239" s="15" t="s">
        <v>100</v>
      </c>
      <c r="P1239" s="15" t="s">
        <v>4560</v>
      </c>
      <c r="Q1239" s="15" t="s">
        <v>28</v>
      </c>
      <c r="R1239" s="16" t="s">
        <v>672</v>
      </c>
      <c r="S1239" s="20" t="s">
        <v>4561</v>
      </c>
      <c r="T1239" s="15" t="s">
        <v>28</v>
      </c>
      <c r="U1239" s="16" t="s">
        <v>2674</v>
      </c>
      <c r="V1239" s="16" t="s">
        <v>4574</v>
      </c>
      <c r="W1239" s="16" t="s">
        <v>28</v>
      </c>
      <c r="X1239" s="16">
        <v>2018</v>
      </c>
      <c r="Y1239" s="15" t="s">
        <v>237</v>
      </c>
      <c r="Z1239" s="20" t="s">
        <v>4573</v>
      </c>
      <c r="AA1239" s="16" t="s">
        <v>28</v>
      </c>
      <c r="AB1239" s="16" t="s">
        <v>28</v>
      </c>
      <c r="AC1239" s="16" t="s">
        <v>29</v>
      </c>
      <c r="AD1239" s="16" t="s">
        <v>362</v>
      </c>
      <c r="AE1239" s="21" t="s">
        <v>693</v>
      </c>
      <c r="AF1239" s="16" t="s">
        <v>714</v>
      </c>
      <c r="AG1239" s="16" t="s">
        <v>200</v>
      </c>
      <c r="AH1239" s="16" t="s">
        <v>727</v>
      </c>
      <c r="AI1239" s="16" t="s">
        <v>715</v>
      </c>
      <c r="AJ1239" s="16" t="s">
        <v>1270</v>
      </c>
      <c r="AK1239" s="16" t="s">
        <v>770</v>
      </c>
      <c r="AL1239" s="16" t="s">
        <v>702</v>
      </c>
      <c r="AM1239" s="16" t="s">
        <v>200</v>
      </c>
      <c r="AN1239" s="16" t="s">
        <v>325</v>
      </c>
      <c r="AO1239" s="16" t="s">
        <v>504</v>
      </c>
      <c r="AP1239" s="16" t="s">
        <v>721</v>
      </c>
      <c r="AQ1239" s="28">
        <v>2072700</v>
      </c>
      <c r="AR1239" s="16" t="s">
        <v>4563</v>
      </c>
      <c r="AS1239" s="20" t="s">
        <v>4559</v>
      </c>
      <c r="AT1239" s="23" t="s">
        <v>722</v>
      </c>
      <c r="AU1239" s="16" t="s">
        <v>199</v>
      </c>
      <c r="AV1239" s="16" t="s">
        <v>199</v>
      </c>
      <c r="AW1239" s="15" t="s">
        <v>29</v>
      </c>
      <c r="AX1239" s="15" t="s">
        <v>200</v>
      </c>
      <c r="AY1239" s="15" t="s">
        <v>200</v>
      </c>
      <c r="AZ1239" s="17" t="s">
        <v>29</v>
      </c>
      <c r="BA1239" s="25" t="s">
        <v>200</v>
      </c>
      <c r="BB1239" s="25" t="s">
        <v>200</v>
      </c>
      <c r="BC1239" s="25" t="s">
        <v>200</v>
      </c>
      <c r="BD1239" s="25" t="s">
        <v>200</v>
      </c>
      <c r="BE1239" s="29"/>
    </row>
    <row r="1240" spans="1:57" ht="175" x14ac:dyDescent="0.35">
      <c r="A1240" s="16">
        <v>2018</v>
      </c>
      <c r="B1240" s="15" t="s">
        <v>25</v>
      </c>
      <c r="C1240" s="15" t="s">
        <v>4580</v>
      </c>
      <c r="D1240" s="15" t="s">
        <v>4566</v>
      </c>
      <c r="E1240" s="15" t="s">
        <v>200</v>
      </c>
      <c r="F1240" s="15" t="s">
        <v>200</v>
      </c>
      <c r="G1240" s="15" t="s">
        <v>815</v>
      </c>
      <c r="H1240" s="18" t="s">
        <v>4581</v>
      </c>
      <c r="I1240" s="15" t="s">
        <v>237</v>
      </c>
      <c r="J1240" s="15" t="s">
        <v>4573</v>
      </c>
      <c r="K1240" s="15" t="s">
        <v>28</v>
      </c>
      <c r="L1240" s="16" t="s">
        <v>470</v>
      </c>
      <c r="M1240" s="19" t="s">
        <v>4559</v>
      </c>
      <c r="N1240" s="15" t="s">
        <v>29</v>
      </c>
      <c r="O1240" s="15" t="s">
        <v>100</v>
      </c>
      <c r="P1240" s="15" t="s">
        <v>4560</v>
      </c>
      <c r="Q1240" s="15" t="s">
        <v>28</v>
      </c>
      <c r="R1240" s="16" t="s">
        <v>672</v>
      </c>
      <c r="S1240" s="20" t="s">
        <v>4561</v>
      </c>
      <c r="T1240" s="15" t="s">
        <v>28</v>
      </c>
      <c r="U1240" s="16" t="s">
        <v>2674</v>
      </c>
      <c r="V1240" s="16" t="s">
        <v>4574</v>
      </c>
      <c r="W1240" s="16" t="s">
        <v>28</v>
      </c>
      <c r="X1240" s="16">
        <v>2018</v>
      </c>
      <c r="Y1240" s="16" t="s">
        <v>237</v>
      </c>
      <c r="Z1240" s="15" t="s">
        <v>4573</v>
      </c>
      <c r="AA1240" s="16" t="s">
        <v>29</v>
      </c>
      <c r="AB1240" s="16" t="s">
        <v>28</v>
      </c>
      <c r="AC1240" s="16" t="s">
        <v>29</v>
      </c>
      <c r="AD1240" s="21" t="s">
        <v>362</v>
      </c>
      <c r="AE1240" s="21" t="s">
        <v>693</v>
      </c>
      <c r="AF1240" s="16" t="s">
        <v>33</v>
      </c>
      <c r="AG1240" s="16" t="s">
        <v>714</v>
      </c>
      <c r="AH1240" s="21" t="s">
        <v>681</v>
      </c>
      <c r="AI1240" s="21" t="s">
        <v>727</v>
      </c>
      <c r="AJ1240" s="21" t="s">
        <v>715</v>
      </c>
      <c r="AK1240" s="21" t="s">
        <v>357</v>
      </c>
      <c r="AL1240" s="21" t="s">
        <v>718</v>
      </c>
      <c r="AM1240" s="21" t="s">
        <v>770</v>
      </c>
      <c r="AN1240" s="16" t="s">
        <v>295</v>
      </c>
      <c r="AO1240" s="16" t="s">
        <v>504</v>
      </c>
      <c r="AP1240" s="16" t="s">
        <v>721</v>
      </c>
      <c r="AQ1240" s="22">
        <v>3730800</v>
      </c>
      <c r="AR1240" s="16" t="s">
        <v>4563</v>
      </c>
      <c r="AS1240" s="20" t="s">
        <v>4559</v>
      </c>
      <c r="AT1240" s="23" t="s">
        <v>722</v>
      </c>
      <c r="AU1240" s="15" t="s">
        <v>199</v>
      </c>
      <c r="AV1240" s="16" t="s">
        <v>199</v>
      </c>
      <c r="AW1240" s="15" t="s">
        <v>29</v>
      </c>
      <c r="AX1240" s="24" t="s">
        <v>200</v>
      </c>
      <c r="AY1240" s="24" t="s">
        <v>200</v>
      </c>
      <c r="AZ1240" s="17" t="s">
        <v>29</v>
      </c>
      <c r="BA1240" s="25" t="s">
        <v>200</v>
      </c>
      <c r="BB1240" s="25" t="s">
        <v>200</v>
      </c>
      <c r="BC1240" s="24" t="s">
        <v>200</v>
      </c>
      <c r="BD1240" s="24" t="s">
        <v>200</v>
      </c>
      <c r="BE1240" s="26"/>
    </row>
    <row r="1241" spans="1:57" ht="75" x14ac:dyDescent="0.35">
      <c r="A1241" s="16">
        <v>2018</v>
      </c>
      <c r="B1241" s="15" t="s">
        <v>25</v>
      </c>
      <c r="C1241" s="15" t="s">
        <v>4582</v>
      </c>
      <c r="D1241" s="15" t="s">
        <v>4566</v>
      </c>
      <c r="E1241" s="15" t="s">
        <v>200</v>
      </c>
      <c r="F1241" s="15" t="s">
        <v>200</v>
      </c>
      <c r="G1241" s="15" t="s">
        <v>815</v>
      </c>
      <c r="H1241" s="15" t="s">
        <v>4583</v>
      </c>
      <c r="I1241" s="15" t="s">
        <v>237</v>
      </c>
      <c r="J1241" s="27" t="s">
        <v>4584</v>
      </c>
      <c r="K1241" s="15" t="s">
        <v>28</v>
      </c>
      <c r="L1241" s="16" t="s">
        <v>470</v>
      </c>
      <c r="M1241" s="20" t="s">
        <v>4559</v>
      </c>
      <c r="N1241" s="16" t="s">
        <v>29</v>
      </c>
      <c r="O1241" s="15" t="s">
        <v>100</v>
      </c>
      <c r="P1241" s="15" t="s">
        <v>4560</v>
      </c>
      <c r="Q1241" s="15" t="s">
        <v>29</v>
      </c>
      <c r="R1241" s="16" t="s">
        <v>672</v>
      </c>
      <c r="S1241" s="20" t="s">
        <v>4561</v>
      </c>
      <c r="T1241" s="15" t="s">
        <v>29</v>
      </c>
      <c r="U1241" s="16" t="s">
        <v>199</v>
      </c>
      <c r="V1241" s="16" t="s">
        <v>199</v>
      </c>
      <c r="W1241" s="16" t="s">
        <v>28</v>
      </c>
      <c r="X1241" s="16">
        <v>2018</v>
      </c>
      <c r="Y1241" s="15" t="s">
        <v>237</v>
      </c>
      <c r="Z1241" s="20" t="s">
        <v>4584</v>
      </c>
      <c r="AA1241" s="16" t="s">
        <v>28</v>
      </c>
      <c r="AB1241" s="16" t="s">
        <v>28</v>
      </c>
      <c r="AC1241" s="16" t="s">
        <v>29</v>
      </c>
      <c r="AD1241" s="16" t="s">
        <v>362</v>
      </c>
      <c r="AE1241" s="21" t="s">
        <v>693</v>
      </c>
      <c r="AF1241" s="16" t="s">
        <v>33</v>
      </c>
      <c r="AG1241" s="16" t="s">
        <v>714</v>
      </c>
      <c r="AH1241" s="16" t="s">
        <v>359</v>
      </c>
      <c r="AI1241" s="16" t="s">
        <v>715</v>
      </c>
      <c r="AJ1241" s="16" t="s">
        <v>1035</v>
      </c>
      <c r="AK1241" s="16" t="s">
        <v>702</v>
      </c>
      <c r="AL1241" s="16" t="s">
        <v>770</v>
      </c>
      <c r="AM1241" s="16" t="s">
        <v>357</v>
      </c>
      <c r="AN1241" s="16" t="s">
        <v>504</v>
      </c>
      <c r="AO1241" s="16" t="s">
        <v>504</v>
      </c>
      <c r="AP1241" s="16" t="s">
        <v>721</v>
      </c>
      <c r="AQ1241" s="28">
        <v>2021100</v>
      </c>
      <c r="AR1241" s="16" t="s">
        <v>4563</v>
      </c>
      <c r="AS1241" s="20" t="s">
        <v>4559</v>
      </c>
      <c r="AT1241" s="23" t="s">
        <v>722</v>
      </c>
      <c r="AU1241" s="16" t="s">
        <v>199</v>
      </c>
      <c r="AV1241" s="16" t="s">
        <v>199</v>
      </c>
      <c r="AW1241" s="15" t="s">
        <v>29</v>
      </c>
      <c r="AX1241" s="15" t="s">
        <v>200</v>
      </c>
      <c r="AY1241" s="15" t="s">
        <v>200</v>
      </c>
      <c r="AZ1241" s="17" t="s">
        <v>29</v>
      </c>
      <c r="BA1241" s="25" t="s">
        <v>200</v>
      </c>
      <c r="BB1241" s="25" t="s">
        <v>200</v>
      </c>
      <c r="BC1241" s="25" t="s">
        <v>200</v>
      </c>
      <c r="BD1241" s="25" t="s">
        <v>200</v>
      </c>
      <c r="BE1241" s="29"/>
    </row>
    <row r="1242" spans="1:57" ht="125" x14ac:dyDescent="0.35">
      <c r="A1242" s="16">
        <v>2018</v>
      </c>
      <c r="B1242" s="15" t="s">
        <v>25</v>
      </c>
      <c r="C1242" s="15" t="s">
        <v>4585</v>
      </c>
      <c r="D1242" s="15" t="s">
        <v>1184</v>
      </c>
      <c r="E1242" s="15" t="s">
        <v>4586</v>
      </c>
      <c r="F1242" s="15" t="s">
        <v>200</v>
      </c>
      <c r="G1242" s="15" t="s">
        <v>815</v>
      </c>
      <c r="H1242" s="18" t="s">
        <v>4587</v>
      </c>
      <c r="I1242" s="15" t="s">
        <v>483</v>
      </c>
      <c r="J1242" s="15" t="s">
        <v>4588</v>
      </c>
      <c r="K1242" s="15" t="s">
        <v>28</v>
      </c>
      <c r="L1242" s="16" t="s">
        <v>470</v>
      </c>
      <c r="M1242" s="19" t="s">
        <v>4559</v>
      </c>
      <c r="N1242" s="15" t="s">
        <v>29</v>
      </c>
      <c r="O1242" s="15" t="s">
        <v>100</v>
      </c>
      <c r="P1242" s="15" t="s">
        <v>4560</v>
      </c>
      <c r="Q1242" s="15" t="s">
        <v>28</v>
      </c>
      <c r="R1242" s="16" t="s">
        <v>672</v>
      </c>
      <c r="S1242" s="20" t="s">
        <v>4561</v>
      </c>
      <c r="T1242" s="15" t="s">
        <v>29</v>
      </c>
      <c r="U1242" s="16" t="s">
        <v>199</v>
      </c>
      <c r="V1242" s="16" t="s">
        <v>199</v>
      </c>
      <c r="W1242" s="16" t="s">
        <v>28</v>
      </c>
      <c r="X1242" s="16">
        <v>2017</v>
      </c>
      <c r="Y1242" s="16" t="s">
        <v>237</v>
      </c>
      <c r="Z1242" s="15" t="s">
        <v>1154</v>
      </c>
      <c r="AA1242" s="16" t="s">
        <v>28</v>
      </c>
      <c r="AB1242" s="16" t="s">
        <v>28</v>
      </c>
      <c r="AC1242" s="16" t="s">
        <v>28</v>
      </c>
      <c r="AD1242" s="21" t="s">
        <v>491</v>
      </c>
      <c r="AE1242" s="21" t="s">
        <v>33</v>
      </c>
      <c r="AF1242" s="16" t="s">
        <v>363</v>
      </c>
      <c r="AG1242" s="16" t="s">
        <v>200</v>
      </c>
      <c r="AH1242" s="21" t="s">
        <v>822</v>
      </c>
      <c r="AI1242" s="21" t="s">
        <v>200</v>
      </c>
      <c r="AJ1242" s="21" t="s">
        <v>200</v>
      </c>
      <c r="AK1242" s="21" t="s">
        <v>357</v>
      </c>
      <c r="AL1242" s="21" t="s">
        <v>500</v>
      </c>
      <c r="AM1242" s="21" t="s">
        <v>200</v>
      </c>
      <c r="AN1242" s="16" t="s">
        <v>295</v>
      </c>
      <c r="AO1242" s="16" t="s">
        <v>504</v>
      </c>
      <c r="AP1242" s="16" t="s">
        <v>504</v>
      </c>
      <c r="AQ1242" s="22">
        <v>1400000</v>
      </c>
      <c r="AR1242" s="16" t="s">
        <v>4589</v>
      </c>
      <c r="AS1242" s="20" t="s">
        <v>4561</v>
      </c>
      <c r="AT1242" s="23" t="s">
        <v>722</v>
      </c>
      <c r="AU1242" s="15" t="s">
        <v>199</v>
      </c>
      <c r="AV1242" s="16" t="s">
        <v>199</v>
      </c>
      <c r="AW1242" s="15" t="s">
        <v>29</v>
      </c>
      <c r="AX1242" s="24" t="s">
        <v>199</v>
      </c>
      <c r="AY1242" s="24" t="s">
        <v>199</v>
      </c>
      <c r="AZ1242" s="17" t="s">
        <v>29</v>
      </c>
      <c r="BA1242" s="25" t="s">
        <v>199</v>
      </c>
      <c r="BB1242" s="25" t="s">
        <v>199</v>
      </c>
      <c r="BC1242" s="24" t="s">
        <v>199</v>
      </c>
      <c r="BD1242" s="24" t="s">
        <v>199</v>
      </c>
      <c r="BE1242" s="26" t="s">
        <v>4590</v>
      </c>
    </row>
    <row r="1243" spans="1:57" ht="100" x14ac:dyDescent="0.35">
      <c r="A1243" s="16">
        <v>2018</v>
      </c>
      <c r="B1243" s="15" t="s">
        <v>25</v>
      </c>
      <c r="C1243" s="15" t="s">
        <v>4591</v>
      </c>
      <c r="D1243" s="15" t="s">
        <v>815</v>
      </c>
      <c r="E1243" s="15" t="s">
        <v>200</v>
      </c>
      <c r="F1243" s="15" t="s">
        <v>200</v>
      </c>
      <c r="G1243" s="15" t="s">
        <v>785</v>
      </c>
      <c r="H1243" s="15" t="s">
        <v>4592</v>
      </c>
      <c r="I1243" s="15" t="s">
        <v>237</v>
      </c>
      <c r="J1243" s="27" t="s">
        <v>4593</v>
      </c>
      <c r="K1243" s="15" t="s">
        <v>28</v>
      </c>
      <c r="L1243" s="16" t="s">
        <v>470</v>
      </c>
      <c r="M1243" s="20" t="s">
        <v>4559</v>
      </c>
      <c r="N1243" s="16" t="s">
        <v>29</v>
      </c>
      <c r="O1243" s="15" t="s">
        <v>100</v>
      </c>
      <c r="P1243" s="15" t="s">
        <v>4560</v>
      </c>
      <c r="Q1243" s="15" t="s">
        <v>28</v>
      </c>
      <c r="R1243" s="16" t="s">
        <v>672</v>
      </c>
      <c r="S1243" s="20" t="s">
        <v>4561</v>
      </c>
      <c r="T1243" s="15" t="s">
        <v>29</v>
      </c>
      <c r="U1243" s="16" t="s">
        <v>199</v>
      </c>
      <c r="V1243" s="16" t="s">
        <v>199</v>
      </c>
      <c r="W1243" s="16" t="s">
        <v>28</v>
      </c>
      <c r="X1243" s="16">
        <v>2018</v>
      </c>
      <c r="Y1243" s="15" t="s">
        <v>237</v>
      </c>
      <c r="Z1243" s="20" t="s">
        <v>4593</v>
      </c>
      <c r="AA1243" s="16" t="s">
        <v>28</v>
      </c>
      <c r="AB1243" s="16" t="s">
        <v>28</v>
      </c>
      <c r="AC1243" s="16" t="s">
        <v>29</v>
      </c>
      <c r="AD1243" s="16" t="s">
        <v>701</v>
      </c>
      <c r="AE1243" s="21" t="s">
        <v>363</v>
      </c>
      <c r="AF1243" s="16" t="s">
        <v>200</v>
      </c>
      <c r="AG1243" s="16" t="s">
        <v>200</v>
      </c>
      <c r="AH1243" s="16" t="s">
        <v>675</v>
      </c>
      <c r="AI1243" s="16" t="s">
        <v>822</v>
      </c>
      <c r="AJ1243" s="16" t="s">
        <v>200</v>
      </c>
      <c r="AK1243" s="16" t="s">
        <v>678</v>
      </c>
      <c r="AL1243" s="16" t="s">
        <v>200</v>
      </c>
      <c r="AM1243" s="16" t="s">
        <v>200</v>
      </c>
      <c r="AN1243" s="16" t="s">
        <v>295</v>
      </c>
      <c r="AO1243" s="16" t="s">
        <v>504</v>
      </c>
      <c r="AP1243" s="16" t="s">
        <v>504</v>
      </c>
      <c r="AQ1243" s="28" t="s">
        <v>722</v>
      </c>
      <c r="AR1243" s="16" t="s">
        <v>199</v>
      </c>
      <c r="AS1243" s="20" t="s">
        <v>199</v>
      </c>
      <c r="AT1243" s="23" t="s">
        <v>722</v>
      </c>
      <c r="AU1243" s="16" t="s">
        <v>199</v>
      </c>
      <c r="AV1243" s="16" t="s">
        <v>199</v>
      </c>
      <c r="AW1243" s="15" t="s">
        <v>28</v>
      </c>
      <c r="AX1243" s="15" t="s">
        <v>237</v>
      </c>
      <c r="AY1243" s="15" t="s">
        <v>4593</v>
      </c>
      <c r="AZ1243" s="17" t="s">
        <v>29</v>
      </c>
      <c r="BA1243" s="25" t="s">
        <v>199</v>
      </c>
      <c r="BB1243" s="25" t="s">
        <v>199</v>
      </c>
      <c r="BC1243" s="25" t="s">
        <v>199</v>
      </c>
      <c r="BD1243" s="25" t="s">
        <v>199</v>
      </c>
      <c r="BE1243" s="29"/>
    </row>
    <row r="1244" spans="1:57" ht="100" x14ac:dyDescent="0.35">
      <c r="A1244" s="16">
        <v>2018</v>
      </c>
      <c r="B1244" s="15" t="s">
        <v>25</v>
      </c>
      <c r="C1244" s="15" t="s">
        <v>4594</v>
      </c>
      <c r="D1244" s="15" t="s">
        <v>815</v>
      </c>
      <c r="E1244" s="15" t="s">
        <v>200</v>
      </c>
      <c r="F1244" s="15" t="s">
        <v>200</v>
      </c>
      <c r="G1244" s="15" t="s">
        <v>785</v>
      </c>
      <c r="H1244" s="18" t="s">
        <v>4592</v>
      </c>
      <c r="I1244" s="15" t="s">
        <v>237</v>
      </c>
      <c r="J1244" s="15" t="s">
        <v>4593</v>
      </c>
      <c r="K1244" s="15" t="s">
        <v>29</v>
      </c>
      <c r="L1244" s="16" t="s">
        <v>470</v>
      </c>
      <c r="M1244" s="19" t="s">
        <v>4559</v>
      </c>
      <c r="N1244" s="15" t="s">
        <v>29</v>
      </c>
      <c r="O1244" s="15" t="s">
        <v>100</v>
      </c>
      <c r="P1244" s="15" t="s">
        <v>4560</v>
      </c>
      <c r="Q1244" s="15" t="s">
        <v>28</v>
      </c>
      <c r="R1244" s="16" t="s">
        <v>672</v>
      </c>
      <c r="S1244" s="20" t="s">
        <v>4561</v>
      </c>
      <c r="T1244" s="15" t="s">
        <v>29</v>
      </c>
      <c r="U1244" s="16" t="s">
        <v>199</v>
      </c>
      <c r="V1244" s="16" t="s">
        <v>199</v>
      </c>
      <c r="W1244" s="16" t="s">
        <v>28</v>
      </c>
      <c r="X1244" s="16">
        <v>2018</v>
      </c>
      <c r="Y1244" s="16" t="s">
        <v>237</v>
      </c>
      <c r="Z1244" s="15" t="s">
        <v>4593</v>
      </c>
      <c r="AA1244" s="16" t="s">
        <v>29</v>
      </c>
      <c r="AB1244" s="16" t="s">
        <v>29</v>
      </c>
      <c r="AC1244" s="16" t="s">
        <v>29</v>
      </c>
      <c r="AD1244" s="21" t="s">
        <v>701</v>
      </c>
      <c r="AE1244" s="21" t="s">
        <v>363</v>
      </c>
      <c r="AF1244" s="16" t="s">
        <v>200</v>
      </c>
      <c r="AG1244" s="16" t="s">
        <v>200</v>
      </c>
      <c r="AH1244" s="21" t="s">
        <v>675</v>
      </c>
      <c r="AI1244" s="21" t="s">
        <v>32</v>
      </c>
      <c r="AJ1244" s="21" t="s">
        <v>200</v>
      </c>
      <c r="AK1244" s="21" t="s">
        <v>678</v>
      </c>
      <c r="AL1244" s="21" t="s">
        <v>200</v>
      </c>
      <c r="AM1244" s="21" t="s">
        <v>200</v>
      </c>
      <c r="AN1244" s="16" t="s">
        <v>295</v>
      </c>
      <c r="AO1244" s="16" t="s">
        <v>504</v>
      </c>
      <c r="AP1244" s="16" t="s">
        <v>504</v>
      </c>
      <c r="AQ1244" s="22" t="s">
        <v>722</v>
      </c>
      <c r="AR1244" s="16" t="s">
        <v>199</v>
      </c>
      <c r="AS1244" s="20" t="s">
        <v>199</v>
      </c>
      <c r="AT1244" s="23" t="s">
        <v>722</v>
      </c>
      <c r="AU1244" s="15" t="s">
        <v>199</v>
      </c>
      <c r="AV1244" s="16" t="s">
        <v>199</v>
      </c>
      <c r="AW1244" s="15" t="s">
        <v>28</v>
      </c>
      <c r="AX1244" s="24" t="s">
        <v>237</v>
      </c>
      <c r="AY1244" s="24" t="s">
        <v>4593</v>
      </c>
      <c r="AZ1244" s="17" t="s">
        <v>29</v>
      </c>
      <c r="BA1244" s="25" t="s">
        <v>199</v>
      </c>
      <c r="BB1244" s="25" t="s">
        <v>199</v>
      </c>
      <c r="BC1244" s="24" t="s">
        <v>199</v>
      </c>
      <c r="BD1244" s="24" t="s">
        <v>199</v>
      </c>
      <c r="BE1244" s="26"/>
    </row>
    <row r="1245" spans="1:57" ht="100" x14ac:dyDescent="0.35">
      <c r="A1245" s="16">
        <v>2018</v>
      </c>
      <c r="B1245" s="15" t="s">
        <v>25</v>
      </c>
      <c r="C1245" s="15" t="s">
        <v>4595</v>
      </c>
      <c r="D1245" s="15" t="s">
        <v>815</v>
      </c>
      <c r="E1245" s="15" t="s">
        <v>200</v>
      </c>
      <c r="F1245" s="15" t="s">
        <v>200</v>
      </c>
      <c r="G1245" s="15" t="s">
        <v>785</v>
      </c>
      <c r="H1245" s="15" t="s">
        <v>4592</v>
      </c>
      <c r="I1245" s="15" t="s">
        <v>237</v>
      </c>
      <c r="J1245" s="27" t="s">
        <v>4593</v>
      </c>
      <c r="K1245" s="15" t="s">
        <v>29</v>
      </c>
      <c r="L1245" s="16" t="s">
        <v>470</v>
      </c>
      <c r="M1245" s="20" t="s">
        <v>4559</v>
      </c>
      <c r="N1245" s="16" t="s">
        <v>29</v>
      </c>
      <c r="O1245" s="15" t="s">
        <v>100</v>
      </c>
      <c r="P1245" s="15" t="s">
        <v>4560</v>
      </c>
      <c r="Q1245" s="15" t="s">
        <v>28</v>
      </c>
      <c r="R1245" s="16" t="s">
        <v>672</v>
      </c>
      <c r="S1245" s="20" t="s">
        <v>4561</v>
      </c>
      <c r="T1245" s="15" t="s">
        <v>29</v>
      </c>
      <c r="U1245" s="16" t="s">
        <v>199</v>
      </c>
      <c r="V1245" s="16" t="s">
        <v>199</v>
      </c>
      <c r="W1245" s="16" t="s">
        <v>28</v>
      </c>
      <c r="X1245" s="16">
        <v>2018</v>
      </c>
      <c r="Y1245" s="15" t="s">
        <v>237</v>
      </c>
      <c r="Z1245" s="20" t="s">
        <v>4593</v>
      </c>
      <c r="AA1245" s="16" t="s">
        <v>28</v>
      </c>
      <c r="AB1245" s="16" t="s">
        <v>29</v>
      </c>
      <c r="AC1245" s="16" t="s">
        <v>29</v>
      </c>
      <c r="AD1245" s="16" t="s">
        <v>701</v>
      </c>
      <c r="AE1245" s="21" t="s">
        <v>693</v>
      </c>
      <c r="AF1245" s="16" t="s">
        <v>714</v>
      </c>
      <c r="AG1245" s="16" t="s">
        <v>33</v>
      </c>
      <c r="AH1245" s="16" t="s">
        <v>675</v>
      </c>
      <c r="AI1245" s="16" t="s">
        <v>1270</v>
      </c>
      <c r="AJ1245" s="16" t="s">
        <v>676</v>
      </c>
      <c r="AK1245" s="16" t="s">
        <v>678</v>
      </c>
      <c r="AL1245" s="16" t="s">
        <v>200</v>
      </c>
      <c r="AM1245" s="16" t="s">
        <v>200</v>
      </c>
      <c r="AN1245" s="16" t="s">
        <v>295</v>
      </c>
      <c r="AO1245" s="16" t="s">
        <v>504</v>
      </c>
      <c r="AP1245" s="16" t="s">
        <v>504</v>
      </c>
      <c r="AQ1245" s="28" t="s">
        <v>722</v>
      </c>
      <c r="AR1245" s="16" t="s">
        <v>199</v>
      </c>
      <c r="AS1245" s="20" t="s">
        <v>199</v>
      </c>
      <c r="AT1245" s="23" t="s">
        <v>722</v>
      </c>
      <c r="AU1245" s="16" t="s">
        <v>199</v>
      </c>
      <c r="AV1245" s="16" t="s">
        <v>199</v>
      </c>
      <c r="AW1245" s="15" t="s">
        <v>28</v>
      </c>
      <c r="AX1245" s="15" t="s">
        <v>237</v>
      </c>
      <c r="AY1245" s="15" t="s">
        <v>4593</v>
      </c>
      <c r="AZ1245" s="17" t="s">
        <v>29</v>
      </c>
      <c r="BA1245" s="25" t="s">
        <v>199</v>
      </c>
      <c r="BB1245" s="25" t="s">
        <v>199</v>
      </c>
      <c r="BC1245" s="25" t="s">
        <v>199</v>
      </c>
      <c r="BD1245" s="25" t="s">
        <v>199</v>
      </c>
      <c r="BE1245" s="29"/>
    </row>
    <row r="1246" spans="1:57" ht="100" x14ac:dyDescent="0.35">
      <c r="A1246" s="16">
        <v>2018</v>
      </c>
      <c r="B1246" s="15" t="s">
        <v>25</v>
      </c>
      <c r="C1246" s="15" t="s">
        <v>4596</v>
      </c>
      <c r="D1246" s="15" t="s">
        <v>815</v>
      </c>
      <c r="E1246" s="15" t="s">
        <v>200</v>
      </c>
      <c r="F1246" s="15" t="s">
        <v>200</v>
      </c>
      <c r="G1246" s="15" t="s">
        <v>785</v>
      </c>
      <c r="H1246" s="18" t="s">
        <v>4592</v>
      </c>
      <c r="I1246" s="15" t="s">
        <v>237</v>
      </c>
      <c r="J1246" s="15" t="s">
        <v>4593</v>
      </c>
      <c r="K1246" s="15" t="s">
        <v>29</v>
      </c>
      <c r="L1246" s="16" t="s">
        <v>470</v>
      </c>
      <c r="M1246" s="19" t="s">
        <v>4559</v>
      </c>
      <c r="N1246" s="15" t="s">
        <v>29</v>
      </c>
      <c r="O1246" s="15" t="s">
        <v>100</v>
      </c>
      <c r="P1246" s="15" t="s">
        <v>4560</v>
      </c>
      <c r="Q1246" s="15" t="s">
        <v>28</v>
      </c>
      <c r="R1246" s="16" t="s">
        <v>672</v>
      </c>
      <c r="S1246" s="20" t="s">
        <v>4561</v>
      </c>
      <c r="T1246" s="15" t="s">
        <v>29</v>
      </c>
      <c r="U1246" s="16" t="s">
        <v>199</v>
      </c>
      <c r="V1246" s="16" t="s">
        <v>199</v>
      </c>
      <c r="W1246" s="16" t="s">
        <v>28</v>
      </c>
      <c r="X1246" s="16">
        <v>2017</v>
      </c>
      <c r="Y1246" s="16" t="s">
        <v>237</v>
      </c>
      <c r="Z1246" s="15" t="s">
        <v>4593</v>
      </c>
      <c r="AA1246" s="16" t="s">
        <v>28</v>
      </c>
      <c r="AB1246" s="16" t="s">
        <v>29</v>
      </c>
      <c r="AC1246" s="16" t="s">
        <v>29</v>
      </c>
      <c r="AD1246" s="21" t="s">
        <v>701</v>
      </c>
      <c r="AE1246" s="21" t="s">
        <v>348</v>
      </c>
      <c r="AF1246" s="16" t="s">
        <v>200</v>
      </c>
      <c r="AG1246" s="16" t="s">
        <v>200</v>
      </c>
      <c r="AH1246" s="21" t="s">
        <v>675</v>
      </c>
      <c r="AI1246" s="21" t="s">
        <v>359</v>
      </c>
      <c r="AJ1246" s="21" t="s">
        <v>3006</v>
      </c>
      <c r="AK1246" s="21" t="s">
        <v>678</v>
      </c>
      <c r="AL1246" s="21" t="s">
        <v>738</v>
      </c>
      <c r="AM1246" s="21" t="s">
        <v>200</v>
      </c>
      <c r="AN1246" s="16" t="s">
        <v>504</v>
      </c>
      <c r="AO1246" s="16" t="s">
        <v>504</v>
      </c>
      <c r="AP1246" s="16" t="s">
        <v>504</v>
      </c>
      <c r="AQ1246" s="22" t="s">
        <v>722</v>
      </c>
      <c r="AR1246" s="16" t="s">
        <v>199</v>
      </c>
      <c r="AS1246" s="20" t="s">
        <v>199</v>
      </c>
      <c r="AT1246" s="23" t="s">
        <v>722</v>
      </c>
      <c r="AU1246" s="15" t="s">
        <v>199</v>
      </c>
      <c r="AV1246" s="16" t="s">
        <v>199</v>
      </c>
      <c r="AW1246" s="15" t="s">
        <v>28</v>
      </c>
      <c r="AX1246" s="24" t="s">
        <v>237</v>
      </c>
      <c r="AY1246" s="24" t="s">
        <v>4593</v>
      </c>
      <c r="AZ1246" s="17" t="s">
        <v>29</v>
      </c>
      <c r="BA1246" s="25" t="s">
        <v>199</v>
      </c>
      <c r="BB1246" s="25" t="s">
        <v>199</v>
      </c>
      <c r="BC1246" s="24" t="s">
        <v>199</v>
      </c>
      <c r="BD1246" s="24" t="s">
        <v>199</v>
      </c>
      <c r="BE1246" s="26"/>
    </row>
    <row r="1247" spans="1:57" ht="87.5" x14ac:dyDescent="0.35">
      <c r="A1247" s="16">
        <v>2018</v>
      </c>
      <c r="B1247" s="15" t="s">
        <v>25</v>
      </c>
      <c r="C1247" s="15" t="s">
        <v>4597</v>
      </c>
      <c r="D1247" s="15" t="s">
        <v>1215</v>
      </c>
      <c r="E1247" s="15" t="s">
        <v>200</v>
      </c>
      <c r="F1247" s="15" t="s">
        <v>200</v>
      </c>
      <c r="G1247" s="15" t="s">
        <v>4598</v>
      </c>
      <c r="H1247" s="15" t="s">
        <v>4599</v>
      </c>
      <c r="I1247" s="15" t="s">
        <v>4600</v>
      </c>
      <c r="J1247" s="27" t="s">
        <v>4601</v>
      </c>
      <c r="K1247" s="15" t="s">
        <v>28</v>
      </c>
      <c r="L1247" s="16" t="s">
        <v>470</v>
      </c>
      <c r="M1247" s="20" t="s">
        <v>4559</v>
      </c>
      <c r="N1247" s="16" t="s">
        <v>29</v>
      </c>
      <c r="O1247" s="15" t="s">
        <v>100</v>
      </c>
      <c r="P1247" s="15" t="s">
        <v>4560</v>
      </c>
      <c r="Q1247" s="15" t="s">
        <v>28</v>
      </c>
      <c r="R1247" s="16" t="s">
        <v>672</v>
      </c>
      <c r="S1247" s="20" t="s">
        <v>4561</v>
      </c>
      <c r="T1247" s="15" t="s">
        <v>29</v>
      </c>
      <c r="U1247" s="16" t="s">
        <v>199</v>
      </c>
      <c r="V1247" s="16" t="s">
        <v>199</v>
      </c>
      <c r="W1247" s="16" t="s">
        <v>28</v>
      </c>
      <c r="X1247" s="16">
        <v>2018</v>
      </c>
      <c r="Y1247" s="15" t="s">
        <v>4600</v>
      </c>
      <c r="Z1247" s="20" t="s">
        <v>4601</v>
      </c>
      <c r="AA1247" s="16" t="s">
        <v>29</v>
      </c>
      <c r="AB1247" s="16" t="s">
        <v>28</v>
      </c>
      <c r="AC1247" s="16" t="s">
        <v>29</v>
      </c>
      <c r="AD1247" s="16" t="s">
        <v>713</v>
      </c>
      <c r="AE1247" s="21" t="s">
        <v>33</v>
      </c>
      <c r="AF1247" s="16" t="s">
        <v>714</v>
      </c>
      <c r="AG1247" s="16" t="s">
        <v>714</v>
      </c>
      <c r="AH1247" s="16" t="s">
        <v>1502</v>
      </c>
      <c r="AI1247" s="16" t="s">
        <v>1014</v>
      </c>
      <c r="AJ1247" s="16" t="s">
        <v>200</v>
      </c>
      <c r="AK1247" s="16" t="s">
        <v>284</v>
      </c>
      <c r="AL1247" s="16" t="s">
        <v>200</v>
      </c>
      <c r="AM1247" s="16" t="s">
        <v>200</v>
      </c>
      <c r="AN1247" s="16" t="s">
        <v>504</v>
      </c>
      <c r="AO1247" s="16" t="s">
        <v>504</v>
      </c>
      <c r="AP1247" s="16" t="s">
        <v>504</v>
      </c>
      <c r="AQ1247" s="28">
        <v>13100000</v>
      </c>
      <c r="AR1247" s="16" t="s">
        <v>4589</v>
      </c>
      <c r="AS1247" s="20" t="s">
        <v>4561</v>
      </c>
      <c r="AT1247" s="23" t="s">
        <v>722</v>
      </c>
      <c r="AU1247" s="16" t="s">
        <v>199</v>
      </c>
      <c r="AV1247" s="16" t="s">
        <v>199</v>
      </c>
      <c r="AW1247" s="15" t="s">
        <v>29</v>
      </c>
      <c r="AX1247" s="15" t="s">
        <v>199</v>
      </c>
      <c r="AY1247" s="15" t="s">
        <v>199</v>
      </c>
      <c r="AZ1247" s="17" t="s">
        <v>28</v>
      </c>
      <c r="BA1247" s="25">
        <v>2607263.87</v>
      </c>
      <c r="BB1247" s="25">
        <v>8234737</v>
      </c>
      <c r="BC1247" s="25" t="s">
        <v>4600</v>
      </c>
      <c r="BD1247" s="25" t="s">
        <v>4601</v>
      </c>
      <c r="BE1247" s="29"/>
    </row>
    <row r="1248" spans="1:57" ht="75" x14ac:dyDescent="0.35">
      <c r="A1248" s="16">
        <v>2018</v>
      </c>
      <c r="B1248" s="15" t="s">
        <v>25</v>
      </c>
      <c r="C1248" s="15" t="s">
        <v>4602</v>
      </c>
      <c r="D1248" s="15" t="s">
        <v>4566</v>
      </c>
      <c r="E1248" s="15" t="s">
        <v>200</v>
      </c>
      <c r="F1248" s="15" t="s">
        <v>200</v>
      </c>
      <c r="G1248" s="15" t="s">
        <v>815</v>
      </c>
      <c r="H1248" s="18" t="s">
        <v>4603</v>
      </c>
      <c r="I1248" s="15" t="s">
        <v>237</v>
      </c>
      <c r="J1248" s="15" t="s">
        <v>4604</v>
      </c>
      <c r="K1248" s="15" t="s">
        <v>29</v>
      </c>
      <c r="L1248" s="16" t="s">
        <v>470</v>
      </c>
      <c r="M1248" s="19" t="s">
        <v>199</v>
      </c>
      <c r="N1248" s="15" t="s">
        <v>29</v>
      </c>
      <c r="O1248" s="15" t="s">
        <v>100</v>
      </c>
      <c r="P1248" s="15" t="s">
        <v>4560</v>
      </c>
      <c r="Q1248" s="15" t="s">
        <v>28</v>
      </c>
      <c r="R1248" s="16" t="s">
        <v>672</v>
      </c>
      <c r="S1248" s="20" t="s">
        <v>4561</v>
      </c>
      <c r="T1248" s="15" t="s">
        <v>28</v>
      </c>
      <c r="U1248" s="16" t="s">
        <v>2674</v>
      </c>
      <c r="V1248" s="16" t="s">
        <v>4574</v>
      </c>
      <c r="W1248" s="16" t="s">
        <v>28</v>
      </c>
      <c r="X1248" s="16">
        <v>2018</v>
      </c>
      <c r="Y1248" s="16" t="s">
        <v>237</v>
      </c>
      <c r="Z1248" s="15" t="s">
        <v>4604</v>
      </c>
      <c r="AA1248" s="16" t="s">
        <v>29</v>
      </c>
      <c r="AB1248" s="16" t="s">
        <v>29</v>
      </c>
      <c r="AC1248" s="16" t="s">
        <v>29</v>
      </c>
      <c r="AD1248" s="21" t="s">
        <v>362</v>
      </c>
      <c r="AE1248" s="21" t="s">
        <v>33</v>
      </c>
      <c r="AF1248" s="16" t="s">
        <v>693</v>
      </c>
      <c r="AG1248" s="16" t="s">
        <v>714</v>
      </c>
      <c r="AH1248" s="21" t="s">
        <v>727</v>
      </c>
      <c r="AI1248" s="21" t="s">
        <v>715</v>
      </c>
      <c r="AJ1248" s="21" t="s">
        <v>200</v>
      </c>
      <c r="AK1248" s="21" t="s">
        <v>770</v>
      </c>
      <c r="AL1248" s="21" t="s">
        <v>200</v>
      </c>
      <c r="AM1248" s="21" t="s">
        <v>200</v>
      </c>
      <c r="AN1248" s="16" t="s">
        <v>295</v>
      </c>
      <c r="AO1248" s="16" t="s">
        <v>504</v>
      </c>
      <c r="AP1248" s="16" t="s">
        <v>721</v>
      </c>
      <c r="AQ1248" s="22">
        <v>65585706</v>
      </c>
      <c r="AR1248" s="16" t="s">
        <v>4589</v>
      </c>
      <c r="AS1248" s="20" t="s">
        <v>4561</v>
      </c>
      <c r="AT1248" s="23" t="s">
        <v>722</v>
      </c>
      <c r="AU1248" s="15" t="s">
        <v>199</v>
      </c>
      <c r="AV1248" s="16" t="s">
        <v>199</v>
      </c>
      <c r="AW1248" s="15" t="s">
        <v>29</v>
      </c>
      <c r="AX1248" s="24" t="s">
        <v>200</v>
      </c>
      <c r="AY1248" s="24" t="s">
        <v>200</v>
      </c>
      <c r="AZ1248" s="17" t="s">
        <v>29</v>
      </c>
      <c r="BA1248" s="25" t="s">
        <v>200</v>
      </c>
      <c r="BB1248" s="25" t="s">
        <v>200</v>
      </c>
      <c r="BC1248" s="24" t="s">
        <v>200</v>
      </c>
      <c r="BD1248" s="24" t="s">
        <v>200</v>
      </c>
      <c r="BE1248" s="26"/>
    </row>
    <row r="1249" spans="1:57" ht="112.5" x14ac:dyDescent="0.35">
      <c r="A1249" s="16">
        <v>2018</v>
      </c>
      <c r="B1249" s="15" t="s">
        <v>25</v>
      </c>
      <c r="C1249" s="15" t="s">
        <v>4605</v>
      </c>
      <c r="D1249" s="15" t="s">
        <v>4566</v>
      </c>
      <c r="E1249" s="15" t="s">
        <v>200</v>
      </c>
      <c r="F1249" s="15" t="s">
        <v>200</v>
      </c>
      <c r="G1249" s="15" t="s">
        <v>815</v>
      </c>
      <c r="H1249" s="15" t="s">
        <v>4606</v>
      </c>
      <c r="I1249" s="15" t="s">
        <v>237</v>
      </c>
      <c r="J1249" s="27" t="s">
        <v>4607</v>
      </c>
      <c r="K1249" s="15" t="s">
        <v>28</v>
      </c>
      <c r="L1249" s="16" t="s">
        <v>470</v>
      </c>
      <c r="M1249" s="20" t="s">
        <v>4559</v>
      </c>
      <c r="N1249" s="16" t="s">
        <v>29</v>
      </c>
      <c r="O1249" s="15" t="s">
        <v>100</v>
      </c>
      <c r="P1249" s="15" t="s">
        <v>4560</v>
      </c>
      <c r="Q1249" s="15" t="s">
        <v>28</v>
      </c>
      <c r="R1249" s="16" t="s">
        <v>672</v>
      </c>
      <c r="S1249" s="20" t="s">
        <v>4561</v>
      </c>
      <c r="T1249" s="15" t="s">
        <v>28</v>
      </c>
      <c r="U1249" s="16" t="s">
        <v>2674</v>
      </c>
      <c r="V1249" s="16" t="s">
        <v>4574</v>
      </c>
      <c r="W1249" s="16" t="s">
        <v>28</v>
      </c>
      <c r="X1249" s="16">
        <v>2018</v>
      </c>
      <c r="Y1249" s="15" t="s">
        <v>237</v>
      </c>
      <c r="Z1249" s="20" t="s">
        <v>4607</v>
      </c>
      <c r="AA1249" s="16" t="s">
        <v>29</v>
      </c>
      <c r="AB1249" s="16" t="s">
        <v>29</v>
      </c>
      <c r="AC1249" s="16" t="s">
        <v>29</v>
      </c>
      <c r="AD1249" s="16" t="s">
        <v>701</v>
      </c>
      <c r="AE1249" s="21" t="s">
        <v>693</v>
      </c>
      <c r="AF1249" s="16" t="s">
        <v>33</v>
      </c>
      <c r="AG1249" s="16" t="s">
        <v>714</v>
      </c>
      <c r="AH1249" s="16" t="s">
        <v>727</v>
      </c>
      <c r="AI1249" s="16" t="s">
        <v>715</v>
      </c>
      <c r="AJ1249" s="16" t="s">
        <v>726</v>
      </c>
      <c r="AK1249" s="16" t="s">
        <v>357</v>
      </c>
      <c r="AL1249" s="16" t="s">
        <v>770</v>
      </c>
      <c r="AM1249" s="16" t="s">
        <v>365</v>
      </c>
      <c r="AN1249" s="16" t="s">
        <v>504</v>
      </c>
      <c r="AO1249" s="16" t="s">
        <v>504</v>
      </c>
      <c r="AP1249" s="16" t="s">
        <v>721</v>
      </c>
      <c r="AQ1249" s="28">
        <v>50000000</v>
      </c>
      <c r="AR1249" s="16" t="s">
        <v>4563</v>
      </c>
      <c r="AS1249" s="20" t="s">
        <v>4559</v>
      </c>
      <c r="AT1249" s="23" t="s">
        <v>722</v>
      </c>
      <c r="AU1249" s="16" t="s">
        <v>199</v>
      </c>
      <c r="AV1249" s="16" t="s">
        <v>199</v>
      </c>
      <c r="AW1249" s="15" t="s">
        <v>29</v>
      </c>
      <c r="AX1249" s="15" t="s">
        <v>200</v>
      </c>
      <c r="AY1249" s="15" t="s">
        <v>200</v>
      </c>
      <c r="AZ1249" s="17" t="s">
        <v>29</v>
      </c>
      <c r="BA1249" s="25" t="s">
        <v>200</v>
      </c>
      <c r="BB1249" s="25" t="s">
        <v>200</v>
      </c>
      <c r="BC1249" s="25" t="s">
        <v>200</v>
      </c>
      <c r="BD1249" s="25" t="s">
        <v>200</v>
      </c>
      <c r="BE1249" s="29"/>
    </row>
    <row r="1250" spans="1:57" ht="87.5" x14ac:dyDescent="0.35">
      <c r="A1250" s="16">
        <v>2018</v>
      </c>
      <c r="B1250" s="15" t="s">
        <v>25</v>
      </c>
      <c r="C1250" s="15" t="s">
        <v>4608</v>
      </c>
      <c r="D1250" s="15" t="s">
        <v>2367</v>
      </c>
      <c r="E1250" s="15" t="s">
        <v>4566</v>
      </c>
      <c r="F1250" s="15" t="s">
        <v>200</v>
      </c>
      <c r="G1250" s="15" t="s">
        <v>815</v>
      </c>
      <c r="H1250" s="18" t="s">
        <v>4609</v>
      </c>
      <c r="I1250" s="15" t="s">
        <v>237</v>
      </c>
      <c r="J1250" s="15" t="s">
        <v>4610</v>
      </c>
      <c r="K1250" s="15" t="s">
        <v>28</v>
      </c>
      <c r="L1250" s="16" t="s">
        <v>470</v>
      </c>
      <c r="M1250" s="19" t="s">
        <v>4559</v>
      </c>
      <c r="N1250" s="15" t="s">
        <v>29</v>
      </c>
      <c r="O1250" s="15" t="s">
        <v>100</v>
      </c>
      <c r="P1250" s="15" t="s">
        <v>4560</v>
      </c>
      <c r="Q1250" s="15" t="s">
        <v>28</v>
      </c>
      <c r="R1250" s="16" t="s">
        <v>672</v>
      </c>
      <c r="S1250" s="20" t="s">
        <v>4561</v>
      </c>
      <c r="T1250" s="15" t="s">
        <v>29</v>
      </c>
      <c r="U1250" s="16" t="s">
        <v>199</v>
      </c>
      <c r="V1250" s="16" t="s">
        <v>199</v>
      </c>
      <c r="W1250" s="16" t="s">
        <v>28</v>
      </c>
      <c r="X1250" s="16">
        <v>2017</v>
      </c>
      <c r="Y1250" s="16" t="s">
        <v>237</v>
      </c>
      <c r="Z1250" s="15" t="s">
        <v>4610</v>
      </c>
      <c r="AA1250" s="16" t="s">
        <v>29</v>
      </c>
      <c r="AB1250" s="16" t="s">
        <v>29</v>
      </c>
      <c r="AC1250" s="16" t="s">
        <v>28</v>
      </c>
      <c r="AD1250" s="21" t="s">
        <v>362</v>
      </c>
      <c r="AE1250" s="21" t="s">
        <v>33</v>
      </c>
      <c r="AF1250" s="16" t="s">
        <v>693</v>
      </c>
      <c r="AG1250" s="16" t="s">
        <v>714</v>
      </c>
      <c r="AH1250" s="21" t="s">
        <v>715</v>
      </c>
      <c r="AI1250" s="21" t="s">
        <v>727</v>
      </c>
      <c r="AJ1250" s="21" t="s">
        <v>200</v>
      </c>
      <c r="AK1250" s="21" t="s">
        <v>702</v>
      </c>
      <c r="AL1250" s="21" t="s">
        <v>200</v>
      </c>
      <c r="AM1250" s="21" t="s">
        <v>200</v>
      </c>
      <c r="AN1250" s="16" t="s">
        <v>325</v>
      </c>
      <c r="AO1250" s="16" t="s">
        <v>504</v>
      </c>
      <c r="AP1250" s="16" t="s">
        <v>721</v>
      </c>
      <c r="AQ1250" s="22">
        <v>7950000</v>
      </c>
      <c r="AR1250" s="16" t="s">
        <v>4563</v>
      </c>
      <c r="AS1250" s="20" t="s">
        <v>4559</v>
      </c>
      <c r="AT1250" s="23" t="s">
        <v>722</v>
      </c>
      <c r="AU1250" s="15" t="s">
        <v>199</v>
      </c>
      <c r="AV1250" s="16" t="s">
        <v>199</v>
      </c>
      <c r="AW1250" s="15" t="s">
        <v>29</v>
      </c>
      <c r="AX1250" s="24" t="s">
        <v>199</v>
      </c>
      <c r="AY1250" s="24" t="s">
        <v>199</v>
      </c>
      <c r="AZ1250" s="17" t="s">
        <v>28</v>
      </c>
      <c r="BA1250" s="25">
        <v>1350000</v>
      </c>
      <c r="BB1250" s="25">
        <v>6600000</v>
      </c>
      <c r="BC1250" s="24" t="s">
        <v>4563</v>
      </c>
      <c r="BD1250" s="24" t="s">
        <v>4559</v>
      </c>
      <c r="BE1250" s="26"/>
    </row>
    <row r="1251" spans="1:57" ht="87.5" x14ac:dyDescent="0.35">
      <c r="A1251" s="16">
        <v>2018</v>
      </c>
      <c r="B1251" s="15" t="s">
        <v>25</v>
      </c>
      <c r="C1251" s="15" t="s">
        <v>4611</v>
      </c>
      <c r="D1251" s="15" t="s">
        <v>4566</v>
      </c>
      <c r="E1251" s="15" t="s">
        <v>200</v>
      </c>
      <c r="F1251" s="15" t="s">
        <v>200</v>
      </c>
      <c r="G1251" s="15" t="s">
        <v>815</v>
      </c>
      <c r="H1251" s="15" t="s">
        <v>4612</v>
      </c>
      <c r="I1251" s="15" t="s">
        <v>237</v>
      </c>
      <c r="J1251" s="27" t="s">
        <v>4613</v>
      </c>
      <c r="K1251" s="15" t="s">
        <v>28</v>
      </c>
      <c r="L1251" s="16" t="s">
        <v>470</v>
      </c>
      <c r="M1251" s="20" t="s">
        <v>4559</v>
      </c>
      <c r="N1251" s="16" t="s">
        <v>29</v>
      </c>
      <c r="O1251" s="15" t="s">
        <v>100</v>
      </c>
      <c r="P1251" s="15" t="s">
        <v>4560</v>
      </c>
      <c r="Q1251" s="15" t="s">
        <v>28</v>
      </c>
      <c r="R1251" s="16" t="s">
        <v>672</v>
      </c>
      <c r="S1251" s="20" t="s">
        <v>4561</v>
      </c>
      <c r="T1251" s="15" t="s">
        <v>28</v>
      </c>
      <c r="U1251" s="16" t="s">
        <v>2674</v>
      </c>
      <c r="V1251" s="16" t="s">
        <v>4574</v>
      </c>
      <c r="W1251" s="16" t="s">
        <v>28</v>
      </c>
      <c r="X1251" s="16">
        <v>2018</v>
      </c>
      <c r="Y1251" s="15" t="s">
        <v>237</v>
      </c>
      <c r="Z1251" s="20" t="s">
        <v>4613</v>
      </c>
      <c r="AA1251" s="16" t="s">
        <v>28</v>
      </c>
      <c r="AB1251" s="16" t="s">
        <v>28</v>
      </c>
      <c r="AC1251" s="16" t="s">
        <v>29</v>
      </c>
      <c r="AD1251" s="16" t="s">
        <v>362</v>
      </c>
      <c r="AE1251" s="21" t="s">
        <v>33</v>
      </c>
      <c r="AF1251" s="16" t="s">
        <v>693</v>
      </c>
      <c r="AG1251" s="16" t="s">
        <v>714</v>
      </c>
      <c r="AH1251" s="16" t="s">
        <v>727</v>
      </c>
      <c r="AI1251" s="16" t="s">
        <v>715</v>
      </c>
      <c r="AJ1251" s="16" t="s">
        <v>1035</v>
      </c>
      <c r="AK1251" s="16" t="s">
        <v>770</v>
      </c>
      <c r="AL1251" s="16" t="s">
        <v>365</v>
      </c>
      <c r="AM1251" s="16" t="s">
        <v>200</v>
      </c>
      <c r="AN1251" s="16" t="s">
        <v>295</v>
      </c>
      <c r="AO1251" s="16" t="s">
        <v>504</v>
      </c>
      <c r="AP1251" s="16" t="s">
        <v>721</v>
      </c>
      <c r="AQ1251" s="28">
        <v>1658100</v>
      </c>
      <c r="AR1251" s="16" t="s">
        <v>4563</v>
      </c>
      <c r="AS1251" s="20" t="s">
        <v>4559</v>
      </c>
      <c r="AT1251" s="23" t="s">
        <v>722</v>
      </c>
      <c r="AU1251" s="16" t="s">
        <v>199</v>
      </c>
      <c r="AV1251" s="16" t="s">
        <v>199</v>
      </c>
      <c r="AW1251" s="15" t="s">
        <v>29</v>
      </c>
      <c r="AX1251" s="15" t="s">
        <v>199</v>
      </c>
      <c r="AY1251" s="15" t="s">
        <v>199</v>
      </c>
      <c r="AZ1251" s="17" t="s">
        <v>29</v>
      </c>
      <c r="BA1251" s="25" t="s">
        <v>199</v>
      </c>
      <c r="BB1251" s="25" t="s">
        <v>199</v>
      </c>
      <c r="BC1251" s="25" t="s">
        <v>199</v>
      </c>
      <c r="BD1251" s="25" t="s">
        <v>199</v>
      </c>
      <c r="BE1251" s="29"/>
    </row>
    <row r="1252" spans="1:57" ht="75" x14ac:dyDescent="0.35">
      <c r="A1252" s="16">
        <v>2018</v>
      </c>
      <c r="B1252" s="15" t="s">
        <v>25</v>
      </c>
      <c r="C1252" s="15" t="s">
        <v>4614</v>
      </c>
      <c r="D1252" s="15" t="s">
        <v>4566</v>
      </c>
      <c r="E1252" s="15" t="s">
        <v>200</v>
      </c>
      <c r="F1252" s="15" t="s">
        <v>200</v>
      </c>
      <c r="G1252" s="15" t="s">
        <v>815</v>
      </c>
      <c r="H1252" s="18" t="s">
        <v>4615</v>
      </c>
      <c r="I1252" s="15" t="s">
        <v>237</v>
      </c>
      <c r="J1252" s="15" t="s">
        <v>4613</v>
      </c>
      <c r="K1252" s="15" t="s">
        <v>28</v>
      </c>
      <c r="L1252" s="16" t="s">
        <v>470</v>
      </c>
      <c r="M1252" s="19" t="s">
        <v>4559</v>
      </c>
      <c r="N1252" s="15" t="s">
        <v>29</v>
      </c>
      <c r="O1252" s="15" t="s">
        <v>100</v>
      </c>
      <c r="P1252" s="15" t="s">
        <v>4560</v>
      </c>
      <c r="Q1252" s="15" t="s">
        <v>28</v>
      </c>
      <c r="R1252" s="16" t="s">
        <v>672</v>
      </c>
      <c r="S1252" s="20" t="s">
        <v>4561</v>
      </c>
      <c r="T1252" s="15" t="s">
        <v>28</v>
      </c>
      <c r="U1252" s="16" t="s">
        <v>2674</v>
      </c>
      <c r="V1252" s="16" t="s">
        <v>4574</v>
      </c>
      <c r="W1252" s="16" t="s">
        <v>28</v>
      </c>
      <c r="X1252" s="16">
        <v>2018</v>
      </c>
      <c r="Y1252" s="16" t="s">
        <v>237</v>
      </c>
      <c r="Z1252" s="15" t="s">
        <v>4613</v>
      </c>
      <c r="AA1252" s="16" t="s">
        <v>28</v>
      </c>
      <c r="AB1252" s="16" t="s">
        <v>29</v>
      </c>
      <c r="AC1252" s="16" t="s">
        <v>29</v>
      </c>
      <c r="AD1252" s="21" t="s">
        <v>362</v>
      </c>
      <c r="AE1252" s="21" t="s">
        <v>33</v>
      </c>
      <c r="AF1252" s="16" t="s">
        <v>693</v>
      </c>
      <c r="AG1252" s="16" t="s">
        <v>714</v>
      </c>
      <c r="AH1252" s="21" t="s">
        <v>727</v>
      </c>
      <c r="AI1252" s="21" t="s">
        <v>715</v>
      </c>
      <c r="AJ1252" s="21" t="s">
        <v>1035</v>
      </c>
      <c r="AK1252" s="21" t="s">
        <v>770</v>
      </c>
      <c r="AL1252" s="21" t="s">
        <v>357</v>
      </c>
      <c r="AM1252" s="21" t="s">
        <v>365</v>
      </c>
      <c r="AN1252" s="16" t="s">
        <v>325</v>
      </c>
      <c r="AO1252" s="16" t="s">
        <v>504</v>
      </c>
      <c r="AP1252" s="16" t="s">
        <v>721</v>
      </c>
      <c r="AQ1252" s="22">
        <v>2072700</v>
      </c>
      <c r="AR1252" s="16" t="s">
        <v>4563</v>
      </c>
      <c r="AS1252" s="20" t="s">
        <v>4559</v>
      </c>
      <c r="AT1252" s="23" t="s">
        <v>722</v>
      </c>
      <c r="AU1252" s="15" t="s">
        <v>199</v>
      </c>
      <c r="AV1252" s="16" t="s">
        <v>199</v>
      </c>
      <c r="AW1252" s="15" t="s">
        <v>29</v>
      </c>
      <c r="AX1252" s="24" t="s">
        <v>199</v>
      </c>
      <c r="AY1252" s="24" t="s">
        <v>199</v>
      </c>
      <c r="AZ1252" s="17" t="s">
        <v>29</v>
      </c>
      <c r="BA1252" s="25" t="s">
        <v>199</v>
      </c>
      <c r="BB1252" s="25" t="s">
        <v>199</v>
      </c>
      <c r="BC1252" s="24" t="s">
        <v>199</v>
      </c>
      <c r="BD1252" s="24" t="s">
        <v>199</v>
      </c>
      <c r="BE1252" s="26"/>
    </row>
    <row r="1253" spans="1:57" ht="75" x14ac:dyDescent="0.35">
      <c r="A1253" s="16">
        <v>2018</v>
      </c>
      <c r="B1253" s="15" t="s">
        <v>25</v>
      </c>
      <c r="C1253" s="15" t="s">
        <v>4616</v>
      </c>
      <c r="D1253" s="15" t="s">
        <v>4566</v>
      </c>
      <c r="E1253" s="15" t="s">
        <v>200</v>
      </c>
      <c r="F1253" s="15" t="s">
        <v>200</v>
      </c>
      <c r="G1253" s="15" t="s">
        <v>815</v>
      </c>
      <c r="H1253" s="15" t="s">
        <v>4617</v>
      </c>
      <c r="I1253" s="15" t="s">
        <v>237</v>
      </c>
      <c r="J1253" s="27" t="s">
        <v>4613</v>
      </c>
      <c r="K1253" s="15" t="s">
        <v>28</v>
      </c>
      <c r="L1253" s="16" t="s">
        <v>470</v>
      </c>
      <c r="M1253" s="20" t="s">
        <v>4559</v>
      </c>
      <c r="N1253" s="16" t="s">
        <v>29</v>
      </c>
      <c r="O1253" s="15" t="s">
        <v>100</v>
      </c>
      <c r="P1253" s="15" t="s">
        <v>4560</v>
      </c>
      <c r="Q1253" s="15" t="s">
        <v>28</v>
      </c>
      <c r="R1253" s="16" t="s">
        <v>672</v>
      </c>
      <c r="S1253" s="20" t="s">
        <v>4561</v>
      </c>
      <c r="T1253" s="15" t="s">
        <v>28</v>
      </c>
      <c r="U1253" s="16" t="s">
        <v>2674</v>
      </c>
      <c r="V1253" s="16" t="s">
        <v>4574</v>
      </c>
      <c r="W1253" s="16" t="s">
        <v>28</v>
      </c>
      <c r="X1253" s="16">
        <v>2018</v>
      </c>
      <c r="Y1253" s="15" t="s">
        <v>237</v>
      </c>
      <c r="Z1253" s="20" t="s">
        <v>4613</v>
      </c>
      <c r="AA1253" s="16" t="s">
        <v>29</v>
      </c>
      <c r="AB1253" s="16" t="s">
        <v>29</v>
      </c>
      <c r="AC1253" s="16" t="s">
        <v>29</v>
      </c>
      <c r="AD1253" s="16" t="s">
        <v>362</v>
      </c>
      <c r="AE1253" s="21" t="s">
        <v>33</v>
      </c>
      <c r="AF1253" s="16" t="s">
        <v>693</v>
      </c>
      <c r="AG1253" s="16" t="s">
        <v>714</v>
      </c>
      <c r="AH1253" s="16" t="s">
        <v>727</v>
      </c>
      <c r="AI1253" s="16" t="s">
        <v>715</v>
      </c>
      <c r="AJ1253" s="16" t="s">
        <v>1035</v>
      </c>
      <c r="AK1253" s="16" t="s">
        <v>770</v>
      </c>
      <c r="AL1253" s="16" t="s">
        <v>365</v>
      </c>
      <c r="AM1253" s="16" t="s">
        <v>200</v>
      </c>
      <c r="AN1253" s="16" t="s">
        <v>325</v>
      </c>
      <c r="AO1253" s="16" t="s">
        <v>504</v>
      </c>
      <c r="AP1253" s="16" t="s">
        <v>721</v>
      </c>
      <c r="AQ1253" s="28">
        <v>3730800</v>
      </c>
      <c r="AR1253" s="16" t="s">
        <v>4563</v>
      </c>
      <c r="AS1253" s="20" t="s">
        <v>4559</v>
      </c>
      <c r="AT1253" s="23" t="s">
        <v>722</v>
      </c>
      <c r="AU1253" s="16" t="s">
        <v>199</v>
      </c>
      <c r="AV1253" s="16" t="s">
        <v>199</v>
      </c>
      <c r="AW1253" s="15" t="s">
        <v>29</v>
      </c>
      <c r="AX1253" s="15" t="s">
        <v>199</v>
      </c>
      <c r="AY1253" s="15" t="s">
        <v>199</v>
      </c>
      <c r="AZ1253" s="17" t="s">
        <v>29</v>
      </c>
      <c r="BA1253" s="25" t="s">
        <v>199</v>
      </c>
      <c r="BB1253" s="25" t="s">
        <v>199</v>
      </c>
      <c r="BC1253" s="25" t="s">
        <v>199</v>
      </c>
      <c r="BD1253" s="25" t="s">
        <v>199</v>
      </c>
      <c r="BE1253" s="29"/>
    </row>
    <row r="1254" spans="1:57" ht="62.5" x14ac:dyDescent="0.35">
      <c r="A1254" s="16">
        <v>2018</v>
      </c>
      <c r="B1254" s="15" t="s">
        <v>25</v>
      </c>
      <c r="C1254" s="15" t="s">
        <v>4618</v>
      </c>
      <c r="D1254" s="15" t="s">
        <v>1145</v>
      </c>
      <c r="E1254" s="15" t="s">
        <v>1184</v>
      </c>
      <c r="F1254" s="15" t="s">
        <v>200</v>
      </c>
      <c r="G1254" s="15" t="s">
        <v>815</v>
      </c>
      <c r="H1254" s="18" t="s">
        <v>4619</v>
      </c>
      <c r="I1254" s="15" t="s">
        <v>1583</v>
      </c>
      <c r="J1254" s="15" t="s">
        <v>4620</v>
      </c>
      <c r="K1254" s="15" t="s">
        <v>29</v>
      </c>
      <c r="L1254" s="16" t="s">
        <v>470</v>
      </c>
      <c r="M1254" s="19" t="s">
        <v>4559</v>
      </c>
      <c r="N1254" s="15" t="s">
        <v>29</v>
      </c>
      <c r="O1254" s="15" t="s">
        <v>100</v>
      </c>
      <c r="P1254" s="15" t="s">
        <v>4560</v>
      </c>
      <c r="Q1254" s="15" t="s">
        <v>28</v>
      </c>
      <c r="R1254" s="16" t="s">
        <v>672</v>
      </c>
      <c r="S1254" s="20" t="s">
        <v>4561</v>
      </c>
      <c r="T1254" s="15" t="s">
        <v>29</v>
      </c>
      <c r="U1254" s="16" t="s">
        <v>199</v>
      </c>
      <c r="V1254" s="16" t="s">
        <v>199</v>
      </c>
      <c r="W1254" s="16" t="s">
        <v>28</v>
      </c>
      <c r="X1254" s="16">
        <v>2013</v>
      </c>
      <c r="Y1254" s="16" t="s">
        <v>1583</v>
      </c>
      <c r="Z1254" s="15" t="s">
        <v>4621</v>
      </c>
      <c r="AA1254" s="16" t="s">
        <v>29</v>
      </c>
      <c r="AB1254" s="16" t="s">
        <v>28</v>
      </c>
      <c r="AC1254" s="16" t="s">
        <v>29</v>
      </c>
      <c r="AD1254" s="21" t="s">
        <v>491</v>
      </c>
      <c r="AE1254" s="21" t="s">
        <v>815</v>
      </c>
      <c r="AF1254" s="16" t="s">
        <v>200</v>
      </c>
      <c r="AG1254" s="16" t="s">
        <v>200</v>
      </c>
      <c r="AH1254" s="21" t="s">
        <v>694</v>
      </c>
      <c r="AI1254" s="21" t="s">
        <v>4622</v>
      </c>
      <c r="AJ1254" s="21" t="s">
        <v>200</v>
      </c>
      <c r="AK1254" s="21" t="s">
        <v>862</v>
      </c>
      <c r="AL1254" s="21" t="s">
        <v>200</v>
      </c>
      <c r="AM1254" s="21" t="s">
        <v>200</v>
      </c>
      <c r="AN1254" s="16" t="s">
        <v>325</v>
      </c>
      <c r="AO1254" s="16" t="s">
        <v>504</v>
      </c>
      <c r="AP1254" s="16" t="s">
        <v>504</v>
      </c>
      <c r="AQ1254" s="22">
        <v>16800000</v>
      </c>
      <c r="AR1254" s="16" t="s">
        <v>4589</v>
      </c>
      <c r="AS1254" s="20" t="s">
        <v>4561</v>
      </c>
      <c r="AT1254" s="23" t="s">
        <v>722</v>
      </c>
      <c r="AU1254" s="15" t="s">
        <v>199</v>
      </c>
      <c r="AV1254" s="16" t="s">
        <v>199</v>
      </c>
      <c r="AW1254" s="15" t="s">
        <v>29</v>
      </c>
      <c r="AX1254" s="24" t="s">
        <v>199</v>
      </c>
      <c r="AY1254" s="24" t="s">
        <v>199</v>
      </c>
      <c r="AZ1254" s="17" t="s">
        <v>29</v>
      </c>
      <c r="BA1254" s="25" t="s">
        <v>200</v>
      </c>
      <c r="BB1254" s="25" t="s">
        <v>199</v>
      </c>
      <c r="BC1254" s="24" t="s">
        <v>199</v>
      </c>
      <c r="BD1254" s="24" t="s">
        <v>199</v>
      </c>
      <c r="BE1254" s="26"/>
    </row>
    <row r="1255" spans="1:57" ht="50" x14ac:dyDescent="0.35">
      <c r="A1255" s="16">
        <v>2018</v>
      </c>
      <c r="B1255" s="15" t="s">
        <v>25</v>
      </c>
      <c r="C1255" s="15" t="s">
        <v>4623</v>
      </c>
      <c r="D1255" s="15" t="s">
        <v>815</v>
      </c>
      <c r="E1255" s="15" t="s">
        <v>200</v>
      </c>
      <c r="F1255" s="15" t="s">
        <v>200</v>
      </c>
      <c r="G1255" s="15" t="s">
        <v>785</v>
      </c>
      <c r="H1255" s="15" t="s">
        <v>4624</v>
      </c>
      <c r="I1255" s="15" t="s">
        <v>237</v>
      </c>
      <c r="J1255" s="27" t="s">
        <v>4593</v>
      </c>
      <c r="K1255" s="15" t="s">
        <v>29</v>
      </c>
      <c r="L1255" s="16" t="s">
        <v>470</v>
      </c>
      <c r="M1255" s="20" t="s">
        <v>4559</v>
      </c>
      <c r="N1255" s="16" t="s">
        <v>29</v>
      </c>
      <c r="O1255" s="15" t="s">
        <v>100</v>
      </c>
      <c r="P1255" s="15" t="s">
        <v>4560</v>
      </c>
      <c r="Q1255" s="15" t="s">
        <v>28</v>
      </c>
      <c r="R1255" s="16" t="s">
        <v>672</v>
      </c>
      <c r="S1255" s="20" t="s">
        <v>4561</v>
      </c>
      <c r="T1255" s="15" t="s">
        <v>29</v>
      </c>
      <c r="U1255" s="16" t="s">
        <v>199</v>
      </c>
      <c r="V1255" s="16" t="s">
        <v>199</v>
      </c>
      <c r="W1255" s="16" t="s">
        <v>29</v>
      </c>
      <c r="X1255" s="16" t="s">
        <v>200</v>
      </c>
      <c r="Y1255" s="15" t="s">
        <v>199</v>
      </c>
      <c r="Z1255" s="20" t="s">
        <v>199</v>
      </c>
      <c r="AA1255" s="16" t="s">
        <v>28</v>
      </c>
      <c r="AB1255" s="16" t="s">
        <v>29</v>
      </c>
      <c r="AC1255" s="16" t="s">
        <v>29</v>
      </c>
      <c r="AD1255" s="16" t="s">
        <v>362</v>
      </c>
      <c r="AE1255" s="21" t="s">
        <v>363</v>
      </c>
      <c r="AF1255" s="16" t="s">
        <v>33</v>
      </c>
      <c r="AG1255" s="16" t="s">
        <v>200</v>
      </c>
      <c r="AH1255" s="16" t="s">
        <v>822</v>
      </c>
      <c r="AI1255" s="16" t="s">
        <v>200</v>
      </c>
      <c r="AJ1255" s="16" t="s">
        <v>200</v>
      </c>
      <c r="AK1255" s="16" t="s">
        <v>357</v>
      </c>
      <c r="AL1255" s="16" t="s">
        <v>200</v>
      </c>
      <c r="AM1255" s="16" t="s">
        <v>200</v>
      </c>
      <c r="AN1255" s="16" t="s">
        <v>295</v>
      </c>
      <c r="AO1255" s="16" t="s">
        <v>504</v>
      </c>
      <c r="AP1255" s="16" t="s">
        <v>504</v>
      </c>
      <c r="AQ1255" s="28">
        <v>1400000</v>
      </c>
      <c r="AR1255" s="16" t="s">
        <v>4589</v>
      </c>
      <c r="AS1255" s="20" t="s">
        <v>4561</v>
      </c>
      <c r="AT1255" s="23" t="s">
        <v>722</v>
      </c>
      <c r="AU1255" s="16" t="s">
        <v>199</v>
      </c>
      <c r="AV1255" s="16" t="s">
        <v>199</v>
      </c>
      <c r="AW1255" s="15" t="s">
        <v>29</v>
      </c>
      <c r="AX1255" s="15" t="s">
        <v>199</v>
      </c>
      <c r="AY1255" s="15" t="s">
        <v>199</v>
      </c>
      <c r="AZ1255" s="17" t="s">
        <v>29</v>
      </c>
      <c r="BA1255" s="25" t="s">
        <v>199</v>
      </c>
      <c r="BB1255" s="25" t="s">
        <v>199</v>
      </c>
      <c r="BC1255" s="25" t="s">
        <v>199</v>
      </c>
      <c r="BD1255" s="25" t="s">
        <v>199</v>
      </c>
      <c r="BE1255" s="29"/>
    </row>
    <row r="1256" spans="1:57" ht="62.5" x14ac:dyDescent="0.35">
      <c r="A1256" s="16">
        <v>2018</v>
      </c>
      <c r="B1256" s="15" t="s">
        <v>25</v>
      </c>
      <c r="C1256" s="15" t="s">
        <v>4625</v>
      </c>
      <c r="D1256" s="15" t="s">
        <v>4626</v>
      </c>
      <c r="E1256" s="15" t="s">
        <v>4626</v>
      </c>
      <c r="F1256" s="15" t="s">
        <v>200</v>
      </c>
      <c r="G1256" s="15" t="s">
        <v>815</v>
      </c>
      <c r="H1256" s="18" t="s">
        <v>4627</v>
      </c>
      <c r="I1256" s="15" t="s">
        <v>4568</v>
      </c>
      <c r="J1256" s="15" t="s">
        <v>4628</v>
      </c>
      <c r="K1256" s="15" t="s">
        <v>28</v>
      </c>
      <c r="L1256" s="16" t="s">
        <v>470</v>
      </c>
      <c r="M1256" s="19" t="s">
        <v>4559</v>
      </c>
      <c r="N1256" s="15" t="s">
        <v>29</v>
      </c>
      <c r="O1256" s="15" t="s">
        <v>100</v>
      </c>
      <c r="P1256" s="15" t="s">
        <v>4560</v>
      </c>
      <c r="Q1256" s="15" t="s">
        <v>28</v>
      </c>
      <c r="R1256" s="16" t="s">
        <v>672</v>
      </c>
      <c r="S1256" s="20" t="s">
        <v>4561</v>
      </c>
      <c r="T1256" s="15" t="s">
        <v>28</v>
      </c>
      <c r="U1256" s="16" t="s">
        <v>832</v>
      </c>
      <c r="V1256" s="16" t="s">
        <v>4629</v>
      </c>
      <c r="W1256" s="16" t="s">
        <v>28</v>
      </c>
      <c r="X1256" s="16">
        <v>2018</v>
      </c>
      <c r="Y1256" s="16" t="s">
        <v>237</v>
      </c>
      <c r="Z1256" s="15" t="s">
        <v>4630</v>
      </c>
      <c r="AA1256" s="16" t="s">
        <v>29</v>
      </c>
      <c r="AB1256" s="16" t="s">
        <v>28</v>
      </c>
      <c r="AC1256" s="16" t="s">
        <v>29</v>
      </c>
      <c r="AD1256" s="21" t="s">
        <v>936</v>
      </c>
      <c r="AE1256" s="21" t="s">
        <v>693</v>
      </c>
      <c r="AF1256" s="16" t="s">
        <v>33</v>
      </c>
      <c r="AG1256" s="16" t="s">
        <v>714</v>
      </c>
      <c r="AH1256" s="21" t="s">
        <v>359</v>
      </c>
      <c r="AI1256" s="21" t="s">
        <v>677</v>
      </c>
      <c r="AJ1256" s="21" t="s">
        <v>317</v>
      </c>
      <c r="AK1256" s="21" t="s">
        <v>937</v>
      </c>
      <c r="AL1256" s="21" t="s">
        <v>2044</v>
      </c>
      <c r="AM1256" s="21" t="s">
        <v>200</v>
      </c>
      <c r="AN1256" s="16" t="s">
        <v>295</v>
      </c>
      <c r="AO1256" s="16" t="s">
        <v>504</v>
      </c>
      <c r="AP1256" s="16" t="s">
        <v>504</v>
      </c>
      <c r="AQ1256" s="22">
        <v>87937703</v>
      </c>
      <c r="AR1256" s="16" t="s">
        <v>4563</v>
      </c>
      <c r="AS1256" s="20" t="s">
        <v>4559</v>
      </c>
      <c r="AT1256" s="23" t="s">
        <v>722</v>
      </c>
      <c r="AU1256" s="15" t="s">
        <v>199</v>
      </c>
      <c r="AV1256" s="16" t="s">
        <v>199</v>
      </c>
      <c r="AW1256" s="15" t="s">
        <v>28</v>
      </c>
      <c r="AX1256" s="24" t="s">
        <v>4563</v>
      </c>
      <c r="AY1256" s="24" t="s">
        <v>4559</v>
      </c>
      <c r="AZ1256" s="17" t="s">
        <v>29</v>
      </c>
      <c r="BA1256" s="25" t="s">
        <v>199</v>
      </c>
      <c r="BB1256" s="25" t="s">
        <v>199</v>
      </c>
      <c r="BC1256" s="24" t="s">
        <v>199</v>
      </c>
      <c r="BD1256" s="24" t="s">
        <v>199</v>
      </c>
      <c r="BE1256" s="26"/>
    </row>
    <row r="1257" spans="1:57" ht="100" x14ac:dyDescent="0.35">
      <c r="A1257" s="16">
        <v>2018</v>
      </c>
      <c r="B1257" s="15" t="s">
        <v>25</v>
      </c>
      <c r="C1257" s="15" t="s">
        <v>4631</v>
      </c>
      <c r="D1257" s="15" t="s">
        <v>2367</v>
      </c>
      <c r="E1257" s="15" t="s">
        <v>4566</v>
      </c>
      <c r="F1257" s="15" t="s">
        <v>200</v>
      </c>
      <c r="G1257" s="15" t="s">
        <v>815</v>
      </c>
      <c r="H1257" s="15" t="s">
        <v>4632</v>
      </c>
      <c r="I1257" s="15" t="s">
        <v>443</v>
      </c>
      <c r="J1257" s="27" t="s">
        <v>4633</v>
      </c>
      <c r="K1257" s="15" t="s">
        <v>28</v>
      </c>
      <c r="L1257" s="16" t="s">
        <v>470</v>
      </c>
      <c r="M1257" s="20" t="s">
        <v>4559</v>
      </c>
      <c r="N1257" s="16" t="s">
        <v>29</v>
      </c>
      <c r="O1257" s="15" t="s">
        <v>100</v>
      </c>
      <c r="P1257" s="15" t="s">
        <v>4560</v>
      </c>
      <c r="Q1257" s="15" t="s">
        <v>28</v>
      </c>
      <c r="R1257" s="16" t="s">
        <v>672</v>
      </c>
      <c r="S1257" s="20" t="s">
        <v>4561</v>
      </c>
      <c r="T1257" s="15" t="s">
        <v>28</v>
      </c>
      <c r="U1257" s="16" t="s">
        <v>2034</v>
      </c>
      <c r="V1257" s="16" t="s">
        <v>4634</v>
      </c>
      <c r="W1257" s="16" t="s">
        <v>28</v>
      </c>
      <c r="X1257" s="16">
        <v>2016</v>
      </c>
      <c r="Y1257" s="15" t="s">
        <v>443</v>
      </c>
      <c r="Z1257" s="20" t="s">
        <v>4633</v>
      </c>
      <c r="AA1257" s="16" t="s">
        <v>29</v>
      </c>
      <c r="AB1257" s="16" t="s">
        <v>28</v>
      </c>
      <c r="AC1257" s="16" t="s">
        <v>28</v>
      </c>
      <c r="AD1257" s="16" t="s">
        <v>362</v>
      </c>
      <c r="AE1257" s="21" t="s">
        <v>33</v>
      </c>
      <c r="AF1257" s="16" t="s">
        <v>693</v>
      </c>
      <c r="AG1257" s="16" t="s">
        <v>714</v>
      </c>
      <c r="AH1257" s="16" t="s">
        <v>715</v>
      </c>
      <c r="AI1257" s="16" t="s">
        <v>200</v>
      </c>
      <c r="AJ1257" s="16" t="s">
        <v>200</v>
      </c>
      <c r="AK1257" s="16" t="s">
        <v>702</v>
      </c>
      <c r="AL1257" s="16" t="s">
        <v>200</v>
      </c>
      <c r="AM1257" s="16" t="s">
        <v>200</v>
      </c>
      <c r="AN1257" s="16" t="s">
        <v>325</v>
      </c>
      <c r="AO1257" s="16" t="s">
        <v>504</v>
      </c>
      <c r="AP1257" s="16" t="s">
        <v>721</v>
      </c>
      <c r="AQ1257" s="28">
        <v>41425000</v>
      </c>
      <c r="AR1257" s="16" t="s">
        <v>4563</v>
      </c>
      <c r="AS1257" s="20" t="s">
        <v>4559</v>
      </c>
      <c r="AT1257" s="23" t="s">
        <v>722</v>
      </c>
      <c r="AU1257" s="16" t="s">
        <v>199</v>
      </c>
      <c r="AV1257" s="16" t="s">
        <v>199</v>
      </c>
      <c r="AW1257" s="15" t="s">
        <v>29</v>
      </c>
      <c r="AX1257" s="15" t="s">
        <v>199</v>
      </c>
      <c r="AY1257" s="15" t="s">
        <v>199</v>
      </c>
      <c r="AZ1257" s="17" t="s">
        <v>28</v>
      </c>
      <c r="BA1257" s="25">
        <v>12025000</v>
      </c>
      <c r="BB1257" s="25">
        <v>24081236</v>
      </c>
      <c r="BC1257" s="25" t="s">
        <v>4563</v>
      </c>
      <c r="BD1257" s="25" t="s">
        <v>4559</v>
      </c>
      <c r="BE1257" s="29"/>
    </row>
    <row r="1258" spans="1:57" ht="75" x14ac:dyDescent="0.35">
      <c r="A1258" s="16">
        <v>2018</v>
      </c>
      <c r="B1258" s="15" t="s">
        <v>25</v>
      </c>
      <c r="C1258" s="15" t="s">
        <v>4635</v>
      </c>
      <c r="D1258" s="15" t="s">
        <v>2367</v>
      </c>
      <c r="E1258" s="15" t="s">
        <v>4566</v>
      </c>
      <c r="F1258" s="15" t="s">
        <v>200</v>
      </c>
      <c r="G1258" s="15" t="s">
        <v>815</v>
      </c>
      <c r="H1258" s="18" t="s">
        <v>4636</v>
      </c>
      <c r="I1258" s="15" t="s">
        <v>237</v>
      </c>
      <c r="J1258" s="15" t="s">
        <v>4610</v>
      </c>
      <c r="K1258" s="15" t="s">
        <v>28</v>
      </c>
      <c r="L1258" s="16" t="s">
        <v>470</v>
      </c>
      <c r="M1258" s="19" t="s">
        <v>4559</v>
      </c>
      <c r="N1258" s="15" t="s">
        <v>29</v>
      </c>
      <c r="O1258" s="15" t="s">
        <v>100</v>
      </c>
      <c r="P1258" s="15" t="s">
        <v>4560</v>
      </c>
      <c r="Q1258" s="15" t="s">
        <v>28</v>
      </c>
      <c r="R1258" s="16" t="s">
        <v>672</v>
      </c>
      <c r="S1258" s="20" t="s">
        <v>4561</v>
      </c>
      <c r="T1258" s="15" t="s">
        <v>29</v>
      </c>
      <c r="U1258" s="16" t="s">
        <v>199</v>
      </c>
      <c r="V1258" s="16" t="s">
        <v>199</v>
      </c>
      <c r="W1258" s="16" t="s">
        <v>28</v>
      </c>
      <c r="X1258" s="16">
        <v>2017</v>
      </c>
      <c r="Y1258" s="16" t="s">
        <v>237</v>
      </c>
      <c r="Z1258" s="15" t="s">
        <v>4610</v>
      </c>
      <c r="AA1258" s="16" t="s">
        <v>29</v>
      </c>
      <c r="AB1258" s="16" t="s">
        <v>29</v>
      </c>
      <c r="AC1258" s="16" t="s">
        <v>28</v>
      </c>
      <c r="AD1258" s="21" t="s">
        <v>362</v>
      </c>
      <c r="AE1258" s="21" t="s">
        <v>693</v>
      </c>
      <c r="AF1258" s="16" t="s">
        <v>33</v>
      </c>
      <c r="AG1258" s="16" t="s">
        <v>714</v>
      </c>
      <c r="AH1258" s="21" t="s">
        <v>727</v>
      </c>
      <c r="AI1258" s="21" t="s">
        <v>715</v>
      </c>
      <c r="AJ1258" s="21" t="s">
        <v>200</v>
      </c>
      <c r="AK1258" s="21" t="s">
        <v>702</v>
      </c>
      <c r="AL1258" s="21" t="s">
        <v>200</v>
      </c>
      <c r="AM1258" s="21" t="s">
        <v>200</v>
      </c>
      <c r="AN1258" s="16" t="s">
        <v>325</v>
      </c>
      <c r="AO1258" s="16" t="s">
        <v>504</v>
      </c>
      <c r="AP1258" s="16" t="s">
        <v>721</v>
      </c>
      <c r="AQ1258" s="22">
        <v>8850000</v>
      </c>
      <c r="AR1258" s="16" t="s">
        <v>4563</v>
      </c>
      <c r="AS1258" s="20" t="s">
        <v>4559</v>
      </c>
      <c r="AT1258" s="23" t="s">
        <v>722</v>
      </c>
      <c r="AU1258" s="15" t="s">
        <v>199</v>
      </c>
      <c r="AV1258" s="16" t="s">
        <v>199</v>
      </c>
      <c r="AW1258" s="15" t="s">
        <v>29</v>
      </c>
      <c r="AX1258" s="24" t="s">
        <v>199</v>
      </c>
      <c r="AY1258" s="24" t="s">
        <v>199</v>
      </c>
      <c r="AZ1258" s="17" t="s">
        <v>28</v>
      </c>
      <c r="BA1258" s="25">
        <v>1750000</v>
      </c>
      <c r="BB1258" s="25">
        <v>6600000</v>
      </c>
      <c r="BC1258" s="24" t="s">
        <v>4563</v>
      </c>
      <c r="BD1258" s="24" t="s">
        <v>4559</v>
      </c>
      <c r="BE1258" s="26"/>
    </row>
    <row r="1259" spans="1:57" ht="75" x14ac:dyDescent="0.35">
      <c r="A1259" s="16">
        <v>2018</v>
      </c>
      <c r="B1259" s="15" t="s">
        <v>25</v>
      </c>
      <c r="C1259" s="15" t="s">
        <v>4637</v>
      </c>
      <c r="D1259" s="15" t="s">
        <v>2367</v>
      </c>
      <c r="E1259" s="15" t="s">
        <v>4566</v>
      </c>
      <c r="F1259" s="15" t="s">
        <v>200</v>
      </c>
      <c r="G1259" s="15" t="s">
        <v>815</v>
      </c>
      <c r="H1259" s="15" t="s">
        <v>4638</v>
      </c>
      <c r="I1259" s="15" t="s">
        <v>237</v>
      </c>
      <c r="J1259" s="27" t="s">
        <v>4610</v>
      </c>
      <c r="K1259" s="15" t="s">
        <v>29</v>
      </c>
      <c r="L1259" s="16" t="s">
        <v>470</v>
      </c>
      <c r="M1259" s="20" t="s">
        <v>4559</v>
      </c>
      <c r="N1259" s="16" t="s">
        <v>29</v>
      </c>
      <c r="O1259" s="15" t="s">
        <v>100</v>
      </c>
      <c r="P1259" s="15" t="s">
        <v>4560</v>
      </c>
      <c r="Q1259" s="15" t="s">
        <v>28</v>
      </c>
      <c r="R1259" s="16" t="s">
        <v>672</v>
      </c>
      <c r="S1259" s="20" t="s">
        <v>4561</v>
      </c>
      <c r="T1259" s="15" t="s">
        <v>29</v>
      </c>
      <c r="U1259" s="16" t="s">
        <v>199</v>
      </c>
      <c r="V1259" s="16" t="s">
        <v>199</v>
      </c>
      <c r="W1259" s="16" t="s">
        <v>28</v>
      </c>
      <c r="X1259" s="16">
        <v>2017</v>
      </c>
      <c r="Y1259" s="15" t="s">
        <v>237</v>
      </c>
      <c r="Z1259" s="20" t="s">
        <v>4610</v>
      </c>
      <c r="AA1259" s="16" t="s">
        <v>29</v>
      </c>
      <c r="AB1259" s="16" t="s">
        <v>29</v>
      </c>
      <c r="AC1259" s="16" t="s">
        <v>28</v>
      </c>
      <c r="AD1259" s="16" t="s">
        <v>362</v>
      </c>
      <c r="AE1259" s="21" t="s">
        <v>693</v>
      </c>
      <c r="AF1259" s="16" t="s">
        <v>33</v>
      </c>
      <c r="AG1259" s="16" t="s">
        <v>714</v>
      </c>
      <c r="AH1259" s="16" t="s">
        <v>727</v>
      </c>
      <c r="AI1259" s="16" t="s">
        <v>715</v>
      </c>
      <c r="AJ1259" s="16" t="s">
        <v>200</v>
      </c>
      <c r="AK1259" s="16" t="s">
        <v>702</v>
      </c>
      <c r="AL1259" s="16" t="s">
        <v>200</v>
      </c>
      <c r="AM1259" s="16" t="s">
        <v>200</v>
      </c>
      <c r="AN1259" s="16" t="s">
        <v>325</v>
      </c>
      <c r="AO1259" s="16" t="s">
        <v>504</v>
      </c>
      <c r="AP1259" s="16" t="s">
        <v>721</v>
      </c>
      <c r="AQ1259" s="28">
        <v>33000000</v>
      </c>
      <c r="AR1259" s="16" t="s">
        <v>4563</v>
      </c>
      <c r="AS1259" s="20" t="s">
        <v>4559</v>
      </c>
      <c r="AT1259" s="23" t="s">
        <v>722</v>
      </c>
      <c r="AU1259" s="16" t="s">
        <v>199</v>
      </c>
      <c r="AV1259" s="16" t="s">
        <v>199</v>
      </c>
      <c r="AW1259" s="15" t="s">
        <v>29</v>
      </c>
      <c r="AX1259" s="15" t="s">
        <v>199</v>
      </c>
      <c r="AY1259" s="15" t="s">
        <v>199</v>
      </c>
      <c r="AZ1259" s="17" t="s">
        <v>29</v>
      </c>
      <c r="BA1259" s="25" t="s">
        <v>200</v>
      </c>
      <c r="BB1259" s="25" t="s">
        <v>200</v>
      </c>
      <c r="BC1259" s="25" t="s">
        <v>200</v>
      </c>
      <c r="BD1259" s="25" t="s">
        <v>200</v>
      </c>
      <c r="BE1259" s="29"/>
    </row>
    <row r="1260" spans="1:57" ht="58" x14ac:dyDescent="0.35">
      <c r="A1260" s="16">
        <v>2018</v>
      </c>
      <c r="B1260" s="15" t="s">
        <v>25</v>
      </c>
      <c r="C1260" s="15" t="s">
        <v>4639</v>
      </c>
      <c r="D1260" s="15" t="s">
        <v>2007</v>
      </c>
      <c r="E1260" s="15" t="s">
        <v>63</v>
      </c>
      <c r="F1260" s="15" t="s">
        <v>200</v>
      </c>
      <c r="G1260" s="15" t="s">
        <v>815</v>
      </c>
      <c r="H1260" s="18" t="s">
        <v>4640</v>
      </c>
      <c r="I1260" s="15" t="s">
        <v>1581</v>
      </c>
      <c r="J1260" s="15" t="s">
        <v>4641</v>
      </c>
      <c r="K1260" s="15" t="s">
        <v>28</v>
      </c>
      <c r="L1260" s="16" t="s">
        <v>470</v>
      </c>
      <c r="M1260" s="19" t="s">
        <v>4559</v>
      </c>
      <c r="N1260" s="15" t="s">
        <v>29</v>
      </c>
      <c r="O1260" s="15" t="s">
        <v>100</v>
      </c>
      <c r="P1260" s="15" t="s">
        <v>4560</v>
      </c>
      <c r="Q1260" s="15" t="s">
        <v>28</v>
      </c>
      <c r="R1260" s="16" t="s">
        <v>672</v>
      </c>
      <c r="S1260" s="20" t="s">
        <v>4561</v>
      </c>
      <c r="T1260" s="15" t="s">
        <v>29</v>
      </c>
      <c r="U1260" s="16" t="s">
        <v>199</v>
      </c>
      <c r="V1260" s="16" t="s">
        <v>199</v>
      </c>
      <c r="W1260" s="16" t="s">
        <v>28</v>
      </c>
      <c r="X1260" s="16">
        <v>2013</v>
      </c>
      <c r="Y1260" s="16" t="s">
        <v>1581</v>
      </c>
      <c r="Z1260" s="15" t="s">
        <v>4641</v>
      </c>
      <c r="AA1260" s="16" t="s">
        <v>29</v>
      </c>
      <c r="AB1260" s="16" t="s">
        <v>28</v>
      </c>
      <c r="AC1260" s="16" t="s">
        <v>29</v>
      </c>
      <c r="AD1260" s="21" t="s">
        <v>449</v>
      </c>
      <c r="AE1260" s="21" t="s">
        <v>348</v>
      </c>
      <c r="AF1260" s="16" t="s">
        <v>200</v>
      </c>
      <c r="AG1260" s="16" t="s">
        <v>200</v>
      </c>
      <c r="AH1260" s="21" t="s">
        <v>675</v>
      </c>
      <c r="AI1260" s="21" t="s">
        <v>200</v>
      </c>
      <c r="AJ1260" s="21" t="s">
        <v>200</v>
      </c>
      <c r="AK1260" s="21" t="s">
        <v>792</v>
      </c>
      <c r="AL1260" s="21" t="s">
        <v>200</v>
      </c>
      <c r="AM1260" s="21" t="s">
        <v>200</v>
      </c>
      <c r="AN1260" s="16" t="s">
        <v>295</v>
      </c>
      <c r="AO1260" s="16" t="s">
        <v>504</v>
      </c>
      <c r="AP1260" s="16" t="s">
        <v>504</v>
      </c>
      <c r="AQ1260" s="22" t="s">
        <v>722</v>
      </c>
      <c r="AR1260" s="16" t="s">
        <v>199</v>
      </c>
      <c r="AS1260" s="20" t="s">
        <v>199</v>
      </c>
      <c r="AT1260" s="23" t="s">
        <v>722</v>
      </c>
      <c r="AU1260" s="15" t="s">
        <v>199</v>
      </c>
      <c r="AV1260" s="16" t="s">
        <v>199</v>
      </c>
      <c r="AW1260" s="15" t="s">
        <v>29</v>
      </c>
      <c r="AX1260" s="24" t="s">
        <v>200</v>
      </c>
      <c r="AY1260" s="24" t="s">
        <v>199</v>
      </c>
      <c r="AZ1260" s="17" t="s">
        <v>29</v>
      </c>
      <c r="BA1260" s="25" t="s">
        <v>199</v>
      </c>
      <c r="BB1260" s="25" t="s">
        <v>199</v>
      </c>
      <c r="BC1260" s="24" t="s">
        <v>199</v>
      </c>
      <c r="BD1260" s="24" t="s">
        <v>199</v>
      </c>
      <c r="BE1260" s="26"/>
    </row>
    <row r="1261" spans="1:57" ht="50" x14ac:dyDescent="0.35">
      <c r="A1261" s="16">
        <v>2018</v>
      </c>
      <c r="B1261" s="15" t="s">
        <v>25</v>
      </c>
      <c r="C1261" s="15" t="s">
        <v>4642</v>
      </c>
      <c r="D1261" s="15" t="s">
        <v>815</v>
      </c>
      <c r="E1261" s="15" t="s">
        <v>200</v>
      </c>
      <c r="F1261" s="15" t="s">
        <v>200</v>
      </c>
      <c r="G1261" s="15" t="s">
        <v>4643</v>
      </c>
      <c r="H1261" s="15" t="s">
        <v>4644</v>
      </c>
      <c r="I1261" s="15" t="s">
        <v>4645</v>
      </c>
      <c r="J1261" s="27" t="s">
        <v>4646</v>
      </c>
      <c r="K1261" s="15" t="s">
        <v>28</v>
      </c>
      <c r="L1261" s="16" t="s">
        <v>470</v>
      </c>
      <c r="M1261" s="20" t="s">
        <v>4559</v>
      </c>
      <c r="N1261" s="16" t="s">
        <v>29</v>
      </c>
      <c r="O1261" s="15" t="s">
        <v>100</v>
      </c>
      <c r="P1261" s="15" t="s">
        <v>4560</v>
      </c>
      <c r="Q1261" s="15" t="s">
        <v>28</v>
      </c>
      <c r="R1261" s="16" t="s">
        <v>672</v>
      </c>
      <c r="S1261" s="20" t="s">
        <v>4561</v>
      </c>
      <c r="T1261" s="15" t="s">
        <v>29</v>
      </c>
      <c r="U1261" s="16" t="s">
        <v>199</v>
      </c>
      <c r="V1261" s="16" t="s">
        <v>199</v>
      </c>
      <c r="W1261" s="16" t="s">
        <v>29</v>
      </c>
      <c r="X1261" s="16" t="s">
        <v>200</v>
      </c>
      <c r="Y1261" s="15" t="s">
        <v>199</v>
      </c>
      <c r="Z1261" s="20" t="s">
        <v>199</v>
      </c>
      <c r="AA1261" s="16" t="s">
        <v>28</v>
      </c>
      <c r="AB1261" s="16" t="s">
        <v>29</v>
      </c>
      <c r="AC1261" s="16" t="s">
        <v>29</v>
      </c>
      <c r="AD1261" s="16" t="s">
        <v>936</v>
      </c>
      <c r="AE1261" s="21" t="s">
        <v>348</v>
      </c>
      <c r="AF1261" s="16" t="s">
        <v>200</v>
      </c>
      <c r="AG1261" s="16" t="s">
        <v>200</v>
      </c>
      <c r="AH1261" s="16" t="s">
        <v>677</v>
      </c>
      <c r="AI1261" s="16" t="s">
        <v>676</v>
      </c>
      <c r="AJ1261" s="16" t="s">
        <v>200</v>
      </c>
      <c r="AK1261" s="16" t="s">
        <v>937</v>
      </c>
      <c r="AL1261" s="16" t="s">
        <v>200</v>
      </c>
      <c r="AM1261" s="16" t="s">
        <v>200</v>
      </c>
      <c r="AN1261" s="16" t="s">
        <v>295</v>
      </c>
      <c r="AO1261" s="16" t="s">
        <v>504</v>
      </c>
      <c r="AP1261" s="16" t="s">
        <v>504</v>
      </c>
      <c r="AQ1261" s="28">
        <v>20203127.300000001</v>
      </c>
      <c r="AR1261" s="16" t="s">
        <v>4647</v>
      </c>
      <c r="AS1261" s="20" t="s">
        <v>4646</v>
      </c>
      <c r="AT1261" s="23" t="s">
        <v>722</v>
      </c>
      <c r="AU1261" s="16" t="s">
        <v>199</v>
      </c>
      <c r="AV1261" s="16" t="s">
        <v>199</v>
      </c>
      <c r="AW1261" s="15" t="s">
        <v>29</v>
      </c>
      <c r="AX1261" s="15" t="s">
        <v>199</v>
      </c>
      <c r="AY1261" s="15" t="s">
        <v>199</v>
      </c>
      <c r="AZ1261" s="17" t="s">
        <v>29</v>
      </c>
      <c r="BA1261" s="25" t="s">
        <v>199</v>
      </c>
      <c r="BB1261" s="25" t="s">
        <v>199</v>
      </c>
      <c r="BC1261" s="25" t="s">
        <v>199</v>
      </c>
      <c r="BD1261" s="25" t="s">
        <v>199</v>
      </c>
      <c r="BE1261" s="29"/>
    </row>
    <row r="1262" spans="1:57" ht="58" x14ac:dyDescent="0.35">
      <c r="A1262" s="16">
        <v>2018</v>
      </c>
      <c r="B1262" s="15" t="s">
        <v>25</v>
      </c>
      <c r="C1262" s="15" t="s">
        <v>4648</v>
      </c>
      <c r="D1262" s="15" t="s">
        <v>815</v>
      </c>
      <c r="E1262" s="15" t="s">
        <v>200</v>
      </c>
      <c r="F1262" s="15" t="s">
        <v>200</v>
      </c>
      <c r="G1262" s="15" t="s">
        <v>4643</v>
      </c>
      <c r="H1262" s="18" t="s">
        <v>4649</v>
      </c>
      <c r="I1262" s="15" t="s">
        <v>4645</v>
      </c>
      <c r="J1262" s="15" t="s">
        <v>4646</v>
      </c>
      <c r="K1262" s="15" t="s">
        <v>28</v>
      </c>
      <c r="L1262" s="16" t="s">
        <v>470</v>
      </c>
      <c r="M1262" s="19" t="s">
        <v>4559</v>
      </c>
      <c r="N1262" s="15" t="s">
        <v>29</v>
      </c>
      <c r="O1262" s="15" t="s">
        <v>100</v>
      </c>
      <c r="P1262" s="15" t="s">
        <v>4560</v>
      </c>
      <c r="Q1262" s="15" t="s">
        <v>28</v>
      </c>
      <c r="R1262" s="16" t="s">
        <v>672</v>
      </c>
      <c r="S1262" s="20" t="s">
        <v>4561</v>
      </c>
      <c r="T1262" s="15" t="s">
        <v>29</v>
      </c>
      <c r="U1262" s="16" t="s">
        <v>199</v>
      </c>
      <c r="V1262" s="16" t="s">
        <v>199</v>
      </c>
      <c r="W1262" s="16" t="s">
        <v>29</v>
      </c>
      <c r="X1262" s="16" t="s">
        <v>200</v>
      </c>
      <c r="Y1262" s="16" t="s">
        <v>199</v>
      </c>
      <c r="Z1262" s="15" t="s">
        <v>199</v>
      </c>
      <c r="AA1262" s="16" t="s">
        <v>28</v>
      </c>
      <c r="AB1262" s="16" t="s">
        <v>29</v>
      </c>
      <c r="AC1262" s="16" t="s">
        <v>29</v>
      </c>
      <c r="AD1262" s="21" t="s">
        <v>936</v>
      </c>
      <c r="AE1262" s="21" t="s">
        <v>348</v>
      </c>
      <c r="AF1262" s="16" t="s">
        <v>200</v>
      </c>
      <c r="AG1262" s="16" t="s">
        <v>200</v>
      </c>
      <c r="AH1262" s="21" t="s">
        <v>677</v>
      </c>
      <c r="AI1262" s="21" t="s">
        <v>676</v>
      </c>
      <c r="AJ1262" s="21" t="s">
        <v>359</v>
      </c>
      <c r="AK1262" s="21" t="s">
        <v>937</v>
      </c>
      <c r="AL1262" s="21" t="s">
        <v>200</v>
      </c>
      <c r="AM1262" s="21" t="s">
        <v>200</v>
      </c>
      <c r="AN1262" s="16" t="s">
        <v>295</v>
      </c>
      <c r="AO1262" s="16" t="s">
        <v>504</v>
      </c>
      <c r="AP1262" s="16" t="s">
        <v>504</v>
      </c>
      <c r="AQ1262" s="22">
        <v>12569731.199999999</v>
      </c>
      <c r="AR1262" s="16" t="s">
        <v>4647</v>
      </c>
      <c r="AS1262" s="20" t="s">
        <v>4646</v>
      </c>
      <c r="AT1262" s="23" t="s">
        <v>722</v>
      </c>
      <c r="AU1262" s="15" t="s">
        <v>199</v>
      </c>
      <c r="AV1262" s="16" t="s">
        <v>199</v>
      </c>
      <c r="AW1262" s="15" t="s">
        <v>29</v>
      </c>
      <c r="AX1262" s="24" t="s">
        <v>199</v>
      </c>
      <c r="AY1262" s="24" t="s">
        <v>199</v>
      </c>
      <c r="AZ1262" s="17" t="s">
        <v>29</v>
      </c>
      <c r="BA1262" s="25" t="s">
        <v>199</v>
      </c>
      <c r="BB1262" s="25" t="s">
        <v>199</v>
      </c>
      <c r="BC1262" s="24" t="s">
        <v>199</v>
      </c>
      <c r="BD1262" s="24" t="s">
        <v>199</v>
      </c>
      <c r="BE1262" s="26"/>
    </row>
    <row r="1263" spans="1:57" ht="100" x14ac:dyDescent="0.35">
      <c r="A1263" s="16">
        <v>2018</v>
      </c>
      <c r="B1263" s="15" t="s">
        <v>25</v>
      </c>
      <c r="C1263" s="15" t="s">
        <v>4650</v>
      </c>
      <c r="D1263" s="15" t="s">
        <v>1184</v>
      </c>
      <c r="E1263" s="15" t="s">
        <v>4586</v>
      </c>
      <c r="F1263" s="15" t="s">
        <v>200</v>
      </c>
      <c r="G1263" s="15" t="s">
        <v>815</v>
      </c>
      <c r="H1263" s="15" t="s">
        <v>4651</v>
      </c>
      <c r="I1263" s="15" t="s">
        <v>483</v>
      </c>
      <c r="J1263" s="27" t="s">
        <v>4588</v>
      </c>
      <c r="K1263" s="15" t="s">
        <v>29</v>
      </c>
      <c r="L1263" s="16" t="s">
        <v>470</v>
      </c>
      <c r="M1263" s="20" t="s">
        <v>4559</v>
      </c>
      <c r="N1263" s="16" t="s">
        <v>29</v>
      </c>
      <c r="O1263" s="15" t="s">
        <v>100</v>
      </c>
      <c r="P1263" s="15" t="s">
        <v>4560</v>
      </c>
      <c r="Q1263" s="15" t="s">
        <v>28</v>
      </c>
      <c r="R1263" s="16" t="s">
        <v>672</v>
      </c>
      <c r="S1263" s="20" t="s">
        <v>4561</v>
      </c>
      <c r="T1263" s="15" t="s">
        <v>29</v>
      </c>
      <c r="U1263" s="16" t="s">
        <v>199</v>
      </c>
      <c r="V1263" s="16" t="s">
        <v>199</v>
      </c>
      <c r="W1263" s="16" t="s">
        <v>29</v>
      </c>
      <c r="X1263" s="16" t="s">
        <v>200</v>
      </c>
      <c r="Y1263" s="15" t="s">
        <v>199</v>
      </c>
      <c r="Z1263" s="20" t="s">
        <v>199</v>
      </c>
      <c r="AA1263" s="16" t="s">
        <v>29</v>
      </c>
      <c r="AB1263" s="16" t="s">
        <v>29</v>
      </c>
      <c r="AC1263" s="16" t="s">
        <v>29</v>
      </c>
      <c r="AD1263" s="16" t="s">
        <v>491</v>
      </c>
      <c r="AE1263" s="21" t="s">
        <v>33</v>
      </c>
      <c r="AF1263" s="16" t="s">
        <v>363</v>
      </c>
      <c r="AG1263" s="16" t="s">
        <v>200</v>
      </c>
      <c r="AH1263" s="16" t="s">
        <v>822</v>
      </c>
      <c r="AI1263" s="16" t="s">
        <v>32</v>
      </c>
      <c r="AJ1263" s="16" t="s">
        <v>33</v>
      </c>
      <c r="AK1263" s="16" t="s">
        <v>792</v>
      </c>
      <c r="AL1263" s="16" t="s">
        <v>200</v>
      </c>
      <c r="AM1263" s="16" t="s">
        <v>200</v>
      </c>
      <c r="AN1263" s="16" t="s">
        <v>295</v>
      </c>
      <c r="AO1263" s="16" t="s">
        <v>504</v>
      </c>
      <c r="AP1263" s="16" t="s">
        <v>504</v>
      </c>
      <c r="AQ1263" s="28">
        <v>2700000</v>
      </c>
      <c r="AR1263" s="16" t="s">
        <v>4589</v>
      </c>
      <c r="AS1263" s="20" t="s">
        <v>4561</v>
      </c>
      <c r="AT1263" s="23" t="s">
        <v>722</v>
      </c>
      <c r="AU1263" s="16" t="s">
        <v>199</v>
      </c>
      <c r="AV1263" s="16" t="s">
        <v>199</v>
      </c>
      <c r="AW1263" s="15" t="s">
        <v>29</v>
      </c>
      <c r="AX1263" s="15" t="s">
        <v>199</v>
      </c>
      <c r="AY1263" s="15" t="s">
        <v>199</v>
      </c>
      <c r="AZ1263" s="17" t="s">
        <v>28</v>
      </c>
      <c r="BA1263" s="25">
        <v>1500000</v>
      </c>
      <c r="BB1263" s="25" t="s">
        <v>722</v>
      </c>
      <c r="BC1263" s="25" t="s">
        <v>483</v>
      </c>
      <c r="BD1263" s="25" t="s">
        <v>4588</v>
      </c>
      <c r="BE1263" s="29"/>
    </row>
    <row r="1264" spans="1:57" ht="58" x14ac:dyDescent="0.35">
      <c r="A1264" s="16">
        <v>2018</v>
      </c>
      <c r="B1264" s="15" t="s">
        <v>25</v>
      </c>
      <c r="C1264" s="15" t="s">
        <v>4652</v>
      </c>
      <c r="D1264" s="15" t="s">
        <v>1184</v>
      </c>
      <c r="E1264" s="15" t="s">
        <v>200</v>
      </c>
      <c r="F1264" s="15" t="s">
        <v>200</v>
      </c>
      <c r="G1264" s="15" t="s">
        <v>815</v>
      </c>
      <c r="H1264" s="18" t="s">
        <v>4653</v>
      </c>
      <c r="I1264" s="15" t="s">
        <v>832</v>
      </c>
      <c r="J1264" s="15" t="s">
        <v>4654</v>
      </c>
      <c r="K1264" s="15" t="s">
        <v>29</v>
      </c>
      <c r="L1264" s="16" t="s">
        <v>470</v>
      </c>
      <c r="M1264" s="19" t="s">
        <v>4559</v>
      </c>
      <c r="N1264" s="15" t="s">
        <v>29</v>
      </c>
      <c r="O1264" s="15" t="s">
        <v>100</v>
      </c>
      <c r="P1264" s="15" t="s">
        <v>4560</v>
      </c>
      <c r="Q1264" s="15" t="s">
        <v>28</v>
      </c>
      <c r="R1264" s="16" t="s">
        <v>672</v>
      </c>
      <c r="S1264" s="20" t="s">
        <v>4561</v>
      </c>
      <c r="T1264" s="15" t="s">
        <v>28</v>
      </c>
      <c r="U1264" s="16" t="s">
        <v>781</v>
      </c>
      <c r="V1264" s="16" t="s">
        <v>4655</v>
      </c>
      <c r="W1264" s="16" t="s">
        <v>29</v>
      </c>
      <c r="X1264" s="16" t="s">
        <v>200</v>
      </c>
      <c r="Y1264" s="16" t="s">
        <v>199</v>
      </c>
      <c r="Z1264" s="15" t="s">
        <v>199</v>
      </c>
      <c r="AA1264" s="16" t="s">
        <v>29</v>
      </c>
      <c r="AB1264" s="16" t="s">
        <v>28</v>
      </c>
      <c r="AC1264" s="16" t="s">
        <v>29</v>
      </c>
      <c r="AD1264" s="21" t="s">
        <v>491</v>
      </c>
      <c r="AE1264" s="21" t="s">
        <v>33</v>
      </c>
      <c r="AF1264" s="16" t="s">
        <v>363</v>
      </c>
      <c r="AG1264" s="16" t="s">
        <v>693</v>
      </c>
      <c r="AH1264" s="21" t="s">
        <v>822</v>
      </c>
      <c r="AI1264" s="21" t="s">
        <v>1374</v>
      </c>
      <c r="AJ1264" s="21" t="s">
        <v>200</v>
      </c>
      <c r="AK1264" s="21" t="s">
        <v>500</v>
      </c>
      <c r="AL1264" s="21" t="s">
        <v>200</v>
      </c>
      <c r="AM1264" s="21" t="s">
        <v>200</v>
      </c>
      <c r="AN1264" s="16" t="s">
        <v>295</v>
      </c>
      <c r="AO1264" s="16" t="s">
        <v>504</v>
      </c>
      <c r="AP1264" s="16" t="s">
        <v>504</v>
      </c>
      <c r="AQ1264" s="22">
        <v>900000</v>
      </c>
      <c r="AR1264" s="16" t="s">
        <v>4589</v>
      </c>
      <c r="AS1264" s="20" t="s">
        <v>4561</v>
      </c>
      <c r="AT1264" s="23" t="s">
        <v>722</v>
      </c>
      <c r="AU1264" s="15" t="s">
        <v>199</v>
      </c>
      <c r="AV1264" s="16" t="s">
        <v>199</v>
      </c>
      <c r="AW1264" s="15" t="s">
        <v>29</v>
      </c>
      <c r="AX1264" s="24" t="s">
        <v>199</v>
      </c>
      <c r="AY1264" s="24" t="s">
        <v>199</v>
      </c>
      <c r="AZ1264" s="17" t="s">
        <v>29</v>
      </c>
      <c r="BA1264" s="25" t="s">
        <v>199</v>
      </c>
      <c r="BB1264" s="25" t="s">
        <v>199</v>
      </c>
      <c r="BC1264" s="24" t="s">
        <v>199</v>
      </c>
      <c r="BD1264" s="24" t="s">
        <v>199</v>
      </c>
      <c r="BE1264" s="26"/>
    </row>
    <row r="1265" spans="1:57" ht="100" x14ac:dyDescent="0.35">
      <c r="A1265" s="16">
        <v>2018</v>
      </c>
      <c r="B1265" s="15" t="s">
        <v>25</v>
      </c>
      <c r="C1265" s="15" t="s">
        <v>4656</v>
      </c>
      <c r="D1265" s="15" t="s">
        <v>815</v>
      </c>
      <c r="E1265" s="15" t="s">
        <v>200</v>
      </c>
      <c r="F1265" s="15" t="s">
        <v>200</v>
      </c>
      <c r="G1265" s="15" t="s">
        <v>4556</v>
      </c>
      <c r="H1265" s="15" t="s">
        <v>4657</v>
      </c>
      <c r="I1265" s="15" t="s">
        <v>832</v>
      </c>
      <c r="J1265" s="27" t="s">
        <v>4658</v>
      </c>
      <c r="K1265" s="15" t="s">
        <v>29</v>
      </c>
      <c r="L1265" s="16" t="s">
        <v>470</v>
      </c>
      <c r="M1265" s="20" t="s">
        <v>4559</v>
      </c>
      <c r="N1265" s="16" t="s">
        <v>29</v>
      </c>
      <c r="O1265" s="15" t="s">
        <v>100</v>
      </c>
      <c r="P1265" s="15" t="s">
        <v>4560</v>
      </c>
      <c r="Q1265" s="15" t="s">
        <v>28</v>
      </c>
      <c r="R1265" s="16" t="s">
        <v>672</v>
      </c>
      <c r="S1265" s="20" t="s">
        <v>4561</v>
      </c>
      <c r="T1265" s="15" t="s">
        <v>29</v>
      </c>
      <c r="U1265" s="16" t="s">
        <v>199</v>
      </c>
      <c r="V1265" s="16" t="s">
        <v>199</v>
      </c>
      <c r="W1265" s="16" t="s">
        <v>29</v>
      </c>
      <c r="X1265" s="16" t="s">
        <v>200</v>
      </c>
      <c r="Y1265" s="15" t="s">
        <v>199</v>
      </c>
      <c r="Z1265" s="20" t="s">
        <v>199</v>
      </c>
      <c r="AA1265" s="16" t="s">
        <v>29</v>
      </c>
      <c r="AB1265" s="16" t="s">
        <v>29</v>
      </c>
      <c r="AC1265" s="16" t="s">
        <v>29</v>
      </c>
      <c r="AD1265" s="16" t="s">
        <v>713</v>
      </c>
      <c r="AE1265" s="21" t="s">
        <v>33</v>
      </c>
      <c r="AF1265" s="16" t="s">
        <v>200</v>
      </c>
      <c r="AG1265" s="16" t="s">
        <v>200</v>
      </c>
      <c r="AH1265" s="16" t="s">
        <v>33</v>
      </c>
      <c r="AI1265" s="16" t="s">
        <v>200</v>
      </c>
      <c r="AJ1265" s="16" t="s">
        <v>200</v>
      </c>
      <c r="AK1265" s="16" t="s">
        <v>702</v>
      </c>
      <c r="AL1265" s="16" t="s">
        <v>200</v>
      </c>
      <c r="AM1265" s="16" t="s">
        <v>200</v>
      </c>
      <c r="AN1265" s="16" t="s">
        <v>325</v>
      </c>
      <c r="AO1265" s="16" t="s">
        <v>504</v>
      </c>
      <c r="AP1265" s="16" t="s">
        <v>504</v>
      </c>
      <c r="AQ1265" s="28">
        <v>1000000</v>
      </c>
      <c r="AR1265" s="16" t="s">
        <v>4589</v>
      </c>
      <c r="AS1265" s="20" t="s">
        <v>4561</v>
      </c>
      <c r="AT1265" s="23" t="s">
        <v>722</v>
      </c>
      <c r="AU1265" s="16" t="s">
        <v>199</v>
      </c>
      <c r="AV1265" s="16" t="s">
        <v>199</v>
      </c>
      <c r="AW1265" s="15" t="s">
        <v>29</v>
      </c>
      <c r="AX1265" s="15" t="s">
        <v>200</v>
      </c>
      <c r="AY1265" s="15" t="s">
        <v>200</v>
      </c>
      <c r="AZ1265" s="17" t="s">
        <v>29</v>
      </c>
      <c r="BA1265" s="25" t="s">
        <v>200</v>
      </c>
      <c r="BB1265" s="25" t="s">
        <v>200</v>
      </c>
      <c r="BC1265" s="25" t="s">
        <v>200</v>
      </c>
      <c r="BD1265" s="25" t="s">
        <v>200</v>
      </c>
      <c r="BE1265" s="29"/>
    </row>
    <row r="1266" spans="1:57" ht="75" x14ac:dyDescent="0.35">
      <c r="A1266" s="16">
        <v>2018</v>
      </c>
      <c r="B1266" s="15" t="s">
        <v>25</v>
      </c>
      <c r="C1266" s="15" t="s">
        <v>4659</v>
      </c>
      <c r="D1266" s="15" t="s">
        <v>2367</v>
      </c>
      <c r="E1266" s="15" t="s">
        <v>4566</v>
      </c>
      <c r="F1266" s="15" t="s">
        <v>200</v>
      </c>
      <c r="G1266" s="15" t="s">
        <v>815</v>
      </c>
      <c r="H1266" s="18" t="s">
        <v>3677</v>
      </c>
      <c r="I1266" s="15" t="s">
        <v>237</v>
      </c>
      <c r="J1266" s="15" t="s">
        <v>4660</v>
      </c>
      <c r="K1266" s="15" t="s">
        <v>28</v>
      </c>
      <c r="L1266" s="16" t="s">
        <v>470</v>
      </c>
      <c r="M1266" s="19" t="s">
        <v>4559</v>
      </c>
      <c r="N1266" s="15" t="s">
        <v>29</v>
      </c>
      <c r="O1266" s="15" t="s">
        <v>100</v>
      </c>
      <c r="P1266" s="15" t="s">
        <v>4560</v>
      </c>
      <c r="Q1266" s="15" t="s">
        <v>28</v>
      </c>
      <c r="R1266" s="16" t="s">
        <v>672</v>
      </c>
      <c r="S1266" s="20" t="s">
        <v>4561</v>
      </c>
      <c r="T1266" s="15" t="s">
        <v>29</v>
      </c>
      <c r="U1266" s="16" t="s">
        <v>199</v>
      </c>
      <c r="V1266" s="16" t="s">
        <v>199</v>
      </c>
      <c r="W1266" s="16" t="s">
        <v>28</v>
      </c>
      <c r="X1266" s="16">
        <v>2018</v>
      </c>
      <c r="Y1266" s="16" t="s">
        <v>237</v>
      </c>
      <c r="Z1266" s="15" t="s">
        <v>1593</v>
      </c>
      <c r="AA1266" s="16" t="s">
        <v>29</v>
      </c>
      <c r="AB1266" s="16" t="s">
        <v>29</v>
      </c>
      <c r="AC1266" s="16" t="s">
        <v>29</v>
      </c>
      <c r="AD1266" s="21" t="s">
        <v>701</v>
      </c>
      <c r="AE1266" s="21" t="s">
        <v>348</v>
      </c>
      <c r="AF1266" s="16" t="s">
        <v>200</v>
      </c>
      <c r="AG1266" s="16" t="s">
        <v>200</v>
      </c>
      <c r="AH1266" s="21" t="s">
        <v>715</v>
      </c>
      <c r="AI1266" s="21" t="s">
        <v>200</v>
      </c>
      <c r="AJ1266" s="21" t="s">
        <v>200</v>
      </c>
      <c r="AK1266" s="21" t="s">
        <v>2945</v>
      </c>
      <c r="AL1266" s="21" t="s">
        <v>1594</v>
      </c>
      <c r="AM1266" s="21" t="s">
        <v>200</v>
      </c>
      <c r="AN1266" s="16" t="s">
        <v>295</v>
      </c>
      <c r="AO1266" s="16" t="s">
        <v>504</v>
      </c>
      <c r="AP1266" s="16" t="s">
        <v>721</v>
      </c>
      <c r="AQ1266" s="22">
        <v>20175000</v>
      </c>
      <c r="AR1266" s="16" t="s">
        <v>4563</v>
      </c>
      <c r="AS1266" s="20" t="s">
        <v>4559</v>
      </c>
      <c r="AT1266" s="23" t="s">
        <v>722</v>
      </c>
      <c r="AU1266" s="15" t="s">
        <v>199</v>
      </c>
      <c r="AV1266" s="16" t="s">
        <v>199</v>
      </c>
      <c r="AW1266" s="15" t="s">
        <v>29</v>
      </c>
      <c r="AX1266" s="24" t="s">
        <v>199</v>
      </c>
      <c r="AY1266" s="24" t="s">
        <v>199</v>
      </c>
      <c r="AZ1266" s="17" t="s">
        <v>28</v>
      </c>
      <c r="BA1266" s="25">
        <v>3875000</v>
      </c>
      <c r="BB1266" s="25">
        <v>16300000</v>
      </c>
      <c r="BC1266" s="24" t="s">
        <v>4563</v>
      </c>
      <c r="BD1266" s="24" t="s">
        <v>4559</v>
      </c>
      <c r="BE1266" s="26"/>
    </row>
    <row r="1267" spans="1:57" ht="75" x14ac:dyDescent="0.35">
      <c r="A1267" s="16">
        <v>2018</v>
      </c>
      <c r="B1267" s="15" t="s">
        <v>5079</v>
      </c>
      <c r="C1267" s="15" t="s">
        <v>4661</v>
      </c>
      <c r="D1267" s="15" t="s">
        <v>669</v>
      </c>
      <c r="E1267" s="15" t="s">
        <v>200</v>
      </c>
      <c r="F1267" s="15" t="s">
        <v>200</v>
      </c>
      <c r="G1267" s="15" t="s">
        <v>815</v>
      </c>
      <c r="H1267" s="15" t="s">
        <v>4662</v>
      </c>
      <c r="I1267" s="15" t="s">
        <v>237</v>
      </c>
      <c r="J1267" s="27" t="s">
        <v>4663</v>
      </c>
      <c r="K1267" s="15" t="s">
        <v>29</v>
      </c>
      <c r="L1267" s="16" t="s">
        <v>470</v>
      </c>
      <c r="M1267" s="20" t="s">
        <v>472</v>
      </c>
      <c r="N1267" s="16" t="s">
        <v>29</v>
      </c>
      <c r="O1267" s="15" t="s">
        <v>100</v>
      </c>
      <c r="P1267" s="15" t="s">
        <v>519</v>
      </c>
      <c r="Q1267" s="15" t="s">
        <v>28</v>
      </c>
      <c r="R1267" s="16" t="s">
        <v>672</v>
      </c>
      <c r="S1267" s="20" t="s">
        <v>4665</v>
      </c>
      <c r="T1267" s="15" t="s">
        <v>29</v>
      </c>
      <c r="U1267" s="16" t="s">
        <v>199</v>
      </c>
      <c r="V1267" s="16" t="s">
        <v>200</v>
      </c>
      <c r="W1267" s="16" t="s">
        <v>28</v>
      </c>
      <c r="X1267" s="16">
        <v>2018</v>
      </c>
      <c r="Y1267" s="15" t="s">
        <v>237</v>
      </c>
      <c r="Z1267" s="20" t="s">
        <v>4663</v>
      </c>
      <c r="AA1267" s="16" t="s">
        <v>29</v>
      </c>
      <c r="AB1267" s="16" t="s">
        <v>29</v>
      </c>
      <c r="AC1267" s="16" t="s">
        <v>29</v>
      </c>
      <c r="AD1267" s="16" t="s">
        <v>362</v>
      </c>
      <c r="AE1267" s="21" t="s">
        <v>33</v>
      </c>
      <c r="AF1267" s="16" t="s">
        <v>693</v>
      </c>
      <c r="AG1267" s="16" t="s">
        <v>714</v>
      </c>
      <c r="AH1267" s="16" t="s">
        <v>317</v>
      </c>
      <c r="AI1267" s="16" t="s">
        <v>920</v>
      </c>
      <c r="AJ1267" s="16" t="s">
        <v>200</v>
      </c>
      <c r="AK1267" s="16" t="s">
        <v>792</v>
      </c>
      <c r="AL1267" s="16" t="s">
        <v>937</v>
      </c>
      <c r="AM1267" s="16" t="s">
        <v>678</v>
      </c>
      <c r="AN1267" s="16" t="s">
        <v>504</v>
      </c>
      <c r="AO1267" s="16" t="s">
        <v>1032</v>
      </c>
      <c r="AP1267" s="16" t="s">
        <v>504</v>
      </c>
      <c r="AQ1267" s="28">
        <v>82150600</v>
      </c>
      <c r="AR1267" s="16" t="s">
        <v>4666</v>
      </c>
      <c r="AS1267" s="20" t="s">
        <v>480</v>
      </c>
      <c r="AT1267" s="23" t="s">
        <v>722</v>
      </c>
      <c r="AU1267" s="16" t="s">
        <v>199</v>
      </c>
      <c r="AV1267" s="16" t="s">
        <v>199</v>
      </c>
      <c r="AW1267" s="15" t="s">
        <v>29</v>
      </c>
      <c r="AX1267" s="15" t="s">
        <v>199</v>
      </c>
      <c r="AY1267" s="15" t="s">
        <v>199</v>
      </c>
      <c r="AZ1267" s="17" t="s">
        <v>29</v>
      </c>
      <c r="BA1267" s="25" t="s">
        <v>199</v>
      </c>
      <c r="BB1267" s="25" t="s">
        <v>199</v>
      </c>
      <c r="BC1267" s="25" t="s">
        <v>199</v>
      </c>
      <c r="BD1267" s="25" t="s">
        <v>199</v>
      </c>
      <c r="BE1267" s="29"/>
    </row>
    <row r="1268" spans="1:57" ht="87.5" x14ac:dyDescent="0.35">
      <c r="A1268" s="16">
        <v>2018</v>
      </c>
      <c r="B1268" s="15" t="s">
        <v>5079</v>
      </c>
      <c r="C1268" s="15" t="s">
        <v>4667</v>
      </c>
      <c r="D1268" s="15" t="s">
        <v>669</v>
      </c>
      <c r="E1268" s="15" t="s">
        <v>200</v>
      </c>
      <c r="F1268" s="15" t="s">
        <v>200</v>
      </c>
      <c r="G1268" s="15" t="s">
        <v>815</v>
      </c>
      <c r="H1268" s="18" t="s">
        <v>4668</v>
      </c>
      <c r="I1268" s="15" t="s">
        <v>237</v>
      </c>
      <c r="J1268" s="15" t="s">
        <v>4669</v>
      </c>
      <c r="K1268" s="15" t="s">
        <v>28</v>
      </c>
      <c r="L1268" s="16" t="s">
        <v>470</v>
      </c>
      <c r="M1268" s="19" t="s">
        <v>472</v>
      </c>
      <c r="N1268" s="15" t="s">
        <v>29</v>
      </c>
      <c r="O1268" s="15" t="s">
        <v>100</v>
      </c>
      <c r="P1268" s="15" t="s">
        <v>519</v>
      </c>
      <c r="Q1268" s="15" t="s">
        <v>28</v>
      </c>
      <c r="R1268" s="16" t="s">
        <v>672</v>
      </c>
      <c r="S1268" s="20" t="s">
        <v>480</v>
      </c>
      <c r="T1268" s="15" t="s">
        <v>28</v>
      </c>
      <c r="U1268" s="16" t="s">
        <v>1157</v>
      </c>
      <c r="V1268" s="16" t="s">
        <v>4670</v>
      </c>
      <c r="W1268" s="16" t="s">
        <v>28</v>
      </c>
      <c r="X1268" s="16">
        <v>2017</v>
      </c>
      <c r="Y1268" s="16" t="s">
        <v>237</v>
      </c>
      <c r="Z1268" s="15" t="s">
        <v>4669</v>
      </c>
      <c r="AA1268" s="16" t="s">
        <v>28</v>
      </c>
      <c r="AB1268" s="16" t="s">
        <v>29</v>
      </c>
      <c r="AC1268" s="16" t="s">
        <v>29</v>
      </c>
      <c r="AD1268" s="21" t="s">
        <v>936</v>
      </c>
      <c r="AE1268" s="21" t="s">
        <v>348</v>
      </c>
      <c r="AF1268" s="16" t="s">
        <v>200</v>
      </c>
      <c r="AG1268" s="16" t="s">
        <v>200</v>
      </c>
      <c r="AH1268" s="21" t="s">
        <v>675</v>
      </c>
      <c r="AI1268" s="21" t="s">
        <v>677</v>
      </c>
      <c r="AJ1268" s="21" t="s">
        <v>359</v>
      </c>
      <c r="AK1268" s="21" t="s">
        <v>937</v>
      </c>
      <c r="AL1268" s="21" t="s">
        <v>689</v>
      </c>
      <c r="AM1268" s="21" t="s">
        <v>200</v>
      </c>
      <c r="AN1268" s="16" t="s">
        <v>504</v>
      </c>
      <c r="AO1268" s="16" t="s">
        <v>504</v>
      </c>
      <c r="AP1268" s="16" t="s">
        <v>504</v>
      </c>
      <c r="AQ1268" s="22">
        <v>320998210</v>
      </c>
      <c r="AR1268" s="16" t="s">
        <v>520</v>
      </c>
      <c r="AS1268" s="20" t="s">
        <v>472</v>
      </c>
      <c r="AT1268" s="23" t="s">
        <v>722</v>
      </c>
      <c r="AU1268" s="15" t="s">
        <v>4664</v>
      </c>
      <c r="AV1268" s="16" t="s">
        <v>519</v>
      </c>
      <c r="AW1268" s="15" t="s">
        <v>29</v>
      </c>
      <c r="AX1268" s="24" t="s">
        <v>199</v>
      </c>
      <c r="AY1268" s="24" t="s">
        <v>199</v>
      </c>
      <c r="AZ1268" s="17" t="s">
        <v>29</v>
      </c>
      <c r="BA1268" s="25" t="s">
        <v>199</v>
      </c>
      <c r="BB1268" s="25" t="s">
        <v>199</v>
      </c>
      <c r="BC1268" s="24" t="s">
        <v>199</v>
      </c>
      <c r="BD1268" s="24" t="s">
        <v>199</v>
      </c>
      <c r="BE1268" s="26" t="s">
        <v>4671</v>
      </c>
    </row>
    <row r="1269" spans="1:57" ht="87.5" x14ac:dyDescent="0.35">
      <c r="A1269" s="16">
        <v>2018</v>
      </c>
      <c r="B1269" s="15" t="s">
        <v>5079</v>
      </c>
      <c r="C1269" s="15" t="s">
        <v>4672</v>
      </c>
      <c r="D1269" s="15" t="s">
        <v>669</v>
      </c>
      <c r="E1269" s="15" t="s">
        <v>200</v>
      </c>
      <c r="F1269" s="15" t="s">
        <v>200</v>
      </c>
      <c r="G1269" s="15" t="s">
        <v>815</v>
      </c>
      <c r="H1269" s="15" t="s">
        <v>4673</v>
      </c>
      <c r="I1269" s="15" t="s">
        <v>237</v>
      </c>
      <c r="J1269" s="27" t="s">
        <v>4669</v>
      </c>
      <c r="K1269" s="15" t="s">
        <v>28</v>
      </c>
      <c r="L1269" s="16" t="s">
        <v>470</v>
      </c>
      <c r="M1269" s="20" t="s">
        <v>472</v>
      </c>
      <c r="N1269" s="16" t="s">
        <v>29</v>
      </c>
      <c r="O1269" s="15" t="s">
        <v>100</v>
      </c>
      <c r="P1269" s="15" t="s">
        <v>519</v>
      </c>
      <c r="Q1269" s="15" t="s">
        <v>28</v>
      </c>
      <c r="R1269" s="16" t="s">
        <v>672</v>
      </c>
      <c r="S1269" s="20" t="s">
        <v>480</v>
      </c>
      <c r="T1269" s="15" t="s">
        <v>28</v>
      </c>
      <c r="U1269" s="16" t="s">
        <v>1157</v>
      </c>
      <c r="V1269" s="16" t="s">
        <v>4670</v>
      </c>
      <c r="W1269" s="16" t="s">
        <v>28</v>
      </c>
      <c r="X1269" s="16">
        <v>2017</v>
      </c>
      <c r="Y1269" s="15" t="s">
        <v>237</v>
      </c>
      <c r="Z1269" s="20" t="s">
        <v>4669</v>
      </c>
      <c r="AA1269" s="16" t="s">
        <v>28</v>
      </c>
      <c r="AB1269" s="16" t="s">
        <v>29</v>
      </c>
      <c r="AC1269" s="16" t="s">
        <v>29</v>
      </c>
      <c r="AD1269" s="16" t="s">
        <v>936</v>
      </c>
      <c r="AE1269" s="21" t="s">
        <v>348</v>
      </c>
      <c r="AF1269" s="16" t="s">
        <v>200</v>
      </c>
      <c r="AG1269" s="16" t="s">
        <v>200</v>
      </c>
      <c r="AH1269" s="16" t="s">
        <v>359</v>
      </c>
      <c r="AI1269" s="16" t="s">
        <v>677</v>
      </c>
      <c r="AJ1269" s="16" t="s">
        <v>675</v>
      </c>
      <c r="AK1269" s="16" t="s">
        <v>937</v>
      </c>
      <c r="AL1269" s="16" t="s">
        <v>689</v>
      </c>
      <c r="AM1269" s="16" t="s">
        <v>200</v>
      </c>
      <c r="AN1269" s="16" t="s">
        <v>504</v>
      </c>
      <c r="AO1269" s="16" t="s">
        <v>504</v>
      </c>
      <c r="AP1269" s="16" t="s">
        <v>504</v>
      </c>
      <c r="AQ1269" s="28">
        <v>91831147</v>
      </c>
      <c r="AR1269" s="16" t="s">
        <v>520</v>
      </c>
      <c r="AS1269" s="20" t="s">
        <v>511</v>
      </c>
      <c r="AT1269" s="23" t="s">
        <v>722</v>
      </c>
      <c r="AU1269" s="16" t="s">
        <v>4664</v>
      </c>
      <c r="AV1269" s="16" t="s">
        <v>519</v>
      </c>
      <c r="AW1269" s="15" t="s">
        <v>29</v>
      </c>
      <c r="AX1269" s="15" t="s">
        <v>199</v>
      </c>
      <c r="AY1269" s="15" t="s">
        <v>199</v>
      </c>
      <c r="AZ1269" s="17" t="s">
        <v>29</v>
      </c>
      <c r="BA1269" s="25" t="s">
        <v>199</v>
      </c>
      <c r="BB1269" s="25" t="s">
        <v>199</v>
      </c>
      <c r="BC1269" s="25" t="s">
        <v>199</v>
      </c>
      <c r="BD1269" s="25" t="s">
        <v>199</v>
      </c>
      <c r="BE1269" s="29" t="s">
        <v>4671</v>
      </c>
    </row>
    <row r="1270" spans="1:57" ht="87" x14ac:dyDescent="0.35">
      <c r="A1270" s="16">
        <v>2018</v>
      </c>
      <c r="B1270" s="15" t="s">
        <v>5079</v>
      </c>
      <c r="C1270" s="15" t="s">
        <v>4674</v>
      </c>
      <c r="D1270" s="15" t="s">
        <v>4675</v>
      </c>
      <c r="E1270" s="15" t="s">
        <v>200</v>
      </c>
      <c r="F1270" s="15" t="s">
        <v>200</v>
      </c>
      <c r="G1270" s="15" t="s">
        <v>815</v>
      </c>
      <c r="H1270" s="18" t="s">
        <v>4676</v>
      </c>
      <c r="I1270" s="15" t="s">
        <v>237</v>
      </c>
      <c r="J1270" s="15" t="s">
        <v>4677</v>
      </c>
      <c r="K1270" s="15" t="s">
        <v>28</v>
      </c>
      <c r="L1270" s="16" t="s">
        <v>470</v>
      </c>
      <c r="M1270" s="19" t="s">
        <v>472</v>
      </c>
      <c r="N1270" s="15" t="s">
        <v>28</v>
      </c>
      <c r="O1270" s="15" t="s">
        <v>100</v>
      </c>
      <c r="P1270" s="15" t="s">
        <v>476</v>
      </c>
      <c r="Q1270" s="15" t="s">
        <v>28</v>
      </c>
      <c r="R1270" s="16" t="s">
        <v>672</v>
      </c>
      <c r="S1270" s="20" t="s">
        <v>480</v>
      </c>
      <c r="T1270" s="15" t="s">
        <v>29</v>
      </c>
      <c r="U1270" s="16" t="s">
        <v>199</v>
      </c>
      <c r="V1270" s="16" t="s">
        <v>200</v>
      </c>
      <c r="W1270" s="16" t="s">
        <v>28</v>
      </c>
      <c r="X1270" s="16">
        <v>2018</v>
      </c>
      <c r="Y1270" s="16" t="s">
        <v>237</v>
      </c>
      <c r="Z1270" s="15" t="s">
        <v>4677</v>
      </c>
      <c r="AA1270" s="16" t="s">
        <v>29</v>
      </c>
      <c r="AB1270" s="16" t="s">
        <v>29</v>
      </c>
      <c r="AC1270" s="16" t="s">
        <v>29</v>
      </c>
      <c r="AD1270" s="21" t="s">
        <v>713</v>
      </c>
      <c r="AE1270" s="21" t="s">
        <v>348</v>
      </c>
      <c r="AF1270" s="16" t="s">
        <v>200</v>
      </c>
      <c r="AG1270" s="16" t="s">
        <v>200</v>
      </c>
      <c r="AH1270" s="21" t="s">
        <v>717</v>
      </c>
      <c r="AI1270" s="21" t="s">
        <v>200</v>
      </c>
      <c r="AJ1270" s="21" t="s">
        <v>200</v>
      </c>
      <c r="AK1270" s="21" t="s">
        <v>737</v>
      </c>
      <c r="AL1270" s="21" t="s">
        <v>838</v>
      </c>
      <c r="AM1270" s="21" t="s">
        <v>357</v>
      </c>
      <c r="AN1270" s="16" t="s">
        <v>504</v>
      </c>
      <c r="AO1270" s="16" t="s">
        <v>504</v>
      </c>
      <c r="AP1270" s="16" t="s">
        <v>504</v>
      </c>
      <c r="AQ1270" s="22">
        <v>12354209</v>
      </c>
      <c r="AR1270" s="16" t="s">
        <v>520</v>
      </c>
      <c r="AS1270" s="20" t="s">
        <v>472</v>
      </c>
      <c r="AT1270" s="23" t="s">
        <v>722</v>
      </c>
      <c r="AU1270" s="15" t="s">
        <v>4664</v>
      </c>
      <c r="AV1270" s="16" t="s">
        <v>519</v>
      </c>
      <c r="AW1270" s="15" t="s">
        <v>29</v>
      </c>
      <c r="AX1270" s="24" t="s">
        <v>199</v>
      </c>
      <c r="AY1270" s="24" t="s">
        <v>199</v>
      </c>
      <c r="AZ1270" s="17" t="s">
        <v>29</v>
      </c>
      <c r="BA1270" s="25" t="s">
        <v>199</v>
      </c>
      <c r="BB1270" s="25" t="s">
        <v>199</v>
      </c>
      <c r="BC1270" s="24" t="s">
        <v>199</v>
      </c>
      <c r="BD1270" s="24" t="s">
        <v>199</v>
      </c>
      <c r="BE1270" s="26"/>
    </row>
    <row r="1271" spans="1:57" ht="75" x14ac:dyDescent="0.35">
      <c r="A1271" s="16">
        <v>2018</v>
      </c>
      <c r="B1271" s="15" t="s">
        <v>5079</v>
      </c>
      <c r="C1271" s="15" t="s">
        <v>4678</v>
      </c>
      <c r="D1271" s="15" t="s">
        <v>4675</v>
      </c>
      <c r="E1271" s="15" t="s">
        <v>200</v>
      </c>
      <c r="F1271" s="15" t="s">
        <v>200</v>
      </c>
      <c r="G1271" s="15" t="s">
        <v>815</v>
      </c>
      <c r="H1271" s="15" t="s">
        <v>4679</v>
      </c>
      <c r="I1271" s="15" t="s">
        <v>237</v>
      </c>
      <c r="J1271" s="27" t="s">
        <v>4680</v>
      </c>
      <c r="K1271" s="15" t="s">
        <v>28</v>
      </c>
      <c r="L1271" s="16" t="s">
        <v>470</v>
      </c>
      <c r="M1271" s="20" t="s">
        <v>472</v>
      </c>
      <c r="N1271" s="16" t="s">
        <v>28</v>
      </c>
      <c r="O1271" s="15" t="s">
        <v>100</v>
      </c>
      <c r="P1271" s="15" t="s">
        <v>476</v>
      </c>
      <c r="Q1271" s="15" t="s">
        <v>28</v>
      </c>
      <c r="R1271" s="16" t="s">
        <v>672</v>
      </c>
      <c r="S1271" s="20" t="s">
        <v>480</v>
      </c>
      <c r="T1271" s="15" t="s">
        <v>29</v>
      </c>
      <c r="U1271" s="16" t="s">
        <v>199</v>
      </c>
      <c r="V1271" s="16" t="s">
        <v>200</v>
      </c>
      <c r="W1271" s="16" t="s">
        <v>28</v>
      </c>
      <c r="X1271" s="16">
        <v>2018</v>
      </c>
      <c r="Y1271" s="15" t="s">
        <v>237</v>
      </c>
      <c r="Z1271" s="20" t="s">
        <v>4680</v>
      </c>
      <c r="AA1271" s="16" t="s">
        <v>29</v>
      </c>
      <c r="AB1271" s="16" t="s">
        <v>29</v>
      </c>
      <c r="AC1271" s="16" t="s">
        <v>29</v>
      </c>
      <c r="AD1271" s="16" t="s">
        <v>713</v>
      </c>
      <c r="AE1271" s="21" t="s">
        <v>348</v>
      </c>
      <c r="AF1271" s="16" t="s">
        <v>200</v>
      </c>
      <c r="AG1271" s="16" t="s">
        <v>200</v>
      </c>
      <c r="AH1271" s="16" t="s">
        <v>717</v>
      </c>
      <c r="AI1271" s="16" t="s">
        <v>518</v>
      </c>
      <c r="AJ1271" s="16" t="s">
        <v>200</v>
      </c>
      <c r="AK1271" s="16" t="s">
        <v>357</v>
      </c>
      <c r="AL1271" s="16" t="s">
        <v>719</v>
      </c>
      <c r="AM1271" s="16" t="s">
        <v>737</v>
      </c>
      <c r="AN1271" s="16" t="s">
        <v>504</v>
      </c>
      <c r="AO1271" s="16" t="s">
        <v>504</v>
      </c>
      <c r="AP1271" s="16" t="s">
        <v>504</v>
      </c>
      <c r="AQ1271" s="28">
        <v>12631357</v>
      </c>
      <c r="AR1271" s="16" t="s">
        <v>520</v>
      </c>
      <c r="AS1271" s="20" t="s">
        <v>511</v>
      </c>
      <c r="AT1271" s="23" t="s">
        <v>722</v>
      </c>
      <c r="AU1271" s="16" t="s">
        <v>4664</v>
      </c>
      <c r="AV1271" s="16" t="s">
        <v>519</v>
      </c>
      <c r="AW1271" s="15" t="s">
        <v>29</v>
      </c>
      <c r="AX1271" s="15" t="s">
        <v>199</v>
      </c>
      <c r="AY1271" s="15" t="s">
        <v>199</v>
      </c>
      <c r="AZ1271" s="17" t="s">
        <v>29</v>
      </c>
      <c r="BA1271" s="25" t="s">
        <v>199</v>
      </c>
      <c r="BB1271" s="25" t="s">
        <v>199</v>
      </c>
      <c r="BC1271" s="25" t="s">
        <v>199</v>
      </c>
      <c r="BD1271" s="25" t="s">
        <v>199</v>
      </c>
      <c r="BE1271" s="29"/>
    </row>
    <row r="1272" spans="1:57" ht="87.5" x14ac:dyDescent="0.35">
      <c r="A1272" s="16">
        <v>2018</v>
      </c>
      <c r="B1272" s="15" t="s">
        <v>5079</v>
      </c>
      <c r="C1272" s="15" t="s">
        <v>4681</v>
      </c>
      <c r="D1272" s="15" t="s">
        <v>669</v>
      </c>
      <c r="E1272" s="15" t="s">
        <v>200</v>
      </c>
      <c r="F1272" s="15" t="s">
        <v>200</v>
      </c>
      <c r="G1272" s="15" t="s">
        <v>4682</v>
      </c>
      <c r="H1272" s="18" t="s">
        <v>4683</v>
      </c>
      <c r="I1272" s="15" t="s">
        <v>237</v>
      </c>
      <c r="J1272" s="15" t="s">
        <v>4684</v>
      </c>
      <c r="K1272" s="15" t="s">
        <v>29</v>
      </c>
      <c r="L1272" s="16" t="s">
        <v>470</v>
      </c>
      <c r="M1272" s="19" t="s">
        <v>472</v>
      </c>
      <c r="N1272" s="15" t="s">
        <v>29</v>
      </c>
      <c r="O1272" s="15" t="s">
        <v>100</v>
      </c>
      <c r="P1272" s="15" t="s">
        <v>476</v>
      </c>
      <c r="Q1272" s="15" t="s">
        <v>28</v>
      </c>
      <c r="R1272" s="16" t="s">
        <v>672</v>
      </c>
      <c r="S1272" s="20" t="s">
        <v>480</v>
      </c>
      <c r="T1272" s="15" t="s">
        <v>28</v>
      </c>
      <c r="U1272" s="16" t="s">
        <v>1143</v>
      </c>
      <c r="V1272" s="16" t="s">
        <v>4670</v>
      </c>
      <c r="W1272" s="16" t="s">
        <v>28</v>
      </c>
      <c r="X1272" s="16">
        <v>2017</v>
      </c>
      <c r="Y1272" s="16" t="s">
        <v>237</v>
      </c>
      <c r="Z1272" s="15" t="s">
        <v>4684</v>
      </c>
      <c r="AA1272" s="16" t="s">
        <v>29</v>
      </c>
      <c r="AB1272" s="16" t="s">
        <v>29</v>
      </c>
      <c r="AC1272" s="16" t="s">
        <v>29</v>
      </c>
      <c r="AD1272" s="21" t="s">
        <v>936</v>
      </c>
      <c r="AE1272" s="21" t="s">
        <v>348</v>
      </c>
      <c r="AF1272" s="16" t="s">
        <v>200</v>
      </c>
      <c r="AG1272" s="16" t="s">
        <v>200</v>
      </c>
      <c r="AH1272" s="21" t="s">
        <v>789</v>
      </c>
      <c r="AI1272" s="21" t="s">
        <v>675</v>
      </c>
      <c r="AJ1272" s="21" t="s">
        <v>677</v>
      </c>
      <c r="AK1272" s="21" t="s">
        <v>689</v>
      </c>
      <c r="AL1272" s="21" t="s">
        <v>937</v>
      </c>
      <c r="AM1272" s="21" t="s">
        <v>200</v>
      </c>
      <c r="AN1272" s="16" t="s">
        <v>295</v>
      </c>
      <c r="AO1272" s="16" t="s">
        <v>504</v>
      </c>
      <c r="AP1272" s="16" t="s">
        <v>504</v>
      </c>
      <c r="AQ1272" s="22" t="s">
        <v>815</v>
      </c>
      <c r="AR1272" s="16" t="s">
        <v>199</v>
      </c>
      <c r="AS1272" s="20" t="s">
        <v>199</v>
      </c>
      <c r="AT1272" s="23" t="s">
        <v>722</v>
      </c>
      <c r="AU1272" s="15" t="s">
        <v>199</v>
      </c>
      <c r="AV1272" s="16" t="s">
        <v>199</v>
      </c>
      <c r="AW1272" s="15" t="s">
        <v>29</v>
      </c>
      <c r="AX1272" s="24" t="s">
        <v>199</v>
      </c>
      <c r="AY1272" s="24" t="s">
        <v>199</v>
      </c>
      <c r="AZ1272" s="17" t="s">
        <v>29</v>
      </c>
      <c r="BA1272" s="25" t="s">
        <v>199</v>
      </c>
      <c r="BB1272" s="25" t="s">
        <v>199</v>
      </c>
      <c r="BC1272" s="24" t="s">
        <v>199</v>
      </c>
      <c r="BD1272" s="24" t="s">
        <v>199</v>
      </c>
      <c r="BE1272" s="26"/>
    </row>
    <row r="1273" spans="1:57" ht="75" x14ac:dyDescent="0.35">
      <c r="A1273" s="16">
        <v>2018</v>
      </c>
      <c r="B1273" s="15" t="s">
        <v>5079</v>
      </c>
      <c r="C1273" s="15" t="s">
        <v>4685</v>
      </c>
      <c r="D1273" s="15" t="s">
        <v>784</v>
      </c>
      <c r="E1273" s="15" t="s">
        <v>200</v>
      </c>
      <c r="F1273" s="15" t="s">
        <v>200</v>
      </c>
      <c r="G1273" s="15" t="s">
        <v>785</v>
      </c>
      <c r="H1273" s="15" t="s">
        <v>4686</v>
      </c>
      <c r="I1273" s="15" t="s">
        <v>237</v>
      </c>
      <c r="J1273" s="27" t="s">
        <v>4687</v>
      </c>
      <c r="K1273" s="15" t="s">
        <v>29</v>
      </c>
      <c r="L1273" s="16" t="s">
        <v>470</v>
      </c>
      <c r="M1273" s="20" t="s">
        <v>472</v>
      </c>
      <c r="N1273" s="16" t="s">
        <v>29</v>
      </c>
      <c r="O1273" s="15" t="s">
        <v>100</v>
      </c>
      <c r="P1273" s="15" t="s">
        <v>476</v>
      </c>
      <c r="Q1273" s="15" t="s">
        <v>28</v>
      </c>
      <c r="R1273" s="16" t="s">
        <v>672</v>
      </c>
      <c r="S1273" s="20" t="s">
        <v>480</v>
      </c>
      <c r="T1273" s="15" t="s">
        <v>29</v>
      </c>
      <c r="U1273" s="16" t="s">
        <v>199</v>
      </c>
      <c r="V1273" s="16" t="s">
        <v>200</v>
      </c>
      <c r="W1273" s="16" t="s">
        <v>28</v>
      </c>
      <c r="X1273" s="16">
        <v>2018</v>
      </c>
      <c r="Y1273" s="15" t="s">
        <v>237</v>
      </c>
      <c r="Z1273" s="20" t="s">
        <v>4687</v>
      </c>
      <c r="AA1273" s="16" t="s">
        <v>28</v>
      </c>
      <c r="AB1273" s="16" t="s">
        <v>29</v>
      </c>
      <c r="AC1273" s="16" t="s">
        <v>28</v>
      </c>
      <c r="AD1273" s="16" t="s">
        <v>449</v>
      </c>
      <c r="AE1273" s="21" t="s">
        <v>348</v>
      </c>
      <c r="AF1273" s="16" t="s">
        <v>200</v>
      </c>
      <c r="AG1273" s="16" t="s">
        <v>200</v>
      </c>
      <c r="AH1273" s="16" t="s">
        <v>251</v>
      </c>
      <c r="AI1273" s="16" t="s">
        <v>676</v>
      </c>
      <c r="AJ1273" s="16" t="s">
        <v>1080</v>
      </c>
      <c r="AK1273" s="16" t="s">
        <v>792</v>
      </c>
      <c r="AL1273" s="16" t="s">
        <v>793</v>
      </c>
      <c r="AM1273" s="16" t="s">
        <v>862</v>
      </c>
      <c r="AN1273" s="16" t="s">
        <v>295</v>
      </c>
      <c r="AO1273" s="16" t="s">
        <v>504</v>
      </c>
      <c r="AP1273" s="16" t="s">
        <v>504</v>
      </c>
      <c r="AQ1273" s="28" t="s">
        <v>815</v>
      </c>
      <c r="AR1273" s="16" t="s">
        <v>199</v>
      </c>
      <c r="AS1273" s="20" t="s">
        <v>199</v>
      </c>
      <c r="AT1273" s="23" t="s">
        <v>722</v>
      </c>
      <c r="AU1273" s="16" t="s">
        <v>199</v>
      </c>
      <c r="AV1273" s="16" t="s">
        <v>199</v>
      </c>
      <c r="AW1273" s="15" t="s">
        <v>28</v>
      </c>
      <c r="AX1273" s="15" t="s">
        <v>237</v>
      </c>
      <c r="AY1273" s="15" t="s">
        <v>4687</v>
      </c>
      <c r="AZ1273" s="17" t="s">
        <v>29</v>
      </c>
      <c r="BA1273" s="25" t="s">
        <v>199</v>
      </c>
      <c r="BB1273" s="25" t="s">
        <v>199</v>
      </c>
      <c r="BC1273" s="25" t="s">
        <v>199</v>
      </c>
      <c r="BD1273" s="25" t="s">
        <v>199</v>
      </c>
      <c r="BE1273" s="29"/>
    </row>
    <row r="1274" spans="1:57" ht="87" x14ac:dyDescent="0.35">
      <c r="A1274" s="16">
        <v>2018</v>
      </c>
      <c r="B1274" s="15" t="s">
        <v>5079</v>
      </c>
      <c r="C1274" s="15" t="s">
        <v>4688</v>
      </c>
      <c r="D1274" s="15" t="s">
        <v>784</v>
      </c>
      <c r="E1274" s="15" t="s">
        <v>200</v>
      </c>
      <c r="F1274" s="15" t="s">
        <v>200</v>
      </c>
      <c r="G1274" s="15" t="s">
        <v>785</v>
      </c>
      <c r="H1274" s="18" t="s">
        <v>4689</v>
      </c>
      <c r="I1274" s="15" t="s">
        <v>237</v>
      </c>
      <c r="J1274" s="15" t="s">
        <v>4687</v>
      </c>
      <c r="K1274" s="15" t="s">
        <v>29</v>
      </c>
      <c r="L1274" s="16" t="s">
        <v>470</v>
      </c>
      <c r="M1274" s="19" t="s">
        <v>472</v>
      </c>
      <c r="N1274" s="15" t="s">
        <v>29</v>
      </c>
      <c r="O1274" s="15" t="s">
        <v>100</v>
      </c>
      <c r="P1274" s="15" t="s">
        <v>476</v>
      </c>
      <c r="Q1274" s="15" t="s">
        <v>28</v>
      </c>
      <c r="R1274" s="16" t="s">
        <v>672</v>
      </c>
      <c r="S1274" s="20" t="s">
        <v>480</v>
      </c>
      <c r="T1274" s="15" t="s">
        <v>29</v>
      </c>
      <c r="U1274" s="16" t="s">
        <v>199</v>
      </c>
      <c r="V1274" s="16" t="s">
        <v>200</v>
      </c>
      <c r="W1274" s="16" t="s">
        <v>28</v>
      </c>
      <c r="X1274" s="16">
        <v>2018</v>
      </c>
      <c r="Y1274" s="16" t="s">
        <v>237</v>
      </c>
      <c r="Z1274" s="15" t="s">
        <v>4687</v>
      </c>
      <c r="AA1274" s="16" t="s">
        <v>29</v>
      </c>
      <c r="AB1274" s="16" t="s">
        <v>29</v>
      </c>
      <c r="AC1274" s="16" t="s">
        <v>29</v>
      </c>
      <c r="AD1274" s="21" t="s">
        <v>701</v>
      </c>
      <c r="AE1274" s="21" t="s">
        <v>348</v>
      </c>
      <c r="AF1274" s="16" t="s">
        <v>200</v>
      </c>
      <c r="AG1274" s="16" t="s">
        <v>200</v>
      </c>
      <c r="AH1274" s="21" t="s">
        <v>1254</v>
      </c>
      <c r="AI1274" s="21" t="s">
        <v>928</v>
      </c>
      <c r="AJ1274" s="21" t="s">
        <v>676</v>
      </c>
      <c r="AK1274" s="21" t="s">
        <v>862</v>
      </c>
      <c r="AL1274" s="21" t="s">
        <v>792</v>
      </c>
      <c r="AM1274" s="21" t="s">
        <v>793</v>
      </c>
      <c r="AN1274" s="16" t="s">
        <v>295</v>
      </c>
      <c r="AO1274" s="16" t="s">
        <v>504</v>
      </c>
      <c r="AP1274" s="16" t="s">
        <v>504</v>
      </c>
      <c r="AQ1274" s="22" t="s">
        <v>815</v>
      </c>
      <c r="AR1274" s="16" t="s">
        <v>199</v>
      </c>
      <c r="AS1274" s="20" t="s">
        <v>199</v>
      </c>
      <c r="AT1274" s="23" t="s">
        <v>722</v>
      </c>
      <c r="AU1274" s="15" t="s">
        <v>199</v>
      </c>
      <c r="AV1274" s="16" t="s">
        <v>199</v>
      </c>
      <c r="AW1274" s="15" t="s">
        <v>28</v>
      </c>
      <c r="AX1274" s="24" t="s">
        <v>237</v>
      </c>
      <c r="AY1274" s="24" t="s">
        <v>4687</v>
      </c>
      <c r="AZ1274" s="17" t="s">
        <v>29</v>
      </c>
      <c r="BA1274" s="25" t="s">
        <v>199</v>
      </c>
      <c r="BB1274" s="25" t="s">
        <v>199</v>
      </c>
      <c r="BC1274" s="24" t="s">
        <v>199</v>
      </c>
      <c r="BD1274" s="24" t="s">
        <v>199</v>
      </c>
      <c r="BE1274" s="26"/>
    </row>
    <row r="1275" spans="1:57" ht="75" x14ac:dyDescent="0.35">
      <c r="A1275" s="16">
        <v>2018</v>
      </c>
      <c r="B1275" s="15" t="s">
        <v>5079</v>
      </c>
      <c r="C1275" s="15" t="s">
        <v>4690</v>
      </c>
      <c r="D1275" s="15" t="s">
        <v>2367</v>
      </c>
      <c r="E1275" s="15" t="s">
        <v>3737</v>
      </c>
      <c r="F1275" s="15" t="s">
        <v>200</v>
      </c>
      <c r="G1275" s="15" t="s">
        <v>815</v>
      </c>
      <c r="H1275" s="15" t="s">
        <v>4691</v>
      </c>
      <c r="I1275" s="15" t="s">
        <v>237</v>
      </c>
      <c r="J1275" s="27" t="s">
        <v>4692</v>
      </c>
      <c r="K1275" s="15" t="s">
        <v>29</v>
      </c>
      <c r="L1275" s="16" t="s">
        <v>470</v>
      </c>
      <c r="M1275" s="20" t="s">
        <v>472</v>
      </c>
      <c r="N1275" s="16" t="s">
        <v>29</v>
      </c>
      <c r="O1275" s="15" t="s">
        <v>100</v>
      </c>
      <c r="P1275" s="15" t="s">
        <v>476</v>
      </c>
      <c r="Q1275" s="15" t="s">
        <v>28</v>
      </c>
      <c r="R1275" s="16" t="s">
        <v>672</v>
      </c>
      <c r="S1275" s="20" t="s">
        <v>480</v>
      </c>
      <c r="T1275" s="15" t="s">
        <v>28</v>
      </c>
      <c r="U1275" s="16" t="s">
        <v>4693</v>
      </c>
      <c r="V1275" s="16" t="s">
        <v>4694</v>
      </c>
      <c r="W1275" s="16" t="s">
        <v>28</v>
      </c>
      <c r="X1275" s="16">
        <v>2018</v>
      </c>
      <c r="Y1275" s="15" t="s">
        <v>237</v>
      </c>
      <c r="Z1275" s="20" t="s">
        <v>4692</v>
      </c>
      <c r="AA1275" s="16" t="s">
        <v>29</v>
      </c>
      <c r="AB1275" s="16" t="s">
        <v>29</v>
      </c>
      <c r="AC1275" s="16" t="s">
        <v>28</v>
      </c>
      <c r="AD1275" s="16" t="s">
        <v>362</v>
      </c>
      <c r="AE1275" s="21" t="s">
        <v>714</v>
      </c>
      <c r="AF1275" s="16" t="s">
        <v>693</v>
      </c>
      <c r="AG1275" s="16" t="s">
        <v>33</v>
      </c>
      <c r="AH1275" s="16" t="s">
        <v>715</v>
      </c>
      <c r="AI1275" s="16" t="s">
        <v>726</v>
      </c>
      <c r="AJ1275" s="16" t="s">
        <v>716</v>
      </c>
      <c r="AK1275" s="16" t="s">
        <v>702</v>
      </c>
      <c r="AL1275" s="16" t="s">
        <v>365</v>
      </c>
      <c r="AM1275" s="16" t="s">
        <v>357</v>
      </c>
      <c r="AN1275" s="16" t="s">
        <v>504</v>
      </c>
      <c r="AO1275" s="16" t="s">
        <v>504</v>
      </c>
      <c r="AP1275" s="16" t="s">
        <v>721</v>
      </c>
      <c r="AQ1275" s="28">
        <v>178884310</v>
      </c>
      <c r="AR1275" s="16" t="s">
        <v>4693</v>
      </c>
      <c r="AS1275" s="20" t="s">
        <v>4694</v>
      </c>
      <c r="AT1275" s="23" t="s">
        <v>722</v>
      </c>
      <c r="AU1275" s="16" t="s">
        <v>199</v>
      </c>
      <c r="AV1275" s="16" t="s">
        <v>199</v>
      </c>
      <c r="AW1275" s="15" t="s">
        <v>29</v>
      </c>
      <c r="AX1275" s="15" t="s">
        <v>199</v>
      </c>
      <c r="AY1275" s="15" t="s">
        <v>199</v>
      </c>
      <c r="AZ1275" s="17" t="s">
        <v>28</v>
      </c>
      <c r="BA1275" s="25">
        <v>36184310</v>
      </c>
      <c r="BB1275" s="25">
        <v>142700000</v>
      </c>
      <c r="BC1275" s="25" t="s">
        <v>4693</v>
      </c>
      <c r="BD1275" s="25" t="s">
        <v>4694</v>
      </c>
      <c r="BE1275" s="29"/>
    </row>
    <row r="1276" spans="1:57" ht="87" x14ac:dyDescent="0.35">
      <c r="A1276" s="16">
        <v>2018</v>
      </c>
      <c r="B1276" s="15" t="s">
        <v>5079</v>
      </c>
      <c r="C1276" s="15" t="s">
        <v>4695</v>
      </c>
      <c r="D1276" s="15" t="s">
        <v>1359</v>
      </c>
      <c r="E1276" s="15" t="s">
        <v>200</v>
      </c>
      <c r="F1276" s="15" t="s">
        <v>200</v>
      </c>
      <c r="G1276" s="15" t="s">
        <v>815</v>
      </c>
      <c r="H1276" s="18" t="s">
        <v>815</v>
      </c>
      <c r="I1276" s="15" t="s">
        <v>200</v>
      </c>
      <c r="J1276" s="15" t="s">
        <v>200</v>
      </c>
      <c r="K1276" s="15" t="s">
        <v>28</v>
      </c>
      <c r="L1276" s="16" t="s">
        <v>470</v>
      </c>
      <c r="M1276" s="19" t="s">
        <v>472</v>
      </c>
      <c r="N1276" s="15" t="s">
        <v>28</v>
      </c>
      <c r="O1276" s="15" t="s">
        <v>100</v>
      </c>
      <c r="P1276" s="15" t="s">
        <v>476</v>
      </c>
      <c r="Q1276" s="15" t="s">
        <v>28</v>
      </c>
      <c r="R1276" s="16" t="s">
        <v>672</v>
      </c>
      <c r="S1276" s="20" t="s">
        <v>480</v>
      </c>
      <c r="T1276" s="15" t="s">
        <v>29</v>
      </c>
      <c r="U1276" s="16" t="s">
        <v>199</v>
      </c>
      <c r="V1276" s="16" t="s">
        <v>200</v>
      </c>
      <c r="W1276" s="16" t="s">
        <v>29</v>
      </c>
      <c r="X1276" s="16" t="s">
        <v>200</v>
      </c>
      <c r="Y1276" s="16" t="s">
        <v>199</v>
      </c>
      <c r="Z1276" s="15" t="s">
        <v>199</v>
      </c>
      <c r="AA1276" s="16" t="s">
        <v>28</v>
      </c>
      <c r="AB1276" s="16" t="s">
        <v>29</v>
      </c>
      <c r="AC1276" s="16" t="s">
        <v>29</v>
      </c>
      <c r="AD1276" s="21" t="s">
        <v>288</v>
      </c>
      <c r="AE1276" s="21" t="s">
        <v>33</v>
      </c>
      <c r="AF1276" s="16" t="s">
        <v>200</v>
      </c>
      <c r="AG1276" s="16" t="s">
        <v>200</v>
      </c>
      <c r="AH1276" s="21" t="s">
        <v>33</v>
      </c>
      <c r="AI1276" s="21" t="s">
        <v>676</v>
      </c>
      <c r="AJ1276" s="21" t="s">
        <v>200</v>
      </c>
      <c r="AK1276" s="21" t="s">
        <v>696</v>
      </c>
      <c r="AL1276" s="21" t="s">
        <v>697</v>
      </c>
      <c r="AM1276" s="21" t="s">
        <v>357</v>
      </c>
      <c r="AN1276" s="16" t="s">
        <v>504</v>
      </c>
      <c r="AO1276" s="16" t="s">
        <v>504</v>
      </c>
      <c r="AP1276" s="16" t="s">
        <v>504</v>
      </c>
      <c r="AQ1276" s="22">
        <v>8042129</v>
      </c>
      <c r="AR1276" s="16" t="s">
        <v>520</v>
      </c>
      <c r="AS1276" s="20" t="s">
        <v>476</v>
      </c>
      <c r="AT1276" s="23">
        <v>7127225</v>
      </c>
      <c r="AU1276" s="15" t="s">
        <v>4664</v>
      </c>
      <c r="AV1276" s="16" t="s">
        <v>519</v>
      </c>
      <c r="AW1276" s="15" t="s">
        <v>29</v>
      </c>
      <c r="AX1276" s="24" t="s">
        <v>199</v>
      </c>
      <c r="AY1276" s="24" t="s">
        <v>199</v>
      </c>
      <c r="AZ1276" s="17" t="s">
        <v>29</v>
      </c>
      <c r="BA1276" s="25" t="s">
        <v>199</v>
      </c>
      <c r="BB1276" s="25" t="s">
        <v>199</v>
      </c>
      <c r="BC1276" s="24" t="s">
        <v>199</v>
      </c>
      <c r="BD1276" s="24" t="s">
        <v>199</v>
      </c>
      <c r="BE1276" s="26"/>
    </row>
    <row r="1277" spans="1:57" ht="100" x14ac:dyDescent="0.35">
      <c r="A1277" s="16">
        <v>2018</v>
      </c>
      <c r="B1277" s="15" t="s">
        <v>5079</v>
      </c>
      <c r="C1277" s="15" t="s">
        <v>4696</v>
      </c>
      <c r="D1277" s="15" t="s">
        <v>2367</v>
      </c>
      <c r="E1277" s="15" t="s">
        <v>3737</v>
      </c>
      <c r="F1277" s="15" t="s">
        <v>200</v>
      </c>
      <c r="G1277" s="15" t="s">
        <v>815</v>
      </c>
      <c r="H1277" s="15" t="s">
        <v>1228</v>
      </c>
      <c r="I1277" s="15" t="s">
        <v>237</v>
      </c>
      <c r="J1277" s="27" t="s">
        <v>4697</v>
      </c>
      <c r="K1277" s="15" t="s">
        <v>29</v>
      </c>
      <c r="L1277" s="16" t="s">
        <v>470</v>
      </c>
      <c r="M1277" s="20" t="s">
        <v>472</v>
      </c>
      <c r="N1277" s="16" t="s">
        <v>29</v>
      </c>
      <c r="O1277" s="15" t="s">
        <v>100</v>
      </c>
      <c r="P1277" s="15" t="s">
        <v>476</v>
      </c>
      <c r="Q1277" s="15" t="s">
        <v>28</v>
      </c>
      <c r="R1277" s="16" t="s">
        <v>672</v>
      </c>
      <c r="S1277" s="20" t="s">
        <v>480</v>
      </c>
      <c r="T1277" s="15" t="s">
        <v>28</v>
      </c>
      <c r="U1277" s="16" t="s">
        <v>4693</v>
      </c>
      <c r="V1277" s="16" t="s">
        <v>4698</v>
      </c>
      <c r="W1277" s="16" t="s">
        <v>28</v>
      </c>
      <c r="X1277" s="16">
        <v>2017</v>
      </c>
      <c r="Y1277" s="15" t="s">
        <v>237</v>
      </c>
      <c r="Z1277" s="20" t="s">
        <v>4697</v>
      </c>
      <c r="AA1277" s="16" t="s">
        <v>29</v>
      </c>
      <c r="AB1277" s="16" t="s">
        <v>29</v>
      </c>
      <c r="AC1277" s="16" t="s">
        <v>28</v>
      </c>
      <c r="AD1277" s="16" t="s">
        <v>362</v>
      </c>
      <c r="AE1277" s="21" t="s">
        <v>693</v>
      </c>
      <c r="AF1277" s="16" t="s">
        <v>693</v>
      </c>
      <c r="AG1277" s="16" t="s">
        <v>714</v>
      </c>
      <c r="AH1277" s="16" t="s">
        <v>715</v>
      </c>
      <c r="AI1277" s="16" t="s">
        <v>677</v>
      </c>
      <c r="AJ1277" s="16" t="s">
        <v>726</v>
      </c>
      <c r="AK1277" s="16" t="s">
        <v>365</v>
      </c>
      <c r="AL1277" s="16" t="s">
        <v>702</v>
      </c>
      <c r="AM1277" s="16" t="s">
        <v>749</v>
      </c>
      <c r="AN1277" s="16" t="s">
        <v>504</v>
      </c>
      <c r="AO1277" s="16" t="s">
        <v>504</v>
      </c>
      <c r="AP1277" s="16" t="s">
        <v>721</v>
      </c>
      <c r="AQ1277" s="28">
        <v>260725000</v>
      </c>
      <c r="AR1277" s="16" t="s">
        <v>4693</v>
      </c>
      <c r="AS1277" s="20" t="s">
        <v>4699</v>
      </c>
      <c r="AT1277" s="23" t="s">
        <v>722</v>
      </c>
      <c r="AU1277" s="16" t="s">
        <v>199</v>
      </c>
      <c r="AV1277" s="16" t="s">
        <v>199</v>
      </c>
      <c r="AW1277" s="15" t="s">
        <v>29</v>
      </c>
      <c r="AX1277" s="15" t="s">
        <v>199</v>
      </c>
      <c r="AY1277" s="15" t="s">
        <v>199</v>
      </c>
      <c r="AZ1277" s="17" t="s">
        <v>28</v>
      </c>
      <c r="BA1277" s="25">
        <v>16525000</v>
      </c>
      <c r="BB1277" s="25">
        <v>244200000</v>
      </c>
      <c r="BC1277" s="25" t="s">
        <v>4693</v>
      </c>
      <c r="BD1277" s="25" t="s">
        <v>4699</v>
      </c>
      <c r="BE1277" s="29"/>
    </row>
    <row r="1278" spans="1:57" ht="87" x14ac:dyDescent="0.35">
      <c r="A1278" s="16">
        <v>2018</v>
      </c>
      <c r="B1278" s="15" t="s">
        <v>5079</v>
      </c>
      <c r="C1278" s="15" t="s">
        <v>4700</v>
      </c>
      <c r="D1278" s="15" t="s">
        <v>2367</v>
      </c>
      <c r="E1278" s="15" t="s">
        <v>3737</v>
      </c>
      <c r="F1278" s="15" t="s">
        <v>200</v>
      </c>
      <c r="G1278" s="15" t="s">
        <v>815</v>
      </c>
      <c r="H1278" s="18" t="s">
        <v>3677</v>
      </c>
      <c r="I1278" s="15" t="s">
        <v>237</v>
      </c>
      <c r="J1278" s="15" t="s">
        <v>2391</v>
      </c>
      <c r="K1278" s="15" t="s">
        <v>29</v>
      </c>
      <c r="L1278" s="16" t="s">
        <v>470</v>
      </c>
      <c r="M1278" s="19" t="s">
        <v>472</v>
      </c>
      <c r="N1278" s="15" t="s">
        <v>29</v>
      </c>
      <c r="O1278" s="15" t="s">
        <v>100</v>
      </c>
      <c r="P1278" s="15" t="s">
        <v>476</v>
      </c>
      <c r="Q1278" s="15" t="s">
        <v>28</v>
      </c>
      <c r="R1278" s="16" t="s">
        <v>672</v>
      </c>
      <c r="S1278" s="20" t="s">
        <v>480</v>
      </c>
      <c r="T1278" s="15" t="s">
        <v>28</v>
      </c>
      <c r="U1278" s="16" t="s">
        <v>4693</v>
      </c>
      <c r="V1278" s="16" t="s">
        <v>4701</v>
      </c>
      <c r="W1278" s="16" t="s">
        <v>28</v>
      </c>
      <c r="X1278" s="16">
        <v>2017</v>
      </c>
      <c r="Y1278" s="16" t="s">
        <v>237</v>
      </c>
      <c r="Z1278" s="15" t="s">
        <v>2391</v>
      </c>
      <c r="AA1278" s="16" t="s">
        <v>29</v>
      </c>
      <c r="AB1278" s="16" t="s">
        <v>28</v>
      </c>
      <c r="AC1278" s="16" t="s">
        <v>28</v>
      </c>
      <c r="AD1278" s="21" t="s">
        <v>701</v>
      </c>
      <c r="AE1278" s="21" t="s">
        <v>693</v>
      </c>
      <c r="AF1278" s="16" t="s">
        <v>714</v>
      </c>
      <c r="AG1278" s="16" t="s">
        <v>33</v>
      </c>
      <c r="AH1278" s="21" t="s">
        <v>726</v>
      </c>
      <c r="AI1278" s="21" t="s">
        <v>727</v>
      </c>
      <c r="AJ1278" s="21" t="s">
        <v>715</v>
      </c>
      <c r="AK1278" s="21" t="s">
        <v>1594</v>
      </c>
      <c r="AL1278" s="21" t="s">
        <v>2945</v>
      </c>
      <c r="AM1278" s="21" t="s">
        <v>200</v>
      </c>
      <c r="AN1278" s="16" t="s">
        <v>295</v>
      </c>
      <c r="AO1278" s="16" t="s">
        <v>504</v>
      </c>
      <c r="AP1278" s="16" t="s">
        <v>721</v>
      </c>
      <c r="AQ1278" s="22">
        <v>129700000</v>
      </c>
      <c r="AR1278" s="16" t="s">
        <v>4693</v>
      </c>
      <c r="AS1278" s="20" t="s">
        <v>4701</v>
      </c>
      <c r="AT1278" s="23" t="s">
        <v>722</v>
      </c>
      <c r="AU1278" s="15" t="s">
        <v>199</v>
      </c>
      <c r="AV1278" s="16" t="s">
        <v>199</v>
      </c>
      <c r="AW1278" s="15" t="s">
        <v>29</v>
      </c>
      <c r="AX1278" s="24" t="s">
        <v>199</v>
      </c>
      <c r="AY1278" s="24" t="s">
        <v>199</v>
      </c>
      <c r="AZ1278" s="17" t="s">
        <v>28</v>
      </c>
      <c r="BA1278" s="25">
        <v>32425000</v>
      </c>
      <c r="BB1278" s="25">
        <v>162125000</v>
      </c>
      <c r="BC1278" s="24" t="s">
        <v>4693</v>
      </c>
      <c r="BD1278" s="24" t="s">
        <v>4701</v>
      </c>
      <c r="BE1278" s="26"/>
    </row>
    <row r="1279" spans="1:57" ht="112.5" x14ac:dyDescent="0.35">
      <c r="A1279" s="16">
        <v>2018</v>
      </c>
      <c r="B1279" s="15" t="s">
        <v>5079</v>
      </c>
      <c r="C1279" s="15" t="s">
        <v>521</v>
      </c>
      <c r="D1279" s="15" t="s">
        <v>669</v>
      </c>
      <c r="E1279" s="15" t="s">
        <v>200</v>
      </c>
      <c r="F1279" s="15" t="s">
        <v>200</v>
      </c>
      <c r="G1279" s="15" t="s">
        <v>785</v>
      </c>
      <c r="H1279" s="15" t="s">
        <v>4702</v>
      </c>
      <c r="I1279" s="15" t="s">
        <v>237</v>
      </c>
      <c r="J1279" s="27" t="s">
        <v>4703</v>
      </c>
      <c r="K1279" s="15" t="s">
        <v>28</v>
      </c>
      <c r="L1279" s="16" t="s">
        <v>470</v>
      </c>
      <c r="M1279" s="20" t="s">
        <v>472</v>
      </c>
      <c r="N1279" s="16" t="s">
        <v>28</v>
      </c>
      <c r="O1279" s="15" t="s">
        <v>100</v>
      </c>
      <c r="P1279" s="15" t="s">
        <v>476</v>
      </c>
      <c r="Q1279" s="15" t="s">
        <v>28</v>
      </c>
      <c r="R1279" s="16" t="s">
        <v>672</v>
      </c>
      <c r="S1279" s="20" t="s">
        <v>480</v>
      </c>
      <c r="T1279" s="15" t="s">
        <v>29</v>
      </c>
      <c r="U1279" s="16" t="s">
        <v>199</v>
      </c>
      <c r="V1279" s="16" t="s">
        <v>200</v>
      </c>
      <c r="W1279" s="16" t="s">
        <v>28</v>
      </c>
      <c r="X1279" s="16">
        <v>2018</v>
      </c>
      <c r="Y1279" s="15" t="s">
        <v>237</v>
      </c>
      <c r="Z1279" s="20" t="s">
        <v>4703</v>
      </c>
      <c r="AA1279" s="16" t="s">
        <v>29</v>
      </c>
      <c r="AB1279" s="16" t="s">
        <v>28</v>
      </c>
      <c r="AC1279" s="16" t="s">
        <v>29</v>
      </c>
      <c r="AD1279" s="16" t="s">
        <v>701</v>
      </c>
      <c r="AE1279" s="21" t="s">
        <v>363</v>
      </c>
      <c r="AF1279" s="16" t="s">
        <v>33</v>
      </c>
      <c r="AG1279" s="16" t="s">
        <v>714</v>
      </c>
      <c r="AH1279" s="16" t="s">
        <v>359</v>
      </c>
      <c r="AI1279" s="16" t="s">
        <v>1046</v>
      </c>
      <c r="AJ1279" s="16" t="s">
        <v>251</v>
      </c>
      <c r="AK1279" s="16" t="s">
        <v>678</v>
      </c>
      <c r="AL1279" s="16" t="s">
        <v>749</v>
      </c>
      <c r="AM1279" s="16" t="s">
        <v>200</v>
      </c>
      <c r="AN1279" s="16" t="s">
        <v>295</v>
      </c>
      <c r="AO1279" s="16" t="s">
        <v>504</v>
      </c>
      <c r="AP1279" s="16" t="s">
        <v>504</v>
      </c>
      <c r="AQ1279" s="28">
        <v>797546519</v>
      </c>
      <c r="AR1279" s="16" t="s">
        <v>520</v>
      </c>
      <c r="AS1279" s="20" t="s">
        <v>511</v>
      </c>
      <c r="AT1279" s="23" t="s">
        <v>722</v>
      </c>
      <c r="AU1279" s="16" t="s">
        <v>4664</v>
      </c>
      <c r="AV1279" s="16" t="s">
        <v>519</v>
      </c>
      <c r="AW1279" s="15" t="s">
        <v>29</v>
      </c>
      <c r="AX1279" s="15" t="s">
        <v>199</v>
      </c>
      <c r="AY1279" s="15" t="s">
        <v>199</v>
      </c>
      <c r="AZ1279" s="17" t="s">
        <v>29</v>
      </c>
      <c r="BA1279" s="25" t="s">
        <v>199</v>
      </c>
      <c r="BB1279" s="25" t="s">
        <v>199</v>
      </c>
      <c r="BC1279" s="25" t="s">
        <v>199</v>
      </c>
      <c r="BD1279" s="25" t="s">
        <v>199</v>
      </c>
      <c r="BE1279" s="29" t="s">
        <v>4704</v>
      </c>
    </row>
    <row r="1280" spans="1:57" ht="87" x14ac:dyDescent="0.35">
      <c r="A1280" s="16">
        <v>2018</v>
      </c>
      <c r="B1280" s="15" t="s">
        <v>5079</v>
      </c>
      <c r="C1280" s="15" t="s">
        <v>4705</v>
      </c>
      <c r="D1280" s="15" t="s">
        <v>2735</v>
      </c>
      <c r="E1280" s="15" t="s">
        <v>200</v>
      </c>
      <c r="F1280" s="15" t="s">
        <v>200</v>
      </c>
      <c r="G1280" s="15" t="s">
        <v>815</v>
      </c>
      <c r="H1280" s="18" t="s">
        <v>4706</v>
      </c>
      <c r="I1280" s="15" t="s">
        <v>4666</v>
      </c>
      <c r="J1280" s="15" t="s">
        <v>517</v>
      </c>
      <c r="K1280" s="15" t="s">
        <v>29</v>
      </c>
      <c r="L1280" s="16" t="s">
        <v>470</v>
      </c>
      <c r="M1280" s="19" t="s">
        <v>472</v>
      </c>
      <c r="N1280" s="15" t="s">
        <v>29</v>
      </c>
      <c r="O1280" s="15" t="s">
        <v>100</v>
      </c>
      <c r="P1280" s="15" t="s">
        <v>476</v>
      </c>
      <c r="Q1280" s="15" t="s">
        <v>28</v>
      </c>
      <c r="R1280" s="16" t="s">
        <v>672</v>
      </c>
      <c r="S1280" s="20" t="s">
        <v>480</v>
      </c>
      <c r="T1280" s="15" t="s">
        <v>28</v>
      </c>
      <c r="U1280" s="16" t="s">
        <v>4707</v>
      </c>
      <c r="V1280" s="16" t="s">
        <v>4708</v>
      </c>
      <c r="W1280" s="16" t="s">
        <v>29</v>
      </c>
      <c r="X1280" s="16" t="s">
        <v>200</v>
      </c>
      <c r="Y1280" s="16" t="s">
        <v>199</v>
      </c>
      <c r="Z1280" s="15" t="s">
        <v>199</v>
      </c>
      <c r="AA1280" s="16" t="s">
        <v>29</v>
      </c>
      <c r="AB1280" s="16" t="s">
        <v>29</v>
      </c>
      <c r="AC1280" s="16" t="s">
        <v>29</v>
      </c>
      <c r="AD1280" s="21" t="s">
        <v>890</v>
      </c>
      <c r="AE1280" s="21" t="s">
        <v>348</v>
      </c>
      <c r="AF1280" s="16" t="s">
        <v>200</v>
      </c>
      <c r="AG1280" s="16" t="s">
        <v>200</v>
      </c>
      <c r="AH1280" s="21" t="s">
        <v>726</v>
      </c>
      <c r="AI1280" s="21" t="s">
        <v>715</v>
      </c>
      <c r="AJ1280" s="21" t="s">
        <v>748</v>
      </c>
      <c r="AK1280" s="21" t="s">
        <v>760</v>
      </c>
      <c r="AL1280" s="21" t="s">
        <v>702</v>
      </c>
      <c r="AM1280" s="21" t="s">
        <v>365</v>
      </c>
      <c r="AN1280" s="16" t="s">
        <v>815</v>
      </c>
      <c r="AO1280" s="16" t="s">
        <v>504</v>
      </c>
      <c r="AP1280" s="16" t="s">
        <v>721</v>
      </c>
      <c r="AQ1280" s="22">
        <v>15062074</v>
      </c>
      <c r="AR1280" s="16" t="s">
        <v>4666</v>
      </c>
      <c r="AS1280" s="20" t="s">
        <v>517</v>
      </c>
      <c r="AT1280" s="23">
        <v>9367074</v>
      </c>
      <c r="AU1280" s="15" t="s">
        <v>4666</v>
      </c>
      <c r="AV1280" s="16" t="s">
        <v>517</v>
      </c>
      <c r="AW1280" s="15" t="s">
        <v>29</v>
      </c>
      <c r="AX1280" s="24" t="s">
        <v>199</v>
      </c>
      <c r="AY1280" s="24" t="s">
        <v>199</v>
      </c>
      <c r="AZ1280" s="17" t="s">
        <v>29</v>
      </c>
      <c r="BA1280" s="25" t="s">
        <v>199</v>
      </c>
      <c r="BB1280" s="25" t="s">
        <v>199</v>
      </c>
      <c r="BC1280" s="24" t="s">
        <v>199</v>
      </c>
      <c r="BD1280" s="24" t="s">
        <v>199</v>
      </c>
      <c r="BE1280" s="26"/>
    </row>
    <row r="1281" spans="1:57" ht="75" x14ac:dyDescent="0.35">
      <c r="A1281" s="16">
        <v>2018</v>
      </c>
      <c r="B1281" s="15" t="s">
        <v>5079</v>
      </c>
      <c r="C1281" s="15" t="s">
        <v>4709</v>
      </c>
      <c r="D1281" s="15" t="s">
        <v>2735</v>
      </c>
      <c r="E1281" s="15" t="s">
        <v>200</v>
      </c>
      <c r="F1281" s="15" t="s">
        <v>200</v>
      </c>
      <c r="G1281" s="15" t="s">
        <v>815</v>
      </c>
      <c r="H1281" s="15" t="s">
        <v>4710</v>
      </c>
      <c r="I1281" s="15" t="s">
        <v>4666</v>
      </c>
      <c r="J1281" s="27" t="s">
        <v>517</v>
      </c>
      <c r="K1281" s="15" t="s">
        <v>28</v>
      </c>
      <c r="L1281" s="16" t="s">
        <v>470</v>
      </c>
      <c r="M1281" s="20" t="s">
        <v>472</v>
      </c>
      <c r="N1281" s="16" t="s">
        <v>28</v>
      </c>
      <c r="O1281" s="15" t="s">
        <v>100</v>
      </c>
      <c r="P1281" s="15" t="s">
        <v>476</v>
      </c>
      <c r="Q1281" s="15" t="s">
        <v>28</v>
      </c>
      <c r="R1281" s="16" t="s">
        <v>672</v>
      </c>
      <c r="S1281" s="20" t="s">
        <v>480</v>
      </c>
      <c r="T1281" s="15" t="s">
        <v>28</v>
      </c>
      <c r="U1281" s="16" t="s">
        <v>4707</v>
      </c>
      <c r="V1281" s="16" t="s">
        <v>4708</v>
      </c>
      <c r="W1281" s="16" t="s">
        <v>29</v>
      </c>
      <c r="X1281" s="16" t="s">
        <v>200</v>
      </c>
      <c r="Y1281" s="15" t="s">
        <v>199</v>
      </c>
      <c r="Z1281" s="20" t="s">
        <v>199</v>
      </c>
      <c r="AA1281" s="16" t="s">
        <v>29</v>
      </c>
      <c r="AB1281" s="16" t="s">
        <v>29</v>
      </c>
      <c r="AC1281" s="16" t="s">
        <v>29</v>
      </c>
      <c r="AD1281" s="16" t="s">
        <v>890</v>
      </c>
      <c r="AE1281" s="21" t="s">
        <v>348</v>
      </c>
      <c r="AF1281" s="16" t="s">
        <v>200</v>
      </c>
      <c r="AG1281" s="16" t="s">
        <v>200</v>
      </c>
      <c r="AH1281" s="16" t="s">
        <v>270</v>
      </c>
      <c r="AI1281" s="16" t="s">
        <v>200</v>
      </c>
      <c r="AJ1281" s="16" t="s">
        <v>200</v>
      </c>
      <c r="AK1281" s="16" t="s">
        <v>270</v>
      </c>
      <c r="AL1281" s="16" t="s">
        <v>200</v>
      </c>
      <c r="AM1281" s="16" t="s">
        <v>200</v>
      </c>
      <c r="AN1281" s="16" t="s">
        <v>815</v>
      </c>
      <c r="AO1281" s="16" t="s">
        <v>815</v>
      </c>
      <c r="AP1281" s="16" t="s">
        <v>815</v>
      </c>
      <c r="AQ1281" s="28">
        <v>37000000</v>
      </c>
      <c r="AR1281" s="16" t="s">
        <v>4666</v>
      </c>
      <c r="AS1281" s="20" t="s">
        <v>517</v>
      </c>
      <c r="AT1281" s="23">
        <v>27998693.09</v>
      </c>
      <c r="AU1281" s="16" t="s">
        <v>4666</v>
      </c>
      <c r="AV1281" s="16" t="s">
        <v>517</v>
      </c>
      <c r="AW1281" s="15" t="s">
        <v>29</v>
      </c>
      <c r="AX1281" s="15" t="s">
        <v>199</v>
      </c>
      <c r="AY1281" s="15" t="s">
        <v>199</v>
      </c>
      <c r="AZ1281" s="17" t="s">
        <v>29</v>
      </c>
      <c r="BA1281" s="25" t="s">
        <v>199</v>
      </c>
      <c r="BB1281" s="25" t="s">
        <v>199</v>
      </c>
      <c r="BC1281" s="25" t="s">
        <v>199</v>
      </c>
      <c r="BD1281" s="25" t="s">
        <v>199</v>
      </c>
      <c r="BE1281" s="29"/>
    </row>
    <row r="1282" spans="1:57" ht="87" x14ac:dyDescent="0.35">
      <c r="A1282" s="16">
        <v>2018</v>
      </c>
      <c r="B1282" s="15" t="s">
        <v>5079</v>
      </c>
      <c r="C1282" s="15" t="s">
        <v>4711</v>
      </c>
      <c r="D1282" s="15" t="s">
        <v>2735</v>
      </c>
      <c r="E1282" s="15" t="s">
        <v>200</v>
      </c>
      <c r="F1282" s="15" t="s">
        <v>200</v>
      </c>
      <c r="G1282" s="15" t="s">
        <v>815</v>
      </c>
      <c r="H1282" s="18" t="s">
        <v>4712</v>
      </c>
      <c r="I1282" s="15" t="s">
        <v>4666</v>
      </c>
      <c r="J1282" s="15" t="s">
        <v>480</v>
      </c>
      <c r="K1282" s="15" t="s">
        <v>29</v>
      </c>
      <c r="L1282" s="16" t="s">
        <v>470</v>
      </c>
      <c r="M1282" s="19" t="s">
        <v>472</v>
      </c>
      <c r="N1282" s="15" t="s">
        <v>29</v>
      </c>
      <c r="O1282" s="15" t="s">
        <v>100</v>
      </c>
      <c r="P1282" s="15" t="s">
        <v>476</v>
      </c>
      <c r="Q1282" s="15" t="s">
        <v>28</v>
      </c>
      <c r="R1282" s="16" t="s">
        <v>672</v>
      </c>
      <c r="S1282" s="20" t="s">
        <v>480</v>
      </c>
      <c r="T1282" s="15" t="s">
        <v>28</v>
      </c>
      <c r="U1282" s="16" t="s">
        <v>4707</v>
      </c>
      <c r="V1282" s="16" t="s">
        <v>4708</v>
      </c>
      <c r="W1282" s="16" t="s">
        <v>29</v>
      </c>
      <c r="X1282" s="16" t="s">
        <v>200</v>
      </c>
      <c r="Y1282" s="16" t="s">
        <v>199</v>
      </c>
      <c r="Z1282" s="15" t="s">
        <v>199</v>
      </c>
      <c r="AA1282" s="16" t="s">
        <v>29</v>
      </c>
      <c r="AB1282" s="16" t="s">
        <v>28</v>
      </c>
      <c r="AC1282" s="16" t="s">
        <v>29</v>
      </c>
      <c r="AD1282" s="21" t="s">
        <v>890</v>
      </c>
      <c r="AE1282" s="21" t="s">
        <v>348</v>
      </c>
      <c r="AF1282" s="16" t="s">
        <v>200</v>
      </c>
      <c r="AG1282" s="16" t="s">
        <v>200</v>
      </c>
      <c r="AH1282" s="21" t="s">
        <v>681</v>
      </c>
      <c r="AI1282" s="21" t="s">
        <v>200</v>
      </c>
      <c r="AJ1282" s="21" t="s">
        <v>200</v>
      </c>
      <c r="AK1282" s="21" t="s">
        <v>2962</v>
      </c>
      <c r="AL1282" s="21" t="s">
        <v>200</v>
      </c>
      <c r="AM1282" s="21" t="s">
        <v>200</v>
      </c>
      <c r="AN1282" s="16" t="s">
        <v>815</v>
      </c>
      <c r="AO1282" s="16" t="s">
        <v>815</v>
      </c>
      <c r="AP1282" s="16" t="s">
        <v>815</v>
      </c>
      <c r="AQ1282" s="22">
        <v>8131366.2000000002</v>
      </c>
      <c r="AR1282" s="16" t="s">
        <v>4666</v>
      </c>
      <c r="AS1282" s="20" t="s">
        <v>517</v>
      </c>
      <c r="AT1282" s="23">
        <v>2866840.72</v>
      </c>
      <c r="AU1282" s="15" t="s">
        <v>4666</v>
      </c>
      <c r="AV1282" s="16" t="s">
        <v>517</v>
      </c>
      <c r="AW1282" s="15" t="s">
        <v>29</v>
      </c>
      <c r="AX1282" s="24" t="s">
        <v>199</v>
      </c>
      <c r="AY1282" s="24" t="s">
        <v>199</v>
      </c>
      <c r="AZ1282" s="17" t="s">
        <v>29</v>
      </c>
      <c r="BA1282" s="25" t="s">
        <v>199</v>
      </c>
      <c r="BB1282" s="25" t="s">
        <v>199</v>
      </c>
      <c r="BC1282" s="24" t="s">
        <v>199</v>
      </c>
      <c r="BD1282" s="24" t="s">
        <v>199</v>
      </c>
      <c r="BE1282" s="26"/>
    </row>
    <row r="1283" spans="1:57" ht="100" x14ac:dyDescent="0.35">
      <c r="A1283" s="16">
        <v>2018</v>
      </c>
      <c r="B1283" s="15" t="s">
        <v>5079</v>
      </c>
      <c r="C1283" s="15" t="s">
        <v>195</v>
      </c>
      <c r="D1283" s="15" t="s">
        <v>4439</v>
      </c>
      <c r="E1283" s="15" t="s">
        <v>5045</v>
      </c>
      <c r="F1283" s="15" t="s">
        <v>200</v>
      </c>
      <c r="G1283" s="15" t="s">
        <v>815</v>
      </c>
      <c r="H1283" s="15" t="s">
        <v>1218</v>
      </c>
      <c r="I1283" s="15" t="s">
        <v>237</v>
      </c>
      <c r="J1283" s="27" t="s">
        <v>313</v>
      </c>
      <c r="K1283" s="15" t="s">
        <v>28</v>
      </c>
      <c r="L1283" s="16" t="s">
        <v>470</v>
      </c>
      <c r="M1283" s="20" t="s">
        <v>472</v>
      </c>
      <c r="N1283" s="16" t="s">
        <v>28</v>
      </c>
      <c r="O1283" s="15" t="s">
        <v>100</v>
      </c>
      <c r="P1283" s="15" t="s">
        <v>476</v>
      </c>
      <c r="Q1283" s="15" t="s">
        <v>28</v>
      </c>
      <c r="R1283" s="16" t="s">
        <v>672</v>
      </c>
      <c r="S1283" s="20" t="s">
        <v>480</v>
      </c>
      <c r="T1283" s="15" t="s">
        <v>28</v>
      </c>
      <c r="U1283" s="16" t="s">
        <v>483</v>
      </c>
      <c r="V1283" s="16" t="s">
        <v>4713</v>
      </c>
      <c r="W1283" s="16" t="s">
        <v>28</v>
      </c>
      <c r="X1283" s="16">
        <v>2017</v>
      </c>
      <c r="Y1283" s="15" t="s">
        <v>237</v>
      </c>
      <c r="Z1283" s="20" t="s">
        <v>313</v>
      </c>
      <c r="AA1283" s="16" t="s">
        <v>29</v>
      </c>
      <c r="AB1283" s="16" t="s">
        <v>28</v>
      </c>
      <c r="AC1283" s="16" t="s">
        <v>28</v>
      </c>
      <c r="AD1283" s="16" t="s">
        <v>713</v>
      </c>
      <c r="AE1283" s="21" t="s">
        <v>693</v>
      </c>
      <c r="AF1283" s="16" t="s">
        <v>33</v>
      </c>
      <c r="AG1283" s="16" t="s">
        <v>714</v>
      </c>
      <c r="AH1283" s="16" t="s">
        <v>1502</v>
      </c>
      <c r="AI1283" s="16" t="s">
        <v>200</v>
      </c>
      <c r="AJ1283" s="16" t="s">
        <v>200</v>
      </c>
      <c r="AK1283" s="16" t="s">
        <v>357</v>
      </c>
      <c r="AL1283" s="16" t="s">
        <v>697</v>
      </c>
      <c r="AM1283" s="16" t="s">
        <v>827</v>
      </c>
      <c r="AN1283" s="16" t="s">
        <v>504</v>
      </c>
      <c r="AO1283" s="16" t="s">
        <v>504</v>
      </c>
      <c r="AP1283" s="16" t="s">
        <v>504</v>
      </c>
      <c r="AQ1283" s="28">
        <v>169017126</v>
      </c>
      <c r="AR1283" s="16" t="s">
        <v>520</v>
      </c>
      <c r="AS1283" s="20" t="s">
        <v>511</v>
      </c>
      <c r="AT1283" s="23" t="s">
        <v>722</v>
      </c>
      <c r="AU1283" s="16" t="s">
        <v>4664</v>
      </c>
      <c r="AV1283" s="16" t="s">
        <v>519</v>
      </c>
      <c r="AW1283" s="15" t="s">
        <v>29</v>
      </c>
      <c r="AX1283" s="15" t="s">
        <v>199</v>
      </c>
      <c r="AY1283" s="15" t="s">
        <v>199</v>
      </c>
      <c r="AZ1283" s="17" t="s">
        <v>29</v>
      </c>
      <c r="BA1283" s="25" t="s">
        <v>199</v>
      </c>
      <c r="BB1283" s="25" t="s">
        <v>199</v>
      </c>
      <c r="BC1283" s="25" t="s">
        <v>199</v>
      </c>
      <c r="BD1283" s="25" t="s">
        <v>199</v>
      </c>
      <c r="BE1283" s="29" t="s">
        <v>4714</v>
      </c>
    </row>
    <row r="1284" spans="1:57" ht="100" x14ac:dyDescent="0.35">
      <c r="A1284" s="16">
        <v>2018</v>
      </c>
      <c r="B1284" s="15" t="s">
        <v>5079</v>
      </c>
      <c r="C1284" s="15" t="s">
        <v>4715</v>
      </c>
      <c r="D1284" s="15" t="s">
        <v>267</v>
      </c>
      <c r="E1284" s="15" t="s">
        <v>200</v>
      </c>
      <c r="F1284" s="15" t="s">
        <v>200</v>
      </c>
      <c r="G1284" s="15" t="s">
        <v>815</v>
      </c>
      <c r="H1284" s="18" t="s">
        <v>4716</v>
      </c>
      <c r="I1284" s="15" t="s">
        <v>237</v>
      </c>
      <c r="J1284" s="15" t="s">
        <v>4717</v>
      </c>
      <c r="K1284" s="15" t="s">
        <v>29</v>
      </c>
      <c r="L1284" s="16" t="s">
        <v>470</v>
      </c>
      <c r="M1284" s="19" t="s">
        <v>472</v>
      </c>
      <c r="N1284" s="15" t="s">
        <v>29</v>
      </c>
      <c r="O1284" s="15" t="s">
        <v>100</v>
      </c>
      <c r="P1284" s="15" t="s">
        <v>476</v>
      </c>
      <c r="Q1284" s="15" t="s">
        <v>28</v>
      </c>
      <c r="R1284" s="16" t="s">
        <v>672</v>
      </c>
      <c r="S1284" s="20" t="s">
        <v>480</v>
      </c>
      <c r="T1284" s="15" t="s">
        <v>28</v>
      </c>
      <c r="U1284" s="16" t="s">
        <v>483</v>
      </c>
      <c r="V1284" s="16" t="s">
        <v>4718</v>
      </c>
      <c r="W1284" s="16" t="s">
        <v>28</v>
      </c>
      <c r="X1284" s="16">
        <v>2017</v>
      </c>
      <c r="Y1284" s="16" t="s">
        <v>237</v>
      </c>
      <c r="Z1284" s="15" t="s">
        <v>4719</v>
      </c>
      <c r="AA1284" s="16" t="s">
        <v>29</v>
      </c>
      <c r="AB1284" s="16" t="s">
        <v>29</v>
      </c>
      <c r="AC1284" s="16" t="s">
        <v>28</v>
      </c>
      <c r="AD1284" s="21" t="s">
        <v>491</v>
      </c>
      <c r="AE1284" s="21" t="s">
        <v>363</v>
      </c>
      <c r="AF1284" s="16" t="s">
        <v>33</v>
      </c>
      <c r="AG1284" s="16" t="s">
        <v>200</v>
      </c>
      <c r="AH1284" s="21" t="s">
        <v>822</v>
      </c>
      <c r="AI1284" s="21" t="s">
        <v>359</v>
      </c>
      <c r="AJ1284" s="21" t="s">
        <v>675</v>
      </c>
      <c r="AK1284" s="21" t="s">
        <v>697</v>
      </c>
      <c r="AL1284" s="21" t="s">
        <v>500</v>
      </c>
      <c r="AM1284" s="21" t="s">
        <v>200</v>
      </c>
      <c r="AN1284" s="16" t="s">
        <v>504</v>
      </c>
      <c r="AO1284" s="16" t="s">
        <v>504</v>
      </c>
      <c r="AP1284" s="16" t="s">
        <v>504</v>
      </c>
      <c r="AQ1284" s="22" t="s">
        <v>815</v>
      </c>
      <c r="AR1284" s="16" t="s">
        <v>199</v>
      </c>
      <c r="AS1284" s="20" t="s">
        <v>199</v>
      </c>
      <c r="AT1284" s="23" t="s">
        <v>722</v>
      </c>
      <c r="AU1284" s="15" t="s">
        <v>199</v>
      </c>
      <c r="AV1284" s="16" t="s">
        <v>199</v>
      </c>
      <c r="AW1284" s="15" t="s">
        <v>29</v>
      </c>
      <c r="AX1284" s="24" t="s">
        <v>199</v>
      </c>
      <c r="AY1284" s="24" t="s">
        <v>199</v>
      </c>
      <c r="AZ1284" s="17" t="s">
        <v>29</v>
      </c>
      <c r="BA1284" s="25" t="s">
        <v>199</v>
      </c>
      <c r="BB1284" s="25" t="s">
        <v>199</v>
      </c>
      <c r="BC1284" s="24" t="s">
        <v>199</v>
      </c>
      <c r="BD1284" s="24" t="s">
        <v>199</v>
      </c>
      <c r="BE1284" s="26"/>
    </row>
    <row r="1285" spans="1:57" ht="75" x14ac:dyDescent="0.35">
      <c r="A1285" s="16">
        <v>2018</v>
      </c>
      <c r="B1285" s="15" t="s">
        <v>5079</v>
      </c>
      <c r="C1285" s="15" t="s">
        <v>4720</v>
      </c>
      <c r="D1285" s="15" t="s">
        <v>815</v>
      </c>
      <c r="E1285" s="15" t="s">
        <v>200</v>
      </c>
      <c r="F1285" s="15" t="s">
        <v>200</v>
      </c>
      <c r="G1285" s="15" t="s">
        <v>4721</v>
      </c>
      <c r="H1285" s="15" t="s">
        <v>4722</v>
      </c>
      <c r="I1285" s="15" t="s">
        <v>3679</v>
      </c>
      <c r="J1285" s="27" t="s">
        <v>4723</v>
      </c>
      <c r="K1285" s="15" t="s">
        <v>28</v>
      </c>
      <c r="L1285" s="16" t="s">
        <v>470</v>
      </c>
      <c r="M1285" s="20" t="s">
        <v>472</v>
      </c>
      <c r="N1285" s="16" t="s">
        <v>28</v>
      </c>
      <c r="O1285" s="15" t="s">
        <v>100</v>
      </c>
      <c r="P1285" s="15" t="s">
        <v>476</v>
      </c>
      <c r="Q1285" s="15" t="s">
        <v>28</v>
      </c>
      <c r="R1285" s="16" t="s">
        <v>672</v>
      </c>
      <c r="S1285" s="20" t="s">
        <v>480</v>
      </c>
      <c r="T1285" s="15" t="s">
        <v>28</v>
      </c>
      <c r="U1285" s="16" t="s">
        <v>4724</v>
      </c>
      <c r="V1285" s="16" t="s">
        <v>4725</v>
      </c>
      <c r="W1285" s="16" t="s">
        <v>28</v>
      </c>
      <c r="X1285" s="16">
        <v>2018</v>
      </c>
      <c r="Y1285" s="15" t="s">
        <v>3654</v>
      </c>
      <c r="Z1285" s="20" t="s">
        <v>4723</v>
      </c>
      <c r="AA1285" s="16" t="s">
        <v>28</v>
      </c>
      <c r="AB1285" s="16" t="s">
        <v>29</v>
      </c>
      <c r="AC1285" s="16" t="s">
        <v>28</v>
      </c>
      <c r="AD1285" s="16" t="s">
        <v>491</v>
      </c>
      <c r="AE1285" s="21" t="s">
        <v>363</v>
      </c>
      <c r="AF1285" s="16" t="s">
        <v>33</v>
      </c>
      <c r="AG1285" s="16" t="s">
        <v>200</v>
      </c>
      <c r="AH1285" s="16" t="s">
        <v>694</v>
      </c>
      <c r="AI1285" s="16" t="s">
        <v>200</v>
      </c>
      <c r="AJ1285" s="16" t="s">
        <v>200</v>
      </c>
      <c r="AK1285" s="16" t="s">
        <v>695</v>
      </c>
      <c r="AL1285" s="16" t="s">
        <v>200</v>
      </c>
      <c r="AM1285" s="16" t="s">
        <v>200</v>
      </c>
      <c r="AN1285" s="16" t="s">
        <v>504</v>
      </c>
      <c r="AO1285" s="16" t="s">
        <v>504</v>
      </c>
      <c r="AP1285" s="16" t="s">
        <v>504</v>
      </c>
      <c r="AQ1285" s="28" t="s">
        <v>815</v>
      </c>
      <c r="AR1285" s="16" t="s">
        <v>4664</v>
      </c>
      <c r="AS1285" s="20" t="s">
        <v>519</v>
      </c>
      <c r="AT1285" s="23" t="s">
        <v>722</v>
      </c>
      <c r="AU1285" s="16" t="s">
        <v>4664</v>
      </c>
      <c r="AV1285" s="16" t="s">
        <v>519</v>
      </c>
      <c r="AW1285" s="15" t="s">
        <v>28</v>
      </c>
      <c r="AX1285" s="15" t="s">
        <v>3654</v>
      </c>
      <c r="AY1285" s="15" t="s">
        <v>4723</v>
      </c>
      <c r="AZ1285" s="17" t="s">
        <v>29</v>
      </c>
      <c r="BA1285" s="25" t="s">
        <v>199</v>
      </c>
      <c r="BB1285" s="25" t="s">
        <v>199</v>
      </c>
      <c r="BC1285" s="25" t="s">
        <v>199</v>
      </c>
      <c r="BD1285" s="25" t="s">
        <v>199</v>
      </c>
      <c r="BE1285" s="29"/>
    </row>
    <row r="1286" spans="1:57" ht="87" x14ac:dyDescent="0.35">
      <c r="A1286" s="16">
        <v>2018</v>
      </c>
      <c r="B1286" s="15" t="s">
        <v>5079</v>
      </c>
      <c r="C1286" s="15" t="s">
        <v>4726</v>
      </c>
      <c r="D1286" s="15" t="s">
        <v>815</v>
      </c>
      <c r="E1286" s="15" t="s">
        <v>200</v>
      </c>
      <c r="F1286" s="15" t="s">
        <v>200</v>
      </c>
      <c r="G1286" s="15" t="s">
        <v>4727</v>
      </c>
      <c r="H1286" s="18" t="s">
        <v>4728</v>
      </c>
      <c r="I1286" s="15" t="s">
        <v>4729</v>
      </c>
      <c r="J1286" s="15" t="s">
        <v>4730</v>
      </c>
      <c r="K1286" s="15" t="s">
        <v>28</v>
      </c>
      <c r="L1286" s="16" t="s">
        <v>470</v>
      </c>
      <c r="M1286" s="19" t="s">
        <v>472</v>
      </c>
      <c r="N1286" s="15" t="s">
        <v>28</v>
      </c>
      <c r="O1286" s="15" t="s">
        <v>100</v>
      </c>
      <c r="P1286" s="15" t="s">
        <v>476</v>
      </c>
      <c r="Q1286" s="15" t="s">
        <v>28</v>
      </c>
      <c r="R1286" s="16" t="s">
        <v>672</v>
      </c>
      <c r="S1286" s="20" t="s">
        <v>480</v>
      </c>
      <c r="T1286" s="15" t="s">
        <v>29</v>
      </c>
      <c r="U1286" s="16" t="s">
        <v>199</v>
      </c>
      <c r="V1286" s="16" t="s">
        <v>200</v>
      </c>
      <c r="W1286" s="16" t="s">
        <v>29</v>
      </c>
      <c r="X1286" s="16" t="s">
        <v>200</v>
      </c>
      <c r="Y1286" s="16" t="s">
        <v>199</v>
      </c>
      <c r="Z1286" s="15" t="s">
        <v>199</v>
      </c>
      <c r="AA1286" s="16" t="s">
        <v>28</v>
      </c>
      <c r="AB1286" s="16" t="s">
        <v>29</v>
      </c>
      <c r="AC1286" s="16" t="s">
        <v>29</v>
      </c>
      <c r="AD1286" s="21" t="s">
        <v>491</v>
      </c>
      <c r="AE1286" s="21" t="s">
        <v>348</v>
      </c>
      <c r="AF1286" s="16" t="s">
        <v>200</v>
      </c>
      <c r="AG1286" s="16" t="s">
        <v>200</v>
      </c>
      <c r="AH1286" s="21" t="s">
        <v>1025</v>
      </c>
      <c r="AI1286" s="21" t="s">
        <v>200</v>
      </c>
      <c r="AJ1286" s="21" t="s">
        <v>200</v>
      </c>
      <c r="AK1286" s="21" t="s">
        <v>862</v>
      </c>
      <c r="AL1286" s="21" t="s">
        <v>357</v>
      </c>
      <c r="AM1286" s="21" t="s">
        <v>823</v>
      </c>
      <c r="AN1286" s="16" t="s">
        <v>504</v>
      </c>
      <c r="AO1286" s="16" t="s">
        <v>504</v>
      </c>
      <c r="AP1286" s="16" t="s">
        <v>504</v>
      </c>
      <c r="AQ1286" s="22">
        <v>12000000</v>
      </c>
      <c r="AR1286" s="16" t="s">
        <v>520</v>
      </c>
      <c r="AS1286" s="20" t="s">
        <v>511</v>
      </c>
      <c r="AT1286" s="23" t="s">
        <v>722</v>
      </c>
      <c r="AU1286" s="15" t="s">
        <v>4664</v>
      </c>
      <c r="AV1286" s="16" t="s">
        <v>519</v>
      </c>
      <c r="AW1286" s="15" t="s">
        <v>29</v>
      </c>
      <c r="AX1286" s="24" t="s">
        <v>199</v>
      </c>
      <c r="AY1286" s="24" t="s">
        <v>199</v>
      </c>
      <c r="AZ1286" s="17" t="s">
        <v>29</v>
      </c>
      <c r="BA1286" s="25" t="s">
        <v>199</v>
      </c>
      <c r="BB1286" s="25" t="s">
        <v>199</v>
      </c>
      <c r="BC1286" s="24" t="s">
        <v>199</v>
      </c>
      <c r="BD1286" s="24" t="s">
        <v>199</v>
      </c>
      <c r="BE1286" s="26"/>
    </row>
    <row r="1287" spans="1:57" ht="125" x14ac:dyDescent="0.35">
      <c r="A1287" s="16">
        <v>2018</v>
      </c>
      <c r="B1287" s="15" t="s">
        <v>5079</v>
      </c>
      <c r="C1287" s="15" t="s">
        <v>4731</v>
      </c>
      <c r="D1287" s="15" t="s">
        <v>669</v>
      </c>
      <c r="E1287" s="15" t="s">
        <v>200</v>
      </c>
      <c r="F1287" s="15" t="s">
        <v>200</v>
      </c>
      <c r="G1287" s="15" t="s">
        <v>815</v>
      </c>
      <c r="H1287" s="15" t="s">
        <v>4732</v>
      </c>
      <c r="I1287" s="15" t="s">
        <v>443</v>
      </c>
      <c r="J1287" s="27" t="s">
        <v>4733</v>
      </c>
      <c r="K1287" s="15" t="s">
        <v>28</v>
      </c>
      <c r="L1287" s="16" t="s">
        <v>470</v>
      </c>
      <c r="M1287" s="20" t="s">
        <v>472</v>
      </c>
      <c r="N1287" s="16" t="s">
        <v>29</v>
      </c>
      <c r="O1287" s="15" t="s">
        <v>100</v>
      </c>
      <c r="P1287" s="15" t="s">
        <v>476</v>
      </c>
      <c r="Q1287" s="15" t="s">
        <v>28</v>
      </c>
      <c r="R1287" s="16" t="s">
        <v>672</v>
      </c>
      <c r="S1287" s="20" t="s">
        <v>480</v>
      </c>
      <c r="T1287" s="15" t="s">
        <v>28</v>
      </c>
      <c r="U1287" s="16" t="s">
        <v>4734</v>
      </c>
      <c r="V1287" s="16" t="s">
        <v>4735</v>
      </c>
      <c r="W1287" s="16" t="s">
        <v>28</v>
      </c>
      <c r="X1287" s="16">
        <v>2017</v>
      </c>
      <c r="Y1287" s="15" t="s">
        <v>237</v>
      </c>
      <c r="Z1287" s="20" t="s">
        <v>4736</v>
      </c>
      <c r="AA1287" s="16" t="s">
        <v>29</v>
      </c>
      <c r="AB1287" s="16" t="s">
        <v>29</v>
      </c>
      <c r="AC1287" s="16" t="s">
        <v>29</v>
      </c>
      <c r="AD1287" s="16" t="s">
        <v>320</v>
      </c>
      <c r="AE1287" s="21" t="s">
        <v>348</v>
      </c>
      <c r="AF1287" s="16" t="s">
        <v>200</v>
      </c>
      <c r="AG1287" s="16" t="s">
        <v>200</v>
      </c>
      <c r="AH1287" s="16" t="s">
        <v>677</v>
      </c>
      <c r="AI1287" s="16" t="s">
        <v>359</v>
      </c>
      <c r="AJ1287" s="16" t="s">
        <v>675</v>
      </c>
      <c r="AK1287" s="16" t="s">
        <v>689</v>
      </c>
      <c r="AL1287" s="16" t="s">
        <v>749</v>
      </c>
      <c r="AM1287" s="16" t="s">
        <v>937</v>
      </c>
      <c r="AN1287" s="16" t="s">
        <v>504</v>
      </c>
      <c r="AO1287" s="16" t="s">
        <v>504</v>
      </c>
      <c r="AP1287" s="16" t="s">
        <v>504</v>
      </c>
      <c r="AQ1287" s="28" t="s">
        <v>815</v>
      </c>
      <c r="AR1287" s="16" t="s">
        <v>199</v>
      </c>
      <c r="AS1287" s="20" t="s">
        <v>199</v>
      </c>
      <c r="AT1287" s="23" t="s">
        <v>722</v>
      </c>
      <c r="AU1287" s="16" t="s">
        <v>199</v>
      </c>
      <c r="AV1287" s="16" t="s">
        <v>199</v>
      </c>
      <c r="AW1287" s="15" t="s">
        <v>29</v>
      </c>
      <c r="AX1287" s="15" t="s">
        <v>199</v>
      </c>
      <c r="AY1287" s="15" t="s">
        <v>199</v>
      </c>
      <c r="AZ1287" s="17" t="s">
        <v>29</v>
      </c>
      <c r="BA1287" s="25" t="s">
        <v>199</v>
      </c>
      <c r="BB1287" s="25" t="s">
        <v>199</v>
      </c>
      <c r="BC1287" s="25" t="s">
        <v>199</v>
      </c>
      <c r="BD1287" s="25" t="s">
        <v>199</v>
      </c>
      <c r="BE1287" s="29"/>
    </row>
    <row r="1288" spans="1:57" ht="87.5" x14ac:dyDescent="0.35">
      <c r="A1288" s="16">
        <v>2018</v>
      </c>
      <c r="B1288" s="15" t="s">
        <v>5079</v>
      </c>
      <c r="C1288" s="15" t="s">
        <v>4737</v>
      </c>
      <c r="D1288" s="15" t="s">
        <v>1245</v>
      </c>
      <c r="E1288" s="15" t="s">
        <v>200</v>
      </c>
      <c r="F1288" s="15" t="s">
        <v>200</v>
      </c>
      <c r="G1288" s="15" t="s">
        <v>4738</v>
      </c>
      <c r="H1288" s="18" t="s">
        <v>4739</v>
      </c>
      <c r="I1288" s="15" t="s">
        <v>483</v>
      </c>
      <c r="J1288" s="15" t="s">
        <v>4740</v>
      </c>
      <c r="K1288" s="15" t="s">
        <v>28</v>
      </c>
      <c r="L1288" s="16" t="s">
        <v>470</v>
      </c>
      <c r="M1288" s="19" t="s">
        <v>472</v>
      </c>
      <c r="N1288" s="15" t="s">
        <v>28</v>
      </c>
      <c r="O1288" s="15" t="s">
        <v>100</v>
      </c>
      <c r="P1288" s="15" t="s">
        <v>476</v>
      </c>
      <c r="Q1288" s="15" t="s">
        <v>28</v>
      </c>
      <c r="R1288" s="16" t="s">
        <v>672</v>
      </c>
      <c r="S1288" s="20" t="s">
        <v>480</v>
      </c>
      <c r="T1288" s="15" t="s">
        <v>28</v>
      </c>
      <c r="U1288" s="16" t="s">
        <v>483</v>
      </c>
      <c r="V1288" s="16" t="s">
        <v>4740</v>
      </c>
      <c r="W1288" s="16" t="s">
        <v>29</v>
      </c>
      <c r="X1288" s="16" t="s">
        <v>200</v>
      </c>
      <c r="Y1288" s="16" t="s">
        <v>199</v>
      </c>
      <c r="Z1288" s="15" t="s">
        <v>199</v>
      </c>
      <c r="AA1288" s="16" t="s">
        <v>29</v>
      </c>
      <c r="AB1288" s="16" t="s">
        <v>28</v>
      </c>
      <c r="AC1288" s="16" t="s">
        <v>29</v>
      </c>
      <c r="AD1288" s="21" t="s">
        <v>890</v>
      </c>
      <c r="AE1288" s="21" t="s">
        <v>348</v>
      </c>
      <c r="AF1288" s="16" t="s">
        <v>200</v>
      </c>
      <c r="AG1288" s="16" t="s">
        <v>200</v>
      </c>
      <c r="AH1288" s="21" t="s">
        <v>682</v>
      </c>
      <c r="AI1288" s="21" t="s">
        <v>675</v>
      </c>
      <c r="AJ1288" s="21" t="s">
        <v>3430</v>
      </c>
      <c r="AK1288" s="21" t="s">
        <v>2044</v>
      </c>
      <c r="AL1288" s="21" t="s">
        <v>200</v>
      </c>
      <c r="AM1288" s="21" t="s">
        <v>200</v>
      </c>
      <c r="AN1288" s="16" t="s">
        <v>295</v>
      </c>
      <c r="AO1288" s="16" t="s">
        <v>504</v>
      </c>
      <c r="AP1288" s="16" t="s">
        <v>453</v>
      </c>
      <c r="AQ1288" s="22" t="s">
        <v>815</v>
      </c>
      <c r="AR1288" s="16" t="s">
        <v>4664</v>
      </c>
      <c r="AS1288" s="20" t="s">
        <v>519</v>
      </c>
      <c r="AT1288" s="23" t="s">
        <v>722</v>
      </c>
      <c r="AU1288" s="15" t="s">
        <v>4664</v>
      </c>
      <c r="AV1288" s="16" t="s">
        <v>519</v>
      </c>
      <c r="AW1288" s="15" t="s">
        <v>29</v>
      </c>
      <c r="AX1288" s="24" t="s">
        <v>199</v>
      </c>
      <c r="AY1288" s="24" t="s">
        <v>199</v>
      </c>
      <c r="AZ1288" s="17" t="s">
        <v>28</v>
      </c>
      <c r="BA1288" s="25" t="s">
        <v>815</v>
      </c>
      <c r="BB1288" s="25" t="s">
        <v>815</v>
      </c>
      <c r="BC1288" s="24" t="s">
        <v>483</v>
      </c>
      <c r="BD1288" s="24" t="s">
        <v>4740</v>
      </c>
      <c r="BE1288" s="26"/>
    </row>
    <row r="1289" spans="1:57" ht="75" x14ac:dyDescent="0.35">
      <c r="A1289" s="16">
        <v>2018</v>
      </c>
      <c r="B1289" s="15" t="s">
        <v>5079</v>
      </c>
      <c r="C1289" s="15" t="s">
        <v>522</v>
      </c>
      <c r="D1289" s="15" t="s">
        <v>815</v>
      </c>
      <c r="E1289" s="15" t="s">
        <v>200</v>
      </c>
      <c r="F1289" s="15" t="s">
        <v>200</v>
      </c>
      <c r="G1289" s="15" t="s">
        <v>4738</v>
      </c>
      <c r="H1289" s="15" t="s">
        <v>4741</v>
      </c>
      <c r="I1289" s="15" t="s">
        <v>483</v>
      </c>
      <c r="J1289" s="27" t="s">
        <v>4742</v>
      </c>
      <c r="K1289" s="15" t="s">
        <v>28</v>
      </c>
      <c r="L1289" s="16" t="s">
        <v>470</v>
      </c>
      <c r="M1289" s="20" t="s">
        <v>472</v>
      </c>
      <c r="N1289" s="16" t="s">
        <v>28</v>
      </c>
      <c r="O1289" s="15" t="s">
        <v>100</v>
      </c>
      <c r="P1289" s="15" t="s">
        <v>476</v>
      </c>
      <c r="Q1289" s="15" t="s">
        <v>28</v>
      </c>
      <c r="R1289" s="16" t="s">
        <v>672</v>
      </c>
      <c r="S1289" s="20" t="s">
        <v>480</v>
      </c>
      <c r="T1289" s="15" t="s">
        <v>28</v>
      </c>
      <c r="U1289" s="16" t="s">
        <v>483</v>
      </c>
      <c r="V1289" s="16" t="s">
        <v>4742</v>
      </c>
      <c r="W1289" s="16" t="s">
        <v>29</v>
      </c>
      <c r="X1289" s="16" t="s">
        <v>200</v>
      </c>
      <c r="Y1289" s="15" t="s">
        <v>199</v>
      </c>
      <c r="Z1289" s="20" t="s">
        <v>199</v>
      </c>
      <c r="AA1289" s="16" t="s">
        <v>29</v>
      </c>
      <c r="AB1289" s="16" t="s">
        <v>28</v>
      </c>
      <c r="AC1289" s="16" t="s">
        <v>29</v>
      </c>
      <c r="AD1289" s="16" t="s">
        <v>890</v>
      </c>
      <c r="AE1289" s="21" t="s">
        <v>348</v>
      </c>
      <c r="AF1289" s="16" t="s">
        <v>200</v>
      </c>
      <c r="AG1289" s="16" t="s">
        <v>200</v>
      </c>
      <c r="AH1289" s="16" t="s">
        <v>675</v>
      </c>
      <c r="AI1289" s="16" t="s">
        <v>682</v>
      </c>
      <c r="AJ1289" s="16" t="s">
        <v>681</v>
      </c>
      <c r="AK1289" s="16" t="s">
        <v>2044</v>
      </c>
      <c r="AL1289" s="16" t="s">
        <v>695</v>
      </c>
      <c r="AM1289" s="16" t="s">
        <v>200</v>
      </c>
      <c r="AN1289" s="16" t="s">
        <v>295</v>
      </c>
      <c r="AO1289" s="16" t="s">
        <v>504</v>
      </c>
      <c r="AP1289" s="16" t="s">
        <v>504</v>
      </c>
      <c r="AQ1289" s="28" t="s">
        <v>815</v>
      </c>
      <c r="AR1289" s="16" t="s">
        <v>4664</v>
      </c>
      <c r="AS1289" s="20" t="s">
        <v>519</v>
      </c>
      <c r="AT1289" s="23" t="s">
        <v>722</v>
      </c>
      <c r="AU1289" s="16" t="s">
        <v>4664</v>
      </c>
      <c r="AV1289" s="16" t="s">
        <v>519</v>
      </c>
      <c r="AW1289" s="15" t="s">
        <v>29</v>
      </c>
      <c r="AX1289" s="15" t="s">
        <v>199</v>
      </c>
      <c r="AY1289" s="15" t="s">
        <v>199</v>
      </c>
      <c r="AZ1289" s="17" t="s">
        <v>28</v>
      </c>
      <c r="BA1289" s="25" t="s">
        <v>815</v>
      </c>
      <c r="BB1289" s="25" t="s">
        <v>815</v>
      </c>
      <c r="BC1289" s="25" t="s">
        <v>483</v>
      </c>
      <c r="BD1289" s="25" t="s">
        <v>4742</v>
      </c>
      <c r="BE1289" s="29"/>
    </row>
    <row r="1290" spans="1:57" ht="58" x14ac:dyDescent="0.35">
      <c r="A1290" s="16">
        <v>2018</v>
      </c>
      <c r="B1290" s="15" t="s">
        <v>26</v>
      </c>
      <c r="C1290" s="15" t="s">
        <v>4743</v>
      </c>
      <c r="D1290" s="15" t="s">
        <v>4744</v>
      </c>
      <c r="E1290" s="15" t="s">
        <v>200</v>
      </c>
      <c r="F1290" s="15" t="s">
        <v>200</v>
      </c>
      <c r="G1290" s="15" t="s">
        <v>815</v>
      </c>
      <c r="H1290" s="18" t="s">
        <v>4745</v>
      </c>
      <c r="I1290" s="15" t="s">
        <v>483</v>
      </c>
      <c r="J1290" s="15" t="s">
        <v>4746</v>
      </c>
      <c r="K1290" s="15" t="s">
        <v>29</v>
      </c>
      <c r="L1290" s="16" t="s">
        <v>470</v>
      </c>
      <c r="M1290" s="19" t="s">
        <v>4747</v>
      </c>
      <c r="N1290" s="15" t="s">
        <v>29</v>
      </c>
      <c r="O1290" s="15" t="s">
        <v>100</v>
      </c>
      <c r="P1290" s="15" t="s">
        <v>441</v>
      </c>
      <c r="Q1290" s="15" t="s">
        <v>28</v>
      </c>
      <c r="R1290" s="16" t="s">
        <v>672</v>
      </c>
      <c r="S1290" s="20" t="s">
        <v>396</v>
      </c>
      <c r="T1290" s="15" t="s">
        <v>28</v>
      </c>
      <c r="U1290" s="16" t="s">
        <v>366</v>
      </c>
      <c r="V1290" s="16" t="s">
        <v>4748</v>
      </c>
      <c r="W1290" s="16" t="s">
        <v>29</v>
      </c>
      <c r="X1290" s="16" t="s">
        <v>200</v>
      </c>
      <c r="Y1290" s="16" t="s">
        <v>200</v>
      </c>
      <c r="Z1290" s="15" t="s">
        <v>200</v>
      </c>
      <c r="AA1290" s="16" t="s">
        <v>28</v>
      </c>
      <c r="AB1290" s="16" t="s">
        <v>28</v>
      </c>
      <c r="AC1290" s="16" t="s">
        <v>29</v>
      </c>
      <c r="AD1290" s="21" t="s">
        <v>362</v>
      </c>
      <c r="AE1290" s="21" t="s">
        <v>33</v>
      </c>
      <c r="AF1290" s="16" t="s">
        <v>693</v>
      </c>
      <c r="AG1290" s="16" t="s">
        <v>200</v>
      </c>
      <c r="AH1290" s="21" t="s">
        <v>2446</v>
      </c>
      <c r="AI1290" s="21" t="s">
        <v>200</v>
      </c>
      <c r="AJ1290" s="21" t="s">
        <v>200</v>
      </c>
      <c r="AK1290" s="21" t="s">
        <v>357</v>
      </c>
      <c r="AL1290" s="21" t="s">
        <v>270</v>
      </c>
      <c r="AM1290" s="21" t="s">
        <v>200</v>
      </c>
      <c r="AN1290" s="16" t="s">
        <v>295</v>
      </c>
      <c r="AO1290" s="16" t="s">
        <v>504</v>
      </c>
      <c r="AP1290" s="16" t="s">
        <v>504</v>
      </c>
      <c r="AQ1290" s="22" t="s">
        <v>815</v>
      </c>
      <c r="AR1290" s="16" t="s">
        <v>200</v>
      </c>
      <c r="AS1290" s="20" t="s">
        <v>200</v>
      </c>
      <c r="AT1290" s="23" t="s">
        <v>815</v>
      </c>
      <c r="AU1290" s="15" t="s">
        <v>200</v>
      </c>
      <c r="AV1290" s="16" t="s">
        <v>200</v>
      </c>
      <c r="AW1290" s="15" t="s">
        <v>29</v>
      </c>
      <c r="AX1290" s="24" t="s">
        <v>200</v>
      </c>
      <c r="AY1290" s="24" t="s">
        <v>200</v>
      </c>
      <c r="AZ1290" s="17" t="s">
        <v>29</v>
      </c>
      <c r="BA1290" s="25" t="s">
        <v>200</v>
      </c>
      <c r="BB1290" s="25" t="s">
        <v>200</v>
      </c>
      <c r="BC1290" s="24" t="s">
        <v>200</v>
      </c>
      <c r="BD1290" s="24" t="s">
        <v>200</v>
      </c>
      <c r="BE1290" s="26"/>
    </row>
    <row r="1291" spans="1:57" ht="50" x14ac:dyDescent="0.35">
      <c r="A1291" s="16">
        <v>2018</v>
      </c>
      <c r="B1291" s="15" t="s">
        <v>26</v>
      </c>
      <c r="C1291" s="15" t="s">
        <v>4749</v>
      </c>
      <c r="D1291" s="15" t="s">
        <v>815</v>
      </c>
      <c r="E1291" s="15" t="s">
        <v>200</v>
      </c>
      <c r="F1291" s="15" t="s">
        <v>200</v>
      </c>
      <c r="G1291" s="15" t="s">
        <v>1868</v>
      </c>
      <c r="H1291" s="15" t="s">
        <v>815</v>
      </c>
      <c r="I1291" s="15" t="s">
        <v>200</v>
      </c>
      <c r="J1291" s="27" t="s">
        <v>200</v>
      </c>
      <c r="K1291" s="15" t="s">
        <v>29</v>
      </c>
      <c r="L1291" s="16" t="s">
        <v>470</v>
      </c>
      <c r="M1291" s="20" t="s">
        <v>4747</v>
      </c>
      <c r="N1291" s="16" t="s">
        <v>29</v>
      </c>
      <c r="O1291" s="15" t="s">
        <v>100</v>
      </c>
      <c r="P1291" s="15" t="s">
        <v>441</v>
      </c>
      <c r="Q1291" s="15" t="s">
        <v>29</v>
      </c>
      <c r="R1291" s="16" t="s">
        <v>672</v>
      </c>
      <c r="S1291" s="20" t="s">
        <v>396</v>
      </c>
      <c r="T1291" s="15" t="s">
        <v>28</v>
      </c>
      <c r="U1291" s="16" t="s">
        <v>366</v>
      </c>
      <c r="V1291" s="16" t="s">
        <v>4748</v>
      </c>
      <c r="W1291" s="16" t="s">
        <v>29</v>
      </c>
      <c r="X1291" s="16" t="s">
        <v>200</v>
      </c>
      <c r="Y1291" s="15" t="s">
        <v>200</v>
      </c>
      <c r="Z1291" s="20" t="s">
        <v>200</v>
      </c>
      <c r="AA1291" s="16" t="s">
        <v>29</v>
      </c>
      <c r="AB1291" s="16" t="s">
        <v>29</v>
      </c>
      <c r="AC1291" s="16" t="s">
        <v>29</v>
      </c>
      <c r="AD1291" s="16" t="s">
        <v>936</v>
      </c>
      <c r="AE1291" s="21" t="s">
        <v>33</v>
      </c>
      <c r="AF1291" s="16" t="s">
        <v>693</v>
      </c>
      <c r="AG1291" s="16" t="s">
        <v>714</v>
      </c>
      <c r="AH1291" s="16" t="s">
        <v>676</v>
      </c>
      <c r="AI1291" s="16" t="s">
        <v>200</v>
      </c>
      <c r="AJ1291" s="16" t="s">
        <v>200</v>
      </c>
      <c r="AK1291" s="16" t="s">
        <v>689</v>
      </c>
      <c r="AL1291" s="16" t="s">
        <v>200</v>
      </c>
      <c r="AM1291" s="16" t="s">
        <v>200</v>
      </c>
      <c r="AN1291" s="16" t="s">
        <v>295</v>
      </c>
      <c r="AO1291" s="16" t="s">
        <v>504</v>
      </c>
      <c r="AP1291" s="16" t="s">
        <v>504</v>
      </c>
      <c r="AQ1291" s="28" t="s">
        <v>815</v>
      </c>
      <c r="AR1291" s="16" t="s">
        <v>200</v>
      </c>
      <c r="AS1291" s="20" t="s">
        <v>200</v>
      </c>
      <c r="AT1291" s="23" t="s">
        <v>815</v>
      </c>
      <c r="AU1291" s="16" t="s">
        <v>200</v>
      </c>
      <c r="AV1291" s="16" t="s">
        <v>200</v>
      </c>
      <c r="AW1291" s="15" t="s">
        <v>29</v>
      </c>
      <c r="AX1291" s="15" t="s">
        <v>200</v>
      </c>
      <c r="AY1291" s="15" t="s">
        <v>200</v>
      </c>
      <c r="AZ1291" s="17" t="s">
        <v>29</v>
      </c>
      <c r="BA1291" s="25" t="s">
        <v>200</v>
      </c>
      <c r="BB1291" s="25" t="s">
        <v>200</v>
      </c>
      <c r="BC1291" s="25" t="s">
        <v>200</v>
      </c>
      <c r="BD1291" s="25" t="s">
        <v>200</v>
      </c>
      <c r="BE1291" s="29"/>
    </row>
    <row r="1292" spans="1:57" ht="75" x14ac:dyDescent="0.35">
      <c r="A1292" s="16">
        <v>2018</v>
      </c>
      <c r="B1292" s="15" t="s">
        <v>26</v>
      </c>
      <c r="C1292" s="15" t="s">
        <v>381</v>
      </c>
      <c r="D1292" s="15" t="s">
        <v>669</v>
      </c>
      <c r="E1292" s="15" t="s">
        <v>200</v>
      </c>
      <c r="F1292" s="15" t="s">
        <v>200</v>
      </c>
      <c r="G1292" s="15" t="s">
        <v>815</v>
      </c>
      <c r="H1292" s="18" t="s">
        <v>4750</v>
      </c>
      <c r="I1292" s="15" t="s">
        <v>1581</v>
      </c>
      <c r="J1292" s="15" t="s">
        <v>4751</v>
      </c>
      <c r="K1292" s="15" t="s">
        <v>29</v>
      </c>
      <c r="L1292" s="16" t="s">
        <v>470</v>
      </c>
      <c r="M1292" s="19" t="s">
        <v>4747</v>
      </c>
      <c r="N1292" s="15" t="s">
        <v>29</v>
      </c>
      <c r="O1292" s="15" t="s">
        <v>100</v>
      </c>
      <c r="P1292" s="15" t="s">
        <v>441</v>
      </c>
      <c r="Q1292" s="15" t="s">
        <v>28</v>
      </c>
      <c r="R1292" s="16" t="s">
        <v>672</v>
      </c>
      <c r="S1292" s="20" t="s">
        <v>396</v>
      </c>
      <c r="T1292" s="15" t="s">
        <v>29</v>
      </c>
      <c r="U1292" s="16" t="s">
        <v>200</v>
      </c>
      <c r="V1292" s="16" t="s">
        <v>200</v>
      </c>
      <c r="W1292" s="16" t="s">
        <v>28</v>
      </c>
      <c r="X1292" s="16">
        <v>2013</v>
      </c>
      <c r="Y1292" s="16" t="s">
        <v>4752</v>
      </c>
      <c r="Z1292" s="15" t="s">
        <v>4751</v>
      </c>
      <c r="AA1292" s="16" t="s">
        <v>28</v>
      </c>
      <c r="AB1292" s="16" t="s">
        <v>28</v>
      </c>
      <c r="AC1292" s="16" t="s">
        <v>29</v>
      </c>
      <c r="AD1292" s="21" t="s">
        <v>701</v>
      </c>
      <c r="AE1292" s="21" t="s">
        <v>363</v>
      </c>
      <c r="AF1292" s="16" t="s">
        <v>33</v>
      </c>
      <c r="AG1292" s="16" t="s">
        <v>693</v>
      </c>
      <c r="AH1292" s="21" t="s">
        <v>822</v>
      </c>
      <c r="AI1292" s="21" t="s">
        <v>1035</v>
      </c>
      <c r="AJ1292" s="21" t="s">
        <v>675</v>
      </c>
      <c r="AK1292" s="21" t="s">
        <v>792</v>
      </c>
      <c r="AL1292" s="21" t="s">
        <v>678</v>
      </c>
      <c r="AM1292" s="21" t="s">
        <v>357</v>
      </c>
      <c r="AN1292" s="16" t="s">
        <v>295</v>
      </c>
      <c r="AO1292" s="16" t="s">
        <v>504</v>
      </c>
      <c r="AP1292" s="16" t="s">
        <v>504</v>
      </c>
      <c r="AQ1292" s="22" t="s">
        <v>815</v>
      </c>
      <c r="AR1292" s="16" t="s">
        <v>200</v>
      </c>
      <c r="AS1292" s="20" t="s">
        <v>200</v>
      </c>
      <c r="AT1292" s="23" t="s">
        <v>815</v>
      </c>
      <c r="AU1292" s="15" t="s">
        <v>200</v>
      </c>
      <c r="AV1292" s="16" t="s">
        <v>200</v>
      </c>
      <c r="AW1292" s="15" t="s">
        <v>29</v>
      </c>
      <c r="AX1292" s="24" t="s">
        <v>200</v>
      </c>
      <c r="AY1292" s="24" t="s">
        <v>200</v>
      </c>
      <c r="AZ1292" s="17" t="s">
        <v>29</v>
      </c>
      <c r="BA1292" s="25" t="s">
        <v>200</v>
      </c>
      <c r="BB1292" s="25" t="s">
        <v>200</v>
      </c>
      <c r="BC1292" s="24" t="s">
        <v>200</v>
      </c>
      <c r="BD1292" s="24" t="s">
        <v>200</v>
      </c>
      <c r="BE1292" s="26"/>
    </row>
    <row r="1293" spans="1:57" ht="50" x14ac:dyDescent="0.35">
      <c r="A1293" s="16">
        <v>2018</v>
      </c>
      <c r="B1293" s="15" t="s">
        <v>26</v>
      </c>
      <c r="C1293" s="15" t="s">
        <v>4753</v>
      </c>
      <c r="D1293" s="15" t="s">
        <v>669</v>
      </c>
      <c r="E1293" s="15" t="s">
        <v>200</v>
      </c>
      <c r="F1293" s="15" t="s">
        <v>200</v>
      </c>
      <c r="G1293" s="15" t="s">
        <v>815</v>
      </c>
      <c r="H1293" s="15" t="s">
        <v>4754</v>
      </c>
      <c r="I1293" s="15" t="s">
        <v>1583</v>
      </c>
      <c r="J1293" s="27" t="s">
        <v>386</v>
      </c>
      <c r="K1293" s="15" t="s">
        <v>29</v>
      </c>
      <c r="L1293" s="16" t="s">
        <v>470</v>
      </c>
      <c r="M1293" s="20" t="s">
        <v>4747</v>
      </c>
      <c r="N1293" s="16" t="s">
        <v>29</v>
      </c>
      <c r="O1293" s="15" t="s">
        <v>100</v>
      </c>
      <c r="P1293" s="15" t="s">
        <v>441</v>
      </c>
      <c r="Q1293" s="15" t="s">
        <v>28</v>
      </c>
      <c r="R1293" s="16" t="s">
        <v>672</v>
      </c>
      <c r="S1293" s="20" t="s">
        <v>396</v>
      </c>
      <c r="T1293" s="15" t="s">
        <v>29</v>
      </c>
      <c r="U1293" s="16" t="s">
        <v>200</v>
      </c>
      <c r="V1293" s="16" t="s">
        <v>200</v>
      </c>
      <c r="W1293" s="16" t="s">
        <v>28</v>
      </c>
      <c r="X1293" s="16">
        <v>2014</v>
      </c>
      <c r="Y1293" s="15" t="s">
        <v>1583</v>
      </c>
      <c r="Z1293" s="20" t="s">
        <v>386</v>
      </c>
      <c r="AA1293" s="16" t="s">
        <v>28</v>
      </c>
      <c r="AB1293" s="16" t="s">
        <v>28</v>
      </c>
      <c r="AC1293" s="16" t="s">
        <v>29</v>
      </c>
      <c r="AD1293" s="16" t="s">
        <v>701</v>
      </c>
      <c r="AE1293" s="21" t="s">
        <v>348</v>
      </c>
      <c r="AF1293" s="16" t="s">
        <v>200</v>
      </c>
      <c r="AG1293" s="16" t="s">
        <v>200</v>
      </c>
      <c r="AH1293" s="16" t="s">
        <v>705</v>
      </c>
      <c r="AI1293" s="16" t="s">
        <v>677</v>
      </c>
      <c r="AJ1293" s="16" t="s">
        <v>675</v>
      </c>
      <c r="AK1293" s="16" t="s">
        <v>365</v>
      </c>
      <c r="AL1293" s="16" t="s">
        <v>357</v>
      </c>
      <c r="AM1293" s="16" t="s">
        <v>200</v>
      </c>
      <c r="AN1293" s="16" t="s">
        <v>295</v>
      </c>
      <c r="AO1293" s="16" t="s">
        <v>504</v>
      </c>
      <c r="AP1293" s="16" t="s">
        <v>504</v>
      </c>
      <c r="AQ1293" s="28" t="s">
        <v>815</v>
      </c>
      <c r="AR1293" s="16" t="s">
        <v>200</v>
      </c>
      <c r="AS1293" s="20" t="s">
        <v>200</v>
      </c>
      <c r="AT1293" s="23" t="s">
        <v>815</v>
      </c>
      <c r="AU1293" s="16" t="s">
        <v>200</v>
      </c>
      <c r="AV1293" s="16" t="s">
        <v>200</v>
      </c>
      <c r="AW1293" s="15" t="s">
        <v>29</v>
      </c>
      <c r="AX1293" s="15" t="s">
        <v>200</v>
      </c>
      <c r="AY1293" s="15" t="s">
        <v>200</v>
      </c>
      <c r="AZ1293" s="17" t="s">
        <v>29</v>
      </c>
      <c r="BA1293" s="25" t="s">
        <v>200</v>
      </c>
      <c r="BB1293" s="25" t="s">
        <v>200</v>
      </c>
      <c r="BC1293" s="25" t="s">
        <v>200</v>
      </c>
      <c r="BD1293" s="25" t="s">
        <v>200</v>
      </c>
      <c r="BE1293" s="29"/>
    </row>
    <row r="1294" spans="1:57" ht="87.5" x14ac:dyDescent="0.35">
      <c r="A1294" s="16">
        <v>2018</v>
      </c>
      <c r="B1294" s="15" t="s">
        <v>26</v>
      </c>
      <c r="C1294" s="15" t="s">
        <v>4755</v>
      </c>
      <c r="D1294" s="15" t="s">
        <v>669</v>
      </c>
      <c r="E1294" s="15" t="s">
        <v>200</v>
      </c>
      <c r="F1294" s="15" t="s">
        <v>200</v>
      </c>
      <c r="G1294" s="15" t="s">
        <v>815</v>
      </c>
      <c r="H1294" s="18" t="s">
        <v>4756</v>
      </c>
      <c r="I1294" s="15" t="s">
        <v>2770</v>
      </c>
      <c r="J1294" s="15" t="s">
        <v>4757</v>
      </c>
      <c r="K1294" s="15" t="s">
        <v>29</v>
      </c>
      <c r="L1294" s="16" t="s">
        <v>470</v>
      </c>
      <c r="M1294" s="19" t="s">
        <v>4747</v>
      </c>
      <c r="N1294" s="15" t="s">
        <v>28</v>
      </c>
      <c r="O1294" s="15" t="s">
        <v>100</v>
      </c>
      <c r="P1294" s="15" t="s">
        <v>441</v>
      </c>
      <c r="Q1294" s="15" t="s">
        <v>28</v>
      </c>
      <c r="R1294" s="16" t="s">
        <v>672</v>
      </c>
      <c r="S1294" s="20" t="s">
        <v>396</v>
      </c>
      <c r="T1294" s="15" t="s">
        <v>28</v>
      </c>
      <c r="U1294" s="16" t="s">
        <v>483</v>
      </c>
      <c r="V1294" s="16" t="s">
        <v>4758</v>
      </c>
      <c r="W1294" s="16" t="s">
        <v>28</v>
      </c>
      <c r="X1294" s="16">
        <v>2016</v>
      </c>
      <c r="Y1294" s="16" t="s">
        <v>2770</v>
      </c>
      <c r="Z1294" s="15" t="s">
        <v>4757</v>
      </c>
      <c r="AA1294" s="16" t="s">
        <v>28</v>
      </c>
      <c r="AB1294" s="16" t="s">
        <v>28</v>
      </c>
      <c r="AC1294" s="16" t="s">
        <v>29</v>
      </c>
      <c r="AD1294" s="21" t="s">
        <v>362</v>
      </c>
      <c r="AE1294" s="21" t="s">
        <v>33</v>
      </c>
      <c r="AF1294" s="16" t="s">
        <v>693</v>
      </c>
      <c r="AG1294" s="16" t="s">
        <v>714</v>
      </c>
      <c r="AH1294" s="21" t="s">
        <v>359</v>
      </c>
      <c r="AI1294" s="21" t="s">
        <v>677</v>
      </c>
      <c r="AJ1294" s="21" t="s">
        <v>200</v>
      </c>
      <c r="AK1294" s="21" t="s">
        <v>702</v>
      </c>
      <c r="AL1294" s="21" t="s">
        <v>200</v>
      </c>
      <c r="AM1294" s="21" t="s">
        <v>200</v>
      </c>
      <c r="AN1294" s="16" t="s">
        <v>325</v>
      </c>
      <c r="AO1294" s="16" t="s">
        <v>1032</v>
      </c>
      <c r="AP1294" s="16" t="s">
        <v>504</v>
      </c>
      <c r="AQ1294" s="22" t="s">
        <v>815</v>
      </c>
      <c r="AR1294" s="16" t="s">
        <v>200</v>
      </c>
      <c r="AS1294" s="20" t="s">
        <v>200</v>
      </c>
      <c r="AT1294" s="23" t="s">
        <v>815</v>
      </c>
      <c r="AU1294" s="15" t="s">
        <v>200</v>
      </c>
      <c r="AV1294" s="16" t="s">
        <v>200</v>
      </c>
      <c r="AW1294" s="15" t="s">
        <v>29</v>
      </c>
      <c r="AX1294" s="24" t="s">
        <v>200</v>
      </c>
      <c r="AY1294" s="24" t="s">
        <v>200</v>
      </c>
      <c r="AZ1294" s="17" t="s">
        <v>29</v>
      </c>
      <c r="BA1294" s="25" t="s">
        <v>200</v>
      </c>
      <c r="BB1294" s="25" t="s">
        <v>200</v>
      </c>
      <c r="BC1294" s="24" t="s">
        <v>200</v>
      </c>
      <c r="BD1294" s="24" t="s">
        <v>200</v>
      </c>
      <c r="BE1294" s="26"/>
    </row>
    <row r="1295" spans="1:57" ht="100" x14ac:dyDescent="0.35">
      <c r="A1295" s="16">
        <v>2018</v>
      </c>
      <c r="B1295" s="15" t="s">
        <v>26</v>
      </c>
      <c r="C1295" s="15" t="s">
        <v>382</v>
      </c>
      <c r="D1295" s="15" t="s">
        <v>669</v>
      </c>
      <c r="E1295" s="15" t="s">
        <v>200</v>
      </c>
      <c r="F1295" s="15" t="s">
        <v>200</v>
      </c>
      <c r="G1295" s="15" t="s">
        <v>815</v>
      </c>
      <c r="H1295" s="15" t="s">
        <v>4759</v>
      </c>
      <c r="I1295" s="15" t="s">
        <v>483</v>
      </c>
      <c r="J1295" s="27" t="s">
        <v>4760</v>
      </c>
      <c r="K1295" s="15" t="s">
        <v>29</v>
      </c>
      <c r="L1295" s="16" t="s">
        <v>470</v>
      </c>
      <c r="M1295" s="20" t="s">
        <v>4747</v>
      </c>
      <c r="N1295" s="16" t="s">
        <v>28</v>
      </c>
      <c r="O1295" s="15" t="s">
        <v>100</v>
      </c>
      <c r="P1295" s="15" t="s">
        <v>441</v>
      </c>
      <c r="Q1295" s="15" t="s">
        <v>28</v>
      </c>
      <c r="R1295" s="16" t="s">
        <v>672</v>
      </c>
      <c r="S1295" s="20" t="s">
        <v>396</v>
      </c>
      <c r="T1295" s="15" t="s">
        <v>29</v>
      </c>
      <c r="U1295" s="16" t="s">
        <v>200</v>
      </c>
      <c r="V1295" s="16" t="s">
        <v>200</v>
      </c>
      <c r="W1295" s="16" t="s">
        <v>29</v>
      </c>
      <c r="X1295" s="16" t="s">
        <v>200</v>
      </c>
      <c r="Y1295" s="15" t="s">
        <v>200</v>
      </c>
      <c r="Z1295" s="20" t="s">
        <v>200</v>
      </c>
      <c r="AA1295" s="16" t="s">
        <v>28</v>
      </c>
      <c r="AB1295" s="16" t="s">
        <v>28</v>
      </c>
      <c r="AC1295" s="16" t="s">
        <v>29</v>
      </c>
      <c r="AD1295" s="16" t="s">
        <v>491</v>
      </c>
      <c r="AE1295" s="21" t="s">
        <v>363</v>
      </c>
      <c r="AF1295" s="16" t="s">
        <v>200</v>
      </c>
      <c r="AG1295" s="16" t="s">
        <v>200</v>
      </c>
      <c r="AH1295" s="16" t="s">
        <v>675</v>
      </c>
      <c r="AI1295" s="16" t="s">
        <v>822</v>
      </c>
      <c r="AJ1295" s="16" t="s">
        <v>200</v>
      </c>
      <c r="AK1295" s="16" t="s">
        <v>696</v>
      </c>
      <c r="AL1295" s="16" t="s">
        <v>200</v>
      </c>
      <c r="AM1295" s="16" t="s">
        <v>200</v>
      </c>
      <c r="AN1295" s="16" t="s">
        <v>295</v>
      </c>
      <c r="AO1295" s="16" t="s">
        <v>504</v>
      </c>
      <c r="AP1295" s="16" t="s">
        <v>504</v>
      </c>
      <c r="AQ1295" s="28" t="s">
        <v>815</v>
      </c>
      <c r="AR1295" s="16" t="s">
        <v>200</v>
      </c>
      <c r="AS1295" s="20" t="s">
        <v>200</v>
      </c>
      <c r="AT1295" s="23" t="s">
        <v>815</v>
      </c>
      <c r="AU1295" s="16" t="s">
        <v>200</v>
      </c>
      <c r="AV1295" s="16" t="s">
        <v>200</v>
      </c>
      <c r="AW1295" s="15" t="s">
        <v>29</v>
      </c>
      <c r="AX1295" s="15" t="s">
        <v>200</v>
      </c>
      <c r="AY1295" s="15" t="s">
        <v>200</v>
      </c>
      <c r="AZ1295" s="17" t="s">
        <v>29</v>
      </c>
      <c r="BA1295" s="25" t="s">
        <v>200</v>
      </c>
      <c r="BB1295" s="25" t="s">
        <v>200</v>
      </c>
      <c r="BC1295" s="25" t="s">
        <v>200</v>
      </c>
      <c r="BD1295" s="25" t="s">
        <v>200</v>
      </c>
      <c r="BE1295" s="29"/>
    </row>
    <row r="1296" spans="1:57" ht="112.5" x14ac:dyDescent="0.35">
      <c r="A1296" s="16">
        <v>2018</v>
      </c>
      <c r="B1296" s="15" t="s">
        <v>26</v>
      </c>
      <c r="C1296" s="15" t="s">
        <v>383</v>
      </c>
      <c r="D1296" s="15" t="s">
        <v>669</v>
      </c>
      <c r="E1296" s="15" t="s">
        <v>200</v>
      </c>
      <c r="F1296" s="15" t="s">
        <v>200</v>
      </c>
      <c r="G1296" s="15" t="s">
        <v>815</v>
      </c>
      <c r="H1296" s="18" t="s">
        <v>4761</v>
      </c>
      <c r="I1296" s="15" t="s">
        <v>1583</v>
      </c>
      <c r="J1296" s="15" t="s">
        <v>384</v>
      </c>
      <c r="K1296" s="15" t="s">
        <v>29</v>
      </c>
      <c r="L1296" s="16" t="s">
        <v>470</v>
      </c>
      <c r="M1296" s="19" t="s">
        <v>4747</v>
      </c>
      <c r="N1296" s="15" t="s">
        <v>29</v>
      </c>
      <c r="O1296" s="15" t="s">
        <v>100</v>
      </c>
      <c r="P1296" s="15" t="s">
        <v>441</v>
      </c>
      <c r="Q1296" s="15" t="s">
        <v>28</v>
      </c>
      <c r="R1296" s="16" t="s">
        <v>672</v>
      </c>
      <c r="S1296" s="20" t="s">
        <v>396</v>
      </c>
      <c r="T1296" s="15" t="s">
        <v>28</v>
      </c>
      <c r="U1296" s="16" t="s">
        <v>483</v>
      </c>
      <c r="V1296" s="16" t="s">
        <v>4762</v>
      </c>
      <c r="W1296" s="16" t="s">
        <v>28</v>
      </c>
      <c r="X1296" s="16">
        <v>2014</v>
      </c>
      <c r="Y1296" s="16" t="s">
        <v>1583</v>
      </c>
      <c r="Z1296" s="15" t="s">
        <v>4763</v>
      </c>
      <c r="AA1296" s="16" t="s">
        <v>28</v>
      </c>
      <c r="AB1296" s="16" t="s">
        <v>28</v>
      </c>
      <c r="AC1296" s="16" t="s">
        <v>29</v>
      </c>
      <c r="AD1296" s="21" t="s">
        <v>701</v>
      </c>
      <c r="AE1296" s="21" t="s">
        <v>363</v>
      </c>
      <c r="AF1296" s="16" t="s">
        <v>33</v>
      </c>
      <c r="AG1296" s="16" t="s">
        <v>2474</v>
      </c>
      <c r="AH1296" s="21" t="s">
        <v>676</v>
      </c>
      <c r="AI1296" s="21" t="s">
        <v>293</v>
      </c>
      <c r="AJ1296" s="21" t="s">
        <v>251</v>
      </c>
      <c r="AK1296" s="21" t="s">
        <v>357</v>
      </c>
      <c r="AL1296" s="21" t="s">
        <v>365</v>
      </c>
      <c r="AM1296" s="21" t="s">
        <v>200</v>
      </c>
      <c r="AN1296" s="16" t="s">
        <v>295</v>
      </c>
      <c r="AO1296" s="16" t="s">
        <v>504</v>
      </c>
      <c r="AP1296" s="16" t="s">
        <v>504</v>
      </c>
      <c r="AQ1296" s="22" t="s">
        <v>815</v>
      </c>
      <c r="AR1296" s="16" t="s">
        <v>200</v>
      </c>
      <c r="AS1296" s="20" t="s">
        <v>200</v>
      </c>
      <c r="AT1296" s="23" t="s">
        <v>815</v>
      </c>
      <c r="AU1296" s="15" t="s">
        <v>200</v>
      </c>
      <c r="AV1296" s="16" t="s">
        <v>200</v>
      </c>
      <c r="AW1296" s="15" t="s">
        <v>29</v>
      </c>
      <c r="AX1296" s="24" t="s">
        <v>200</v>
      </c>
      <c r="AY1296" s="24" t="s">
        <v>200</v>
      </c>
      <c r="AZ1296" s="17" t="s">
        <v>29</v>
      </c>
      <c r="BA1296" s="25" t="s">
        <v>200</v>
      </c>
      <c r="BB1296" s="25" t="s">
        <v>200</v>
      </c>
      <c r="BC1296" s="24" t="s">
        <v>200</v>
      </c>
      <c r="BD1296" s="24" t="s">
        <v>200</v>
      </c>
      <c r="BE1296" s="26"/>
    </row>
    <row r="1297" spans="1:57" ht="100" x14ac:dyDescent="0.35">
      <c r="A1297" s="16">
        <v>2018</v>
      </c>
      <c r="B1297" s="15" t="s">
        <v>26</v>
      </c>
      <c r="C1297" s="15" t="s">
        <v>371</v>
      </c>
      <c r="D1297" s="15" t="s">
        <v>1227</v>
      </c>
      <c r="E1297" s="15" t="s">
        <v>200</v>
      </c>
      <c r="F1297" s="15" t="s">
        <v>200</v>
      </c>
      <c r="G1297" s="15" t="s">
        <v>815</v>
      </c>
      <c r="H1297" s="15" t="s">
        <v>4764</v>
      </c>
      <c r="I1297" s="15" t="s">
        <v>1583</v>
      </c>
      <c r="J1297" s="27" t="s">
        <v>372</v>
      </c>
      <c r="K1297" s="15" t="s">
        <v>29</v>
      </c>
      <c r="L1297" s="16" t="s">
        <v>470</v>
      </c>
      <c r="M1297" s="20" t="s">
        <v>4747</v>
      </c>
      <c r="N1297" s="16" t="s">
        <v>29</v>
      </c>
      <c r="O1297" s="15" t="s">
        <v>100</v>
      </c>
      <c r="P1297" s="15" t="s">
        <v>441</v>
      </c>
      <c r="Q1297" s="15" t="s">
        <v>28</v>
      </c>
      <c r="R1297" s="16" t="s">
        <v>672</v>
      </c>
      <c r="S1297" s="20" t="s">
        <v>396</v>
      </c>
      <c r="T1297" s="15" t="s">
        <v>28</v>
      </c>
      <c r="U1297" s="16" t="s">
        <v>366</v>
      </c>
      <c r="V1297" s="16" t="s">
        <v>4748</v>
      </c>
      <c r="W1297" s="16" t="s">
        <v>28</v>
      </c>
      <c r="X1297" s="16">
        <v>2018</v>
      </c>
      <c r="Y1297" s="15" t="s">
        <v>1583</v>
      </c>
      <c r="Z1297" s="20" t="s">
        <v>4765</v>
      </c>
      <c r="AA1297" s="16" t="s">
        <v>28</v>
      </c>
      <c r="AB1297" s="16" t="s">
        <v>28</v>
      </c>
      <c r="AC1297" s="16" t="s">
        <v>29</v>
      </c>
      <c r="AD1297" s="16" t="s">
        <v>890</v>
      </c>
      <c r="AE1297" s="21" t="s">
        <v>348</v>
      </c>
      <c r="AF1297" s="16" t="s">
        <v>200</v>
      </c>
      <c r="AG1297" s="16" t="s">
        <v>200</v>
      </c>
      <c r="AH1297" s="16" t="s">
        <v>675</v>
      </c>
      <c r="AI1297" s="16" t="s">
        <v>200</v>
      </c>
      <c r="AJ1297" s="16" t="s">
        <v>200</v>
      </c>
      <c r="AK1297" s="16" t="s">
        <v>678</v>
      </c>
      <c r="AL1297" s="16" t="s">
        <v>689</v>
      </c>
      <c r="AM1297" s="16" t="s">
        <v>270</v>
      </c>
      <c r="AN1297" s="16" t="s">
        <v>295</v>
      </c>
      <c r="AO1297" s="16" t="s">
        <v>504</v>
      </c>
      <c r="AP1297" s="16" t="s">
        <v>504</v>
      </c>
      <c r="AQ1297" s="28" t="s">
        <v>815</v>
      </c>
      <c r="AR1297" s="16" t="s">
        <v>200</v>
      </c>
      <c r="AS1297" s="20" t="s">
        <v>200</v>
      </c>
      <c r="AT1297" s="23" t="s">
        <v>815</v>
      </c>
      <c r="AU1297" s="16" t="s">
        <v>200</v>
      </c>
      <c r="AV1297" s="16" t="s">
        <v>200</v>
      </c>
      <c r="AW1297" s="15" t="s">
        <v>29</v>
      </c>
      <c r="AX1297" s="15" t="s">
        <v>200</v>
      </c>
      <c r="AY1297" s="15" t="s">
        <v>200</v>
      </c>
      <c r="AZ1297" s="17" t="s">
        <v>29</v>
      </c>
      <c r="BA1297" s="25" t="s">
        <v>200</v>
      </c>
      <c r="BB1297" s="25" t="s">
        <v>200</v>
      </c>
      <c r="BC1297" s="25" t="s">
        <v>200</v>
      </c>
      <c r="BD1297" s="25" t="s">
        <v>200</v>
      </c>
      <c r="BE1297" s="29"/>
    </row>
    <row r="1298" spans="1:57" ht="58" x14ac:dyDescent="0.35">
      <c r="A1298" s="16">
        <v>2018</v>
      </c>
      <c r="B1298" s="15" t="s">
        <v>26</v>
      </c>
      <c r="C1298" s="15" t="s">
        <v>385</v>
      </c>
      <c r="D1298" s="15" t="s">
        <v>669</v>
      </c>
      <c r="E1298" s="15" t="s">
        <v>200</v>
      </c>
      <c r="F1298" s="15" t="s">
        <v>200</v>
      </c>
      <c r="G1298" s="15" t="s">
        <v>815</v>
      </c>
      <c r="H1298" s="18" t="s">
        <v>4766</v>
      </c>
      <c r="I1298" s="15" t="s">
        <v>443</v>
      </c>
      <c r="J1298" s="15" t="s">
        <v>386</v>
      </c>
      <c r="K1298" s="15" t="s">
        <v>29</v>
      </c>
      <c r="L1298" s="16" t="s">
        <v>470</v>
      </c>
      <c r="M1298" s="19" t="s">
        <v>4747</v>
      </c>
      <c r="N1298" s="15" t="s">
        <v>28</v>
      </c>
      <c r="O1298" s="15" t="s">
        <v>100</v>
      </c>
      <c r="P1298" s="15" t="s">
        <v>441</v>
      </c>
      <c r="Q1298" s="15" t="s">
        <v>28</v>
      </c>
      <c r="R1298" s="16" t="s">
        <v>672</v>
      </c>
      <c r="S1298" s="20" t="s">
        <v>396</v>
      </c>
      <c r="T1298" s="15" t="s">
        <v>28</v>
      </c>
      <c r="U1298" s="16" t="s">
        <v>366</v>
      </c>
      <c r="V1298" s="16" t="s">
        <v>200</v>
      </c>
      <c r="W1298" s="16" t="s">
        <v>28</v>
      </c>
      <c r="X1298" s="16">
        <v>2017</v>
      </c>
      <c r="Y1298" s="16" t="s">
        <v>237</v>
      </c>
      <c r="Z1298" s="15" t="s">
        <v>4767</v>
      </c>
      <c r="AA1298" s="16" t="s">
        <v>28</v>
      </c>
      <c r="AB1298" s="16" t="s">
        <v>28</v>
      </c>
      <c r="AC1298" s="16" t="s">
        <v>29</v>
      </c>
      <c r="AD1298" s="21" t="s">
        <v>491</v>
      </c>
      <c r="AE1298" s="21" t="s">
        <v>363</v>
      </c>
      <c r="AF1298" s="16" t="s">
        <v>200</v>
      </c>
      <c r="AG1298" s="16" t="s">
        <v>200</v>
      </c>
      <c r="AH1298" s="21" t="s">
        <v>822</v>
      </c>
      <c r="AI1298" s="21" t="s">
        <v>200</v>
      </c>
      <c r="AJ1298" s="21" t="s">
        <v>200</v>
      </c>
      <c r="AK1298" s="21" t="s">
        <v>720</v>
      </c>
      <c r="AL1298" s="21" t="s">
        <v>688</v>
      </c>
      <c r="AM1298" s="21" t="s">
        <v>200</v>
      </c>
      <c r="AN1298" s="16" t="s">
        <v>295</v>
      </c>
      <c r="AO1298" s="16" t="s">
        <v>504</v>
      </c>
      <c r="AP1298" s="16" t="s">
        <v>504</v>
      </c>
      <c r="AQ1298" s="22" t="s">
        <v>815</v>
      </c>
      <c r="AR1298" s="16" t="s">
        <v>200</v>
      </c>
      <c r="AS1298" s="20" t="s">
        <v>200</v>
      </c>
      <c r="AT1298" s="23" t="s">
        <v>815</v>
      </c>
      <c r="AU1298" s="15" t="s">
        <v>200</v>
      </c>
      <c r="AV1298" s="16" t="s">
        <v>200</v>
      </c>
      <c r="AW1298" s="15" t="s">
        <v>29</v>
      </c>
      <c r="AX1298" s="24" t="s">
        <v>200</v>
      </c>
      <c r="AY1298" s="24" t="s">
        <v>200</v>
      </c>
      <c r="AZ1298" s="17" t="s">
        <v>29</v>
      </c>
      <c r="BA1298" s="25" t="s">
        <v>200</v>
      </c>
      <c r="BB1298" s="25" t="s">
        <v>200</v>
      </c>
      <c r="BC1298" s="24" t="s">
        <v>200</v>
      </c>
      <c r="BD1298" s="24" t="s">
        <v>200</v>
      </c>
      <c r="BE1298" s="26"/>
    </row>
    <row r="1299" spans="1:57" ht="75" x14ac:dyDescent="0.35">
      <c r="A1299" s="16">
        <v>2018</v>
      </c>
      <c r="B1299" s="15" t="s">
        <v>26</v>
      </c>
      <c r="C1299" s="15" t="s">
        <v>373</v>
      </c>
      <c r="D1299" s="15" t="s">
        <v>1227</v>
      </c>
      <c r="E1299" s="15" t="s">
        <v>200</v>
      </c>
      <c r="F1299" s="15" t="s">
        <v>200</v>
      </c>
      <c r="G1299" s="15" t="s">
        <v>815</v>
      </c>
      <c r="H1299" s="15" t="s">
        <v>4768</v>
      </c>
      <c r="I1299" s="15" t="s">
        <v>1583</v>
      </c>
      <c r="J1299" s="27" t="s">
        <v>374</v>
      </c>
      <c r="K1299" s="15" t="s">
        <v>28</v>
      </c>
      <c r="L1299" s="16" t="s">
        <v>470</v>
      </c>
      <c r="M1299" s="20" t="s">
        <v>4747</v>
      </c>
      <c r="N1299" s="16" t="s">
        <v>29</v>
      </c>
      <c r="O1299" s="15" t="s">
        <v>100</v>
      </c>
      <c r="P1299" s="15" t="s">
        <v>441</v>
      </c>
      <c r="Q1299" s="15" t="s">
        <v>28</v>
      </c>
      <c r="R1299" s="16" t="s">
        <v>672</v>
      </c>
      <c r="S1299" s="20" t="s">
        <v>396</v>
      </c>
      <c r="T1299" s="15" t="s">
        <v>28</v>
      </c>
      <c r="U1299" s="16" t="s">
        <v>483</v>
      </c>
      <c r="V1299" s="16" t="s">
        <v>4769</v>
      </c>
      <c r="W1299" s="16" t="s">
        <v>28</v>
      </c>
      <c r="X1299" s="16">
        <v>2014</v>
      </c>
      <c r="Y1299" s="15" t="s">
        <v>1583</v>
      </c>
      <c r="Z1299" s="20" t="s">
        <v>374</v>
      </c>
      <c r="AA1299" s="16" t="s">
        <v>28</v>
      </c>
      <c r="AB1299" s="16" t="s">
        <v>28</v>
      </c>
      <c r="AC1299" s="16" t="s">
        <v>29</v>
      </c>
      <c r="AD1299" s="16" t="s">
        <v>362</v>
      </c>
      <c r="AE1299" s="21" t="s">
        <v>33</v>
      </c>
      <c r="AF1299" s="16" t="s">
        <v>693</v>
      </c>
      <c r="AG1299" s="16" t="s">
        <v>714</v>
      </c>
      <c r="AH1299" s="16" t="s">
        <v>715</v>
      </c>
      <c r="AI1299" s="16" t="s">
        <v>200</v>
      </c>
      <c r="AJ1299" s="16" t="s">
        <v>200</v>
      </c>
      <c r="AK1299" s="16" t="s">
        <v>365</v>
      </c>
      <c r="AL1299" s="16" t="s">
        <v>357</v>
      </c>
      <c r="AM1299" s="16" t="s">
        <v>862</v>
      </c>
      <c r="AN1299" s="16" t="s">
        <v>504</v>
      </c>
      <c r="AO1299" s="16" t="s">
        <v>504</v>
      </c>
      <c r="AP1299" s="16" t="s">
        <v>721</v>
      </c>
      <c r="AQ1299" s="28">
        <v>56716123</v>
      </c>
      <c r="AR1299" s="16" t="s">
        <v>4770</v>
      </c>
      <c r="AS1299" s="20" t="s">
        <v>4747</v>
      </c>
      <c r="AT1299" s="23" t="s">
        <v>815</v>
      </c>
      <c r="AU1299" s="16" t="s">
        <v>200</v>
      </c>
      <c r="AV1299" s="16" t="s">
        <v>200</v>
      </c>
      <c r="AW1299" s="15" t="s">
        <v>29</v>
      </c>
      <c r="AX1299" s="15" t="s">
        <v>200</v>
      </c>
      <c r="AY1299" s="15" t="s">
        <v>200</v>
      </c>
      <c r="AZ1299" s="17" t="s">
        <v>29</v>
      </c>
      <c r="BA1299" s="25" t="s">
        <v>200</v>
      </c>
      <c r="BB1299" s="25" t="s">
        <v>200</v>
      </c>
      <c r="BC1299" s="25" t="s">
        <v>200</v>
      </c>
      <c r="BD1299" s="25" t="s">
        <v>200</v>
      </c>
      <c r="BE1299" s="29"/>
    </row>
    <row r="1300" spans="1:57" ht="75" x14ac:dyDescent="0.35">
      <c r="A1300" s="16">
        <v>2018</v>
      </c>
      <c r="B1300" s="15" t="s">
        <v>26</v>
      </c>
      <c r="C1300" s="15" t="s">
        <v>375</v>
      </c>
      <c r="D1300" s="15" t="s">
        <v>1227</v>
      </c>
      <c r="E1300" s="15" t="s">
        <v>200</v>
      </c>
      <c r="F1300" s="15" t="s">
        <v>200</v>
      </c>
      <c r="G1300" s="15" t="s">
        <v>815</v>
      </c>
      <c r="H1300" s="18" t="s">
        <v>4771</v>
      </c>
      <c r="I1300" s="15" t="s">
        <v>4772</v>
      </c>
      <c r="J1300" s="15" t="s">
        <v>376</v>
      </c>
      <c r="K1300" s="15" t="s">
        <v>29</v>
      </c>
      <c r="L1300" s="16" t="s">
        <v>470</v>
      </c>
      <c r="M1300" s="19" t="s">
        <v>4747</v>
      </c>
      <c r="N1300" s="15" t="s">
        <v>28</v>
      </c>
      <c r="O1300" s="15" t="s">
        <v>100</v>
      </c>
      <c r="P1300" s="15" t="s">
        <v>441</v>
      </c>
      <c r="Q1300" s="15" t="s">
        <v>28</v>
      </c>
      <c r="R1300" s="16" t="s">
        <v>672</v>
      </c>
      <c r="S1300" s="20" t="s">
        <v>396</v>
      </c>
      <c r="T1300" s="15" t="s">
        <v>28</v>
      </c>
      <c r="U1300" s="16" t="s">
        <v>366</v>
      </c>
      <c r="V1300" s="16" t="s">
        <v>4748</v>
      </c>
      <c r="W1300" s="16" t="s">
        <v>28</v>
      </c>
      <c r="X1300" s="16">
        <v>2010</v>
      </c>
      <c r="Y1300" s="16" t="s">
        <v>4772</v>
      </c>
      <c r="Z1300" s="15" t="s">
        <v>377</v>
      </c>
      <c r="AA1300" s="16" t="s">
        <v>28</v>
      </c>
      <c r="AB1300" s="16" t="s">
        <v>28</v>
      </c>
      <c r="AC1300" s="16" t="s">
        <v>29</v>
      </c>
      <c r="AD1300" s="21" t="s">
        <v>362</v>
      </c>
      <c r="AE1300" s="21" t="s">
        <v>33</v>
      </c>
      <c r="AF1300" s="16" t="s">
        <v>693</v>
      </c>
      <c r="AG1300" s="16" t="s">
        <v>714</v>
      </c>
      <c r="AH1300" s="21" t="s">
        <v>715</v>
      </c>
      <c r="AI1300" s="21" t="s">
        <v>200</v>
      </c>
      <c r="AJ1300" s="21" t="s">
        <v>200</v>
      </c>
      <c r="AK1300" s="21" t="s">
        <v>4079</v>
      </c>
      <c r="AL1300" s="21" t="s">
        <v>200</v>
      </c>
      <c r="AM1300" s="21" t="s">
        <v>678</v>
      </c>
      <c r="AN1300" s="16" t="s">
        <v>504</v>
      </c>
      <c r="AO1300" s="16" t="s">
        <v>504</v>
      </c>
      <c r="AP1300" s="16" t="s">
        <v>504</v>
      </c>
      <c r="AQ1300" s="22" t="s">
        <v>815</v>
      </c>
      <c r="AR1300" s="16" t="s">
        <v>200</v>
      </c>
      <c r="AS1300" s="20" t="s">
        <v>200</v>
      </c>
      <c r="AT1300" s="23" t="s">
        <v>815</v>
      </c>
      <c r="AU1300" s="15" t="s">
        <v>200</v>
      </c>
      <c r="AV1300" s="16" t="s">
        <v>200</v>
      </c>
      <c r="AW1300" s="15" t="s">
        <v>29</v>
      </c>
      <c r="AX1300" s="24" t="s">
        <v>200</v>
      </c>
      <c r="AY1300" s="24" t="s">
        <v>200</v>
      </c>
      <c r="AZ1300" s="17" t="s">
        <v>29</v>
      </c>
      <c r="BA1300" s="25" t="s">
        <v>200</v>
      </c>
      <c r="BB1300" s="25" t="s">
        <v>200</v>
      </c>
      <c r="BC1300" s="24" t="s">
        <v>200</v>
      </c>
      <c r="BD1300" s="24" t="s">
        <v>200</v>
      </c>
      <c r="BE1300" s="26"/>
    </row>
    <row r="1301" spans="1:57" ht="75" x14ac:dyDescent="0.35">
      <c r="A1301" s="16">
        <v>2018</v>
      </c>
      <c r="B1301" s="15" t="s">
        <v>26</v>
      </c>
      <c r="C1301" s="15" t="s">
        <v>380</v>
      </c>
      <c r="D1301" s="15" t="s">
        <v>1227</v>
      </c>
      <c r="E1301" s="15" t="s">
        <v>200</v>
      </c>
      <c r="F1301" s="15" t="s">
        <v>200</v>
      </c>
      <c r="G1301" s="15" t="s">
        <v>4773</v>
      </c>
      <c r="H1301" s="15" t="s">
        <v>4774</v>
      </c>
      <c r="I1301" s="15" t="s">
        <v>4775</v>
      </c>
      <c r="J1301" s="27" t="s">
        <v>4776</v>
      </c>
      <c r="K1301" s="15" t="s">
        <v>29</v>
      </c>
      <c r="L1301" s="16" t="s">
        <v>470</v>
      </c>
      <c r="M1301" s="20" t="s">
        <v>4747</v>
      </c>
      <c r="N1301" s="16" t="s">
        <v>28</v>
      </c>
      <c r="O1301" s="15" t="s">
        <v>100</v>
      </c>
      <c r="P1301" s="15" t="s">
        <v>441</v>
      </c>
      <c r="Q1301" s="15" t="s">
        <v>28</v>
      </c>
      <c r="R1301" s="16" t="s">
        <v>672</v>
      </c>
      <c r="S1301" s="20" t="s">
        <v>396</v>
      </c>
      <c r="T1301" s="15" t="s">
        <v>28</v>
      </c>
      <c r="U1301" s="16" t="s">
        <v>366</v>
      </c>
      <c r="V1301" s="16" t="s">
        <v>4748</v>
      </c>
      <c r="W1301" s="16" t="s">
        <v>29</v>
      </c>
      <c r="X1301" s="16" t="s">
        <v>200</v>
      </c>
      <c r="Y1301" s="15" t="s">
        <v>200</v>
      </c>
      <c r="Z1301" s="20" t="s">
        <v>200</v>
      </c>
      <c r="AA1301" s="16" t="s">
        <v>28</v>
      </c>
      <c r="AB1301" s="16" t="s">
        <v>28</v>
      </c>
      <c r="AC1301" s="16" t="s">
        <v>29</v>
      </c>
      <c r="AD1301" s="16" t="s">
        <v>362</v>
      </c>
      <c r="AE1301" s="21" t="s">
        <v>33</v>
      </c>
      <c r="AF1301" s="16" t="s">
        <v>693</v>
      </c>
      <c r="AG1301" s="16" t="s">
        <v>714</v>
      </c>
      <c r="AH1301" s="16" t="s">
        <v>715</v>
      </c>
      <c r="AI1301" s="16" t="s">
        <v>200</v>
      </c>
      <c r="AJ1301" s="16" t="s">
        <v>200</v>
      </c>
      <c r="AK1301" s="16" t="s">
        <v>365</v>
      </c>
      <c r="AL1301" s="16" t="s">
        <v>706</v>
      </c>
      <c r="AM1301" s="16" t="s">
        <v>678</v>
      </c>
      <c r="AN1301" s="16" t="s">
        <v>325</v>
      </c>
      <c r="AO1301" s="16" t="s">
        <v>504</v>
      </c>
      <c r="AP1301" s="16" t="s">
        <v>721</v>
      </c>
      <c r="AQ1301" s="28" t="s">
        <v>815</v>
      </c>
      <c r="AR1301" s="16" t="s">
        <v>200</v>
      </c>
      <c r="AS1301" s="20" t="s">
        <v>200</v>
      </c>
      <c r="AT1301" s="23" t="s">
        <v>815</v>
      </c>
      <c r="AU1301" s="16" t="s">
        <v>200</v>
      </c>
      <c r="AV1301" s="16" t="s">
        <v>200</v>
      </c>
      <c r="AW1301" s="15" t="s">
        <v>29</v>
      </c>
      <c r="AX1301" s="15" t="s">
        <v>200</v>
      </c>
      <c r="AY1301" s="15" t="s">
        <v>200</v>
      </c>
      <c r="AZ1301" s="17" t="s">
        <v>29</v>
      </c>
      <c r="BA1301" s="25" t="s">
        <v>200</v>
      </c>
      <c r="BB1301" s="25" t="s">
        <v>200</v>
      </c>
      <c r="BC1301" s="25" t="s">
        <v>200</v>
      </c>
      <c r="BD1301" s="25" t="s">
        <v>200</v>
      </c>
      <c r="BE1301" s="29"/>
    </row>
    <row r="1302" spans="1:57" ht="58" x14ac:dyDescent="0.35">
      <c r="A1302" s="16">
        <v>2018</v>
      </c>
      <c r="B1302" s="15" t="s">
        <v>26</v>
      </c>
      <c r="C1302" s="15" t="s">
        <v>411</v>
      </c>
      <c r="D1302" s="15" t="s">
        <v>1614</v>
      </c>
      <c r="E1302" s="15" t="s">
        <v>200</v>
      </c>
      <c r="F1302" s="15" t="s">
        <v>200</v>
      </c>
      <c r="G1302" s="15" t="s">
        <v>815</v>
      </c>
      <c r="H1302" s="18" t="s">
        <v>815</v>
      </c>
      <c r="I1302" s="15" t="s">
        <v>200</v>
      </c>
      <c r="J1302" s="15" t="s">
        <v>200</v>
      </c>
      <c r="K1302" s="15" t="s">
        <v>29</v>
      </c>
      <c r="L1302" s="16" t="s">
        <v>470</v>
      </c>
      <c r="M1302" s="19" t="s">
        <v>4747</v>
      </c>
      <c r="N1302" s="15" t="s">
        <v>28</v>
      </c>
      <c r="O1302" s="15" t="s">
        <v>100</v>
      </c>
      <c r="P1302" s="15" t="s">
        <v>441</v>
      </c>
      <c r="Q1302" s="15" t="s">
        <v>28</v>
      </c>
      <c r="R1302" s="16" t="s">
        <v>672</v>
      </c>
      <c r="S1302" s="20" t="s">
        <v>396</v>
      </c>
      <c r="T1302" s="15" t="s">
        <v>28</v>
      </c>
      <c r="U1302" s="16" t="s">
        <v>483</v>
      </c>
      <c r="V1302" s="16" t="s">
        <v>4777</v>
      </c>
      <c r="W1302" s="16" t="s">
        <v>28</v>
      </c>
      <c r="X1302" s="16">
        <v>2014</v>
      </c>
      <c r="Y1302" s="16" t="s">
        <v>1583</v>
      </c>
      <c r="Z1302" s="15" t="s">
        <v>412</v>
      </c>
      <c r="AA1302" s="16" t="s">
        <v>28</v>
      </c>
      <c r="AB1302" s="16" t="s">
        <v>28</v>
      </c>
      <c r="AC1302" s="16" t="s">
        <v>29</v>
      </c>
      <c r="AD1302" s="21" t="s">
        <v>362</v>
      </c>
      <c r="AE1302" s="21" t="s">
        <v>33</v>
      </c>
      <c r="AF1302" s="16" t="s">
        <v>693</v>
      </c>
      <c r="AG1302" s="16" t="s">
        <v>714</v>
      </c>
      <c r="AH1302" s="21" t="s">
        <v>518</v>
      </c>
      <c r="AI1302" s="21" t="s">
        <v>200</v>
      </c>
      <c r="AJ1302" s="21" t="s">
        <v>200</v>
      </c>
      <c r="AK1302" s="21" t="s">
        <v>702</v>
      </c>
      <c r="AL1302" s="21" t="s">
        <v>200</v>
      </c>
      <c r="AM1302" s="21" t="s">
        <v>200</v>
      </c>
      <c r="AN1302" s="16" t="s">
        <v>325</v>
      </c>
      <c r="AO1302" s="16" t="s">
        <v>504</v>
      </c>
      <c r="AP1302" s="16" t="s">
        <v>504</v>
      </c>
      <c r="AQ1302" s="22" t="s">
        <v>815</v>
      </c>
      <c r="AR1302" s="16" t="s">
        <v>200</v>
      </c>
      <c r="AS1302" s="20" t="s">
        <v>200</v>
      </c>
      <c r="AT1302" s="23">
        <v>36455448.149999999</v>
      </c>
      <c r="AU1302" s="15" t="s">
        <v>4778</v>
      </c>
      <c r="AV1302" s="16" t="s">
        <v>441</v>
      </c>
      <c r="AW1302" s="15" t="s">
        <v>29</v>
      </c>
      <c r="AX1302" s="24" t="s">
        <v>200</v>
      </c>
      <c r="AY1302" s="24" t="s">
        <v>200</v>
      </c>
      <c r="AZ1302" s="17" t="s">
        <v>29</v>
      </c>
      <c r="BA1302" s="25" t="s">
        <v>200</v>
      </c>
      <c r="BB1302" s="25" t="s">
        <v>200</v>
      </c>
      <c r="BC1302" s="24" t="s">
        <v>200</v>
      </c>
      <c r="BD1302" s="24" t="s">
        <v>200</v>
      </c>
      <c r="BE1302" s="26"/>
    </row>
    <row r="1303" spans="1:57" ht="75" x14ac:dyDescent="0.35">
      <c r="A1303" s="16">
        <v>2018</v>
      </c>
      <c r="B1303" s="15" t="s">
        <v>26</v>
      </c>
      <c r="C1303" s="15" t="s">
        <v>439</v>
      </c>
      <c r="D1303" s="15" t="s">
        <v>815</v>
      </c>
      <c r="E1303" s="15" t="s">
        <v>200</v>
      </c>
      <c r="F1303" s="15" t="s">
        <v>200</v>
      </c>
      <c r="G1303" s="15" t="s">
        <v>1414</v>
      </c>
      <c r="H1303" s="15" t="s">
        <v>4779</v>
      </c>
      <c r="I1303" s="15" t="s">
        <v>443</v>
      </c>
      <c r="J1303" s="27" t="s">
        <v>4780</v>
      </c>
      <c r="K1303" s="15" t="s">
        <v>28</v>
      </c>
      <c r="L1303" s="16" t="s">
        <v>470</v>
      </c>
      <c r="M1303" s="20" t="s">
        <v>4747</v>
      </c>
      <c r="N1303" s="16" t="s">
        <v>28</v>
      </c>
      <c r="O1303" s="15" t="s">
        <v>100</v>
      </c>
      <c r="P1303" s="15" t="s">
        <v>441</v>
      </c>
      <c r="Q1303" s="15" t="s">
        <v>28</v>
      </c>
      <c r="R1303" s="16" t="s">
        <v>672</v>
      </c>
      <c r="S1303" s="20" t="s">
        <v>396</v>
      </c>
      <c r="T1303" s="15" t="s">
        <v>29</v>
      </c>
      <c r="U1303" s="16" t="s">
        <v>200</v>
      </c>
      <c r="V1303" s="16" t="s">
        <v>200</v>
      </c>
      <c r="W1303" s="16" t="s">
        <v>28</v>
      </c>
      <c r="X1303" s="16">
        <v>2016</v>
      </c>
      <c r="Y1303" s="15" t="s">
        <v>443</v>
      </c>
      <c r="Z1303" s="20" t="s">
        <v>4780</v>
      </c>
      <c r="AA1303" s="16" t="s">
        <v>28</v>
      </c>
      <c r="AB1303" s="16" t="s">
        <v>28</v>
      </c>
      <c r="AC1303" s="16" t="s">
        <v>29</v>
      </c>
      <c r="AD1303" s="16" t="s">
        <v>491</v>
      </c>
      <c r="AE1303" s="21" t="s">
        <v>33</v>
      </c>
      <c r="AF1303" s="16" t="s">
        <v>693</v>
      </c>
      <c r="AG1303" s="16" t="s">
        <v>200</v>
      </c>
      <c r="AH1303" s="16" t="s">
        <v>822</v>
      </c>
      <c r="AI1303" s="16" t="s">
        <v>200</v>
      </c>
      <c r="AJ1303" s="16" t="s">
        <v>200</v>
      </c>
      <c r="AK1303" s="16" t="s">
        <v>838</v>
      </c>
      <c r="AL1303" s="16" t="s">
        <v>200</v>
      </c>
      <c r="AM1303" s="16" t="s">
        <v>200</v>
      </c>
      <c r="AN1303" s="16" t="s">
        <v>325</v>
      </c>
      <c r="AO1303" s="16" t="s">
        <v>504</v>
      </c>
      <c r="AP1303" s="16" t="s">
        <v>504</v>
      </c>
      <c r="AQ1303" s="28">
        <v>236526330</v>
      </c>
      <c r="AR1303" s="16" t="s">
        <v>4778</v>
      </c>
      <c r="AS1303" s="20" t="s">
        <v>441</v>
      </c>
      <c r="AT1303" s="23">
        <v>145867873.12</v>
      </c>
      <c r="AU1303" s="16" t="s">
        <v>4778</v>
      </c>
      <c r="AV1303" s="16" t="s">
        <v>441</v>
      </c>
      <c r="AW1303" s="15" t="s">
        <v>29</v>
      </c>
      <c r="AX1303" s="15" t="s">
        <v>200</v>
      </c>
      <c r="AY1303" s="15" t="s">
        <v>200</v>
      </c>
      <c r="AZ1303" s="17" t="s">
        <v>29</v>
      </c>
      <c r="BA1303" s="25" t="s">
        <v>200</v>
      </c>
      <c r="BB1303" s="25" t="s">
        <v>200</v>
      </c>
      <c r="BC1303" s="25" t="s">
        <v>200</v>
      </c>
      <c r="BD1303" s="25" t="s">
        <v>200</v>
      </c>
      <c r="BE1303" s="29"/>
    </row>
    <row r="1304" spans="1:57" ht="62.5" x14ac:dyDescent="0.35">
      <c r="A1304" s="16">
        <v>2018</v>
      </c>
      <c r="B1304" s="15" t="s">
        <v>26</v>
      </c>
      <c r="C1304" s="15" t="s">
        <v>4781</v>
      </c>
      <c r="D1304" s="15" t="s">
        <v>815</v>
      </c>
      <c r="E1304" s="15" t="s">
        <v>200</v>
      </c>
      <c r="F1304" s="15" t="s">
        <v>200</v>
      </c>
      <c r="G1304" s="15" t="s">
        <v>1414</v>
      </c>
      <c r="H1304" s="18" t="s">
        <v>4782</v>
      </c>
      <c r="I1304" s="15" t="s">
        <v>483</v>
      </c>
      <c r="J1304" s="15" t="s">
        <v>4783</v>
      </c>
      <c r="K1304" s="15" t="s">
        <v>29</v>
      </c>
      <c r="L1304" s="16" t="s">
        <v>470</v>
      </c>
      <c r="M1304" s="19" t="s">
        <v>4747</v>
      </c>
      <c r="N1304" s="15" t="s">
        <v>28</v>
      </c>
      <c r="O1304" s="15" t="s">
        <v>100</v>
      </c>
      <c r="P1304" s="15" t="s">
        <v>441</v>
      </c>
      <c r="Q1304" s="15" t="s">
        <v>28</v>
      </c>
      <c r="R1304" s="16" t="s">
        <v>672</v>
      </c>
      <c r="S1304" s="20" t="s">
        <v>396</v>
      </c>
      <c r="T1304" s="15" t="s">
        <v>28</v>
      </c>
      <c r="U1304" s="16" t="s">
        <v>483</v>
      </c>
      <c r="V1304" s="16" t="s">
        <v>4783</v>
      </c>
      <c r="W1304" s="16" t="s">
        <v>29</v>
      </c>
      <c r="X1304" s="16" t="s">
        <v>200</v>
      </c>
      <c r="Y1304" s="16" t="s">
        <v>200</v>
      </c>
      <c r="Z1304" s="15" t="s">
        <v>200</v>
      </c>
      <c r="AA1304" s="16" t="s">
        <v>28</v>
      </c>
      <c r="AB1304" s="16" t="s">
        <v>28</v>
      </c>
      <c r="AC1304" s="16" t="s">
        <v>29</v>
      </c>
      <c r="AD1304" s="21" t="s">
        <v>491</v>
      </c>
      <c r="AE1304" s="21" t="s">
        <v>33</v>
      </c>
      <c r="AF1304" s="16" t="s">
        <v>200</v>
      </c>
      <c r="AG1304" s="16" t="s">
        <v>200</v>
      </c>
      <c r="AH1304" s="21" t="s">
        <v>822</v>
      </c>
      <c r="AI1304" s="21" t="s">
        <v>200</v>
      </c>
      <c r="AJ1304" s="21" t="s">
        <v>200</v>
      </c>
      <c r="AK1304" s="21" t="s">
        <v>697</v>
      </c>
      <c r="AL1304" s="21" t="s">
        <v>200</v>
      </c>
      <c r="AM1304" s="21" t="s">
        <v>200</v>
      </c>
      <c r="AN1304" s="16" t="s">
        <v>325</v>
      </c>
      <c r="AO1304" s="16" t="s">
        <v>504</v>
      </c>
      <c r="AP1304" s="16" t="s">
        <v>504</v>
      </c>
      <c r="AQ1304" s="22" t="s">
        <v>815</v>
      </c>
      <c r="AR1304" s="16" t="s">
        <v>200</v>
      </c>
      <c r="AS1304" s="20" t="s">
        <v>200</v>
      </c>
      <c r="AT1304" s="23" t="s">
        <v>815</v>
      </c>
      <c r="AU1304" s="15" t="s">
        <v>200</v>
      </c>
      <c r="AV1304" s="16" t="s">
        <v>200</v>
      </c>
      <c r="AW1304" s="15" t="s">
        <v>29</v>
      </c>
      <c r="AX1304" s="24" t="s">
        <v>200</v>
      </c>
      <c r="AY1304" s="24" t="s">
        <v>200</v>
      </c>
      <c r="AZ1304" s="17" t="s">
        <v>29</v>
      </c>
      <c r="BA1304" s="25" t="s">
        <v>200</v>
      </c>
      <c r="BB1304" s="25" t="s">
        <v>200</v>
      </c>
      <c r="BC1304" s="24" t="s">
        <v>200</v>
      </c>
      <c r="BD1304" s="24" t="s">
        <v>200</v>
      </c>
      <c r="BE1304" s="26"/>
    </row>
    <row r="1305" spans="1:57" ht="50" x14ac:dyDescent="0.35">
      <c r="A1305" s="16">
        <v>2018</v>
      </c>
      <c r="B1305" s="15" t="s">
        <v>26</v>
      </c>
      <c r="C1305" s="15" t="s">
        <v>4784</v>
      </c>
      <c r="D1305" s="15" t="s">
        <v>815</v>
      </c>
      <c r="E1305" s="15" t="s">
        <v>200</v>
      </c>
      <c r="F1305" s="15" t="s">
        <v>200</v>
      </c>
      <c r="G1305" s="15" t="s">
        <v>1414</v>
      </c>
      <c r="H1305" s="15" t="s">
        <v>4785</v>
      </c>
      <c r="I1305" s="15" t="s">
        <v>483</v>
      </c>
      <c r="J1305" s="27" t="s">
        <v>4786</v>
      </c>
      <c r="K1305" s="15" t="s">
        <v>29</v>
      </c>
      <c r="L1305" s="16" t="s">
        <v>470</v>
      </c>
      <c r="M1305" s="20" t="s">
        <v>4747</v>
      </c>
      <c r="N1305" s="16" t="s">
        <v>28</v>
      </c>
      <c r="O1305" s="15" t="s">
        <v>100</v>
      </c>
      <c r="P1305" s="15" t="s">
        <v>441</v>
      </c>
      <c r="Q1305" s="15" t="s">
        <v>28</v>
      </c>
      <c r="R1305" s="16" t="s">
        <v>672</v>
      </c>
      <c r="S1305" s="20" t="s">
        <v>396</v>
      </c>
      <c r="T1305" s="15" t="s">
        <v>28</v>
      </c>
      <c r="U1305" s="16" t="s">
        <v>483</v>
      </c>
      <c r="V1305" s="16" t="s">
        <v>4786</v>
      </c>
      <c r="W1305" s="16" t="s">
        <v>29</v>
      </c>
      <c r="X1305" s="16" t="s">
        <v>200</v>
      </c>
      <c r="Y1305" s="15" t="s">
        <v>200</v>
      </c>
      <c r="Z1305" s="20" t="s">
        <v>200</v>
      </c>
      <c r="AA1305" s="16" t="s">
        <v>28</v>
      </c>
      <c r="AB1305" s="16" t="s">
        <v>28</v>
      </c>
      <c r="AC1305" s="16" t="s">
        <v>29</v>
      </c>
      <c r="AD1305" s="16" t="s">
        <v>491</v>
      </c>
      <c r="AE1305" s="21" t="s">
        <v>363</v>
      </c>
      <c r="AF1305" s="16" t="s">
        <v>33</v>
      </c>
      <c r="AG1305" s="16" t="s">
        <v>200</v>
      </c>
      <c r="AH1305" s="16" t="s">
        <v>822</v>
      </c>
      <c r="AI1305" s="16" t="s">
        <v>677</v>
      </c>
      <c r="AJ1305" s="16" t="s">
        <v>200</v>
      </c>
      <c r="AK1305" s="16" t="s">
        <v>697</v>
      </c>
      <c r="AL1305" s="16" t="s">
        <v>200</v>
      </c>
      <c r="AM1305" s="16" t="s">
        <v>200</v>
      </c>
      <c r="AN1305" s="16" t="s">
        <v>325</v>
      </c>
      <c r="AO1305" s="16" t="s">
        <v>504</v>
      </c>
      <c r="AP1305" s="16" t="s">
        <v>504</v>
      </c>
      <c r="AQ1305" s="28" t="s">
        <v>815</v>
      </c>
      <c r="AR1305" s="16" t="s">
        <v>200</v>
      </c>
      <c r="AS1305" s="20" t="s">
        <v>200</v>
      </c>
      <c r="AT1305" s="23" t="s">
        <v>815</v>
      </c>
      <c r="AU1305" s="16" t="s">
        <v>200</v>
      </c>
      <c r="AV1305" s="16" t="s">
        <v>200</v>
      </c>
      <c r="AW1305" s="15" t="s">
        <v>29</v>
      </c>
      <c r="AX1305" s="15" t="s">
        <v>200</v>
      </c>
      <c r="AY1305" s="15" t="s">
        <v>200</v>
      </c>
      <c r="AZ1305" s="17" t="s">
        <v>29</v>
      </c>
      <c r="BA1305" s="25" t="s">
        <v>200</v>
      </c>
      <c r="BB1305" s="25" t="s">
        <v>200</v>
      </c>
      <c r="BC1305" s="25" t="s">
        <v>200</v>
      </c>
      <c r="BD1305" s="25" t="s">
        <v>200</v>
      </c>
      <c r="BE1305" s="29"/>
    </row>
    <row r="1306" spans="1:57" ht="87.5" x14ac:dyDescent="0.35">
      <c r="A1306" s="16">
        <v>2018</v>
      </c>
      <c r="B1306" s="15" t="s">
        <v>26</v>
      </c>
      <c r="C1306" s="15" t="s">
        <v>4787</v>
      </c>
      <c r="D1306" s="15" t="s">
        <v>815</v>
      </c>
      <c r="E1306" s="15" t="s">
        <v>200</v>
      </c>
      <c r="F1306" s="15" t="s">
        <v>200</v>
      </c>
      <c r="G1306" s="15" t="s">
        <v>1414</v>
      </c>
      <c r="H1306" s="18" t="s">
        <v>4788</v>
      </c>
      <c r="I1306" s="15" t="s">
        <v>1581</v>
      </c>
      <c r="J1306" s="15" t="s">
        <v>4789</v>
      </c>
      <c r="K1306" s="15" t="s">
        <v>29</v>
      </c>
      <c r="L1306" s="16" t="s">
        <v>470</v>
      </c>
      <c r="M1306" s="19" t="s">
        <v>4747</v>
      </c>
      <c r="N1306" s="15" t="s">
        <v>28</v>
      </c>
      <c r="O1306" s="15" t="s">
        <v>100</v>
      </c>
      <c r="P1306" s="15" t="s">
        <v>441</v>
      </c>
      <c r="Q1306" s="15" t="s">
        <v>28</v>
      </c>
      <c r="R1306" s="16" t="s">
        <v>672</v>
      </c>
      <c r="S1306" s="20" t="s">
        <v>396</v>
      </c>
      <c r="T1306" s="15" t="s">
        <v>28</v>
      </c>
      <c r="U1306" s="16" t="s">
        <v>483</v>
      </c>
      <c r="V1306" s="16" t="s">
        <v>4790</v>
      </c>
      <c r="W1306" s="16" t="s">
        <v>28</v>
      </c>
      <c r="X1306" s="16">
        <v>2013</v>
      </c>
      <c r="Y1306" s="16" t="s">
        <v>1581</v>
      </c>
      <c r="Z1306" s="15" t="s">
        <v>4789</v>
      </c>
      <c r="AA1306" s="16" t="s">
        <v>28</v>
      </c>
      <c r="AB1306" s="16" t="s">
        <v>28</v>
      </c>
      <c r="AC1306" s="16" t="s">
        <v>29</v>
      </c>
      <c r="AD1306" s="21" t="s">
        <v>491</v>
      </c>
      <c r="AE1306" s="21" t="s">
        <v>363</v>
      </c>
      <c r="AF1306" s="16" t="s">
        <v>33</v>
      </c>
      <c r="AG1306" s="16" t="s">
        <v>200</v>
      </c>
      <c r="AH1306" s="21" t="s">
        <v>822</v>
      </c>
      <c r="AI1306" s="21" t="s">
        <v>677</v>
      </c>
      <c r="AJ1306" s="21" t="s">
        <v>200</v>
      </c>
      <c r="AK1306" s="21" t="s">
        <v>697</v>
      </c>
      <c r="AL1306" s="21" t="s">
        <v>200</v>
      </c>
      <c r="AM1306" s="21" t="s">
        <v>200</v>
      </c>
      <c r="AN1306" s="16" t="s">
        <v>295</v>
      </c>
      <c r="AO1306" s="16" t="s">
        <v>504</v>
      </c>
      <c r="AP1306" s="16" t="s">
        <v>504</v>
      </c>
      <c r="AQ1306" s="22" t="s">
        <v>815</v>
      </c>
      <c r="AR1306" s="16" t="s">
        <v>200</v>
      </c>
      <c r="AS1306" s="20" t="s">
        <v>200</v>
      </c>
      <c r="AT1306" s="23" t="s">
        <v>815</v>
      </c>
      <c r="AU1306" s="15" t="s">
        <v>200</v>
      </c>
      <c r="AV1306" s="16" t="s">
        <v>200</v>
      </c>
      <c r="AW1306" s="15" t="s">
        <v>29</v>
      </c>
      <c r="AX1306" s="24" t="s">
        <v>200</v>
      </c>
      <c r="AY1306" s="24" t="s">
        <v>200</v>
      </c>
      <c r="AZ1306" s="17" t="s">
        <v>29</v>
      </c>
      <c r="BA1306" s="25" t="s">
        <v>200</v>
      </c>
      <c r="BB1306" s="25" t="s">
        <v>200</v>
      </c>
      <c r="BC1306" s="24" t="s">
        <v>200</v>
      </c>
      <c r="BD1306" s="24" t="s">
        <v>200</v>
      </c>
      <c r="BE1306" s="26"/>
    </row>
    <row r="1307" spans="1:57" ht="50" x14ac:dyDescent="0.35">
      <c r="A1307" s="16">
        <v>2018</v>
      </c>
      <c r="B1307" s="15" t="s">
        <v>26</v>
      </c>
      <c r="C1307" s="15" t="s">
        <v>4791</v>
      </c>
      <c r="D1307" s="15" t="s">
        <v>815</v>
      </c>
      <c r="E1307" s="15" t="s">
        <v>200</v>
      </c>
      <c r="F1307" s="15" t="s">
        <v>200</v>
      </c>
      <c r="G1307" s="15" t="s">
        <v>4792</v>
      </c>
      <c r="H1307" s="15" t="s">
        <v>4793</v>
      </c>
      <c r="I1307" s="15" t="s">
        <v>366</v>
      </c>
      <c r="J1307" s="27" t="s">
        <v>364</v>
      </c>
      <c r="K1307" s="15" t="s">
        <v>29</v>
      </c>
      <c r="L1307" s="16" t="s">
        <v>470</v>
      </c>
      <c r="M1307" s="20" t="s">
        <v>4747</v>
      </c>
      <c r="N1307" s="16" t="s">
        <v>28</v>
      </c>
      <c r="O1307" s="15" t="s">
        <v>100</v>
      </c>
      <c r="P1307" s="15" t="s">
        <v>441</v>
      </c>
      <c r="Q1307" s="15" t="s">
        <v>28</v>
      </c>
      <c r="R1307" s="16" t="s">
        <v>672</v>
      </c>
      <c r="S1307" s="20" t="s">
        <v>396</v>
      </c>
      <c r="T1307" s="15" t="s">
        <v>29</v>
      </c>
      <c r="U1307" s="16" t="s">
        <v>366</v>
      </c>
      <c r="V1307" s="16" t="s">
        <v>364</v>
      </c>
      <c r="W1307" s="16" t="s">
        <v>29</v>
      </c>
      <c r="X1307" s="16" t="s">
        <v>200</v>
      </c>
      <c r="Y1307" s="15" t="s">
        <v>200</v>
      </c>
      <c r="Z1307" s="20" t="s">
        <v>200</v>
      </c>
      <c r="AA1307" s="16" t="s">
        <v>28</v>
      </c>
      <c r="AB1307" s="16" t="s">
        <v>28</v>
      </c>
      <c r="AC1307" s="16" t="s">
        <v>29</v>
      </c>
      <c r="AD1307" s="16" t="s">
        <v>362</v>
      </c>
      <c r="AE1307" s="21" t="s">
        <v>33</v>
      </c>
      <c r="AF1307" s="16" t="s">
        <v>693</v>
      </c>
      <c r="AG1307" s="16" t="s">
        <v>714</v>
      </c>
      <c r="AH1307" s="16" t="s">
        <v>1270</v>
      </c>
      <c r="AI1307" s="16" t="s">
        <v>200</v>
      </c>
      <c r="AJ1307" s="16" t="s">
        <v>200</v>
      </c>
      <c r="AK1307" s="16" t="s">
        <v>365</v>
      </c>
      <c r="AL1307" s="16" t="s">
        <v>200</v>
      </c>
      <c r="AM1307" s="16" t="s">
        <v>200</v>
      </c>
      <c r="AN1307" s="16" t="s">
        <v>504</v>
      </c>
      <c r="AO1307" s="16" t="s">
        <v>504</v>
      </c>
      <c r="AP1307" s="16" t="s">
        <v>504</v>
      </c>
      <c r="AQ1307" s="28" t="s">
        <v>815</v>
      </c>
      <c r="AR1307" s="16" t="s">
        <v>200</v>
      </c>
      <c r="AS1307" s="20" t="s">
        <v>200</v>
      </c>
      <c r="AT1307" s="23" t="s">
        <v>815</v>
      </c>
      <c r="AU1307" s="16" t="s">
        <v>200</v>
      </c>
      <c r="AV1307" s="16" t="s">
        <v>200</v>
      </c>
      <c r="AW1307" s="15" t="s">
        <v>29</v>
      </c>
      <c r="AX1307" s="15" t="s">
        <v>200</v>
      </c>
      <c r="AY1307" s="15" t="s">
        <v>200</v>
      </c>
      <c r="AZ1307" s="17" t="s">
        <v>29</v>
      </c>
      <c r="BA1307" s="25" t="s">
        <v>200</v>
      </c>
      <c r="BB1307" s="25" t="s">
        <v>200</v>
      </c>
      <c r="BC1307" s="25" t="s">
        <v>200</v>
      </c>
      <c r="BD1307" s="25" t="s">
        <v>200</v>
      </c>
      <c r="BE1307" s="29"/>
    </row>
    <row r="1308" spans="1:57" ht="58" x14ac:dyDescent="0.35">
      <c r="A1308" s="16">
        <v>2018</v>
      </c>
      <c r="B1308" s="15" t="s">
        <v>26</v>
      </c>
      <c r="C1308" s="15" t="s">
        <v>4794</v>
      </c>
      <c r="D1308" s="15" t="s">
        <v>815</v>
      </c>
      <c r="E1308" s="15" t="s">
        <v>200</v>
      </c>
      <c r="F1308" s="15" t="s">
        <v>200</v>
      </c>
      <c r="G1308" s="15" t="s">
        <v>4792</v>
      </c>
      <c r="H1308" s="18" t="s">
        <v>367</v>
      </c>
      <c r="I1308" s="15" t="s">
        <v>483</v>
      </c>
      <c r="J1308" s="15" t="s">
        <v>4795</v>
      </c>
      <c r="K1308" s="15" t="s">
        <v>29</v>
      </c>
      <c r="L1308" s="16" t="s">
        <v>470</v>
      </c>
      <c r="M1308" s="19" t="s">
        <v>4747</v>
      </c>
      <c r="N1308" s="15" t="s">
        <v>28</v>
      </c>
      <c r="O1308" s="15" t="s">
        <v>100</v>
      </c>
      <c r="P1308" s="15" t="s">
        <v>441</v>
      </c>
      <c r="Q1308" s="15" t="s">
        <v>28</v>
      </c>
      <c r="R1308" s="16" t="s">
        <v>672</v>
      </c>
      <c r="S1308" s="20" t="s">
        <v>396</v>
      </c>
      <c r="T1308" s="15" t="s">
        <v>29</v>
      </c>
      <c r="U1308" s="16" t="s">
        <v>366</v>
      </c>
      <c r="V1308" s="16" t="s">
        <v>364</v>
      </c>
      <c r="W1308" s="16" t="s">
        <v>29</v>
      </c>
      <c r="X1308" s="16" t="s">
        <v>200</v>
      </c>
      <c r="Y1308" s="16" t="s">
        <v>200</v>
      </c>
      <c r="Z1308" s="15" t="s">
        <v>200</v>
      </c>
      <c r="AA1308" s="16" t="s">
        <v>28</v>
      </c>
      <c r="AB1308" s="16" t="s">
        <v>28</v>
      </c>
      <c r="AC1308" s="16" t="s">
        <v>29</v>
      </c>
      <c r="AD1308" s="21" t="s">
        <v>449</v>
      </c>
      <c r="AE1308" s="21" t="s">
        <v>33</v>
      </c>
      <c r="AF1308" s="16" t="s">
        <v>693</v>
      </c>
      <c r="AG1308" s="16" t="s">
        <v>714</v>
      </c>
      <c r="AH1308" s="21" t="s">
        <v>2281</v>
      </c>
      <c r="AI1308" s="21" t="s">
        <v>200</v>
      </c>
      <c r="AJ1308" s="21" t="s">
        <v>200</v>
      </c>
      <c r="AK1308" s="21" t="s">
        <v>365</v>
      </c>
      <c r="AL1308" s="21" t="s">
        <v>200</v>
      </c>
      <c r="AM1308" s="21" t="s">
        <v>200</v>
      </c>
      <c r="AN1308" s="16" t="s">
        <v>295</v>
      </c>
      <c r="AO1308" s="16" t="s">
        <v>504</v>
      </c>
      <c r="AP1308" s="16" t="s">
        <v>504</v>
      </c>
      <c r="AQ1308" s="22">
        <v>566323</v>
      </c>
      <c r="AR1308" s="16" t="s">
        <v>4770</v>
      </c>
      <c r="AS1308" s="20" t="s">
        <v>4747</v>
      </c>
      <c r="AT1308" s="23" t="s">
        <v>815</v>
      </c>
      <c r="AU1308" s="15" t="s">
        <v>200</v>
      </c>
      <c r="AV1308" s="16" t="s">
        <v>200</v>
      </c>
      <c r="AW1308" s="15" t="s">
        <v>29</v>
      </c>
      <c r="AX1308" s="24" t="s">
        <v>200</v>
      </c>
      <c r="AY1308" s="24" t="s">
        <v>200</v>
      </c>
      <c r="AZ1308" s="17" t="s">
        <v>29</v>
      </c>
      <c r="BA1308" s="25" t="s">
        <v>200</v>
      </c>
      <c r="BB1308" s="25" t="s">
        <v>200</v>
      </c>
      <c r="BC1308" s="24" t="s">
        <v>200</v>
      </c>
      <c r="BD1308" s="24" t="s">
        <v>200</v>
      </c>
      <c r="BE1308" s="26"/>
    </row>
    <row r="1309" spans="1:57" ht="50" x14ac:dyDescent="0.35">
      <c r="A1309" s="16">
        <v>2018</v>
      </c>
      <c r="B1309" s="15" t="s">
        <v>26</v>
      </c>
      <c r="C1309" s="15" t="s">
        <v>368</v>
      </c>
      <c r="D1309" s="15" t="s">
        <v>815</v>
      </c>
      <c r="E1309" s="15" t="s">
        <v>200</v>
      </c>
      <c r="F1309" s="15" t="s">
        <v>200</v>
      </c>
      <c r="G1309" s="15" t="s">
        <v>4792</v>
      </c>
      <c r="H1309" s="15" t="s">
        <v>4796</v>
      </c>
      <c r="I1309" s="15" t="s">
        <v>483</v>
      </c>
      <c r="J1309" s="27" t="s">
        <v>4797</v>
      </c>
      <c r="K1309" s="15" t="s">
        <v>29</v>
      </c>
      <c r="L1309" s="16" t="s">
        <v>470</v>
      </c>
      <c r="M1309" s="20" t="s">
        <v>4747</v>
      </c>
      <c r="N1309" s="16" t="s">
        <v>29</v>
      </c>
      <c r="O1309" s="15" t="s">
        <v>100</v>
      </c>
      <c r="P1309" s="15" t="s">
        <v>441</v>
      </c>
      <c r="Q1309" s="15" t="s">
        <v>28</v>
      </c>
      <c r="R1309" s="16" t="s">
        <v>672</v>
      </c>
      <c r="S1309" s="20" t="s">
        <v>396</v>
      </c>
      <c r="T1309" s="15" t="s">
        <v>28</v>
      </c>
      <c r="U1309" s="16" t="s">
        <v>366</v>
      </c>
      <c r="V1309" s="16" t="s">
        <v>364</v>
      </c>
      <c r="W1309" s="16" t="s">
        <v>29</v>
      </c>
      <c r="X1309" s="16" t="s">
        <v>200</v>
      </c>
      <c r="Y1309" s="15" t="s">
        <v>200</v>
      </c>
      <c r="Z1309" s="20" t="s">
        <v>200</v>
      </c>
      <c r="AA1309" s="16" t="s">
        <v>28</v>
      </c>
      <c r="AB1309" s="16" t="s">
        <v>29</v>
      </c>
      <c r="AC1309" s="16" t="s">
        <v>29</v>
      </c>
      <c r="AD1309" s="16" t="s">
        <v>491</v>
      </c>
      <c r="AE1309" s="21" t="s">
        <v>348</v>
      </c>
      <c r="AF1309" s="16" t="s">
        <v>200</v>
      </c>
      <c r="AG1309" s="16" t="s">
        <v>200</v>
      </c>
      <c r="AH1309" s="16" t="s">
        <v>1270</v>
      </c>
      <c r="AI1309" s="16" t="s">
        <v>200</v>
      </c>
      <c r="AJ1309" s="16" t="s">
        <v>200</v>
      </c>
      <c r="AK1309" s="16" t="s">
        <v>3408</v>
      </c>
      <c r="AL1309" s="16" t="s">
        <v>200</v>
      </c>
      <c r="AM1309" s="16" t="s">
        <v>200</v>
      </c>
      <c r="AN1309" s="16" t="s">
        <v>295</v>
      </c>
      <c r="AO1309" s="16" t="s">
        <v>504</v>
      </c>
      <c r="AP1309" s="16" t="s">
        <v>504</v>
      </c>
      <c r="AQ1309" s="28" t="s">
        <v>815</v>
      </c>
      <c r="AR1309" s="16" t="s">
        <v>200</v>
      </c>
      <c r="AS1309" s="20" t="s">
        <v>200</v>
      </c>
      <c r="AT1309" s="23" t="s">
        <v>815</v>
      </c>
      <c r="AU1309" s="16" t="s">
        <v>200</v>
      </c>
      <c r="AV1309" s="16" t="s">
        <v>200</v>
      </c>
      <c r="AW1309" s="15" t="s">
        <v>29</v>
      </c>
      <c r="AX1309" s="15" t="s">
        <v>200</v>
      </c>
      <c r="AY1309" s="15" t="s">
        <v>200</v>
      </c>
      <c r="AZ1309" s="17" t="s">
        <v>29</v>
      </c>
      <c r="BA1309" s="25" t="s">
        <v>200</v>
      </c>
      <c r="BB1309" s="25" t="s">
        <v>200</v>
      </c>
      <c r="BC1309" s="25" t="s">
        <v>200</v>
      </c>
      <c r="BD1309" s="25" t="s">
        <v>200</v>
      </c>
      <c r="BE1309" s="29"/>
    </row>
    <row r="1310" spans="1:57" ht="58" x14ac:dyDescent="0.35">
      <c r="A1310" s="16">
        <v>2018</v>
      </c>
      <c r="B1310" s="15" t="s">
        <v>26</v>
      </c>
      <c r="C1310" s="15" t="s">
        <v>369</v>
      </c>
      <c r="D1310" s="15" t="s">
        <v>815</v>
      </c>
      <c r="E1310" s="15" t="s">
        <v>200</v>
      </c>
      <c r="F1310" s="15" t="s">
        <v>200</v>
      </c>
      <c r="G1310" s="15" t="s">
        <v>4792</v>
      </c>
      <c r="H1310" s="18" t="s">
        <v>4798</v>
      </c>
      <c r="I1310" s="15" t="s">
        <v>483</v>
      </c>
      <c r="J1310" s="15" t="s">
        <v>4748</v>
      </c>
      <c r="K1310" s="15" t="s">
        <v>29</v>
      </c>
      <c r="L1310" s="16" t="s">
        <v>470</v>
      </c>
      <c r="M1310" s="19" t="s">
        <v>4747</v>
      </c>
      <c r="N1310" s="15" t="s">
        <v>29</v>
      </c>
      <c r="O1310" s="15" t="s">
        <v>100</v>
      </c>
      <c r="P1310" s="15" t="s">
        <v>441</v>
      </c>
      <c r="Q1310" s="15" t="s">
        <v>28</v>
      </c>
      <c r="R1310" s="16" t="s">
        <v>672</v>
      </c>
      <c r="S1310" s="20" t="s">
        <v>396</v>
      </c>
      <c r="T1310" s="15" t="s">
        <v>28</v>
      </c>
      <c r="U1310" s="16" t="s">
        <v>366</v>
      </c>
      <c r="V1310" s="16" t="s">
        <v>364</v>
      </c>
      <c r="W1310" s="16" t="s">
        <v>29</v>
      </c>
      <c r="X1310" s="16" t="s">
        <v>200</v>
      </c>
      <c r="Y1310" s="16" t="s">
        <v>200</v>
      </c>
      <c r="Z1310" s="15" t="s">
        <v>200</v>
      </c>
      <c r="AA1310" s="16" t="s">
        <v>28</v>
      </c>
      <c r="AB1310" s="16" t="s">
        <v>29</v>
      </c>
      <c r="AC1310" s="16" t="s">
        <v>29</v>
      </c>
      <c r="AD1310" s="21" t="s">
        <v>362</v>
      </c>
      <c r="AE1310" s="21" t="s">
        <v>33</v>
      </c>
      <c r="AF1310" s="16" t="s">
        <v>693</v>
      </c>
      <c r="AG1310" s="16" t="s">
        <v>714</v>
      </c>
      <c r="AH1310" s="21" t="s">
        <v>1270</v>
      </c>
      <c r="AI1310" s="21" t="s">
        <v>200</v>
      </c>
      <c r="AJ1310" s="21" t="s">
        <v>200</v>
      </c>
      <c r="AK1310" s="21" t="s">
        <v>702</v>
      </c>
      <c r="AL1310" s="21" t="s">
        <v>365</v>
      </c>
      <c r="AM1310" s="21" t="s">
        <v>200</v>
      </c>
      <c r="AN1310" s="16" t="s">
        <v>504</v>
      </c>
      <c r="AO1310" s="16" t="s">
        <v>504</v>
      </c>
      <c r="AP1310" s="16" t="s">
        <v>504</v>
      </c>
      <c r="AQ1310" s="22" t="s">
        <v>815</v>
      </c>
      <c r="AR1310" s="16" t="s">
        <v>200</v>
      </c>
      <c r="AS1310" s="20" t="s">
        <v>200</v>
      </c>
      <c r="AT1310" s="23" t="s">
        <v>815</v>
      </c>
      <c r="AU1310" s="15" t="s">
        <v>200</v>
      </c>
      <c r="AV1310" s="16" t="s">
        <v>200</v>
      </c>
      <c r="AW1310" s="15" t="s">
        <v>29</v>
      </c>
      <c r="AX1310" s="24" t="s">
        <v>200</v>
      </c>
      <c r="AY1310" s="24" t="s">
        <v>200</v>
      </c>
      <c r="AZ1310" s="17" t="s">
        <v>29</v>
      </c>
      <c r="BA1310" s="25" t="s">
        <v>200</v>
      </c>
      <c r="BB1310" s="25" t="s">
        <v>200</v>
      </c>
      <c r="BC1310" s="24" t="s">
        <v>200</v>
      </c>
      <c r="BD1310" s="24" t="s">
        <v>200</v>
      </c>
      <c r="BE1310" s="26"/>
    </row>
    <row r="1311" spans="1:57" ht="50" x14ac:dyDescent="0.35">
      <c r="A1311" s="16">
        <v>2018</v>
      </c>
      <c r="B1311" s="15" t="s">
        <v>26</v>
      </c>
      <c r="C1311" s="15" t="s">
        <v>387</v>
      </c>
      <c r="D1311" s="15" t="s">
        <v>669</v>
      </c>
      <c r="E1311" s="15" t="s">
        <v>200</v>
      </c>
      <c r="F1311" s="15" t="s">
        <v>200</v>
      </c>
      <c r="G1311" s="15" t="s">
        <v>815</v>
      </c>
      <c r="H1311" s="15" t="s">
        <v>815</v>
      </c>
      <c r="I1311" s="15" t="s">
        <v>200</v>
      </c>
      <c r="J1311" s="27" t="s">
        <v>200</v>
      </c>
      <c r="K1311" s="15" t="s">
        <v>29</v>
      </c>
      <c r="L1311" s="16" t="s">
        <v>470</v>
      </c>
      <c r="M1311" s="20" t="s">
        <v>4747</v>
      </c>
      <c r="N1311" s="16" t="s">
        <v>28</v>
      </c>
      <c r="O1311" s="15" t="s">
        <v>100</v>
      </c>
      <c r="P1311" s="15" t="s">
        <v>441</v>
      </c>
      <c r="Q1311" s="15" t="s">
        <v>28</v>
      </c>
      <c r="R1311" s="16" t="s">
        <v>672</v>
      </c>
      <c r="S1311" s="20" t="s">
        <v>396</v>
      </c>
      <c r="T1311" s="15" t="s">
        <v>28</v>
      </c>
      <c r="U1311" s="16" t="s">
        <v>483</v>
      </c>
      <c r="V1311" s="16" t="s">
        <v>4799</v>
      </c>
      <c r="W1311" s="16" t="s">
        <v>29</v>
      </c>
      <c r="X1311" s="16" t="s">
        <v>200</v>
      </c>
      <c r="Y1311" s="15" t="s">
        <v>200</v>
      </c>
      <c r="Z1311" s="20" t="s">
        <v>200</v>
      </c>
      <c r="AA1311" s="16" t="s">
        <v>28</v>
      </c>
      <c r="AB1311" s="16" t="s">
        <v>29</v>
      </c>
      <c r="AC1311" s="16" t="s">
        <v>29</v>
      </c>
      <c r="AD1311" s="16" t="s">
        <v>449</v>
      </c>
      <c r="AE1311" s="21" t="s">
        <v>33</v>
      </c>
      <c r="AF1311" s="16" t="s">
        <v>693</v>
      </c>
      <c r="AG1311" s="16" t="s">
        <v>714</v>
      </c>
      <c r="AH1311" s="16" t="s">
        <v>676</v>
      </c>
      <c r="AI1311" s="16" t="s">
        <v>200</v>
      </c>
      <c r="AJ1311" s="16" t="s">
        <v>200</v>
      </c>
      <c r="AK1311" s="16" t="s">
        <v>794</v>
      </c>
      <c r="AL1311" s="16" t="s">
        <v>678</v>
      </c>
      <c r="AM1311" s="16" t="s">
        <v>270</v>
      </c>
      <c r="AN1311" s="16" t="s">
        <v>295</v>
      </c>
      <c r="AO1311" s="16" t="s">
        <v>504</v>
      </c>
      <c r="AP1311" s="16" t="s">
        <v>504</v>
      </c>
      <c r="AQ1311" s="28" t="s">
        <v>815</v>
      </c>
      <c r="AR1311" s="16" t="s">
        <v>200</v>
      </c>
      <c r="AS1311" s="20" t="s">
        <v>200</v>
      </c>
      <c r="AT1311" s="23" t="s">
        <v>815</v>
      </c>
      <c r="AU1311" s="16" t="s">
        <v>200</v>
      </c>
      <c r="AV1311" s="16" t="s">
        <v>200</v>
      </c>
      <c r="AW1311" s="15" t="s">
        <v>29</v>
      </c>
      <c r="AX1311" s="15" t="s">
        <v>200</v>
      </c>
      <c r="AY1311" s="15" t="s">
        <v>200</v>
      </c>
      <c r="AZ1311" s="17" t="s">
        <v>29</v>
      </c>
      <c r="BA1311" s="25" t="s">
        <v>200</v>
      </c>
      <c r="BB1311" s="25" t="s">
        <v>200</v>
      </c>
      <c r="BC1311" s="25" t="s">
        <v>200</v>
      </c>
      <c r="BD1311" s="25" t="s">
        <v>200</v>
      </c>
      <c r="BE1311" s="29"/>
    </row>
    <row r="1312" spans="1:57" ht="58" x14ac:dyDescent="0.35">
      <c r="A1312" s="16">
        <v>2018</v>
      </c>
      <c r="B1312" s="15" t="s">
        <v>26</v>
      </c>
      <c r="C1312" s="15" t="s">
        <v>413</v>
      </c>
      <c r="D1312" s="15" t="s">
        <v>4800</v>
      </c>
      <c r="E1312" s="15" t="s">
        <v>200</v>
      </c>
      <c r="F1312" s="15" t="s">
        <v>200</v>
      </c>
      <c r="G1312" s="15" t="s">
        <v>815</v>
      </c>
      <c r="H1312" s="18" t="s">
        <v>815</v>
      </c>
      <c r="I1312" s="15" t="s">
        <v>200</v>
      </c>
      <c r="J1312" s="15" t="s">
        <v>200</v>
      </c>
      <c r="K1312" s="15" t="s">
        <v>28</v>
      </c>
      <c r="L1312" s="16" t="s">
        <v>470</v>
      </c>
      <c r="M1312" s="19" t="s">
        <v>4747</v>
      </c>
      <c r="N1312" s="15" t="s">
        <v>29</v>
      </c>
      <c r="O1312" s="15" t="s">
        <v>100</v>
      </c>
      <c r="P1312" s="15" t="s">
        <v>441</v>
      </c>
      <c r="Q1312" s="15" t="s">
        <v>28</v>
      </c>
      <c r="R1312" s="16" t="s">
        <v>672</v>
      </c>
      <c r="S1312" s="20" t="s">
        <v>396</v>
      </c>
      <c r="T1312" s="15" t="s">
        <v>29</v>
      </c>
      <c r="U1312" s="16" t="s">
        <v>200</v>
      </c>
      <c r="V1312" s="16" t="s">
        <v>200</v>
      </c>
      <c r="W1312" s="16" t="s">
        <v>29</v>
      </c>
      <c r="X1312" s="16" t="s">
        <v>200</v>
      </c>
      <c r="Y1312" s="16" t="s">
        <v>200</v>
      </c>
      <c r="Z1312" s="15" t="s">
        <v>200</v>
      </c>
      <c r="AA1312" s="16" t="s">
        <v>28</v>
      </c>
      <c r="AB1312" s="16" t="s">
        <v>28</v>
      </c>
      <c r="AC1312" s="16" t="s">
        <v>29</v>
      </c>
      <c r="AD1312" s="21" t="s">
        <v>362</v>
      </c>
      <c r="AE1312" s="21" t="s">
        <v>33</v>
      </c>
      <c r="AF1312" s="16" t="s">
        <v>693</v>
      </c>
      <c r="AG1312" s="16" t="s">
        <v>200</v>
      </c>
      <c r="AH1312" s="21" t="s">
        <v>1504</v>
      </c>
      <c r="AI1312" s="21" t="s">
        <v>518</v>
      </c>
      <c r="AJ1312" s="21" t="s">
        <v>200</v>
      </c>
      <c r="AK1312" s="21" t="s">
        <v>357</v>
      </c>
      <c r="AL1312" s="21" t="s">
        <v>200</v>
      </c>
      <c r="AM1312" s="21" t="s">
        <v>200</v>
      </c>
      <c r="AN1312" s="16" t="s">
        <v>295</v>
      </c>
      <c r="AO1312" s="16" t="s">
        <v>504</v>
      </c>
      <c r="AP1312" s="16" t="s">
        <v>504</v>
      </c>
      <c r="AQ1312" s="22">
        <v>2201900</v>
      </c>
      <c r="AR1312" s="16" t="s">
        <v>4770</v>
      </c>
      <c r="AS1312" s="20" t="s">
        <v>4747</v>
      </c>
      <c r="AT1312" s="23" t="s">
        <v>815</v>
      </c>
      <c r="AU1312" s="15" t="s">
        <v>200</v>
      </c>
      <c r="AV1312" s="16" t="s">
        <v>200</v>
      </c>
      <c r="AW1312" s="15" t="s">
        <v>29</v>
      </c>
      <c r="AX1312" s="24" t="s">
        <v>200</v>
      </c>
      <c r="AY1312" s="24" t="s">
        <v>200</v>
      </c>
      <c r="AZ1312" s="17" t="s">
        <v>28</v>
      </c>
      <c r="BA1312" s="25">
        <v>1201900</v>
      </c>
      <c r="BB1312" s="25">
        <v>1000000</v>
      </c>
      <c r="BC1312" s="24" t="s">
        <v>4770</v>
      </c>
      <c r="BD1312" s="24" t="s">
        <v>4747</v>
      </c>
      <c r="BE1312" s="26"/>
    </row>
    <row r="1313" spans="1:57" ht="50" x14ac:dyDescent="0.35">
      <c r="A1313" s="16">
        <v>2018</v>
      </c>
      <c r="B1313" s="15" t="s">
        <v>26</v>
      </c>
      <c r="C1313" s="15" t="s">
        <v>416</v>
      </c>
      <c r="D1313" s="15" t="s">
        <v>815</v>
      </c>
      <c r="E1313" s="15" t="s">
        <v>200</v>
      </c>
      <c r="F1313" s="15" t="s">
        <v>200</v>
      </c>
      <c r="G1313" s="15" t="s">
        <v>4801</v>
      </c>
      <c r="H1313" s="15" t="s">
        <v>815</v>
      </c>
      <c r="I1313" s="15" t="s">
        <v>200</v>
      </c>
      <c r="J1313" s="27" t="s">
        <v>200</v>
      </c>
      <c r="K1313" s="15" t="s">
        <v>29</v>
      </c>
      <c r="L1313" s="16" t="s">
        <v>470</v>
      </c>
      <c r="M1313" s="20" t="s">
        <v>4747</v>
      </c>
      <c r="N1313" s="16" t="s">
        <v>29</v>
      </c>
      <c r="O1313" s="15" t="s">
        <v>100</v>
      </c>
      <c r="P1313" s="15" t="s">
        <v>441</v>
      </c>
      <c r="Q1313" s="15" t="s">
        <v>29</v>
      </c>
      <c r="R1313" s="16" t="s">
        <v>672</v>
      </c>
      <c r="S1313" s="20" t="s">
        <v>396</v>
      </c>
      <c r="T1313" s="15" t="s">
        <v>29</v>
      </c>
      <c r="U1313" s="16" t="s">
        <v>200</v>
      </c>
      <c r="V1313" s="16" t="s">
        <v>200</v>
      </c>
      <c r="W1313" s="16" t="s">
        <v>29</v>
      </c>
      <c r="X1313" s="16" t="s">
        <v>200</v>
      </c>
      <c r="Y1313" s="15" t="s">
        <v>200</v>
      </c>
      <c r="Z1313" s="20" t="s">
        <v>200</v>
      </c>
      <c r="AA1313" s="16" t="s">
        <v>28</v>
      </c>
      <c r="AB1313" s="16" t="s">
        <v>29</v>
      </c>
      <c r="AC1313" s="16" t="s">
        <v>29</v>
      </c>
      <c r="AD1313" s="16" t="s">
        <v>362</v>
      </c>
      <c r="AE1313" s="21" t="s">
        <v>33</v>
      </c>
      <c r="AF1313" s="16" t="s">
        <v>693</v>
      </c>
      <c r="AG1313" s="16" t="s">
        <v>200</v>
      </c>
      <c r="AH1313" s="16" t="s">
        <v>717</v>
      </c>
      <c r="AI1313" s="16" t="s">
        <v>518</v>
      </c>
      <c r="AJ1313" s="16" t="s">
        <v>200</v>
      </c>
      <c r="AK1313" s="16" t="s">
        <v>737</v>
      </c>
      <c r="AL1313" s="16" t="s">
        <v>200</v>
      </c>
      <c r="AM1313" s="16" t="s">
        <v>200</v>
      </c>
      <c r="AN1313" s="16" t="s">
        <v>295</v>
      </c>
      <c r="AO1313" s="16" t="s">
        <v>504</v>
      </c>
      <c r="AP1313" s="16" t="s">
        <v>504</v>
      </c>
      <c r="AQ1313" s="28" t="s">
        <v>815</v>
      </c>
      <c r="AR1313" s="16" t="s">
        <v>200</v>
      </c>
      <c r="AS1313" s="20" t="s">
        <v>200</v>
      </c>
      <c r="AT1313" s="23" t="s">
        <v>815</v>
      </c>
      <c r="AU1313" s="16" t="s">
        <v>200</v>
      </c>
      <c r="AV1313" s="16" t="s">
        <v>200</v>
      </c>
      <c r="AW1313" s="15" t="s">
        <v>29</v>
      </c>
      <c r="AX1313" s="15" t="s">
        <v>200</v>
      </c>
      <c r="AY1313" s="15" t="s">
        <v>200</v>
      </c>
      <c r="AZ1313" s="17" t="s">
        <v>29</v>
      </c>
      <c r="BA1313" s="25" t="s">
        <v>200</v>
      </c>
      <c r="BB1313" s="25" t="s">
        <v>200</v>
      </c>
      <c r="BC1313" s="25" t="s">
        <v>200</v>
      </c>
      <c r="BD1313" s="25" t="s">
        <v>200</v>
      </c>
      <c r="BE1313" s="29"/>
    </row>
    <row r="1314" spans="1:57" ht="58" x14ac:dyDescent="0.35">
      <c r="A1314" s="16">
        <v>2018</v>
      </c>
      <c r="B1314" s="15" t="s">
        <v>26</v>
      </c>
      <c r="C1314" s="15" t="s">
        <v>414</v>
      </c>
      <c r="D1314" s="15" t="s">
        <v>815</v>
      </c>
      <c r="E1314" s="15" t="s">
        <v>200</v>
      </c>
      <c r="F1314" s="15" t="s">
        <v>200</v>
      </c>
      <c r="G1314" s="15" t="s">
        <v>4801</v>
      </c>
      <c r="H1314" s="18" t="s">
        <v>815</v>
      </c>
      <c r="I1314" s="15" t="s">
        <v>200</v>
      </c>
      <c r="J1314" s="15" t="s">
        <v>200</v>
      </c>
      <c r="K1314" s="15" t="s">
        <v>29</v>
      </c>
      <c r="L1314" s="16" t="s">
        <v>470</v>
      </c>
      <c r="M1314" s="19" t="s">
        <v>4747</v>
      </c>
      <c r="N1314" s="15" t="s">
        <v>29</v>
      </c>
      <c r="O1314" s="15" t="s">
        <v>100</v>
      </c>
      <c r="P1314" s="15" t="s">
        <v>441</v>
      </c>
      <c r="Q1314" s="15" t="s">
        <v>29</v>
      </c>
      <c r="R1314" s="16" t="s">
        <v>672</v>
      </c>
      <c r="S1314" s="20" t="s">
        <v>396</v>
      </c>
      <c r="T1314" s="15" t="s">
        <v>29</v>
      </c>
      <c r="U1314" s="16" t="s">
        <v>200</v>
      </c>
      <c r="V1314" s="16" t="s">
        <v>200</v>
      </c>
      <c r="W1314" s="16" t="s">
        <v>29</v>
      </c>
      <c r="X1314" s="16" t="s">
        <v>200</v>
      </c>
      <c r="Y1314" s="16" t="s">
        <v>200</v>
      </c>
      <c r="Z1314" s="15" t="s">
        <v>200</v>
      </c>
      <c r="AA1314" s="16" t="s">
        <v>28</v>
      </c>
      <c r="AB1314" s="16" t="s">
        <v>29</v>
      </c>
      <c r="AC1314" s="16" t="s">
        <v>29</v>
      </c>
      <c r="AD1314" s="21" t="s">
        <v>362</v>
      </c>
      <c r="AE1314" s="21" t="s">
        <v>33</v>
      </c>
      <c r="AF1314" s="16" t="s">
        <v>693</v>
      </c>
      <c r="AG1314" s="16" t="s">
        <v>200</v>
      </c>
      <c r="AH1314" s="21" t="s">
        <v>518</v>
      </c>
      <c r="AI1314" s="21" t="s">
        <v>321</v>
      </c>
      <c r="AJ1314" s="21" t="s">
        <v>200</v>
      </c>
      <c r="AK1314" s="21" t="s">
        <v>357</v>
      </c>
      <c r="AL1314" s="21" t="s">
        <v>200</v>
      </c>
      <c r="AM1314" s="21" t="s">
        <v>200</v>
      </c>
      <c r="AN1314" s="16" t="s">
        <v>295</v>
      </c>
      <c r="AO1314" s="16" t="s">
        <v>504</v>
      </c>
      <c r="AP1314" s="16" t="s">
        <v>504</v>
      </c>
      <c r="AQ1314" s="22" t="s">
        <v>815</v>
      </c>
      <c r="AR1314" s="16" t="s">
        <v>200</v>
      </c>
      <c r="AS1314" s="20" t="s">
        <v>200</v>
      </c>
      <c r="AT1314" s="23" t="s">
        <v>815</v>
      </c>
      <c r="AU1314" s="15" t="s">
        <v>200</v>
      </c>
      <c r="AV1314" s="16" t="s">
        <v>200</v>
      </c>
      <c r="AW1314" s="15" t="s">
        <v>29</v>
      </c>
      <c r="AX1314" s="24" t="s">
        <v>200</v>
      </c>
      <c r="AY1314" s="24" t="s">
        <v>200</v>
      </c>
      <c r="AZ1314" s="17" t="s">
        <v>29</v>
      </c>
      <c r="BA1314" s="25" t="s">
        <v>200</v>
      </c>
      <c r="BB1314" s="25" t="s">
        <v>200</v>
      </c>
      <c r="BC1314" s="24" t="s">
        <v>200</v>
      </c>
      <c r="BD1314" s="24" t="s">
        <v>200</v>
      </c>
      <c r="BE1314" s="26"/>
    </row>
    <row r="1315" spans="1:57" ht="100" x14ac:dyDescent="0.35">
      <c r="A1315" s="16">
        <v>2018</v>
      </c>
      <c r="B1315" s="15" t="s">
        <v>26</v>
      </c>
      <c r="C1315" s="15" t="s">
        <v>417</v>
      </c>
      <c r="D1315" s="15" t="s">
        <v>815</v>
      </c>
      <c r="E1315" s="15" t="s">
        <v>200</v>
      </c>
      <c r="F1315" s="15" t="s">
        <v>200</v>
      </c>
      <c r="G1315" s="15" t="s">
        <v>4801</v>
      </c>
      <c r="H1315" s="15" t="s">
        <v>4802</v>
      </c>
      <c r="I1315" s="15" t="s">
        <v>483</v>
      </c>
      <c r="J1315" s="27" t="s">
        <v>4803</v>
      </c>
      <c r="K1315" s="15" t="s">
        <v>29</v>
      </c>
      <c r="L1315" s="16" t="s">
        <v>470</v>
      </c>
      <c r="M1315" s="20" t="s">
        <v>4747</v>
      </c>
      <c r="N1315" s="16" t="s">
        <v>29</v>
      </c>
      <c r="O1315" s="15" t="s">
        <v>100</v>
      </c>
      <c r="P1315" s="15" t="s">
        <v>441</v>
      </c>
      <c r="Q1315" s="15" t="s">
        <v>29</v>
      </c>
      <c r="R1315" s="16" t="s">
        <v>672</v>
      </c>
      <c r="S1315" s="20" t="s">
        <v>396</v>
      </c>
      <c r="T1315" s="15" t="s">
        <v>28</v>
      </c>
      <c r="U1315" s="16" t="s">
        <v>366</v>
      </c>
      <c r="V1315" s="16" t="s">
        <v>4748</v>
      </c>
      <c r="W1315" s="16" t="s">
        <v>29</v>
      </c>
      <c r="X1315" s="16" t="s">
        <v>200</v>
      </c>
      <c r="Y1315" s="15" t="s">
        <v>200</v>
      </c>
      <c r="Z1315" s="20" t="s">
        <v>200</v>
      </c>
      <c r="AA1315" s="16" t="s">
        <v>28</v>
      </c>
      <c r="AB1315" s="16" t="s">
        <v>29</v>
      </c>
      <c r="AC1315" s="16" t="s">
        <v>29</v>
      </c>
      <c r="AD1315" s="16" t="s">
        <v>362</v>
      </c>
      <c r="AE1315" s="21" t="s">
        <v>33</v>
      </c>
      <c r="AF1315" s="16" t="s">
        <v>693</v>
      </c>
      <c r="AG1315" s="16" t="s">
        <v>200</v>
      </c>
      <c r="AH1315" s="16" t="s">
        <v>518</v>
      </c>
      <c r="AI1315" s="16" t="s">
        <v>321</v>
      </c>
      <c r="AJ1315" s="16" t="s">
        <v>200</v>
      </c>
      <c r="AK1315" s="16" t="s">
        <v>357</v>
      </c>
      <c r="AL1315" s="16" t="s">
        <v>200</v>
      </c>
      <c r="AM1315" s="16" t="s">
        <v>200</v>
      </c>
      <c r="AN1315" s="16" t="s">
        <v>295</v>
      </c>
      <c r="AO1315" s="16" t="s">
        <v>504</v>
      </c>
      <c r="AP1315" s="16" t="s">
        <v>504</v>
      </c>
      <c r="AQ1315" s="28" t="s">
        <v>815</v>
      </c>
      <c r="AR1315" s="16" t="s">
        <v>200</v>
      </c>
      <c r="AS1315" s="20" t="s">
        <v>200</v>
      </c>
      <c r="AT1315" s="23" t="s">
        <v>815</v>
      </c>
      <c r="AU1315" s="16" t="s">
        <v>200</v>
      </c>
      <c r="AV1315" s="16" t="s">
        <v>200</v>
      </c>
      <c r="AW1315" s="15" t="s">
        <v>29</v>
      </c>
      <c r="AX1315" s="15" t="s">
        <v>200</v>
      </c>
      <c r="AY1315" s="15" t="s">
        <v>200</v>
      </c>
      <c r="AZ1315" s="17" t="s">
        <v>29</v>
      </c>
      <c r="BA1315" s="25" t="s">
        <v>200</v>
      </c>
      <c r="BB1315" s="25" t="s">
        <v>200</v>
      </c>
      <c r="BC1315" s="25" t="s">
        <v>200</v>
      </c>
      <c r="BD1315" s="25" t="s">
        <v>200</v>
      </c>
      <c r="BE1315" s="29"/>
    </row>
    <row r="1316" spans="1:57" ht="58" x14ac:dyDescent="0.35">
      <c r="A1316" s="16">
        <v>2018</v>
      </c>
      <c r="B1316" s="15" t="s">
        <v>26</v>
      </c>
      <c r="C1316" s="15" t="s">
        <v>4804</v>
      </c>
      <c r="D1316" s="15" t="s">
        <v>339</v>
      </c>
      <c r="E1316" s="15" t="s">
        <v>200</v>
      </c>
      <c r="F1316" s="15" t="s">
        <v>200</v>
      </c>
      <c r="G1316" s="15" t="s">
        <v>815</v>
      </c>
      <c r="H1316" s="18" t="s">
        <v>4805</v>
      </c>
      <c r="I1316" s="15" t="s">
        <v>483</v>
      </c>
      <c r="J1316" s="15" t="s">
        <v>4748</v>
      </c>
      <c r="K1316" s="15" t="s">
        <v>29</v>
      </c>
      <c r="L1316" s="16" t="s">
        <v>470</v>
      </c>
      <c r="M1316" s="19" t="s">
        <v>4747</v>
      </c>
      <c r="N1316" s="15" t="s">
        <v>29</v>
      </c>
      <c r="O1316" s="15" t="s">
        <v>100</v>
      </c>
      <c r="P1316" s="15" t="s">
        <v>441</v>
      </c>
      <c r="Q1316" s="15" t="s">
        <v>28</v>
      </c>
      <c r="R1316" s="16" t="s">
        <v>672</v>
      </c>
      <c r="S1316" s="20" t="s">
        <v>396</v>
      </c>
      <c r="T1316" s="15" t="s">
        <v>28</v>
      </c>
      <c r="U1316" s="16" t="s">
        <v>366</v>
      </c>
      <c r="V1316" s="16" t="s">
        <v>4748</v>
      </c>
      <c r="W1316" s="16" t="s">
        <v>29</v>
      </c>
      <c r="X1316" s="16" t="s">
        <v>200</v>
      </c>
      <c r="Y1316" s="16" t="s">
        <v>200</v>
      </c>
      <c r="Z1316" s="15" t="s">
        <v>200</v>
      </c>
      <c r="AA1316" s="16" t="s">
        <v>28</v>
      </c>
      <c r="AB1316" s="16" t="s">
        <v>28</v>
      </c>
      <c r="AC1316" s="16" t="s">
        <v>29</v>
      </c>
      <c r="AD1316" s="21" t="s">
        <v>890</v>
      </c>
      <c r="AE1316" s="21" t="s">
        <v>363</v>
      </c>
      <c r="AF1316" s="16" t="s">
        <v>33</v>
      </c>
      <c r="AG1316" s="16" t="s">
        <v>200</v>
      </c>
      <c r="AH1316" s="21" t="s">
        <v>694</v>
      </c>
      <c r="AI1316" s="21" t="s">
        <v>200</v>
      </c>
      <c r="AJ1316" s="21" t="s">
        <v>200</v>
      </c>
      <c r="AK1316" s="21" t="s">
        <v>357</v>
      </c>
      <c r="AL1316" s="21" t="s">
        <v>776</v>
      </c>
      <c r="AM1316" s="21" t="s">
        <v>200</v>
      </c>
      <c r="AN1316" s="16" t="s">
        <v>295</v>
      </c>
      <c r="AO1316" s="16" t="s">
        <v>504</v>
      </c>
      <c r="AP1316" s="16" t="s">
        <v>504</v>
      </c>
      <c r="AQ1316" s="22" t="s">
        <v>815</v>
      </c>
      <c r="AR1316" s="16" t="s">
        <v>200</v>
      </c>
      <c r="AS1316" s="20" t="s">
        <v>200</v>
      </c>
      <c r="AT1316" s="23" t="s">
        <v>815</v>
      </c>
      <c r="AU1316" s="15" t="s">
        <v>200</v>
      </c>
      <c r="AV1316" s="16" t="s">
        <v>200</v>
      </c>
      <c r="AW1316" s="15" t="s">
        <v>29</v>
      </c>
      <c r="AX1316" s="24" t="s">
        <v>200</v>
      </c>
      <c r="AY1316" s="24" t="s">
        <v>200</v>
      </c>
      <c r="AZ1316" s="17" t="s">
        <v>29</v>
      </c>
      <c r="BA1316" s="25" t="s">
        <v>200</v>
      </c>
      <c r="BB1316" s="25" t="s">
        <v>200</v>
      </c>
      <c r="BC1316" s="24" t="s">
        <v>200</v>
      </c>
      <c r="BD1316" s="24" t="s">
        <v>200</v>
      </c>
      <c r="BE1316" s="26"/>
    </row>
    <row r="1317" spans="1:57" ht="50" x14ac:dyDescent="0.35">
      <c r="A1317" s="16">
        <v>2018</v>
      </c>
      <c r="B1317" s="15" t="s">
        <v>26</v>
      </c>
      <c r="C1317" s="15" t="s">
        <v>423</v>
      </c>
      <c r="D1317" s="15" t="s">
        <v>815</v>
      </c>
      <c r="E1317" s="15" t="s">
        <v>200</v>
      </c>
      <c r="F1317" s="15" t="s">
        <v>200</v>
      </c>
      <c r="G1317" s="15" t="s">
        <v>4806</v>
      </c>
      <c r="H1317" s="15" t="s">
        <v>815</v>
      </c>
      <c r="I1317" s="15" t="s">
        <v>200</v>
      </c>
      <c r="J1317" s="27" t="s">
        <v>200</v>
      </c>
      <c r="K1317" s="15" t="s">
        <v>29</v>
      </c>
      <c r="L1317" s="16" t="s">
        <v>470</v>
      </c>
      <c r="M1317" s="20" t="s">
        <v>4747</v>
      </c>
      <c r="N1317" s="16" t="s">
        <v>29</v>
      </c>
      <c r="O1317" s="15" t="s">
        <v>100</v>
      </c>
      <c r="P1317" s="15" t="s">
        <v>441</v>
      </c>
      <c r="Q1317" s="15" t="s">
        <v>29</v>
      </c>
      <c r="R1317" s="16" t="s">
        <v>672</v>
      </c>
      <c r="S1317" s="20" t="s">
        <v>396</v>
      </c>
      <c r="T1317" s="15" t="s">
        <v>29</v>
      </c>
      <c r="U1317" s="16" t="s">
        <v>200</v>
      </c>
      <c r="V1317" s="16" t="s">
        <v>200</v>
      </c>
      <c r="W1317" s="16" t="s">
        <v>29</v>
      </c>
      <c r="X1317" s="16" t="s">
        <v>200</v>
      </c>
      <c r="Y1317" s="15" t="s">
        <v>200</v>
      </c>
      <c r="Z1317" s="20" t="s">
        <v>200</v>
      </c>
      <c r="AA1317" s="16" t="s">
        <v>29</v>
      </c>
      <c r="AB1317" s="16" t="s">
        <v>28</v>
      </c>
      <c r="AC1317" s="16" t="s">
        <v>29</v>
      </c>
      <c r="AD1317" s="16" t="s">
        <v>491</v>
      </c>
      <c r="AE1317" s="21" t="s">
        <v>33</v>
      </c>
      <c r="AF1317" s="16" t="s">
        <v>693</v>
      </c>
      <c r="AG1317" s="16" t="s">
        <v>714</v>
      </c>
      <c r="AH1317" s="16" t="s">
        <v>316</v>
      </c>
      <c r="AI1317" s="16" t="s">
        <v>200</v>
      </c>
      <c r="AJ1317" s="16" t="s">
        <v>200</v>
      </c>
      <c r="AK1317" s="16" t="s">
        <v>357</v>
      </c>
      <c r="AL1317" s="16" t="s">
        <v>200</v>
      </c>
      <c r="AM1317" s="16" t="s">
        <v>200</v>
      </c>
      <c r="AN1317" s="16" t="s">
        <v>295</v>
      </c>
      <c r="AO1317" s="16" t="s">
        <v>1407</v>
      </c>
      <c r="AP1317" s="16" t="s">
        <v>504</v>
      </c>
      <c r="AQ1317" s="28" t="s">
        <v>815</v>
      </c>
      <c r="AR1317" s="16" t="s">
        <v>200</v>
      </c>
      <c r="AS1317" s="20" t="s">
        <v>200</v>
      </c>
      <c r="AT1317" s="23" t="s">
        <v>815</v>
      </c>
      <c r="AU1317" s="16" t="s">
        <v>200</v>
      </c>
      <c r="AV1317" s="16" t="s">
        <v>200</v>
      </c>
      <c r="AW1317" s="15" t="s">
        <v>29</v>
      </c>
      <c r="AX1317" s="15" t="s">
        <v>200</v>
      </c>
      <c r="AY1317" s="15" t="s">
        <v>200</v>
      </c>
      <c r="AZ1317" s="17" t="s">
        <v>29</v>
      </c>
      <c r="BA1317" s="25" t="s">
        <v>200</v>
      </c>
      <c r="BB1317" s="25" t="s">
        <v>200</v>
      </c>
      <c r="BC1317" s="25" t="s">
        <v>200</v>
      </c>
      <c r="BD1317" s="25" t="s">
        <v>200</v>
      </c>
      <c r="BE1317" s="29"/>
    </row>
    <row r="1318" spans="1:57" ht="58" x14ac:dyDescent="0.35">
      <c r="A1318" s="16">
        <v>2018</v>
      </c>
      <c r="B1318" s="15" t="s">
        <v>26</v>
      </c>
      <c r="C1318" s="15" t="s">
        <v>440</v>
      </c>
      <c r="D1318" s="15" t="s">
        <v>815</v>
      </c>
      <c r="E1318" s="15" t="s">
        <v>200</v>
      </c>
      <c r="F1318" s="15" t="s">
        <v>200</v>
      </c>
      <c r="G1318" s="15" t="s">
        <v>1414</v>
      </c>
      <c r="H1318" s="18" t="s">
        <v>815</v>
      </c>
      <c r="I1318" s="15" t="s">
        <v>200</v>
      </c>
      <c r="J1318" s="15" t="s">
        <v>200</v>
      </c>
      <c r="K1318" s="15" t="s">
        <v>29</v>
      </c>
      <c r="L1318" s="16" t="s">
        <v>470</v>
      </c>
      <c r="M1318" s="19" t="s">
        <v>4747</v>
      </c>
      <c r="N1318" s="15" t="s">
        <v>28</v>
      </c>
      <c r="O1318" s="15" t="s">
        <v>100</v>
      </c>
      <c r="P1318" s="15" t="s">
        <v>441</v>
      </c>
      <c r="Q1318" s="15" t="s">
        <v>29</v>
      </c>
      <c r="R1318" s="16" t="s">
        <v>672</v>
      </c>
      <c r="S1318" s="20" t="s">
        <v>396</v>
      </c>
      <c r="T1318" s="15" t="s">
        <v>29</v>
      </c>
      <c r="U1318" s="16" t="s">
        <v>200</v>
      </c>
      <c r="V1318" s="16" t="s">
        <v>200</v>
      </c>
      <c r="W1318" s="16" t="s">
        <v>29</v>
      </c>
      <c r="X1318" s="16" t="s">
        <v>200</v>
      </c>
      <c r="Y1318" s="16" t="s">
        <v>200</v>
      </c>
      <c r="Z1318" s="15" t="s">
        <v>200</v>
      </c>
      <c r="AA1318" s="16" t="s">
        <v>28</v>
      </c>
      <c r="AB1318" s="16" t="s">
        <v>29</v>
      </c>
      <c r="AC1318" s="16" t="s">
        <v>29</v>
      </c>
      <c r="AD1318" s="21" t="s">
        <v>491</v>
      </c>
      <c r="AE1318" s="21" t="s">
        <v>33</v>
      </c>
      <c r="AF1318" s="16" t="s">
        <v>200</v>
      </c>
      <c r="AG1318" s="16" t="s">
        <v>200</v>
      </c>
      <c r="AH1318" s="21" t="s">
        <v>822</v>
      </c>
      <c r="AI1318" s="21" t="s">
        <v>200</v>
      </c>
      <c r="AJ1318" s="21" t="s">
        <v>200</v>
      </c>
      <c r="AK1318" s="21" t="s">
        <v>697</v>
      </c>
      <c r="AL1318" s="21" t="s">
        <v>200</v>
      </c>
      <c r="AM1318" s="21" t="s">
        <v>200</v>
      </c>
      <c r="AN1318" s="16" t="s">
        <v>325</v>
      </c>
      <c r="AO1318" s="16" t="s">
        <v>504</v>
      </c>
      <c r="AP1318" s="16" t="s">
        <v>504</v>
      </c>
      <c r="AQ1318" s="22" t="s">
        <v>815</v>
      </c>
      <c r="AR1318" s="16" t="s">
        <v>200</v>
      </c>
      <c r="AS1318" s="20" t="s">
        <v>200</v>
      </c>
      <c r="AT1318" s="23" t="s">
        <v>815</v>
      </c>
      <c r="AU1318" s="15" t="s">
        <v>200</v>
      </c>
      <c r="AV1318" s="16" t="s">
        <v>200</v>
      </c>
      <c r="AW1318" s="15" t="s">
        <v>29</v>
      </c>
      <c r="AX1318" s="24" t="s">
        <v>200</v>
      </c>
      <c r="AY1318" s="24" t="s">
        <v>200</v>
      </c>
      <c r="AZ1318" s="17" t="s">
        <v>29</v>
      </c>
      <c r="BA1318" s="25" t="s">
        <v>200</v>
      </c>
      <c r="BB1318" s="25" t="s">
        <v>200</v>
      </c>
      <c r="BC1318" s="24" t="s">
        <v>200</v>
      </c>
      <c r="BD1318" s="24" t="s">
        <v>200</v>
      </c>
      <c r="BE1318" s="26"/>
    </row>
    <row r="1319" spans="1:57" ht="75" x14ac:dyDescent="0.35">
      <c r="A1319" s="16">
        <v>2018</v>
      </c>
      <c r="B1319" s="15" t="s">
        <v>26</v>
      </c>
      <c r="C1319" s="15" t="s">
        <v>446</v>
      </c>
      <c r="D1319" s="15" t="s">
        <v>267</v>
      </c>
      <c r="E1319" s="15" t="s">
        <v>200</v>
      </c>
      <c r="F1319" s="15" t="s">
        <v>200</v>
      </c>
      <c r="G1319" s="15" t="s">
        <v>815</v>
      </c>
      <c r="H1319" s="15" t="s">
        <v>4807</v>
      </c>
      <c r="I1319" s="15" t="s">
        <v>483</v>
      </c>
      <c r="J1319" s="27" t="s">
        <v>4748</v>
      </c>
      <c r="K1319" s="15" t="s">
        <v>29</v>
      </c>
      <c r="L1319" s="16" t="s">
        <v>470</v>
      </c>
      <c r="M1319" s="20" t="s">
        <v>4747</v>
      </c>
      <c r="N1319" s="16" t="s">
        <v>29</v>
      </c>
      <c r="O1319" s="15" t="s">
        <v>100</v>
      </c>
      <c r="P1319" s="15" t="s">
        <v>441</v>
      </c>
      <c r="Q1319" s="15" t="s">
        <v>28</v>
      </c>
      <c r="R1319" s="16" t="s">
        <v>672</v>
      </c>
      <c r="S1319" s="20" t="s">
        <v>396</v>
      </c>
      <c r="T1319" s="15" t="s">
        <v>28</v>
      </c>
      <c r="U1319" s="16" t="s">
        <v>366</v>
      </c>
      <c r="V1319" s="16" t="s">
        <v>4748</v>
      </c>
      <c r="W1319" s="16" t="s">
        <v>29</v>
      </c>
      <c r="X1319" s="16" t="s">
        <v>200</v>
      </c>
      <c r="Y1319" s="15" t="s">
        <v>200</v>
      </c>
      <c r="Z1319" s="20" t="s">
        <v>200</v>
      </c>
      <c r="AA1319" s="16" t="s">
        <v>28</v>
      </c>
      <c r="AB1319" s="16" t="s">
        <v>29</v>
      </c>
      <c r="AC1319" s="16" t="s">
        <v>29</v>
      </c>
      <c r="AD1319" s="16" t="s">
        <v>491</v>
      </c>
      <c r="AE1319" s="21" t="s">
        <v>363</v>
      </c>
      <c r="AF1319" s="16" t="s">
        <v>33</v>
      </c>
      <c r="AG1319" s="16" t="s">
        <v>200</v>
      </c>
      <c r="AH1319" s="16" t="s">
        <v>822</v>
      </c>
      <c r="AI1319" s="16" t="s">
        <v>200</v>
      </c>
      <c r="AJ1319" s="16" t="s">
        <v>200</v>
      </c>
      <c r="AK1319" s="16" t="s">
        <v>3408</v>
      </c>
      <c r="AL1319" s="16" t="s">
        <v>200</v>
      </c>
      <c r="AM1319" s="16" t="s">
        <v>200</v>
      </c>
      <c r="AN1319" s="16" t="s">
        <v>295</v>
      </c>
      <c r="AO1319" s="16" t="s">
        <v>504</v>
      </c>
      <c r="AP1319" s="16" t="s">
        <v>504</v>
      </c>
      <c r="AQ1319" s="28" t="s">
        <v>815</v>
      </c>
      <c r="AR1319" s="16" t="s">
        <v>200</v>
      </c>
      <c r="AS1319" s="20" t="s">
        <v>200</v>
      </c>
      <c r="AT1319" s="23" t="s">
        <v>815</v>
      </c>
      <c r="AU1319" s="16" t="s">
        <v>200</v>
      </c>
      <c r="AV1319" s="16" t="s">
        <v>200</v>
      </c>
      <c r="AW1319" s="15" t="s">
        <v>29</v>
      </c>
      <c r="AX1319" s="15" t="s">
        <v>200</v>
      </c>
      <c r="AY1319" s="15" t="s">
        <v>200</v>
      </c>
      <c r="AZ1319" s="17" t="s">
        <v>29</v>
      </c>
      <c r="BA1319" s="25" t="s">
        <v>200</v>
      </c>
      <c r="BB1319" s="25" t="s">
        <v>200</v>
      </c>
      <c r="BC1319" s="25" t="s">
        <v>200</v>
      </c>
      <c r="BD1319" s="25" t="s">
        <v>200</v>
      </c>
      <c r="BE1319" s="29"/>
    </row>
    <row r="1320" spans="1:57" ht="75" x14ac:dyDescent="0.35">
      <c r="A1320" s="16">
        <v>2018</v>
      </c>
      <c r="B1320" s="15" t="s">
        <v>26</v>
      </c>
      <c r="C1320" s="15" t="s">
        <v>378</v>
      </c>
      <c r="D1320" s="15" t="s">
        <v>1227</v>
      </c>
      <c r="E1320" s="15" t="s">
        <v>200</v>
      </c>
      <c r="F1320" s="15" t="s">
        <v>200</v>
      </c>
      <c r="G1320" s="15" t="s">
        <v>815</v>
      </c>
      <c r="H1320" s="18" t="s">
        <v>4808</v>
      </c>
      <c r="I1320" s="15" t="s">
        <v>483</v>
      </c>
      <c r="J1320" s="15" t="s">
        <v>4748</v>
      </c>
      <c r="K1320" s="15" t="s">
        <v>29</v>
      </c>
      <c r="L1320" s="16" t="s">
        <v>470</v>
      </c>
      <c r="M1320" s="19" t="s">
        <v>4747</v>
      </c>
      <c r="N1320" s="15" t="s">
        <v>29</v>
      </c>
      <c r="O1320" s="15" t="s">
        <v>100</v>
      </c>
      <c r="P1320" s="15" t="s">
        <v>441</v>
      </c>
      <c r="Q1320" s="15" t="s">
        <v>28</v>
      </c>
      <c r="R1320" s="16" t="s">
        <v>672</v>
      </c>
      <c r="S1320" s="20" t="s">
        <v>396</v>
      </c>
      <c r="T1320" s="15" t="s">
        <v>29</v>
      </c>
      <c r="U1320" s="16" t="s">
        <v>200</v>
      </c>
      <c r="V1320" s="16" t="s">
        <v>200</v>
      </c>
      <c r="W1320" s="16" t="s">
        <v>29</v>
      </c>
      <c r="X1320" s="16" t="s">
        <v>200</v>
      </c>
      <c r="Y1320" s="16" t="s">
        <v>200</v>
      </c>
      <c r="Z1320" s="15" t="s">
        <v>200</v>
      </c>
      <c r="AA1320" s="16" t="s">
        <v>28</v>
      </c>
      <c r="AB1320" s="16" t="s">
        <v>28</v>
      </c>
      <c r="AC1320" s="16" t="s">
        <v>29</v>
      </c>
      <c r="AD1320" s="21" t="s">
        <v>362</v>
      </c>
      <c r="AE1320" s="21" t="s">
        <v>33</v>
      </c>
      <c r="AF1320" s="16" t="s">
        <v>693</v>
      </c>
      <c r="AG1320" s="16" t="s">
        <v>714</v>
      </c>
      <c r="AH1320" s="21" t="s">
        <v>715</v>
      </c>
      <c r="AI1320" s="21" t="s">
        <v>200</v>
      </c>
      <c r="AJ1320" s="21" t="s">
        <v>200</v>
      </c>
      <c r="AK1320" s="21" t="s">
        <v>702</v>
      </c>
      <c r="AL1320" s="21" t="s">
        <v>200</v>
      </c>
      <c r="AM1320" s="21" t="s">
        <v>200</v>
      </c>
      <c r="AN1320" s="16" t="s">
        <v>325</v>
      </c>
      <c r="AO1320" s="16" t="s">
        <v>504</v>
      </c>
      <c r="AP1320" s="16" t="s">
        <v>504</v>
      </c>
      <c r="AQ1320" s="22" t="s">
        <v>815</v>
      </c>
      <c r="AR1320" s="16" t="s">
        <v>200</v>
      </c>
      <c r="AS1320" s="20" t="s">
        <v>200</v>
      </c>
      <c r="AT1320" s="23" t="s">
        <v>815</v>
      </c>
      <c r="AU1320" s="15" t="s">
        <v>200</v>
      </c>
      <c r="AV1320" s="16" t="s">
        <v>200</v>
      </c>
      <c r="AW1320" s="15" t="s">
        <v>29</v>
      </c>
      <c r="AX1320" s="24" t="s">
        <v>200</v>
      </c>
      <c r="AY1320" s="24" t="s">
        <v>200</v>
      </c>
      <c r="AZ1320" s="17" t="s">
        <v>29</v>
      </c>
      <c r="BA1320" s="25" t="s">
        <v>200</v>
      </c>
      <c r="BB1320" s="25" t="s">
        <v>200</v>
      </c>
      <c r="BC1320" s="24" t="s">
        <v>200</v>
      </c>
      <c r="BD1320" s="24" t="s">
        <v>200</v>
      </c>
      <c r="BE1320" s="26"/>
    </row>
    <row r="1321" spans="1:57" ht="75" x14ac:dyDescent="0.35">
      <c r="A1321" s="16">
        <v>2018</v>
      </c>
      <c r="B1321" s="15" t="s">
        <v>26</v>
      </c>
      <c r="C1321" s="15" t="s">
        <v>4809</v>
      </c>
      <c r="D1321" s="15" t="s">
        <v>1227</v>
      </c>
      <c r="E1321" s="15" t="s">
        <v>200</v>
      </c>
      <c r="F1321" s="15" t="s">
        <v>200</v>
      </c>
      <c r="G1321" s="15" t="s">
        <v>815</v>
      </c>
      <c r="H1321" s="15" t="s">
        <v>4810</v>
      </c>
      <c r="I1321" s="15" t="s">
        <v>483</v>
      </c>
      <c r="J1321" s="27" t="s">
        <v>4748</v>
      </c>
      <c r="K1321" s="15" t="s">
        <v>28</v>
      </c>
      <c r="L1321" s="16" t="s">
        <v>470</v>
      </c>
      <c r="M1321" s="20" t="s">
        <v>4747</v>
      </c>
      <c r="N1321" s="16" t="s">
        <v>29</v>
      </c>
      <c r="O1321" s="15" t="s">
        <v>100</v>
      </c>
      <c r="P1321" s="15" t="s">
        <v>441</v>
      </c>
      <c r="Q1321" s="15" t="s">
        <v>29</v>
      </c>
      <c r="R1321" s="16" t="s">
        <v>672</v>
      </c>
      <c r="S1321" s="20" t="s">
        <v>396</v>
      </c>
      <c r="T1321" s="15" t="s">
        <v>28</v>
      </c>
      <c r="U1321" s="16" t="s">
        <v>366</v>
      </c>
      <c r="V1321" s="16" t="s">
        <v>4748</v>
      </c>
      <c r="W1321" s="16" t="s">
        <v>29</v>
      </c>
      <c r="X1321" s="16" t="s">
        <v>200</v>
      </c>
      <c r="Y1321" s="15" t="s">
        <v>200</v>
      </c>
      <c r="Z1321" s="20" t="s">
        <v>200</v>
      </c>
      <c r="AA1321" s="16" t="s">
        <v>28</v>
      </c>
      <c r="AB1321" s="16" t="s">
        <v>29</v>
      </c>
      <c r="AC1321" s="16" t="s">
        <v>29</v>
      </c>
      <c r="AD1321" s="16" t="s">
        <v>362</v>
      </c>
      <c r="AE1321" s="21" t="s">
        <v>33</v>
      </c>
      <c r="AF1321" s="16" t="s">
        <v>693</v>
      </c>
      <c r="AG1321" s="16" t="s">
        <v>714</v>
      </c>
      <c r="AH1321" s="16" t="s">
        <v>677</v>
      </c>
      <c r="AI1321" s="16" t="s">
        <v>676</v>
      </c>
      <c r="AJ1321" s="16" t="s">
        <v>200</v>
      </c>
      <c r="AK1321" s="16" t="s">
        <v>4079</v>
      </c>
      <c r="AL1321" s="16" t="s">
        <v>365</v>
      </c>
      <c r="AM1321" s="16" t="s">
        <v>200</v>
      </c>
      <c r="AN1321" s="16" t="s">
        <v>504</v>
      </c>
      <c r="AO1321" s="16" t="s">
        <v>504</v>
      </c>
      <c r="AP1321" s="16" t="s">
        <v>721</v>
      </c>
      <c r="AQ1321" s="28">
        <v>3084827</v>
      </c>
      <c r="AR1321" s="16" t="s">
        <v>4770</v>
      </c>
      <c r="AS1321" s="20" t="s">
        <v>4747</v>
      </c>
      <c r="AT1321" s="23" t="s">
        <v>815</v>
      </c>
      <c r="AU1321" s="16" t="s">
        <v>200</v>
      </c>
      <c r="AV1321" s="16" t="s">
        <v>200</v>
      </c>
      <c r="AW1321" s="15" t="s">
        <v>29</v>
      </c>
      <c r="AX1321" s="15" t="s">
        <v>200</v>
      </c>
      <c r="AY1321" s="15" t="s">
        <v>200</v>
      </c>
      <c r="AZ1321" s="17" t="s">
        <v>29</v>
      </c>
      <c r="BA1321" s="25" t="s">
        <v>200</v>
      </c>
      <c r="BB1321" s="25" t="s">
        <v>200</v>
      </c>
      <c r="BC1321" s="25" t="s">
        <v>200</v>
      </c>
      <c r="BD1321" s="25" t="s">
        <v>200</v>
      </c>
      <c r="BE1321" s="29"/>
    </row>
    <row r="1322" spans="1:57" ht="58" x14ac:dyDescent="0.35">
      <c r="A1322" s="16">
        <v>2018</v>
      </c>
      <c r="B1322" s="15" t="s">
        <v>26</v>
      </c>
      <c r="C1322" s="15" t="s">
        <v>395</v>
      </c>
      <c r="D1322" s="15" t="s">
        <v>1514</v>
      </c>
      <c r="E1322" s="15" t="s">
        <v>200</v>
      </c>
      <c r="F1322" s="15" t="s">
        <v>200</v>
      </c>
      <c r="G1322" s="15" t="s">
        <v>815</v>
      </c>
      <c r="H1322" s="18" t="s">
        <v>815</v>
      </c>
      <c r="I1322" s="15" t="s">
        <v>200</v>
      </c>
      <c r="J1322" s="15" t="s">
        <v>200</v>
      </c>
      <c r="K1322" s="15" t="s">
        <v>29</v>
      </c>
      <c r="L1322" s="16" t="s">
        <v>470</v>
      </c>
      <c r="M1322" s="19" t="s">
        <v>4747</v>
      </c>
      <c r="N1322" s="15" t="s">
        <v>29</v>
      </c>
      <c r="O1322" s="15" t="s">
        <v>100</v>
      </c>
      <c r="P1322" s="15" t="s">
        <v>441</v>
      </c>
      <c r="Q1322" s="15" t="s">
        <v>28</v>
      </c>
      <c r="R1322" s="16" t="s">
        <v>672</v>
      </c>
      <c r="S1322" s="20" t="s">
        <v>396</v>
      </c>
      <c r="T1322" s="15" t="s">
        <v>28</v>
      </c>
      <c r="U1322" s="16" t="s">
        <v>366</v>
      </c>
      <c r="V1322" s="16" t="s">
        <v>4748</v>
      </c>
      <c r="W1322" s="16" t="s">
        <v>29</v>
      </c>
      <c r="X1322" s="16" t="s">
        <v>200</v>
      </c>
      <c r="Y1322" s="16" t="s">
        <v>200</v>
      </c>
      <c r="Z1322" s="15" t="s">
        <v>200</v>
      </c>
      <c r="AA1322" s="16" t="s">
        <v>28</v>
      </c>
      <c r="AB1322" s="16" t="s">
        <v>29</v>
      </c>
      <c r="AC1322" s="16" t="s">
        <v>29</v>
      </c>
      <c r="AD1322" s="21" t="s">
        <v>288</v>
      </c>
      <c r="AE1322" s="21" t="s">
        <v>33</v>
      </c>
      <c r="AF1322" s="16" t="s">
        <v>200</v>
      </c>
      <c r="AG1322" s="16" t="s">
        <v>200</v>
      </c>
      <c r="AH1322" s="21" t="s">
        <v>33</v>
      </c>
      <c r="AI1322" s="21" t="s">
        <v>200</v>
      </c>
      <c r="AJ1322" s="21" t="s">
        <v>200</v>
      </c>
      <c r="AK1322" s="21" t="s">
        <v>4079</v>
      </c>
      <c r="AL1322" s="21" t="s">
        <v>696</v>
      </c>
      <c r="AM1322" s="21" t="s">
        <v>200</v>
      </c>
      <c r="AN1322" s="16" t="s">
        <v>504</v>
      </c>
      <c r="AO1322" s="16" t="s">
        <v>504</v>
      </c>
      <c r="AP1322" s="16" t="s">
        <v>504</v>
      </c>
      <c r="AQ1322" s="22" t="s">
        <v>815</v>
      </c>
      <c r="AR1322" s="16" t="s">
        <v>200</v>
      </c>
      <c r="AS1322" s="20" t="s">
        <v>200</v>
      </c>
      <c r="AT1322" s="23" t="s">
        <v>815</v>
      </c>
      <c r="AU1322" s="15" t="s">
        <v>200</v>
      </c>
      <c r="AV1322" s="16" t="s">
        <v>200</v>
      </c>
      <c r="AW1322" s="15" t="s">
        <v>29</v>
      </c>
      <c r="AX1322" s="24" t="s">
        <v>200</v>
      </c>
      <c r="AY1322" s="24" t="s">
        <v>200</v>
      </c>
      <c r="AZ1322" s="17" t="s">
        <v>29</v>
      </c>
      <c r="BA1322" s="25" t="s">
        <v>200</v>
      </c>
      <c r="BB1322" s="25" t="s">
        <v>200</v>
      </c>
      <c r="BC1322" s="24" t="s">
        <v>200</v>
      </c>
      <c r="BD1322" s="24" t="s">
        <v>200</v>
      </c>
      <c r="BE1322" s="26"/>
    </row>
    <row r="1323" spans="1:57" ht="50" x14ac:dyDescent="0.35">
      <c r="A1323" s="16">
        <v>2018</v>
      </c>
      <c r="B1323" s="15" t="s">
        <v>26</v>
      </c>
      <c r="C1323" s="15" t="s">
        <v>394</v>
      </c>
      <c r="D1323" s="15" t="s">
        <v>1514</v>
      </c>
      <c r="E1323" s="15" t="s">
        <v>200</v>
      </c>
      <c r="F1323" s="15" t="s">
        <v>200</v>
      </c>
      <c r="G1323" s="15" t="s">
        <v>815</v>
      </c>
      <c r="H1323" s="15" t="s">
        <v>815</v>
      </c>
      <c r="I1323" s="15" t="s">
        <v>200</v>
      </c>
      <c r="J1323" s="27" t="s">
        <v>200</v>
      </c>
      <c r="K1323" s="15" t="s">
        <v>29</v>
      </c>
      <c r="L1323" s="16" t="s">
        <v>470</v>
      </c>
      <c r="M1323" s="20" t="s">
        <v>4747</v>
      </c>
      <c r="N1323" s="16" t="s">
        <v>29</v>
      </c>
      <c r="O1323" s="15" t="s">
        <v>100</v>
      </c>
      <c r="P1323" s="15" t="s">
        <v>441</v>
      </c>
      <c r="Q1323" s="15" t="s">
        <v>28</v>
      </c>
      <c r="R1323" s="16" t="s">
        <v>672</v>
      </c>
      <c r="S1323" s="20" t="s">
        <v>396</v>
      </c>
      <c r="T1323" s="15" t="s">
        <v>29</v>
      </c>
      <c r="U1323" s="16" t="s">
        <v>200</v>
      </c>
      <c r="V1323" s="16" t="s">
        <v>200</v>
      </c>
      <c r="W1323" s="16" t="s">
        <v>29</v>
      </c>
      <c r="X1323" s="16" t="s">
        <v>200</v>
      </c>
      <c r="Y1323" s="15" t="s">
        <v>200</v>
      </c>
      <c r="Z1323" s="20" t="s">
        <v>200</v>
      </c>
      <c r="AA1323" s="16" t="s">
        <v>28</v>
      </c>
      <c r="AB1323" s="16" t="s">
        <v>28</v>
      </c>
      <c r="AC1323" s="16" t="s">
        <v>29</v>
      </c>
      <c r="AD1323" s="16" t="s">
        <v>362</v>
      </c>
      <c r="AE1323" s="21" t="s">
        <v>33</v>
      </c>
      <c r="AF1323" s="16" t="s">
        <v>200</v>
      </c>
      <c r="AG1323" s="16" t="s">
        <v>200</v>
      </c>
      <c r="AH1323" s="16" t="s">
        <v>717</v>
      </c>
      <c r="AI1323" s="16" t="s">
        <v>200</v>
      </c>
      <c r="AJ1323" s="16" t="s">
        <v>200</v>
      </c>
      <c r="AK1323" s="16" t="s">
        <v>702</v>
      </c>
      <c r="AL1323" s="16" t="s">
        <v>200</v>
      </c>
      <c r="AM1323" s="16" t="s">
        <v>200</v>
      </c>
      <c r="AN1323" s="16" t="s">
        <v>325</v>
      </c>
      <c r="AO1323" s="16" t="s">
        <v>504</v>
      </c>
      <c r="AP1323" s="16" t="s">
        <v>504</v>
      </c>
      <c r="AQ1323" s="28" t="s">
        <v>815</v>
      </c>
      <c r="AR1323" s="16" t="s">
        <v>200</v>
      </c>
      <c r="AS1323" s="20" t="s">
        <v>200</v>
      </c>
      <c r="AT1323" s="23" t="s">
        <v>815</v>
      </c>
      <c r="AU1323" s="16" t="s">
        <v>200</v>
      </c>
      <c r="AV1323" s="16" t="s">
        <v>200</v>
      </c>
      <c r="AW1323" s="15" t="s">
        <v>29</v>
      </c>
      <c r="AX1323" s="15" t="s">
        <v>200</v>
      </c>
      <c r="AY1323" s="15" t="s">
        <v>200</v>
      </c>
      <c r="AZ1323" s="17" t="s">
        <v>29</v>
      </c>
      <c r="BA1323" s="25" t="s">
        <v>200</v>
      </c>
      <c r="BB1323" s="25" t="s">
        <v>200</v>
      </c>
      <c r="BC1323" s="25" t="s">
        <v>200</v>
      </c>
      <c r="BD1323" s="25" t="s">
        <v>200</v>
      </c>
      <c r="BE1323" s="29"/>
    </row>
    <row r="1324" spans="1:57" ht="58" x14ac:dyDescent="0.35">
      <c r="A1324" s="16">
        <v>2018</v>
      </c>
      <c r="B1324" s="15" t="s">
        <v>26</v>
      </c>
      <c r="C1324" s="15" t="s">
        <v>456</v>
      </c>
      <c r="D1324" s="15" t="s">
        <v>4870</v>
      </c>
      <c r="E1324" s="15" t="s">
        <v>200</v>
      </c>
      <c r="F1324" s="15" t="s">
        <v>200</v>
      </c>
      <c r="G1324" s="15" t="s">
        <v>815</v>
      </c>
      <c r="H1324" s="18" t="s">
        <v>815</v>
      </c>
      <c r="I1324" s="15" t="s">
        <v>200</v>
      </c>
      <c r="J1324" s="15" t="s">
        <v>200</v>
      </c>
      <c r="K1324" s="15" t="s">
        <v>29</v>
      </c>
      <c r="L1324" s="16" t="s">
        <v>470</v>
      </c>
      <c r="M1324" s="19" t="s">
        <v>4747</v>
      </c>
      <c r="N1324" s="15" t="s">
        <v>29</v>
      </c>
      <c r="O1324" s="15" t="s">
        <v>100</v>
      </c>
      <c r="P1324" s="15" t="s">
        <v>441</v>
      </c>
      <c r="Q1324" s="15" t="s">
        <v>28</v>
      </c>
      <c r="R1324" s="16" t="s">
        <v>672</v>
      </c>
      <c r="S1324" s="20" t="s">
        <v>396</v>
      </c>
      <c r="T1324" s="15" t="s">
        <v>28</v>
      </c>
      <c r="U1324" s="16" t="s">
        <v>366</v>
      </c>
      <c r="V1324" s="16" t="s">
        <v>4748</v>
      </c>
      <c r="W1324" s="16" t="s">
        <v>29</v>
      </c>
      <c r="X1324" s="16" t="s">
        <v>200</v>
      </c>
      <c r="Y1324" s="16" t="s">
        <v>200</v>
      </c>
      <c r="Z1324" s="15" t="s">
        <v>200</v>
      </c>
      <c r="AA1324" s="16" t="s">
        <v>28</v>
      </c>
      <c r="AB1324" s="16" t="s">
        <v>28</v>
      </c>
      <c r="AC1324" s="16" t="s">
        <v>29</v>
      </c>
      <c r="AD1324" s="21" t="s">
        <v>491</v>
      </c>
      <c r="AE1324" s="21" t="s">
        <v>363</v>
      </c>
      <c r="AF1324" s="16" t="s">
        <v>33</v>
      </c>
      <c r="AG1324" s="16" t="s">
        <v>200</v>
      </c>
      <c r="AH1324" s="21" t="s">
        <v>822</v>
      </c>
      <c r="AI1324" s="21" t="s">
        <v>200</v>
      </c>
      <c r="AJ1324" s="21" t="s">
        <v>200</v>
      </c>
      <c r="AK1324" s="21" t="s">
        <v>4079</v>
      </c>
      <c r="AL1324" s="21" t="s">
        <v>697</v>
      </c>
      <c r="AM1324" s="21" t="s">
        <v>357</v>
      </c>
      <c r="AN1324" s="16" t="s">
        <v>504</v>
      </c>
      <c r="AO1324" s="16" t="s">
        <v>504</v>
      </c>
      <c r="AP1324" s="16" t="s">
        <v>504</v>
      </c>
      <c r="AQ1324" s="22" t="s">
        <v>815</v>
      </c>
      <c r="AR1324" s="16" t="s">
        <v>200</v>
      </c>
      <c r="AS1324" s="20" t="s">
        <v>200</v>
      </c>
      <c r="AT1324" s="23" t="s">
        <v>815</v>
      </c>
      <c r="AU1324" s="15" t="s">
        <v>200</v>
      </c>
      <c r="AV1324" s="16" t="s">
        <v>200</v>
      </c>
      <c r="AW1324" s="15" t="s">
        <v>29</v>
      </c>
      <c r="AX1324" s="24" t="s">
        <v>200</v>
      </c>
      <c r="AY1324" s="24" t="s">
        <v>200</v>
      </c>
      <c r="AZ1324" s="17" t="s">
        <v>29</v>
      </c>
      <c r="BA1324" s="25" t="s">
        <v>200</v>
      </c>
      <c r="BB1324" s="25" t="s">
        <v>200</v>
      </c>
      <c r="BC1324" s="24" t="s">
        <v>200</v>
      </c>
      <c r="BD1324" s="24" t="s">
        <v>200</v>
      </c>
      <c r="BE1324" s="26"/>
    </row>
    <row r="1325" spans="1:57" ht="50" x14ac:dyDescent="0.35">
      <c r="A1325" s="16">
        <v>2018</v>
      </c>
      <c r="B1325" s="15" t="s">
        <v>26</v>
      </c>
      <c r="C1325" s="15" t="s">
        <v>451</v>
      </c>
      <c r="D1325" s="15" t="s">
        <v>815</v>
      </c>
      <c r="E1325" s="15" t="s">
        <v>200</v>
      </c>
      <c r="F1325" s="15" t="s">
        <v>200</v>
      </c>
      <c r="G1325" s="15" t="s">
        <v>4811</v>
      </c>
      <c r="H1325" s="15" t="s">
        <v>4812</v>
      </c>
      <c r="I1325" s="15" t="s">
        <v>483</v>
      </c>
      <c r="J1325" s="27" t="s">
        <v>4748</v>
      </c>
      <c r="K1325" s="15" t="s">
        <v>29</v>
      </c>
      <c r="L1325" s="16" t="s">
        <v>470</v>
      </c>
      <c r="M1325" s="20" t="s">
        <v>4747</v>
      </c>
      <c r="N1325" s="16" t="s">
        <v>29</v>
      </c>
      <c r="O1325" s="15" t="s">
        <v>100</v>
      </c>
      <c r="P1325" s="15" t="s">
        <v>441</v>
      </c>
      <c r="Q1325" s="15" t="s">
        <v>28</v>
      </c>
      <c r="R1325" s="16" t="s">
        <v>672</v>
      </c>
      <c r="S1325" s="20" t="s">
        <v>396</v>
      </c>
      <c r="T1325" s="15" t="s">
        <v>29</v>
      </c>
      <c r="U1325" s="16" t="s">
        <v>200</v>
      </c>
      <c r="V1325" s="16" t="s">
        <v>200</v>
      </c>
      <c r="W1325" s="16" t="s">
        <v>29</v>
      </c>
      <c r="X1325" s="16" t="s">
        <v>200</v>
      </c>
      <c r="Y1325" s="15" t="s">
        <v>200</v>
      </c>
      <c r="Z1325" s="20" t="s">
        <v>200</v>
      </c>
      <c r="AA1325" s="16" t="s">
        <v>28</v>
      </c>
      <c r="AB1325" s="16" t="s">
        <v>29</v>
      </c>
      <c r="AC1325" s="16" t="s">
        <v>29</v>
      </c>
      <c r="AD1325" s="16" t="s">
        <v>449</v>
      </c>
      <c r="AE1325" s="21" t="s">
        <v>348</v>
      </c>
      <c r="AF1325" s="16" t="s">
        <v>200</v>
      </c>
      <c r="AG1325" s="16" t="s">
        <v>200</v>
      </c>
      <c r="AH1325" s="16" t="s">
        <v>1564</v>
      </c>
      <c r="AI1325" s="16" t="s">
        <v>200</v>
      </c>
      <c r="AJ1325" s="16" t="s">
        <v>200</v>
      </c>
      <c r="AK1325" s="16" t="s">
        <v>270</v>
      </c>
      <c r="AL1325" s="16" t="s">
        <v>200</v>
      </c>
      <c r="AM1325" s="16" t="s">
        <v>200</v>
      </c>
      <c r="AN1325" s="16" t="s">
        <v>295</v>
      </c>
      <c r="AO1325" s="16" t="s">
        <v>504</v>
      </c>
      <c r="AP1325" s="16" t="s">
        <v>504</v>
      </c>
      <c r="AQ1325" s="28" t="s">
        <v>815</v>
      </c>
      <c r="AR1325" s="16" t="s">
        <v>200</v>
      </c>
      <c r="AS1325" s="20" t="s">
        <v>200</v>
      </c>
      <c r="AT1325" s="23" t="s">
        <v>815</v>
      </c>
      <c r="AU1325" s="16" t="s">
        <v>200</v>
      </c>
      <c r="AV1325" s="16" t="s">
        <v>200</v>
      </c>
      <c r="AW1325" s="15" t="s">
        <v>29</v>
      </c>
      <c r="AX1325" s="15" t="s">
        <v>200</v>
      </c>
      <c r="AY1325" s="15" t="s">
        <v>200</v>
      </c>
      <c r="AZ1325" s="17" t="s">
        <v>29</v>
      </c>
      <c r="BA1325" s="25" t="s">
        <v>200</v>
      </c>
      <c r="BB1325" s="25" t="s">
        <v>200</v>
      </c>
      <c r="BC1325" s="25" t="s">
        <v>200</v>
      </c>
      <c r="BD1325" s="25" t="s">
        <v>200</v>
      </c>
      <c r="BE1325" s="29"/>
    </row>
    <row r="1326" spans="1:57" ht="62.5" x14ac:dyDescent="0.35">
      <c r="A1326" s="16">
        <v>2018</v>
      </c>
      <c r="B1326" s="15" t="s">
        <v>26</v>
      </c>
      <c r="C1326" s="15" t="s">
        <v>452</v>
      </c>
      <c r="D1326" s="15" t="s">
        <v>815</v>
      </c>
      <c r="E1326" s="15" t="s">
        <v>200</v>
      </c>
      <c r="F1326" s="15" t="s">
        <v>200</v>
      </c>
      <c r="G1326" s="15" t="s">
        <v>4811</v>
      </c>
      <c r="H1326" s="18" t="s">
        <v>4813</v>
      </c>
      <c r="I1326" s="15" t="s">
        <v>483</v>
      </c>
      <c r="J1326" s="15" t="s">
        <v>4748</v>
      </c>
      <c r="K1326" s="15" t="s">
        <v>29</v>
      </c>
      <c r="L1326" s="16" t="s">
        <v>470</v>
      </c>
      <c r="M1326" s="19" t="s">
        <v>4747</v>
      </c>
      <c r="N1326" s="15" t="s">
        <v>29</v>
      </c>
      <c r="O1326" s="15" t="s">
        <v>100</v>
      </c>
      <c r="P1326" s="15" t="s">
        <v>441</v>
      </c>
      <c r="Q1326" s="15" t="s">
        <v>29</v>
      </c>
      <c r="R1326" s="16" t="s">
        <v>672</v>
      </c>
      <c r="S1326" s="20" t="s">
        <v>396</v>
      </c>
      <c r="T1326" s="15" t="s">
        <v>28</v>
      </c>
      <c r="U1326" s="16" t="s">
        <v>366</v>
      </c>
      <c r="V1326" s="16" t="s">
        <v>4748</v>
      </c>
      <c r="W1326" s="16" t="s">
        <v>29</v>
      </c>
      <c r="X1326" s="16" t="s">
        <v>200</v>
      </c>
      <c r="Y1326" s="16" t="s">
        <v>200</v>
      </c>
      <c r="Z1326" s="15" t="s">
        <v>200</v>
      </c>
      <c r="AA1326" s="16" t="s">
        <v>28</v>
      </c>
      <c r="AB1326" s="16" t="s">
        <v>29</v>
      </c>
      <c r="AC1326" s="16" t="s">
        <v>29</v>
      </c>
      <c r="AD1326" s="21" t="s">
        <v>362</v>
      </c>
      <c r="AE1326" s="21" t="s">
        <v>33</v>
      </c>
      <c r="AF1326" s="16" t="s">
        <v>693</v>
      </c>
      <c r="AG1326" s="16" t="s">
        <v>714</v>
      </c>
      <c r="AH1326" s="21" t="s">
        <v>359</v>
      </c>
      <c r="AI1326" s="21" t="s">
        <v>200</v>
      </c>
      <c r="AJ1326" s="21" t="s">
        <v>200</v>
      </c>
      <c r="AK1326" s="21" t="s">
        <v>1748</v>
      </c>
      <c r="AL1326" s="21" t="s">
        <v>200</v>
      </c>
      <c r="AM1326" s="21" t="s">
        <v>200</v>
      </c>
      <c r="AN1326" s="16" t="s">
        <v>325</v>
      </c>
      <c r="AO1326" s="16" t="s">
        <v>504</v>
      </c>
      <c r="AP1326" s="16" t="s">
        <v>504</v>
      </c>
      <c r="AQ1326" s="22" t="s">
        <v>815</v>
      </c>
      <c r="AR1326" s="16" t="s">
        <v>200</v>
      </c>
      <c r="AS1326" s="20" t="s">
        <v>200</v>
      </c>
      <c r="AT1326" s="23" t="s">
        <v>815</v>
      </c>
      <c r="AU1326" s="15" t="s">
        <v>200</v>
      </c>
      <c r="AV1326" s="16" t="s">
        <v>200</v>
      </c>
      <c r="AW1326" s="15" t="s">
        <v>29</v>
      </c>
      <c r="AX1326" s="24" t="s">
        <v>200</v>
      </c>
      <c r="AY1326" s="24" t="s">
        <v>200</v>
      </c>
      <c r="AZ1326" s="17" t="s">
        <v>29</v>
      </c>
      <c r="BA1326" s="25" t="s">
        <v>200</v>
      </c>
      <c r="BB1326" s="25" t="s">
        <v>200</v>
      </c>
      <c r="BC1326" s="24" t="s">
        <v>200</v>
      </c>
      <c r="BD1326" s="24" t="s">
        <v>200</v>
      </c>
      <c r="BE1326" s="26"/>
    </row>
    <row r="1327" spans="1:57" ht="62.5" x14ac:dyDescent="0.35">
      <c r="A1327" s="16">
        <v>2018</v>
      </c>
      <c r="B1327" s="15" t="s">
        <v>26</v>
      </c>
      <c r="C1327" s="15" t="s">
        <v>447</v>
      </c>
      <c r="D1327" s="15" t="s">
        <v>267</v>
      </c>
      <c r="E1327" s="15" t="s">
        <v>200</v>
      </c>
      <c r="F1327" s="15" t="s">
        <v>200</v>
      </c>
      <c r="G1327" s="15" t="s">
        <v>1346</v>
      </c>
      <c r="H1327" s="15" t="s">
        <v>4814</v>
      </c>
      <c r="I1327" s="15" t="s">
        <v>483</v>
      </c>
      <c r="J1327" s="27" t="s">
        <v>4748</v>
      </c>
      <c r="K1327" s="15" t="s">
        <v>29</v>
      </c>
      <c r="L1327" s="16" t="s">
        <v>470</v>
      </c>
      <c r="M1327" s="20" t="s">
        <v>4747</v>
      </c>
      <c r="N1327" s="16" t="s">
        <v>29</v>
      </c>
      <c r="O1327" s="15" t="s">
        <v>100</v>
      </c>
      <c r="P1327" s="15" t="s">
        <v>441</v>
      </c>
      <c r="Q1327" s="15" t="s">
        <v>28</v>
      </c>
      <c r="R1327" s="16" t="s">
        <v>672</v>
      </c>
      <c r="S1327" s="20" t="s">
        <v>396</v>
      </c>
      <c r="T1327" s="15" t="s">
        <v>29</v>
      </c>
      <c r="U1327" s="16" t="s">
        <v>200</v>
      </c>
      <c r="V1327" s="16" t="s">
        <v>200</v>
      </c>
      <c r="W1327" s="16" t="s">
        <v>29</v>
      </c>
      <c r="X1327" s="16" t="s">
        <v>200</v>
      </c>
      <c r="Y1327" s="15" t="s">
        <v>200</v>
      </c>
      <c r="Z1327" s="20" t="s">
        <v>200</v>
      </c>
      <c r="AA1327" s="16" t="s">
        <v>28</v>
      </c>
      <c r="AB1327" s="16" t="s">
        <v>28</v>
      </c>
      <c r="AC1327" s="16" t="s">
        <v>29</v>
      </c>
      <c r="AD1327" s="16" t="s">
        <v>491</v>
      </c>
      <c r="AE1327" s="21" t="s">
        <v>363</v>
      </c>
      <c r="AF1327" s="16" t="s">
        <v>200</v>
      </c>
      <c r="AG1327" s="16" t="s">
        <v>200</v>
      </c>
      <c r="AH1327" s="16" t="s">
        <v>32</v>
      </c>
      <c r="AI1327" s="16" t="s">
        <v>200</v>
      </c>
      <c r="AJ1327" s="16" t="s">
        <v>200</v>
      </c>
      <c r="AK1327" s="16" t="s">
        <v>696</v>
      </c>
      <c r="AL1327" s="16" t="s">
        <v>823</v>
      </c>
      <c r="AM1327" s="16" t="s">
        <v>200</v>
      </c>
      <c r="AN1327" s="16" t="s">
        <v>295</v>
      </c>
      <c r="AO1327" s="16" t="s">
        <v>504</v>
      </c>
      <c r="AP1327" s="16" t="s">
        <v>504</v>
      </c>
      <c r="AQ1327" s="28" t="s">
        <v>815</v>
      </c>
      <c r="AR1327" s="16" t="s">
        <v>200</v>
      </c>
      <c r="AS1327" s="20" t="s">
        <v>200</v>
      </c>
      <c r="AT1327" s="23" t="s">
        <v>815</v>
      </c>
      <c r="AU1327" s="16" t="s">
        <v>200</v>
      </c>
      <c r="AV1327" s="16" t="s">
        <v>200</v>
      </c>
      <c r="AW1327" s="15" t="s">
        <v>29</v>
      </c>
      <c r="AX1327" s="15" t="s">
        <v>200</v>
      </c>
      <c r="AY1327" s="15" t="s">
        <v>200</v>
      </c>
      <c r="AZ1327" s="17" t="s">
        <v>29</v>
      </c>
      <c r="BA1327" s="25" t="s">
        <v>200</v>
      </c>
      <c r="BB1327" s="25" t="s">
        <v>200</v>
      </c>
      <c r="BC1327" s="25" t="s">
        <v>200</v>
      </c>
      <c r="BD1327" s="25" t="s">
        <v>200</v>
      </c>
      <c r="BE1327" s="29"/>
    </row>
    <row r="1328" spans="1:57" ht="62.5" x14ac:dyDescent="0.35">
      <c r="A1328" s="16">
        <v>2018</v>
      </c>
      <c r="B1328" s="15" t="s">
        <v>26</v>
      </c>
      <c r="C1328" s="15" t="s">
        <v>455</v>
      </c>
      <c r="D1328" s="15" t="s">
        <v>815</v>
      </c>
      <c r="E1328" s="15" t="s">
        <v>200</v>
      </c>
      <c r="F1328" s="15" t="s">
        <v>200</v>
      </c>
      <c r="G1328" s="15" t="s">
        <v>1424</v>
      </c>
      <c r="H1328" s="18" t="s">
        <v>4815</v>
      </c>
      <c r="I1328" s="15" t="s">
        <v>483</v>
      </c>
      <c r="J1328" s="15" t="s">
        <v>4748</v>
      </c>
      <c r="K1328" s="15" t="s">
        <v>29</v>
      </c>
      <c r="L1328" s="16" t="s">
        <v>470</v>
      </c>
      <c r="M1328" s="19" t="s">
        <v>4747</v>
      </c>
      <c r="N1328" s="15" t="s">
        <v>29</v>
      </c>
      <c r="O1328" s="15" t="s">
        <v>100</v>
      </c>
      <c r="P1328" s="15" t="s">
        <v>441</v>
      </c>
      <c r="Q1328" s="15" t="s">
        <v>29</v>
      </c>
      <c r="R1328" s="16" t="s">
        <v>672</v>
      </c>
      <c r="S1328" s="20" t="s">
        <v>396</v>
      </c>
      <c r="T1328" s="15" t="s">
        <v>28</v>
      </c>
      <c r="U1328" s="16" t="s">
        <v>366</v>
      </c>
      <c r="V1328" s="16" t="s">
        <v>4748</v>
      </c>
      <c r="W1328" s="16" t="s">
        <v>29</v>
      </c>
      <c r="X1328" s="16" t="s">
        <v>200</v>
      </c>
      <c r="Y1328" s="16" t="s">
        <v>200</v>
      </c>
      <c r="Z1328" s="15" t="s">
        <v>200</v>
      </c>
      <c r="AA1328" s="16" t="s">
        <v>28</v>
      </c>
      <c r="AB1328" s="16" t="s">
        <v>29</v>
      </c>
      <c r="AC1328" s="16" t="s">
        <v>29</v>
      </c>
      <c r="AD1328" s="21" t="s">
        <v>449</v>
      </c>
      <c r="AE1328" s="21" t="s">
        <v>1045</v>
      </c>
      <c r="AF1328" s="16" t="s">
        <v>1267</v>
      </c>
      <c r="AG1328" s="16" t="s">
        <v>363</v>
      </c>
      <c r="AH1328" s="21" t="s">
        <v>675</v>
      </c>
      <c r="AI1328" s="21" t="s">
        <v>32</v>
      </c>
      <c r="AJ1328" s="21" t="s">
        <v>200</v>
      </c>
      <c r="AK1328" s="21" t="s">
        <v>792</v>
      </c>
      <c r="AL1328" s="21" t="s">
        <v>200</v>
      </c>
      <c r="AM1328" s="21" t="s">
        <v>200</v>
      </c>
      <c r="AN1328" s="16" t="s">
        <v>295</v>
      </c>
      <c r="AO1328" s="16" t="s">
        <v>504</v>
      </c>
      <c r="AP1328" s="16" t="s">
        <v>504</v>
      </c>
      <c r="AQ1328" s="22" t="s">
        <v>815</v>
      </c>
      <c r="AR1328" s="16" t="s">
        <v>200</v>
      </c>
      <c r="AS1328" s="20" t="s">
        <v>200</v>
      </c>
      <c r="AT1328" s="23" t="s">
        <v>815</v>
      </c>
      <c r="AU1328" s="15" t="s">
        <v>200</v>
      </c>
      <c r="AV1328" s="16" t="s">
        <v>200</v>
      </c>
      <c r="AW1328" s="15" t="s">
        <v>29</v>
      </c>
      <c r="AX1328" s="24" t="s">
        <v>200</v>
      </c>
      <c r="AY1328" s="24" t="s">
        <v>200</v>
      </c>
      <c r="AZ1328" s="17" t="s">
        <v>29</v>
      </c>
      <c r="BA1328" s="25" t="s">
        <v>200</v>
      </c>
      <c r="BB1328" s="25" t="s">
        <v>200</v>
      </c>
      <c r="BC1328" s="24" t="s">
        <v>200</v>
      </c>
      <c r="BD1328" s="24" t="s">
        <v>200</v>
      </c>
      <c r="BE1328" s="26"/>
    </row>
    <row r="1329" spans="1:57" ht="50" x14ac:dyDescent="0.35">
      <c r="A1329" s="16">
        <v>2018</v>
      </c>
      <c r="B1329" s="15" t="s">
        <v>26</v>
      </c>
      <c r="C1329" s="15" t="s">
        <v>160</v>
      </c>
      <c r="D1329" s="15" t="s">
        <v>815</v>
      </c>
      <c r="E1329" s="15" t="s">
        <v>200</v>
      </c>
      <c r="F1329" s="15" t="s">
        <v>200</v>
      </c>
      <c r="G1329" s="15" t="s">
        <v>1424</v>
      </c>
      <c r="H1329" s="15" t="s">
        <v>4816</v>
      </c>
      <c r="I1329" s="15" t="s">
        <v>483</v>
      </c>
      <c r="J1329" s="27" t="s">
        <v>4748</v>
      </c>
      <c r="K1329" s="15" t="s">
        <v>29</v>
      </c>
      <c r="L1329" s="16" t="s">
        <v>470</v>
      </c>
      <c r="M1329" s="20" t="s">
        <v>4747</v>
      </c>
      <c r="N1329" s="16" t="s">
        <v>29</v>
      </c>
      <c r="O1329" s="15" t="s">
        <v>100</v>
      </c>
      <c r="P1329" s="15" t="s">
        <v>441</v>
      </c>
      <c r="Q1329" s="15" t="s">
        <v>29</v>
      </c>
      <c r="R1329" s="16" t="s">
        <v>672</v>
      </c>
      <c r="S1329" s="20" t="s">
        <v>396</v>
      </c>
      <c r="T1329" s="15" t="s">
        <v>28</v>
      </c>
      <c r="U1329" s="16" t="s">
        <v>366</v>
      </c>
      <c r="V1329" s="16" t="s">
        <v>4748</v>
      </c>
      <c r="W1329" s="16" t="s">
        <v>29</v>
      </c>
      <c r="X1329" s="16" t="s">
        <v>200</v>
      </c>
      <c r="Y1329" s="15" t="s">
        <v>200</v>
      </c>
      <c r="Z1329" s="20" t="s">
        <v>200</v>
      </c>
      <c r="AA1329" s="16" t="s">
        <v>28</v>
      </c>
      <c r="AB1329" s="16" t="s">
        <v>28</v>
      </c>
      <c r="AC1329" s="16" t="s">
        <v>29</v>
      </c>
      <c r="AD1329" s="16" t="s">
        <v>449</v>
      </c>
      <c r="AE1329" s="21" t="s">
        <v>363</v>
      </c>
      <c r="AF1329" s="16" t="s">
        <v>33</v>
      </c>
      <c r="AG1329" s="16" t="s">
        <v>200</v>
      </c>
      <c r="AH1329" s="16" t="s">
        <v>32</v>
      </c>
      <c r="AI1329" s="16" t="s">
        <v>33</v>
      </c>
      <c r="AJ1329" s="16" t="s">
        <v>200</v>
      </c>
      <c r="AK1329" s="16" t="s">
        <v>792</v>
      </c>
      <c r="AL1329" s="16" t="s">
        <v>738</v>
      </c>
      <c r="AM1329" s="16" t="s">
        <v>200</v>
      </c>
      <c r="AN1329" s="16" t="s">
        <v>295</v>
      </c>
      <c r="AO1329" s="16" t="s">
        <v>504</v>
      </c>
      <c r="AP1329" s="16" t="s">
        <v>504</v>
      </c>
      <c r="AQ1329" s="28" t="s">
        <v>815</v>
      </c>
      <c r="AR1329" s="16" t="s">
        <v>200</v>
      </c>
      <c r="AS1329" s="20" t="s">
        <v>200</v>
      </c>
      <c r="AT1329" s="23" t="s">
        <v>815</v>
      </c>
      <c r="AU1329" s="16" t="s">
        <v>200</v>
      </c>
      <c r="AV1329" s="16" t="s">
        <v>200</v>
      </c>
      <c r="AW1329" s="15" t="s">
        <v>29</v>
      </c>
      <c r="AX1329" s="15" t="s">
        <v>200</v>
      </c>
      <c r="AY1329" s="15" t="s">
        <v>200</v>
      </c>
      <c r="AZ1329" s="17" t="s">
        <v>29</v>
      </c>
      <c r="BA1329" s="25" t="s">
        <v>200</v>
      </c>
      <c r="BB1329" s="25" t="s">
        <v>200</v>
      </c>
      <c r="BC1329" s="25" t="s">
        <v>200</v>
      </c>
      <c r="BD1329" s="25" t="s">
        <v>200</v>
      </c>
      <c r="BE1329" s="29"/>
    </row>
    <row r="1330" spans="1:57" ht="58" x14ac:dyDescent="0.35">
      <c r="A1330" s="16">
        <v>2018</v>
      </c>
      <c r="B1330" s="15" t="s">
        <v>26</v>
      </c>
      <c r="C1330" s="15" t="s">
        <v>4817</v>
      </c>
      <c r="D1330" s="15" t="s">
        <v>815</v>
      </c>
      <c r="E1330" s="15" t="s">
        <v>200</v>
      </c>
      <c r="F1330" s="15" t="s">
        <v>200</v>
      </c>
      <c r="G1330" s="15" t="s">
        <v>1424</v>
      </c>
      <c r="H1330" s="18" t="s">
        <v>4818</v>
      </c>
      <c r="I1330" s="15" t="s">
        <v>483</v>
      </c>
      <c r="J1330" s="15" t="s">
        <v>4748</v>
      </c>
      <c r="K1330" s="15" t="s">
        <v>28</v>
      </c>
      <c r="L1330" s="16" t="s">
        <v>470</v>
      </c>
      <c r="M1330" s="19" t="s">
        <v>4747</v>
      </c>
      <c r="N1330" s="15" t="s">
        <v>29</v>
      </c>
      <c r="O1330" s="15" t="s">
        <v>100</v>
      </c>
      <c r="P1330" s="15" t="s">
        <v>441</v>
      </c>
      <c r="Q1330" s="15" t="s">
        <v>28</v>
      </c>
      <c r="R1330" s="16" t="s">
        <v>672</v>
      </c>
      <c r="S1330" s="20" t="s">
        <v>396</v>
      </c>
      <c r="T1330" s="15" t="s">
        <v>28</v>
      </c>
      <c r="U1330" s="16" t="s">
        <v>366</v>
      </c>
      <c r="V1330" s="16" t="s">
        <v>4748</v>
      </c>
      <c r="W1330" s="16" t="s">
        <v>29</v>
      </c>
      <c r="X1330" s="16" t="s">
        <v>200</v>
      </c>
      <c r="Y1330" s="16" t="s">
        <v>200</v>
      </c>
      <c r="Z1330" s="15" t="s">
        <v>200</v>
      </c>
      <c r="AA1330" s="16" t="s">
        <v>28</v>
      </c>
      <c r="AB1330" s="16" t="s">
        <v>29</v>
      </c>
      <c r="AC1330" s="16" t="s">
        <v>29</v>
      </c>
      <c r="AD1330" s="21" t="s">
        <v>449</v>
      </c>
      <c r="AE1330" s="21" t="s">
        <v>348</v>
      </c>
      <c r="AF1330" s="16" t="s">
        <v>200</v>
      </c>
      <c r="AG1330" s="16" t="s">
        <v>200</v>
      </c>
      <c r="AH1330" s="21" t="s">
        <v>348</v>
      </c>
      <c r="AI1330" s="21" t="s">
        <v>200</v>
      </c>
      <c r="AJ1330" s="21" t="s">
        <v>200</v>
      </c>
      <c r="AK1330" s="21" t="s">
        <v>738</v>
      </c>
      <c r="AL1330" s="21" t="s">
        <v>2998</v>
      </c>
      <c r="AM1330" s="21" t="s">
        <v>200</v>
      </c>
      <c r="AN1330" s="16" t="s">
        <v>295</v>
      </c>
      <c r="AO1330" s="16" t="s">
        <v>504</v>
      </c>
      <c r="AP1330" s="16" t="s">
        <v>504</v>
      </c>
      <c r="AQ1330" s="22">
        <v>1083430</v>
      </c>
      <c r="AR1330" s="16" t="s">
        <v>4770</v>
      </c>
      <c r="AS1330" s="20" t="s">
        <v>4747</v>
      </c>
      <c r="AT1330" s="23" t="s">
        <v>815</v>
      </c>
      <c r="AU1330" s="15" t="s">
        <v>200</v>
      </c>
      <c r="AV1330" s="16" t="s">
        <v>200</v>
      </c>
      <c r="AW1330" s="15" t="s">
        <v>29</v>
      </c>
      <c r="AX1330" s="24" t="s">
        <v>200</v>
      </c>
      <c r="AY1330" s="24" t="s">
        <v>200</v>
      </c>
      <c r="AZ1330" s="17" t="s">
        <v>29</v>
      </c>
      <c r="BA1330" s="25" t="s">
        <v>200</v>
      </c>
      <c r="BB1330" s="25" t="s">
        <v>200</v>
      </c>
      <c r="BC1330" s="24" t="s">
        <v>200</v>
      </c>
      <c r="BD1330" s="24" t="s">
        <v>200</v>
      </c>
      <c r="BE1330" s="26"/>
    </row>
    <row r="1331" spans="1:57" ht="50" x14ac:dyDescent="0.35">
      <c r="A1331" s="16">
        <v>2018</v>
      </c>
      <c r="B1331" s="15" t="s">
        <v>26</v>
      </c>
      <c r="C1331" s="15" t="s">
        <v>4819</v>
      </c>
      <c r="D1331" s="15" t="s">
        <v>815</v>
      </c>
      <c r="E1331" s="15" t="s">
        <v>200</v>
      </c>
      <c r="F1331" s="15" t="s">
        <v>200</v>
      </c>
      <c r="G1331" s="15" t="s">
        <v>1424</v>
      </c>
      <c r="H1331" s="15" t="s">
        <v>4820</v>
      </c>
      <c r="I1331" s="15" t="s">
        <v>483</v>
      </c>
      <c r="J1331" s="27" t="s">
        <v>4748</v>
      </c>
      <c r="K1331" s="15" t="s">
        <v>28</v>
      </c>
      <c r="L1331" s="16" t="s">
        <v>470</v>
      </c>
      <c r="M1331" s="20" t="s">
        <v>4747</v>
      </c>
      <c r="N1331" s="16" t="s">
        <v>29</v>
      </c>
      <c r="O1331" s="15" t="s">
        <v>100</v>
      </c>
      <c r="P1331" s="15" t="s">
        <v>441</v>
      </c>
      <c r="Q1331" s="15" t="s">
        <v>28</v>
      </c>
      <c r="R1331" s="16" t="s">
        <v>672</v>
      </c>
      <c r="S1331" s="20" t="s">
        <v>396</v>
      </c>
      <c r="T1331" s="15" t="s">
        <v>28</v>
      </c>
      <c r="U1331" s="16" t="s">
        <v>366</v>
      </c>
      <c r="V1331" s="16" t="s">
        <v>4748</v>
      </c>
      <c r="W1331" s="16" t="s">
        <v>29</v>
      </c>
      <c r="X1331" s="16" t="s">
        <v>200</v>
      </c>
      <c r="Y1331" s="15" t="s">
        <v>200</v>
      </c>
      <c r="Z1331" s="20" t="s">
        <v>200</v>
      </c>
      <c r="AA1331" s="16" t="s">
        <v>28</v>
      </c>
      <c r="AB1331" s="16" t="s">
        <v>28</v>
      </c>
      <c r="AC1331" s="16" t="s">
        <v>29</v>
      </c>
      <c r="AD1331" s="16" t="s">
        <v>449</v>
      </c>
      <c r="AE1331" s="21" t="s">
        <v>348</v>
      </c>
      <c r="AF1331" s="16" t="s">
        <v>200</v>
      </c>
      <c r="AG1331" s="16" t="s">
        <v>200</v>
      </c>
      <c r="AH1331" s="16" t="s">
        <v>348</v>
      </c>
      <c r="AI1331" s="16" t="s">
        <v>200</v>
      </c>
      <c r="AJ1331" s="16" t="s">
        <v>200</v>
      </c>
      <c r="AK1331" s="16" t="s">
        <v>792</v>
      </c>
      <c r="AL1331" s="16" t="s">
        <v>2998</v>
      </c>
      <c r="AM1331" s="16" t="s">
        <v>200</v>
      </c>
      <c r="AN1331" s="16" t="s">
        <v>295</v>
      </c>
      <c r="AO1331" s="16" t="s">
        <v>504</v>
      </c>
      <c r="AP1331" s="16" t="s">
        <v>504</v>
      </c>
      <c r="AQ1331" s="28">
        <v>100914589</v>
      </c>
      <c r="AR1331" s="16" t="s">
        <v>4770</v>
      </c>
      <c r="AS1331" s="20" t="s">
        <v>4747</v>
      </c>
      <c r="AT1331" s="23" t="s">
        <v>815</v>
      </c>
      <c r="AU1331" s="16" t="s">
        <v>200</v>
      </c>
      <c r="AV1331" s="16" t="s">
        <v>200</v>
      </c>
      <c r="AW1331" s="15" t="s">
        <v>29</v>
      </c>
      <c r="AX1331" s="15" t="s">
        <v>200</v>
      </c>
      <c r="AY1331" s="15" t="s">
        <v>200</v>
      </c>
      <c r="AZ1331" s="17" t="s">
        <v>29</v>
      </c>
      <c r="BA1331" s="25" t="s">
        <v>200</v>
      </c>
      <c r="BB1331" s="25" t="s">
        <v>200</v>
      </c>
      <c r="BC1331" s="25" t="s">
        <v>200</v>
      </c>
      <c r="BD1331" s="25" t="s">
        <v>200</v>
      </c>
      <c r="BE1331" s="29"/>
    </row>
    <row r="1332" spans="1:57" ht="62.5" x14ac:dyDescent="0.35">
      <c r="A1332" s="16">
        <v>2018</v>
      </c>
      <c r="B1332" s="15" t="s">
        <v>26</v>
      </c>
      <c r="C1332" s="15" t="s">
        <v>427</v>
      </c>
      <c r="D1332" s="15" t="s">
        <v>815</v>
      </c>
      <c r="E1332" s="15" t="s">
        <v>200</v>
      </c>
      <c r="F1332" s="15" t="s">
        <v>200</v>
      </c>
      <c r="G1332" s="15" t="s">
        <v>1424</v>
      </c>
      <c r="H1332" s="18" t="s">
        <v>4821</v>
      </c>
      <c r="I1332" s="15" t="s">
        <v>483</v>
      </c>
      <c r="J1332" s="15" t="s">
        <v>4748</v>
      </c>
      <c r="K1332" s="15" t="s">
        <v>28</v>
      </c>
      <c r="L1332" s="16" t="s">
        <v>470</v>
      </c>
      <c r="M1332" s="19" t="s">
        <v>4747</v>
      </c>
      <c r="N1332" s="15" t="s">
        <v>29</v>
      </c>
      <c r="O1332" s="15" t="s">
        <v>100</v>
      </c>
      <c r="P1332" s="15" t="s">
        <v>441</v>
      </c>
      <c r="Q1332" s="15" t="s">
        <v>28</v>
      </c>
      <c r="R1332" s="16" t="s">
        <v>672</v>
      </c>
      <c r="S1332" s="20" t="s">
        <v>396</v>
      </c>
      <c r="T1332" s="15" t="s">
        <v>28</v>
      </c>
      <c r="U1332" s="16" t="s">
        <v>366</v>
      </c>
      <c r="V1332" s="16" t="s">
        <v>4748</v>
      </c>
      <c r="W1332" s="16" t="s">
        <v>29</v>
      </c>
      <c r="X1332" s="16" t="s">
        <v>200</v>
      </c>
      <c r="Y1332" s="16" t="s">
        <v>200</v>
      </c>
      <c r="Z1332" s="15" t="s">
        <v>200</v>
      </c>
      <c r="AA1332" s="16" t="s">
        <v>28</v>
      </c>
      <c r="AB1332" s="16" t="s">
        <v>28</v>
      </c>
      <c r="AC1332" s="16" t="s">
        <v>29</v>
      </c>
      <c r="AD1332" s="21" t="s">
        <v>449</v>
      </c>
      <c r="AE1332" s="21" t="s">
        <v>33</v>
      </c>
      <c r="AF1332" s="16" t="s">
        <v>693</v>
      </c>
      <c r="AG1332" s="16" t="s">
        <v>714</v>
      </c>
      <c r="AH1332" s="21" t="s">
        <v>1080</v>
      </c>
      <c r="AI1332" s="21" t="s">
        <v>200</v>
      </c>
      <c r="AJ1332" s="21" t="s">
        <v>200</v>
      </c>
      <c r="AK1332" s="21" t="s">
        <v>792</v>
      </c>
      <c r="AL1332" s="21" t="s">
        <v>793</v>
      </c>
      <c r="AM1332" s="21" t="s">
        <v>738</v>
      </c>
      <c r="AN1332" s="16" t="s">
        <v>295</v>
      </c>
      <c r="AO1332" s="16" t="s">
        <v>504</v>
      </c>
      <c r="AP1332" s="16" t="s">
        <v>504</v>
      </c>
      <c r="AQ1332" s="22">
        <v>42066263</v>
      </c>
      <c r="AR1332" s="16" t="s">
        <v>4770</v>
      </c>
      <c r="AS1332" s="20" t="s">
        <v>4747</v>
      </c>
      <c r="AT1332" s="23" t="s">
        <v>815</v>
      </c>
      <c r="AU1332" s="15" t="s">
        <v>200</v>
      </c>
      <c r="AV1332" s="16" t="s">
        <v>200</v>
      </c>
      <c r="AW1332" s="15" t="s">
        <v>29</v>
      </c>
      <c r="AX1332" s="24" t="s">
        <v>200</v>
      </c>
      <c r="AY1332" s="24" t="s">
        <v>200</v>
      </c>
      <c r="AZ1332" s="17" t="s">
        <v>29</v>
      </c>
      <c r="BA1332" s="25" t="s">
        <v>200</v>
      </c>
      <c r="BB1332" s="25" t="s">
        <v>200</v>
      </c>
      <c r="BC1332" s="24" t="s">
        <v>200</v>
      </c>
      <c r="BD1332" s="24" t="s">
        <v>200</v>
      </c>
      <c r="BE1332" s="26"/>
    </row>
    <row r="1333" spans="1:57" ht="50" x14ac:dyDescent="0.35">
      <c r="A1333" s="16">
        <v>2018</v>
      </c>
      <c r="B1333" s="15" t="s">
        <v>26</v>
      </c>
      <c r="C1333" s="15" t="s">
        <v>428</v>
      </c>
      <c r="D1333" s="15" t="s">
        <v>815</v>
      </c>
      <c r="E1333" s="15" t="s">
        <v>200</v>
      </c>
      <c r="F1333" s="15" t="s">
        <v>200</v>
      </c>
      <c r="G1333" s="15" t="s">
        <v>1424</v>
      </c>
      <c r="H1333" s="15" t="s">
        <v>4822</v>
      </c>
      <c r="I1333" s="15" t="s">
        <v>483</v>
      </c>
      <c r="J1333" s="27" t="s">
        <v>4748</v>
      </c>
      <c r="K1333" s="15" t="s">
        <v>29</v>
      </c>
      <c r="L1333" s="16" t="s">
        <v>470</v>
      </c>
      <c r="M1333" s="20" t="s">
        <v>4747</v>
      </c>
      <c r="N1333" s="16" t="s">
        <v>29</v>
      </c>
      <c r="O1333" s="15" t="s">
        <v>100</v>
      </c>
      <c r="P1333" s="15" t="s">
        <v>441</v>
      </c>
      <c r="Q1333" s="15" t="s">
        <v>28</v>
      </c>
      <c r="R1333" s="16" t="s">
        <v>672</v>
      </c>
      <c r="S1333" s="20" t="s">
        <v>396</v>
      </c>
      <c r="T1333" s="15" t="s">
        <v>28</v>
      </c>
      <c r="U1333" s="16" t="s">
        <v>366</v>
      </c>
      <c r="V1333" s="16" t="s">
        <v>4748</v>
      </c>
      <c r="W1333" s="16" t="s">
        <v>29</v>
      </c>
      <c r="X1333" s="16" t="s">
        <v>200</v>
      </c>
      <c r="Y1333" s="15" t="s">
        <v>200</v>
      </c>
      <c r="Z1333" s="20" t="s">
        <v>200</v>
      </c>
      <c r="AA1333" s="16" t="s">
        <v>28</v>
      </c>
      <c r="AB1333" s="16" t="s">
        <v>29</v>
      </c>
      <c r="AC1333" s="16" t="s">
        <v>29</v>
      </c>
      <c r="AD1333" s="16" t="s">
        <v>449</v>
      </c>
      <c r="AE1333" s="21" t="s">
        <v>33</v>
      </c>
      <c r="AF1333" s="16" t="s">
        <v>693</v>
      </c>
      <c r="AG1333" s="16" t="s">
        <v>714</v>
      </c>
      <c r="AH1333" s="16" t="s">
        <v>1080</v>
      </c>
      <c r="AI1333" s="16" t="s">
        <v>200</v>
      </c>
      <c r="AJ1333" s="16" t="s">
        <v>200</v>
      </c>
      <c r="AK1333" s="16" t="s">
        <v>792</v>
      </c>
      <c r="AL1333" s="16" t="s">
        <v>200</v>
      </c>
      <c r="AM1333" s="16" t="s">
        <v>200</v>
      </c>
      <c r="AN1333" s="16" t="s">
        <v>295</v>
      </c>
      <c r="AO1333" s="16" t="s">
        <v>504</v>
      </c>
      <c r="AP1333" s="16" t="s">
        <v>504</v>
      </c>
      <c r="AQ1333" s="28" t="s">
        <v>815</v>
      </c>
      <c r="AR1333" s="16" t="s">
        <v>200</v>
      </c>
      <c r="AS1333" s="20" t="s">
        <v>200</v>
      </c>
      <c r="AT1333" s="23" t="s">
        <v>815</v>
      </c>
      <c r="AU1333" s="16" t="s">
        <v>200</v>
      </c>
      <c r="AV1333" s="16" t="s">
        <v>200</v>
      </c>
      <c r="AW1333" s="15" t="s">
        <v>29</v>
      </c>
      <c r="AX1333" s="15" t="s">
        <v>200</v>
      </c>
      <c r="AY1333" s="15" t="s">
        <v>200</v>
      </c>
      <c r="AZ1333" s="17" t="s">
        <v>29</v>
      </c>
      <c r="BA1333" s="25" t="s">
        <v>200</v>
      </c>
      <c r="BB1333" s="25" t="s">
        <v>200</v>
      </c>
      <c r="BC1333" s="25" t="s">
        <v>200</v>
      </c>
      <c r="BD1333" s="25" t="s">
        <v>200</v>
      </c>
      <c r="BE1333" s="29"/>
    </row>
    <row r="1334" spans="1:57" ht="58" x14ac:dyDescent="0.35">
      <c r="A1334" s="16">
        <v>2018</v>
      </c>
      <c r="B1334" s="15" t="s">
        <v>26</v>
      </c>
      <c r="C1334" s="15" t="s">
        <v>438</v>
      </c>
      <c r="D1334" s="15" t="s">
        <v>815</v>
      </c>
      <c r="E1334" s="15" t="s">
        <v>200</v>
      </c>
      <c r="F1334" s="15" t="s">
        <v>200</v>
      </c>
      <c r="G1334" s="15" t="s">
        <v>1424</v>
      </c>
      <c r="H1334" s="18" t="s">
        <v>4823</v>
      </c>
      <c r="I1334" s="15" t="s">
        <v>483</v>
      </c>
      <c r="J1334" s="15" t="s">
        <v>4748</v>
      </c>
      <c r="K1334" s="15" t="s">
        <v>29</v>
      </c>
      <c r="L1334" s="16" t="s">
        <v>470</v>
      </c>
      <c r="M1334" s="19" t="s">
        <v>4747</v>
      </c>
      <c r="N1334" s="15" t="s">
        <v>29</v>
      </c>
      <c r="O1334" s="15" t="s">
        <v>100</v>
      </c>
      <c r="P1334" s="15" t="s">
        <v>441</v>
      </c>
      <c r="Q1334" s="15" t="s">
        <v>29</v>
      </c>
      <c r="R1334" s="16" t="s">
        <v>672</v>
      </c>
      <c r="S1334" s="20" t="s">
        <v>396</v>
      </c>
      <c r="T1334" s="15" t="s">
        <v>28</v>
      </c>
      <c r="U1334" s="16" t="s">
        <v>366</v>
      </c>
      <c r="V1334" s="16" t="s">
        <v>4748</v>
      </c>
      <c r="W1334" s="16" t="s">
        <v>29</v>
      </c>
      <c r="X1334" s="16" t="s">
        <v>200</v>
      </c>
      <c r="Y1334" s="16" t="s">
        <v>200</v>
      </c>
      <c r="Z1334" s="15" t="s">
        <v>200</v>
      </c>
      <c r="AA1334" s="16" t="s">
        <v>28</v>
      </c>
      <c r="AB1334" s="16" t="s">
        <v>29</v>
      </c>
      <c r="AC1334" s="16" t="s">
        <v>29</v>
      </c>
      <c r="AD1334" s="21" t="s">
        <v>449</v>
      </c>
      <c r="AE1334" s="21" t="s">
        <v>363</v>
      </c>
      <c r="AF1334" s="16" t="s">
        <v>33</v>
      </c>
      <c r="AG1334" s="16" t="s">
        <v>2474</v>
      </c>
      <c r="AH1334" s="21" t="s">
        <v>822</v>
      </c>
      <c r="AI1334" s="21" t="s">
        <v>2446</v>
      </c>
      <c r="AJ1334" s="21" t="s">
        <v>4824</v>
      </c>
      <c r="AK1334" s="21" t="s">
        <v>357</v>
      </c>
      <c r="AL1334" s="21" t="s">
        <v>792</v>
      </c>
      <c r="AM1334" s="21" t="s">
        <v>200</v>
      </c>
      <c r="AN1334" s="16" t="s">
        <v>295</v>
      </c>
      <c r="AO1334" s="16" t="s">
        <v>504</v>
      </c>
      <c r="AP1334" s="16" t="s">
        <v>504</v>
      </c>
      <c r="AQ1334" s="22" t="s">
        <v>815</v>
      </c>
      <c r="AR1334" s="16" t="s">
        <v>200</v>
      </c>
      <c r="AS1334" s="20" t="s">
        <v>200</v>
      </c>
      <c r="AT1334" s="23" t="s">
        <v>815</v>
      </c>
      <c r="AU1334" s="15" t="s">
        <v>200</v>
      </c>
      <c r="AV1334" s="16" t="s">
        <v>200</v>
      </c>
      <c r="AW1334" s="15" t="s">
        <v>29</v>
      </c>
      <c r="AX1334" s="24" t="s">
        <v>200</v>
      </c>
      <c r="AY1334" s="24" t="s">
        <v>200</v>
      </c>
      <c r="AZ1334" s="17" t="s">
        <v>29</v>
      </c>
      <c r="BA1334" s="25" t="s">
        <v>200</v>
      </c>
      <c r="BB1334" s="25" t="s">
        <v>200</v>
      </c>
      <c r="BC1334" s="24" t="s">
        <v>200</v>
      </c>
      <c r="BD1334" s="24" t="s">
        <v>200</v>
      </c>
      <c r="BE1334" s="26"/>
    </row>
    <row r="1335" spans="1:57" ht="62.5" x14ac:dyDescent="0.35">
      <c r="A1335" s="16">
        <v>2018</v>
      </c>
      <c r="B1335" s="15" t="s">
        <v>26</v>
      </c>
      <c r="C1335" s="15" t="s">
        <v>429</v>
      </c>
      <c r="D1335" s="15" t="s">
        <v>815</v>
      </c>
      <c r="E1335" s="15" t="s">
        <v>200</v>
      </c>
      <c r="F1335" s="15" t="s">
        <v>200</v>
      </c>
      <c r="G1335" s="15" t="s">
        <v>1424</v>
      </c>
      <c r="H1335" s="15" t="s">
        <v>4825</v>
      </c>
      <c r="I1335" s="15" t="s">
        <v>483</v>
      </c>
      <c r="J1335" s="27" t="s">
        <v>4748</v>
      </c>
      <c r="K1335" s="15" t="s">
        <v>29</v>
      </c>
      <c r="L1335" s="16" t="s">
        <v>470</v>
      </c>
      <c r="M1335" s="20" t="s">
        <v>4747</v>
      </c>
      <c r="N1335" s="16" t="s">
        <v>29</v>
      </c>
      <c r="O1335" s="15" t="s">
        <v>100</v>
      </c>
      <c r="P1335" s="15" t="s">
        <v>441</v>
      </c>
      <c r="Q1335" s="15" t="s">
        <v>28</v>
      </c>
      <c r="R1335" s="16" t="s">
        <v>672</v>
      </c>
      <c r="S1335" s="20" t="s">
        <v>396</v>
      </c>
      <c r="T1335" s="15" t="s">
        <v>28</v>
      </c>
      <c r="U1335" s="16" t="s">
        <v>366</v>
      </c>
      <c r="V1335" s="16" t="s">
        <v>4748</v>
      </c>
      <c r="W1335" s="16" t="s">
        <v>29</v>
      </c>
      <c r="X1335" s="16" t="s">
        <v>200</v>
      </c>
      <c r="Y1335" s="15" t="s">
        <v>200</v>
      </c>
      <c r="Z1335" s="20" t="s">
        <v>200</v>
      </c>
      <c r="AA1335" s="16" t="s">
        <v>28</v>
      </c>
      <c r="AB1335" s="16" t="s">
        <v>29</v>
      </c>
      <c r="AC1335" s="16" t="s">
        <v>29</v>
      </c>
      <c r="AD1335" s="16" t="s">
        <v>449</v>
      </c>
      <c r="AE1335" s="21" t="s">
        <v>348</v>
      </c>
      <c r="AF1335" s="16" t="s">
        <v>200</v>
      </c>
      <c r="AG1335" s="16" t="s">
        <v>200</v>
      </c>
      <c r="AH1335" s="16" t="s">
        <v>1080</v>
      </c>
      <c r="AI1335" s="16" t="s">
        <v>676</v>
      </c>
      <c r="AJ1335" s="16" t="s">
        <v>200</v>
      </c>
      <c r="AK1335" s="16" t="s">
        <v>357</v>
      </c>
      <c r="AL1335" s="16" t="s">
        <v>200</v>
      </c>
      <c r="AM1335" s="16" t="s">
        <v>200</v>
      </c>
      <c r="AN1335" s="16" t="s">
        <v>325</v>
      </c>
      <c r="AO1335" s="16" t="s">
        <v>504</v>
      </c>
      <c r="AP1335" s="16" t="s">
        <v>504</v>
      </c>
      <c r="AQ1335" s="28" t="s">
        <v>815</v>
      </c>
      <c r="AR1335" s="16" t="s">
        <v>200</v>
      </c>
      <c r="AS1335" s="20" t="s">
        <v>200</v>
      </c>
      <c r="AT1335" s="23" t="s">
        <v>815</v>
      </c>
      <c r="AU1335" s="16" t="s">
        <v>200</v>
      </c>
      <c r="AV1335" s="16" t="s">
        <v>200</v>
      </c>
      <c r="AW1335" s="15" t="s">
        <v>29</v>
      </c>
      <c r="AX1335" s="15" t="s">
        <v>200</v>
      </c>
      <c r="AY1335" s="15" t="s">
        <v>200</v>
      </c>
      <c r="AZ1335" s="17" t="s">
        <v>29</v>
      </c>
      <c r="BA1335" s="25" t="s">
        <v>200</v>
      </c>
      <c r="BB1335" s="25" t="s">
        <v>200</v>
      </c>
      <c r="BC1335" s="25" t="s">
        <v>200</v>
      </c>
      <c r="BD1335" s="25" t="s">
        <v>200</v>
      </c>
      <c r="BE1335" s="29"/>
    </row>
    <row r="1336" spans="1:57" ht="58" x14ac:dyDescent="0.35">
      <c r="A1336" s="16">
        <v>2018</v>
      </c>
      <c r="B1336" s="15" t="s">
        <v>26</v>
      </c>
      <c r="C1336" s="15" t="s">
        <v>430</v>
      </c>
      <c r="D1336" s="15" t="s">
        <v>815</v>
      </c>
      <c r="E1336" s="15" t="s">
        <v>200</v>
      </c>
      <c r="F1336" s="15" t="s">
        <v>200</v>
      </c>
      <c r="G1336" s="15" t="s">
        <v>1424</v>
      </c>
      <c r="H1336" s="18" t="s">
        <v>4826</v>
      </c>
      <c r="I1336" s="15" t="s">
        <v>483</v>
      </c>
      <c r="J1336" s="15" t="s">
        <v>4748</v>
      </c>
      <c r="K1336" s="15" t="s">
        <v>29</v>
      </c>
      <c r="L1336" s="16" t="s">
        <v>470</v>
      </c>
      <c r="M1336" s="19" t="s">
        <v>4747</v>
      </c>
      <c r="N1336" s="15" t="s">
        <v>29</v>
      </c>
      <c r="O1336" s="15" t="s">
        <v>100</v>
      </c>
      <c r="P1336" s="15" t="s">
        <v>441</v>
      </c>
      <c r="Q1336" s="15" t="s">
        <v>28</v>
      </c>
      <c r="R1336" s="16" t="s">
        <v>672</v>
      </c>
      <c r="S1336" s="20" t="s">
        <v>396</v>
      </c>
      <c r="T1336" s="15" t="s">
        <v>28</v>
      </c>
      <c r="U1336" s="16" t="s">
        <v>366</v>
      </c>
      <c r="V1336" s="16" t="s">
        <v>4748</v>
      </c>
      <c r="W1336" s="16" t="s">
        <v>29</v>
      </c>
      <c r="X1336" s="16" t="s">
        <v>200</v>
      </c>
      <c r="Y1336" s="16" t="s">
        <v>200</v>
      </c>
      <c r="Z1336" s="15" t="s">
        <v>200</v>
      </c>
      <c r="AA1336" s="16" t="s">
        <v>28</v>
      </c>
      <c r="AB1336" s="16" t="s">
        <v>28</v>
      </c>
      <c r="AC1336" s="16" t="s">
        <v>4827</v>
      </c>
      <c r="AD1336" s="21" t="s">
        <v>449</v>
      </c>
      <c r="AE1336" s="21" t="s">
        <v>33</v>
      </c>
      <c r="AF1336" s="16" t="s">
        <v>693</v>
      </c>
      <c r="AG1336" s="16" t="s">
        <v>714</v>
      </c>
      <c r="AH1336" s="21" t="s">
        <v>1080</v>
      </c>
      <c r="AI1336" s="21" t="s">
        <v>200</v>
      </c>
      <c r="AJ1336" s="21" t="s">
        <v>200</v>
      </c>
      <c r="AK1336" s="21" t="s">
        <v>792</v>
      </c>
      <c r="AL1336" s="21" t="s">
        <v>357</v>
      </c>
      <c r="AM1336" s="21" t="s">
        <v>200</v>
      </c>
      <c r="AN1336" s="16" t="s">
        <v>295</v>
      </c>
      <c r="AO1336" s="16" t="s">
        <v>504</v>
      </c>
      <c r="AP1336" s="16" t="s">
        <v>504</v>
      </c>
      <c r="AQ1336" s="22" t="s">
        <v>815</v>
      </c>
      <c r="AR1336" s="16" t="s">
        <v>200</v>
      </c>
      <c r="AS1336" s="20" t="s">
        <v>200</v>
      </c>
      <c r="AT1336" s="23" t="s">
        <v>815</v>
      </c>
      <c r="AU1336" s="15" t="s">
        <v>200</v>
      </c>
      <c r="AV1336" s="16" t="s">
        <v>200</v>
      </c>
      <c r="AW1336" s="15" t="s">
        <v>29</v>
      </c>
      <c r="AX1336" s="24" t="s">
        <v>200</v>
      </c>
      <c r="AY1336" s="24" t="s">
        <v>200</v>
      </c>
      <c r="AZ1336" s="17" t="s">
        <v>29</v>
      </c>
      <c r="BA1336" s="25" t="s">
        <v>200</v>
      </c>
      <c r="BB1336" s="25" t="s">
        <v>200</v>
      </c>
      <c r="BC1336" s="24" t="s">
        <v>200</v>
      </c>
      <c r="BD1336" s="24" t="s">
        <v>200</v>
      </c>
      <c r="BE1336" s="26"/>
    </row>
    <row r="1337" spans="1:57" ht="50" x14ac:dyDescent="0.35">
      <c r="A1337" s="16">
        <v>2018</v>
      </c>
      <c r="B1337" s="15" t="s">
        <v>26</v>
      </c>
      <c r="C1337" s="15" t="s">
        <v>4828</v>
      </c>
      <c r="D1337" s="15" t="s">
        <v>815</v>
      </c>
      <c r="E1337" s="15" t="s">
        <v>200</v>
      </c>
      <c r="F1337" s="15" t="s">
        <v>200</v>
      </c>
      <c r="G1337" s="15" t="s">
        <v>1424</v>
      </c>
      <c r="H1337" s="15" t="s">
        <v>4829</v>
      </c>
      <c r="I1337" s="15" t="s">
        <v>483</v>
      </c>
      <c r="J1337" s="27" t="s">
        <v>4748</v>
      </c>
      <c r="K1337" s="15" t="s">
        <v>29</v>
      </c>
      <c r="L1337" s="16" t="s">
        <v>470</v>
      </c>
      <c r="M1337" s="20" t="s">
        <v>4747</v>
      </c>
      <c r="N1337" s="16" t="s">
        <v>29</v>
      </c>
      <c r="O1337" s="15" t="s">
        <v>100</v>
      </c>
      <c r="P1337" s="15" t="s">
        <v>441</v>
      </c>
      <c r="Q1337" s="15" t="s">
        <v>29</v>
      </c>
      <c r="R1337" s="16" t="s">
        <v>672</v>
      </c>
      <c r="S1337" s="20" t="s">
        <v>396</v>
      </c>
      <c r="T1337" s="15" t="s">
        <v>28</v>
      </c>
      <c r="U1337" s="16" t="s">
        <v>366</v>
      </c>
      <c r="V1337" s="16" t="s">
        <v>4748</v>
      </c>
      <c r="W1337" s="16" t="s">
        <v>29</v>
      </c>
      <c r="X1337" s="16" t="s">
        <v>200</v>
      </c>
      <c r="Y1337" s="15" t="s">
        <v>200</v>
      </c>
      <c r="Z1337" s="20" t="s">
        <v>200</v>
      </c>
      <c r="AA1337" s="16" t="s">
        <v>28</v>
      </c>
      <c r="AB1337" s="16" t="s">
        <v>29</v>
      </c>
      <c r="AC1337" s="16" t="s">
        <v>29</v>
      </c>
      <c r="AD1337" s="16" t="s">
        <v>449</v>
      </c>
      <c r="AE1337" s="21" t="s">
        <v>348</v>
      </c>
      <c r="AF1337" s="16" t="s">
        <v>200</v>
      </c>
      <c r="AG1337" s="16" t="s">
        <v>200</v>
      </c>
      <c r="AH1337" s="16" t="s">
        <v>348</v>
      </c>
      <c r="AI1337" s="16" t="s">
        <v>200</v>
      </c>
      <c r="AJ1337" s="16" t="s">
        <v>200</v>
      </c>
      <c r="AK1337" s="16" t="s">
        <v>792</v>
      </c>
      <c r="AL1337" s="16" t="s">
        <v>738</v>
      </c>
      <c r="AM1337" s="16" t="s">
        <v>200</v>
      </c>
      <c r="AN1337" s="16" t="s">
        <v>295</v>
      </c>
      <c r="AO1337" s="16" t="s">
        <v>504</v>
      </c>
      <c r="AP1337" s="16" t="s">
        <v>504</v>
      </c>
      <c r="AQ1337" s="28" t="s">
        <v>815</v>
      </c>
      <c r="AR1337" s="16" t="s">
        <v>200</v>
      </c>
      <c r="AS1337" s="20" t="s">
        <v>200</v>
      </c>
      <c r="AT1337" s="23" t="s">
        <v>815</v>
      </c>
      <c r="AU1337" s="16" t="s">
        <v>200</v>
      </c>
      <c r="AV1337" s="16" t="s">
        <v>200</v>
      </c>
      <c r="AW1337" s="15" t="s">
        <v>29</v>
      </c>
      <c r="AX1337" s="15" t="s">
        <v>200</v>
      </c>
      <c r="AY1337" s="15" t="s">
        <v>200</v>
      </c>
      <c r="AZ1337" s="17" t="s">
        <v>29</v>
      </c>
      <c r="BA1337" s="25" t="s">
        <v>200</v>
      </c>
      <c r="BB1337" s="25" t="s">
        <v>200</v>
      </c>
      <c r="BC1337" s="25" t="s">
        <v>200</v>
      </c>
      <c r="BD1337" s="25" t="s">
        <v>200</v>
      </c>
      <c r="BE1337" s="29"/>
    </row>
    <row r="1338" spans="1:57" ht="58" x14ac:dyDescent="0.35">
      <c r="A1338" s="16">
        <v>2018</v>
      </c>
      <c r="B1338" s="15" t="s">
        <v>26</v>
      </c>
      <c r="C1338" s="15" t="s">
        <v>431</v>
      </c>
      <c r="D1338" s="15" t="s">
        <v>815</v>
      </c>
      <c r="E1338" s="15" t="s">
        <v>200</v>
      </c>
      <c r="F1338" s="15" t="s">
        <v>200</v>
      </c>
      <c r="G1338" s="15" t="s">
        <v>1424</v>
      </c>
      <c r="H1338" s="18" t="s">
        <v>4830</v>
      </c>
      <c r="I1338" s="15" t="s">
        <v>483</v>
      </c>
      <c r="J1338" s="15" t="s">
        <v>4748</v>
      </c>
      <c r="K1338" s="15" t="s">
        <v>29</v>
      </c>
      <c r="L1338" s="16" t="s">
        <v>470</v>
      </c>
      <c r="M1338" s="19" t="s">
        <v>4747</v>
      </c>
      <c r="N1338" s="15" t="s">
        <v>29</v>
      </c>
      <c r="O1338" s="15" t="s">
        <v>100</v>
      </c>
      <c r="P1338" s="15" t="s">
        <v>441</v>
      </c>
      <c r="Q1338" s="15" t="s">
        <v>29</v>
      </c>
      <c r="R1338" s="16" t="s">
        <v>672</v>
      </c>
      <c r="S1338" s="20" t="s">
        <v>396</v>
      </c>
      <c r="T1338" s="15" t="s">
        <v>28</v>
      </c>
      <c r="U1338" s="16" t="s">
        <v>366</v>
      </c>
      <c r="V1338" s="16" t="s">
        <v>4748</v>
      </c>
      <c r="W1338" s="16" t="s">
        <v>29</v>
      </c>
      <c r="X1338" s="16" t="s">
        <v>200</v>
      </c>
      <c r="Y1338" s="16" t="s">
        <v>200</v>
      </c>
      <c r="Z1338" s="15" t="s">
        <v>200</v>
      </c>
      <c r="AA1338" s="16" t="s">
        <v>28</v>
      </c>
      <c r="AB1338" s="16" t="s">
        <v>29</v>
      </c>
      <c r="AC1338" s="16" t="s">
        <v>29</v>
      </c>
      <c r="AD1338" s="21" t="s">
        <v>449</v>
      </c>
      <c r="AE1338" s="21" t="s">
        <v>1045</v>
      </c>
      <c r="AF1338" s="16" t="s">
        <v>1267</v>
      </c>
      <c r="AG1338" s="16" t="s">
        <v>363</v>
      </c>
      <c r="AH1338" s="21" t="s">
        <v>32</v>
      </c>
      <c r="AI1338" s="21" t="s">
        <v>1080</v>
      </c>
      <c r="AJ1338" s="21" t="s">
        <v>200</v>
      </c>
      <c r="AK1338" s="21" t="s">
        <v>792</v>
      </c>
      <c r="AL1338" s="21" t="s">
        <v>738</v>
      </c>
      <c r="AM1338" s="21" t="s">
        <v>200</v>
      </c>
      <c r="AN1338" s="16" t="s">
        <v>295</v>
      </c>
      <c r="AO1338" s="16" t="s">
        <v>504</v>
      </c>
      <c r="AP1338" s="16" t="s">
        <v>504</v>
      </c>
      <c r="AQ1338" s="22" t="s">
        <v>815</v>
      </c>
      <c r="AR1338" s="16" t="s">
        <v>200</v>
      </c>
      <c r="AS1338" s="20" t="s">
        <v>200</v>
      </c>
      <c r="AT1338" s="23" t="s">
        <v>815</v>
      </c>
      <c r="AU1338" s="15" t="s">
        <v>200</v>
      </c>
      <c r="AV1338" s="16" t="s">
        <v>200</v>
      </c>
      <c r="AW1338" s="15" t="s">
        <v>29</v>
      </c>
      <c r="AX1338" s="24" t="s">
        <v>200</v>
      </c>
      <c r="AY1338" s="24" t="s">
        <v>200</v>
      </c>
      <c r="AZ1338" s="17" t="s">
        <v>29</v>
      </c>
      <c r="BA1338" s="25" t="s">
        <v>200</v>
      </c>
      <c r="BB1338" s="25" t="s">
        <v>200</v>
      </c>
      <c r="BC1338" s="24" t="s">
        <v>200</v>
      </c>
      <c r="BD1338" s="24" t="s">
        <v>200</v>
      </c>
      <c r="BE1338" s="26"/>
    </row>
    <row r="1339" spans="1:57" ht="50" x14ac:dyDescent="0.35">
      <c r="A1339" s="16">
        <v>2018</v>
      </c>
      <c r="B1339" s="15" t="s">
        <v>26</v>
      </c>
      <c r="C1339" s="15" t="s">
        <v>398</v>
      </c>
      <c r="D1339" s="15" t="s">
        <v>815</v>
      </c>
      <c r="E1339" s="15" t="s">
        <v>200</v>
      </c>
      <c r="F1339" s="15" t="s">
        <v>200</v>
      </c>
      <c r="G1339" s="15" t="s">
        <v>785</v>
      </c>
      <c r="H1339" s="15" t="s">
        <v>815</v>
      </c>
      <c r="I1339" s="15" t="s">
        <v>200</v>
      </c>
      <c r="J1339" s="27" t="s">
        <v>200</v>
      </c>
      <c r="K1339" s="15" t="s">
        <v>29</v>
      </c>
      <c r="L1339" s="16" t="s">
        <v>470</v>
      </c>
      <c r="M1339" s="20" t="s">
        <v>4747</v>
      </c>
      <c r="N1339" s="16" t="s">
        <v>29</v>
      </c>
      <c r="O1339" s="15" t="s">
        <v>100</v>
      </c>
      <c r="P1339" s="15" t="s">
        <v>441</v>
      </c>
      <c r="Q1339" s="15" t="s">
        <v>28</v>
      </c>
      <c r="R1339" s="16" t="s">
        <v>672</v>
      </c>
      <c r="S1339" s="20" t="s">
        <v>396</v>
      </c>
      <c r="T1339" s="15" t="s">
        <v>29</v>
      </c>
      <c r="U1339" s="16" t="s">
        <v>200</v>
      </c>
      <c r="V1339" s="16" t="s">
        <v>200</v>
      </c>
      <c r="W1339" s="16" t="s">
        <v>29</v>
      </c>
      <c r="X1339" s="16" t="s">
        <v>200</v>
      </c>
      <c r="Y1339" s="15" t="s">
        <v>200</v>
      </c>
      <c r="Z1339" s="20" t="s">
        <v>200</v>
      </c>
      <c r="AA1339" s="16" t="s">
        <v>28</v>
      </c>
      <c r="AB1339" s="16" t="s">
        <v>28</v>
      </c>
      <c r="AC1339" s="16" t="s">
        <v>29</v>
      </c>
      <c r="AD1339" s="16" t="s">
        <v>449</v>
      </c>
      <c r="AE1339" s="21" t="s">
        <v>363</v>
      </c>
      <c r="AF1339" s="16" t="s">
        <v>33</v>
      </c>
      <c r="AG1339" s="16" t="s">
        <v>2474</v>
      </c>
      <c r="AH1339" s="16" t="s">
        <v>676</v>
      </c>
      <c r="AI1339" s="16" t="s">
        <v>1762</v>
      </c>
      <c r="AJ1339" s="16" t="s">
        <v>928</v>
      </c>
      <c r="AK1339" s="16" t="s">
        <v>792</v>
      </c>
      <c r="AL1339" s="16" t="s">
        <v>697</v>
      </c>
      <c r="AM1339" s="16" t="s">
        <v>357</v>
      </c>
      <c r="AN1339" s="16" t="s">
        <v>295</v>
      </c>
      <c r="AO1339" s="16" t="s">
        <v>504</v>
      </c>
      <c r="AP1339" s="16" t="s">
        <v>504</v>
      </c>
      <c r="AQ1339" s="28" t="s">
        <v>815</v>
      </c>
      <c r="AR1339" s="16" t="s">
        <v>200</v>
      </c>
      <c r="AS1339" s="20" t="s">
        <v>200</v>
      </c>
      <c r="AT1339" s="23" t="s">
        <v>815</v>
      </c>
      <c r="AU1339" s="16" t="s">
        <v>200</v>
      </c>
      <c r="AV1339" s="16" t="s">
        <v>200</v>
      </c>
      <c r="AW1339" s="15" t="s">
        <v>29</v>
      </c>
      <c r="AX1339" s="15" t="s">
        <v>200</v>
      </c>
      <c r="AY1339" s="15" t="s">
        <v>200</v>
      </c>
      <c r="AZ1339" s="17" t="s">
        <v>29</v>
      </c>
      <c r="BA1339" s="25" t="s">
        <v>200</v>
      </c>
      <c r="BB1339" s="25" t="s">
        <v>200</v>
      </c>
      <c r="BC1339" s="25" t="s">
        <v>200</v>
      </c>
      <c r="BD1339" s="25" t="s">
        <v>200</v>
      </c>
      <c r="BE1339" s="29"/>
    </row>
    <row r="1340" spans="1:57" ht="58" x14ac:dyDescent="0.35">
      <c r="A1340" s="16">
        <v>2018</v>
      </c>
      <c r="B1340" s="15" t="s">
        <v>26</v>
      </c>
      <c r="C1340" s="15" t="s">
        <v>399</v>
      </c>
      <c r="D1340" s="15" t="s">
        <v>815</v>
      </c>
      <c r="E1340" s="15" t="s">
        <v>200</v>
      </c>
      <c r="F1340" s="15" t="s">
        <v>200</v>
      </c>
      <c r="G1340" s="15" t="s">
        <v>785</v>
      </c>
      <c r="H1340" s="18" t="s">
        <v>815</v>
      </c>
      <c r="I1340" s="15" t="s">
        <v>200</v>
      </c>
      <c r="J1340" s="15" t="s">
        <v>200</v>
      </c>
      <c r="K1340" s="15" t="s">
        <v>29</v>
      </c>
      <c r="L1340" s="16" t="s">
        <v>470</v>
      </c>
      <c r="M1340" s="19" t="s">
        <v>4747</v>
      </c>
      <c r="N1340" s="15" t="s">
        <v>29</v>
      </c>
      <c r="O1340" s="15" t="s">
        <v>100</v>
      </c>
      <c r="P1340" s="15" t="s">
        <v>441</v>
      </c>
      <c r="Q1340" s="15" t="s">
        <v>28</v>
      </c>
      <c r="R1340" s="16" t="s">
        <v>672</v>
      </c>
      <c r="S1340" s="20" t="s">
        <v>396</v>
      </c>
      <c r="T1340" s="15" t="s">
        <v>29</v>
      </c>
      <c r="U1340" s="16" t="s">
        <v>200</v>
      </c>
      <c r="V1340" s="16" t="s">
        <v>200</v>
      </c>
      <c r="W1340" s="16" t="s">
        <v>29</v>
      </c>
      <c r="X1340" s="16" t="s">
        <v>200</v>
      </c>
      <c r="Y1340" s="16" t="s">
        <v>200</v>
      </c>
      <c r="Z1340" s="15" t="s">
        <v>200</v>
      </c>
      <c r="AA1340" s="16" t="s">
        <v>28</v>
      </c>
      <c r="AB1340" s="16" t="s">
        <v>28</v>
      </c>
      <c r="AC1340" s="16" t="s">
        <v>29</v>
      </c>
      <c r="AD1340" s="21" t="s">
        <v>362</v>
      </c>
      <c r="AE1340" s="21" t="s">
        <v>363</v>
      </c>
      <c r="AF1340" s="16" t="s">
        <v>33</v>
      </c>
      <c r="AG1340" s="16" t="s">
        <v>2474</v>
      </c>
      <c r="AH1340" s="21" t="s">
        <v>676</v>
      </c>
      <c r="AI1340" s="21" t="s">
        <v>200</v>
      </c>
      <c r="AJ1340" s="21" t="s">
        <v>200</v>
      </c>
      <c r="AK1340" s="21" t="s">
        <v>357</v>
      </c>
      <c r="AL1340" s="21" t="s">
        <v>696</v>
      </c>
      <c r="AM1340" s="21" t="s">
        <v>200</v>
      </c>
      <c r="AN1340" s="16" t="s">
        <v>295</v>
      </c>
      <c r="AO1340" s="16" t="s">
        <v>504</v>
      </c>
      <c r="AP1340" s="16" t="s">
        <v>504</v>
      </c>
      <c r="AQ1340" s="22" t="s">
        <v>815</v>
      </c>
      <c r="AR1340" s="16" t="s">
        <v>200</v>
      </c>
      <c r="AS1340" s="20" t="s">
        <v>200</v>
      </c>
      <c r="AT1340" s="23" t="s">
        <v>815</v>
      </c>
      <c r="AU1340" s="15" t="s">
        <v>200</v>
      </c>
      <c r="AV1340" s="16" t="s">
        <v>200</v>
      </c>
      <c r="AW1340" s="15" t="s">
        <v>29</v>
      </c>
      <c r="AX1340" s="24" t="s">
        <v>200</v>
      </c>
      <c r="AY1340" s="24" t="s">
        <v>200</v>
      </c>
      <c r="AZ1340" s="17" t="s">
        <v>29</v>
      </c>
      <c r="BA1340" s="25" t="s">
        <v>200</v>
      </c>
      <c r="BB1340" s="25" t="s">
        <v>200</v>
      </c>
      <c r="BC1340" s="24" t="s">
        <v>200</v>
      </c>
      <c r="BD1340" s="24" t="s">
        <v>200</v>
      </c>
      <c r="BE1340" s="26"/>
    </row>
    <row r="1341" spans="1:57" ht="50" x14ac:dyDescent="0.35">
      <c r="A1341" s="16">
        <v>2018</v>
      </c>
      <c r="B1341" s="15" t="s">
        <v>26</v>
      </c>
      <c r="C1341" s="15" t="s">
        <v>400</v>
      </c>
      <c r="D1341" s="15" t="s">
        <v>815</v>
      </c>
      <c r="E1341" s="15" t="s">
        <v>200</v>
      </c>
      <c r="F1341" s="15" t="s">
        <v>200</v>
      </c>
      <c r="G1341" s="15" t="s">
        <v>785</v>
      </c>
      <c r="H1341" s="15" t="s">
        <v>815</v>
      </c>
      <c r="I1341" s="15" t="s">
        <v>200</v>
      </c>
      <c r="J1341" s="27" t="s">
        <v>200</v>
      </c>
      <c r="K1341" s="15" t="s">
        <v>29</v>
      </c>
      <c r="L1341" s="16" t="s">
        <v>470</v>
      </c>
      <c r="M1341" s="20" t="s">
        <v>4747</v>
      </c>
      <c r="N1341" s="16" t="s">
        <v>29</v>
      </c>
      <c r="O1341" s="15" t="s">
        <v>100</v>
      </c>
      <c r="P1341" s="15" t="s">
        <v>441</v>
      </c>
      <c r="Q1341" s="15" t="s">
        <v>28</v>
      </c>
      <c r="R1341" s="16" t="s">
        <v>672</v>
      </c>
      <c r="S1341" s="20" t="s">
        <v>396</v>
      </c>
      <c r="T1341" s="15" t="s">
        <v>29</v>
      </c>
      <c r="U1341" s="16" t="s">
        <v>200</v>
      </c>
      <c r="V1341" s="16" t="s">
        <v>200</v>
      </c>
      <c r="W1341" s="16" t="s">
        <v>29</v>
      </c>
      <c r="X1341" s="16" t="s">
        <v>200</v>
      </c>
      <c r="Y1341" s="15" t="s">
        <v>200</v>
      </c>
      <c r="Z1341" s="20" t="s">
        <v>200</v>
      </c>
      <c r="AA1341" s="16" t="s">
        <v>28</v>
      </c>
      <c r="AB1341" s="16" t="s">
        <v>28</v>
      </c>
      <c r="AC1341" s="16" t="s">
        <v>29</v>
      </c>
      <c r="AD1341" s="16" t="s">
        <v>491</v>
      </c>
      <c r="AE1341" s="21" t="s">
        <v>363</v>
      </c>
      <c r="AF1341" s="16" t="s">
        <v>33</v>
      </c>
      <c r="AG1341" s="16" t="s">
        <v>693</v>
      </c>
      <c r="AH1341" s="16" t="s">
        <v>32</v>
      </c>
      <c r="AI1341" s="16" t="s">
        <v>1035</v>
      </c>
      <c r="AJ1341" s="16" t="s">
        <v>200</v>
      </c>
      <c r="AK1341" s="16" t="s">
        <v>500</v>
      </c>
      <c r="AL1341" s="16" t="s">
        <v>678</v>
      </c>
      <c r="AM1341" s="16" t="s">
        <v>200</v>
      </c>
      <c r="AN1341" s="16" t="s">
        <v>295</v>
      </c>
      <c r="AO1341" s="16" t="s">
        <v>504</v>
      </c>
      <c r="AP1341" s="16" t="s">
        <v>504</v>
      </c>
      <c r="AQ1341" s="28" t="s">
        <v>815</v>
      </c>
      <c r="AR1341" s="16" t="s">
        <v>200</v>
      </c>
      <c r="AS1341" s="20" t="s">
        <v>200</v>
      </c>
      <c r="AT1341" s="23" t="s">
        <v>815</v>
      </c>
      <c r="AU1341" s="16" t="s">
        <v>200</v>
      </c>
      <c r="AV1341" s="16" t="s">
        <v>200</v>
      </c>
      <c r="AW1341" s="15" t="s">
        <v>29</v>
      </c>
      <c r="AX1341" s="15" t="s">
        <v>200</v>
      </c>
      <c r="AY1341" s="15" t="s">
        <v>200</v>
      </c>
      <c r="AZ1341" s="17" t="s">
        <v>29</v>
      </c>
      <c r="BA1341" s="25" t="s">
        <v>200</v>
      </c>
      <c r="BB1341" s="25" t="s">
        <v>200</v>
      </c>
      <c r="BC1341" s="25" t="s">
        <v>200</v>
      </c>
      <c r="BD1341" s="25" t="s">
        <v>200</v>
      </c>
      <c r="BE1341" s="29"/>
    </row>
    <row r="1342" spans="1:57" ht="58" x14ac:dyDescent="0.35">
      <c r="A1342" s="16">
        <v>2018</v>
      </c>
      <c r="B1342" s="15" t="s">
        <v>26</v>
      </c>
      <c r="C1342" s="15" t="s">
        <v>401</v>
      </c>
      <c r="D1342" s="15" t="s">
        <v>815</v>
      </c>
      <c r="E1342" s="15" t="s">
        <v>200</v>
      </c>
      <c r="F1342" s="15" t="s">
        <v>200</v>
      </c>
      <c r="G1342" s="15" t="s">
        <v>785</v>
      </c>
      <c r="H1342" s="18" t="s">
        <v>815</v>
      </c>
      <c r="I1342" s="15" t="s">
        <v>200</v>
      </c>
      <c r="J1342" s="15" t="s">
        <v>200</v>
      </c>
      <c r="K1342" s="15" t="s">
        <v>29</v>
      </c>
      <c r="L1342" s="16" t="s">
        <v>470</v>
      </c>
      <c r="M1342" s="19" t="s">
        <v>4747</v>
      </c>
      <c r="N1342" s="15" t="s">
        <v>29</v>
      </c>
      <c r="O1342" s="15" t="s">
        <v>100</v>
      </c>
      <c r="P1342" s="15" t="s">
        <v>441</v>
      </c>
      <c r="Q1342" s="15" t="s">
        <v>29</v>
      </c>
      <c r="R1342" s="16" t="s">
        <v>672</v>
      </c>
      <c r="S1342" s="20" t="s">
        <v>396</v>
      </c>
      <c r="T1342" s="15" t="s">
        <v>29</v>
      </c>
      <c r="U1342" s="16" t="s">
        <v>200</v>
      </c>
      <c r="V1342" s="16" t="s">
        <v>200</v>
      </c>
      <c r="W1342" s="16" t="s">
        <v>29</v>
      </c>
      <c r="X1342" s="16" t="s">
        <v>200</v>
      </c>
      <c r="Y1342" s="16" t="s">
        <v>200</v>
      </c>
      <c r="Z1342" s="15" t="s">
        <v>200</v>
      </c>
      <c r="AA1342" s="16" t="s">
        <v>28</v>
      </c>
      <c r="AB1342" s="16" t="s">
        <v>28</v>
      </c>
      <c r="AC1342" s="16" t="s">
        <v>29</v>
      </c>
      <c r="AD1342" s="21" t="s">
        <v>449</v>
      </c>
      <c r="AE1342" s="21" t="s">
        <v>33</v>
      </c>
      <c r="AF1342" s="16" t="s">
        <v>693</v>
      </c>
      <c r="AG1342" s="16" t="s">
        <v>714</v>
      </c>
      <c r="AH1342" s="21" t="s">
        <v>251</v>
      </c>
      <c r="AI1342" s="21" t="s">
        <v>200</v>
      </c>
      <c r="AJ1342" s="21" t="s">
        <v>200</v>
      </c>
      <c r="AK1342" s="21" t="s">
        <v>793</v>
      </c>
      <c r="AL1342" s="21" t="s">
        <v>200</v>
      </c>
      <c r="AM1342" s="21" t="s">
        <v>200</v>
      </c>
      <c r="AN1342" s="16" t="s">
        <v>295</v>
      </c>
      <c r="AO1342" s="16" t="s">
        <v>504</v>
      </c>
      <c r="AP1342" s="16" t="s">
        <v>504</v>
      </c>
      <c r="AQ1342" s="22" t="s">
        <v>815</v>
      </c>
      <c r="AR1342" s="16" t="s">
        <v>200</v>
      </c>
      <c r="AS1342" s="20" t="s">
        <v>200</v>
      </c>
      <c r="AT1342" s="23" t="s">
        <v>815</v>
      </c>
      <c r="AU1342" s="15" t="s">
        <v>200</v>
      </c>
      <c r="AV1342" s="16" t="s">
        <v>200</v>
      </c>
      <c r="AW1342" s="15" t="s">
        <v>29</v>
      </c>
      <c r="AX1342" s="24" t="s">
        <v>200</v>
      </c>
      <c r="AY1342" s="24" t="s">
        <v>200</v>
      </c>
      <c r="AZ1342" s="17" t="s">
        <v>29</v>
      </c>
      <c r="BA1342" s="25" t="s">
        <v>200</v>
      </c>
      <c r="BB1342" s="25" t="s">
        <v>200</v>
      </c>
      <c r="BC1342" s="24" t="s">
        <v>200</v>
      </c>
      <c r="BD1342" s="24" t="s">
        <v>200</v>
      </c>
      <c r="BE1342" s="26"/>
    </row>
    <row r="1343" spans="1:57" ht="50" x14ac:dyDescent="0.35">
      <c r="A1343" s="16">
        <v>2018</v>
      </c>
      <c r="B1343" s="15" t="s">
        <v>26</v>
      </c>
      <c r="C1343" s="15" t="s">
        <v>402</v>
      </c>
      <c r="D1343" s="15" t="s">
        <v>815</v>
      </c>
      <c r="E1343" s="15" t="s">
        <v>200</v>
      </c>
      <c r="F1343" s="15" t="s">
        <v>200</v>
      </c>
      <c r="G1343" s="15" t="s">
        <v>785</v>
      </c>
      <c r="H1343" s="15" t="s">
        <v>815</v>
      </c>
      <c r="I1343" s="15" t="s">
        <v>200</v>
      </c>
      <c r="J1343" s="27" t="s">
        <v>200</v>
      </c>
      <c r="K1343" s="15" t="s">
        <v>29</v>
      </c>
      <c r="L1343" s="16" t="s">
        <v>470</v>
      </c>
      <c r="M1343" s="20" t="s">
        <v>4747</v>
      </c>
      <c r="N1343" s="16" t="s">
        <v>29</v>
      </c>
      <c r="O1343" s="15" t="s">
        <v>100</v>
      </c>
      <c r="P1343" s="15" t="s">
        <v>441</v>
      </c>
      <c r="Q1343" s="15" t="s">
        <v>28</v>
      </c>
      <c r="R1343" s="16" t="s">
        <v>672</v>
      </c>
      <c r="S1343" s="20" t="s">
        <v>396</v>
      </c>
      <c r="T1343" s="15" t="s">
        <v>29</v>
      </c>
      <c r="U1343" s="16" t="s">
        <v>200</v>
      </c>
      <c r="V1343" s="16" t="s">
        <v>200</v>
      </c>
      <c r="W1343" s="16" t="s">
        <v>29</v>
      </c>
      <c r="X1343" s="16" t="s">
        <v>200</v>
      </c>
      <c r="Y1343" s="15" t="s">
        <v>200</v>
      </c>
      <c r="Z1343" s="20" t="s">
        <v>200</v>
      </c>
      <c r="AA1343" s="16" t="s">
        <v>28</v>
      </c>
      <c r="AB1343" s="16" t="s">
        <v>29</v>
      </c>
      <c r="AC1343" s="16" t="s">
        <v>4827</v>
      </c>
      <c r="AD1343" s="16" t="s">
        <v>449</v>
      </c>
      <c r="AE1343" s="21" t="s">
        <v>348</v>
      </c>
      <c r="AF1343" s="16" t="s">
        <v>200</v>
      </c>
      <c r="AG1343" s="16" t="s">
        <v>200</v>
      </c>
      <c r="AH1343" s="16" t="s">
        <v>676</v>
      </c>
      <c r="AI1343" s="16" t="s">
        <v>677</v>
      </c>
      <c r="AJ1343" s="16" t="s">
        <v>200</v>
      </c>
      <c r="AK1343" s="16" t="s">
        <v>792</v>
      </c>
      <c r="AL1343" s="16" t="s">
        <v>793</v>
      </c>
      <c r="AM1343" s="16" t="s">
        <v>200</v>
      </c>
      <c r="AN1343" s="16" t="s">
        <v>295</v>
      </c>
      <c r="AO1343" s="16" t="s">
        <v>504</v>
      </c>
      <c r="AP1343" s="16" t="s">
        <v>504</v>
      </c>
      <c r="AQ1343" s="28" t="s">
        <v>815</v>
      </c>
      <c r="AR1343" s="16" t="s">
        <v>200</v>
      </c>
      <c r="AS1343" s="20" t="s">
        <v>200</v>
      </c>
      <c r="AT1343" s="23" t="s">
        <v>815</v>
      </c>
      <c r="AU1343" s="16" t="s">
        <v>200</v>
      </c>
      <c r="AV1343" s="16" t="s">
        <v>200</v>
      </c>
      <c r="AW1343" s="15" t="s">
        <v>29</v>
      </c>
      <c r="AX1343" s="15" t="s">
        <v>200</v>
      </c>
      <c r="AY1343" s="15" t="s">
        <v>200</v>
      </c>
      <c r="AZ1343" s="17" t="s">
        <v>29</v>
      </c>
      <c r="BA1343" s="25" t="s">
        <v>200</v>
      </c>
      <c r="BB1343" s="25" t="s">
        <v>200</v>
      </c>
      <c r="BC1343" s="25" t="s">
        <v>200</v>
      </c>
      <c r="BD1343" s="25" t="s">
        <v>200</v>
      </c>
      <c r="BE1343" s="29"/>
    </row>
    <row r="1344" spans="1:57" ht="58" x14ac:dyDescent="0.35">
      <c r="A1344" s="16">
        <v>2018</v>
      </c>
      <c r="B1344" s="15" t="s">
        <v>26</v>
      </c>
      <c r="C1344" s="15" t="s">
        <v>403</v>
      </c>
      <c r="D1344" s="15" t="s">
        <v>815</v>
      </c>
      <c r="E1344" s="15" t="s">
        <v>200</v>
      </c>
      <c r="F1344" s="15" t="s">
        <v>200</v>
      </c>
      <c r="G1344" s="15" t="s">
        <v>785</v>
      </c>
      <c r="H1344" s="18" t="s">
        <v>4831</v>
      </c>
      <c r="I1344" s="15" t="s">
        <v>483</v>
      </c>
      <c r="J1344" s="15" t="s">
        <v>4748</v>
      </c>
      <c r="K1344" s="15" t="s">
        <v>29</v>
      </c>
      <c r="L1344" s="16" t="s">
        <v>470</v>
      </c>
      <c r="M1344" s="19" t="s">
        <v>4747</v>
      </c>
      <c r="N1344" s="15" t="s">
        <v>29</v>
      </c>
      <c r="O1344" s="15" t="s">
        <v>100</v>
      </c>
      <c r="P1344" s="15" t="s">
        <v>441</v>
      </c>
      <c r="Q1344" s="15" t="s">
        <v>28</v>
      </c>
      <c r="R1344" s="16" t="s">
        <v>672</v>
      </c>
      <c r="S1344" s="20" t="s">
        <v>396</v>
      </c>
      <c r="T1344" s="15" t="s">
        <v>28</v>
      </c>
      <c r="U1344" s="16" t="s">
        <v>366</v>
      </c>
      <c r="V1344" s="16" t="s">
        <v>4748</v>
      </c>
      <c r="W1344" s="16" t="s">
        <v>29</v>
      </c>
      <c r="X1344" s="16" t="s">
        <v>200</v>
      </c>
      <c r="Y1344" s="16" t="s">
        <v>200</v>
      </c>
      <c r="Z1344" s="15" t="s">
        <v>200</v>
      </c>
      <c r="AA1344" s="16" t="s">
        <v>28</v>
      </c>
      <c r="AB1344" s="16" t="s">
        <v>28</v>
      </c>
      <c r="AC1344" s="16" t="s">
        <v>29</v>
      </c>
      <c r="AD1344" s="21" t="s">
        <v>320</v>
      </c>
      <c r="AE1344" s="21" t="s">
        <v>348</v>
      </c>
      <c r="AF1344" s="16" t="s">
        <v>200</v>
      </c>
      <c r="AG1344" s="16" t="s">
        <v>200</v>
      </c>
      <c r="AH1344" s="21" t="s">
        <v>676</v>
      </c>
      <c r="AI1344" s="21" t="s">
        <v>251</v>
      </c>
      <c r="AJ1344" s="21" t="s">
        <v>200</v>
      </c>
      <c r="AK1344" s="21" t="s">
        <v>792</v>
      </c>
      <c r="AL1344" s="21" t="s">
        <v>793</v>
      </c>
      <c r="AM1344" s="21" t="s">
        <v>200</v>
      </c>
      <c r="AN1344" s="16" t="s">
        <v>295</v>
      </c>
      <c r="AO1344" s="16" t="s">
        <v>504</v>
      </c>
      <c r="AP1344" s="16" t="s">
        <v>504</v>
      </c>
      <c r="AQ1344" s="22" t="s">
        <v>815</v>
      </c>
      <c r="AR1344" s="16" t="s">
        <v>200</v>
      </c>
      <c r="AS1344" s="20" t="s">
        <v>200</v>
      </c>
      <c r="AT1344" s="23" t="s">
        <v>815</v>
      </c>
      <c r="AU1344" s="15" t="s">
        <v>200</v>
      </c>
      <c r="AV1344" s="16" t="s">
        <v>200</v>
      </c>
      <c r="AW1344" s="15" t="s">
        <v>29</v>
      </c>
      <c r="AX1344" s="24" t="s">
        <v>200</v>
      </c>
      <c r="AY1344" s="24" t="s">
        <v>200</v>
      </c>
      <c r="AZ1344" s="17" t="s">
        <v>29</v>
      </c>
      <c r="BA1344" s="25" t="s">
        <v>200</v>
      </c>
      <c r="BB1344" s="25" t="s">
        <v>200</v>
      </c>
      <c r="BC1344" s="24" t="s">
        <v>200</v>
      </c>
      <c r="BD1344" s="24" t="s">
        <v>200</v>
      </c>
      <c r="BE1344" s="26"/>
    </row>
    <row r="1345" spans="1:57" ht="50" x14ac:dyDescent="0.35">
      <c r="A1345" s="16">
        <v>2018</v>
      </c>
      <c r="B1345" s="15" t="s">
        <v>26</v>
      </c>
      <c r="C1345" s="15" t="s">
        <v>404</v>
      </c>
      <c r="D1345" s="15" t="s">
        <v>815</v>
      </c>
      <c r="E1345" s="15" t="s">
        <v>200</v>
      </c>
      <c r="F1345" s="15" t="s">
        <v>200</v>
      </c>
      <c r="G1345" s="15" t="s">
        <v>785</v>
      </c>
      <c r="H1345" s="15" t="s">
        <v>4832</v>
      </c>
      <c r="I1345" s="15" t="s">
        <v>483</v>
      </c>
      <c r="J1345" s="27" t="s">
        <v>4748</v>
      </c>
      <c r="K1345" s="15" t="s">
        <v>29</v>
      </c>
      <c r="L1345" s="16" t="s">
        <v>470</v>
      </c>
      <c r="M1345" s="20" t="s">
        <v>4747</v>
      </c>
      <c r="N1345" s="16" t="s">
        <v>29</v>
      </c>
      <c r="O1345" s="15" t="s">
        <v>100</v>
      </c>
      <c r="P1345" s="15" t="s">
        <v>441</v>
      </c>
      <c r="Q1345" s="15" t="s">
        <v>28</v>
      </c>
      <c r="R1345" s="16" t="s">
        <v>672</v>
      </c>
      <c r="S1345" s="20" t="s">
        <v>396</v>
      </c>
      <c r="T1345" s="15" t="s">
        <v>28</v>
      </c>
      <c r="U1345" s="16" t="s">
        <v>366</v>
      </c>
      <c r="V1345" s="16" t="s">
        <v>4748</v>
      </c>
      <c r="W1345" s="16" t="s">
        <v>29</v>
      </c>
      <c r="X1345" s="16" t="s">
        <v>200</v>
      </c>
      <c r="Y1345" s="15" t="s">
        <v>200</v>
      </c>
      <c r="Z1345" s="20" t="s">
        <v>200</v>
      </c>
      <c r="AA1345" s="16" t="s">
        <v>28</v>
      </c>
      <c r="AB1345" s="16" t="s">
        <v>29</v>
      </c>
      <c r="AC1345" s="16" t="s">
        <v>29</v>
      </c>
      <c r="AD1345" s="16" t="s">
        <v>288</v>
      </c>
      <c r="AE1345" s="21" t="s">
        <v>363</v>
      </c>
      <c r="AF1345" s="16" t="s">
        <v>33</v>
      </c>
      <c r="AG1345" s="16" t="s">
        <v>2474</v>
      </c>
      <c r="AH1345" s="16" t="s">
        <v>1762</v>
      </c>
      <c r="AI1345" s="16" t="s">
        <v>676</v>
      </c>
      <c r="AJ1345" s="16" t="s">
        <v>270</v>
      </c>
      <c r="AK1345" s="16" t="s">
        <v>2150</v>
      </c>
      <c r="AL1345" s="16" t="s">
        <v>289</v>
      </c>
      <c r="AM1345" s="16" t="s">
        <v>792</v>
      </c>
      <c r="AN1345" s="16" t="s">
        <v>295</v>
      </c>
      <c r="AO1345" s="16" t="s">
        <v>504</v>
      </c>
      <c r="AP1345" s="16" t="s">
        <v>504</v>
      </c>
      <c r="AQ1345" s="28" t="s">
        <v>815</v>
      </c>
      <c r="AR1345" s="16" t="s">
        <v>200</v>
      </c>
      <c r="AS1345" s="20" t="s">
        <v>200</v>
      </c>
      <c r="AT1345" s="23" t="s">
        <v>815</v>
      </c>
      <c r="AU1345" s="16" t="s">
        <v>200</v>
      </c>
      <c r="AV1345" s="16" t="s">
        <v>200</v>
      </c>
      <c r="AW1345" s="15" t="s">
        <v>29</v>
      </c>
      <c r="AX1345" s="15" t="s">
        <v>200</v>
      </c>
      <c r="AY1345" s="15" t="s">
        <v>200</v>
      </c>
      <c r="AZ1345" s="17" t="s">
        <v>29</v>
      </c>
      <c r="BA1345" s="25" t="s">
        <v>200</v>
      </c>
      <c r="BB1345" s="25" t="s">
        <v>200</v>
      </c>
      <c r="BC1345" s="25" t="s">
        <v>200</v>
      </c>
      <c r="BD1345" s="25" t="s">
        <v>200</v>
      </c>
      <c r="BE1345" s="29"/>
    </row>
    <row r="1346" spans="1:57" ht="87.5" x14ac:dyDescent="0.35">
      <c r="A1346" s="16">
        <v>2018</v>
      </c>
      <c r="B1346" s="15" t="s">
        <v>26</v>
      </c>
      <c r="C1346" s="15" t="s">
        <v>4833</v>
      </c>
      <c r="D1346" s="15" t="s">
        <v>815</v>
      </c>
      <c r="E1346" s="15" t="s">
        <v>200</v>
      </c>
      <c r="F1346" s="15" t="s">
        <v>200</v>
      </c>
      <c r="G1346" s="15" t="s">
        <v>785</v>
      </c>
      <c r="H1346" s="18" t="s">
        <v>4834</v>
      </c>
      <c r="I1346" s="15" t="s">
        <v>483</v>
      </c>
      <c r="J1346" s="15" t="s">
        <v>4748</v>
      </c>
      <c r="K1346" s="15" t="s">
        <v>29</v>
      </c>
      <c r="L1346" s="16" t="s">
        <v>470</v>
      </c>
      <c r="M1346" s="19" t="s">
        <v>4747</v>
      </c>
      <c r="N1346" s="15" t="s">
        <v>29</v>
      </c>
      <c r="O1346" s="15" t="s">
        <v>100</v>
      </c>
      <c r="P1346" s="15" t="s">
        <v>441</v>
      </c>
      <c r="Q1346" s="15" t="s">
        <v>28</v>
      </c>
      <c r="R1346" s="16" t="s">
        <v>672</v>
      </c>
      <c r="S1346" s="20" t="s">
        <v>396</v>
      </c>
      <c r="T1346" s="15" t="s">
        <v>28</v>
      </c>
      <c r="U1346" s="16" t="s">
        <v>366</v>
      </c>
      <c r="V1346" s="16" t="s">
        <v>4748</v>
      </c>
      <c r="W1346" s="16" t="s">
        <v>29</v>
      </c>
      <c r="X1346" s="16" t="s">
        <v>200</v>
      </c>
      <c r="Y1346" s="16" t="s">
        <v>200</v>
      </c>
      <c r="Z1346" s="15" t="s">
        <v>200</v>
      </c>
      <c r="AA1346" s="16" t="s">
        <v>28</v>
      </c>
      <c r="AB1346" s="16" t="s">
        <v>28</v>
      </c>
      <c r="AC1346" s="16" t="s">
        <v>29</v>
      </c>
      <c r="AD1346" s="21" t="s">
        <v>449</v>
      </c>
      <c r="AE1346" s="21" t="s">
        <v>1045</v>
      </c>
      <c r="AF1346" s="16" t="s">
        <v>363</v>
      </c>
      <c r="AG1346" s="16" t="s">
        <v>4835</v>
      </c>
      <c r="AH1346" s="21" t="s">
        <v>1046</v>
      </c>
      <c r="AI1346" s="21" t="s">
        <v>32</v>
      </c>
      <c r="AJ1346" s="21" t="s">
        <v>200</v>
      </c>
      <c r="AK1346" s="21" t="s">
        <v>792</v>
      </c>
      <c r="AL1346" s="21" t="s">
        <v>200</v>
      </c>
      <c r="AM1346" s="21" t="s">
        <v>200</v>
      </c>
      <c r="AN1346" s="16" t="s">
        <v>295</v>
      </c>
      <c r="AO1346" s="16" t="s">
        <v>1032</v>
      </c>
      <c r="AP1346" s="16" t="s">
        <v>504</v>
      </c>
      <c r="AQ1346" s="22" t="s">
        <v>815</v>
      </c>
      <c r="AR1346" s="16" t="s">
        <v>200</v>
      </c>
      <c r="AS1346" s="20" t="s">
        <v>200</v>
      </c>
      <c r="AT1346" s="23" t="s">
        <v>815</v>
      </c>
      <c r="AU1346" s="15" t="s">
        <v>200</v>
      </c>
      <c r="AV1346" s="16" t="s">
        <v>200</v>
      </c>
      <c r="AW1346" s="15" t="s">
        <v>29</v>
      </c>
      <c r="AX1346" s="24" t="s">
        <v>200</v>
      </c>
      <c r="AY1346" s="24" t="s">
        <v>200</v>
      </c>
      <c r="AZ1346" s="17" t="s">
        <v>29</v>
      </c>
      <c r="BA1346" s="25" t="s">
        <v>200</v>
      </c>
      <c r="BB1346" s="25" t="s">
        <v>200</v>
      </c>
      <c r="BC1346" s="24" t="s">
        <v>200</v>
      </c>
      <c r="BD1346" s="24" t="s">
        <v>200</v>
      </c>
      <c r="BE1346" s="26"/>
    </row>
    <row r="1347" spans="1:57" ht="50" x14ac:dyDescent="0.35">
      <c r="A1347" s="16">
        <v>2018</v>
      </c>
      <c r="B1347" s="15" t="s">
        <v>26</v>
      </c>
      <c r="C1347" s="15" t="s">
        <v>370</v>
      </c>
      <c r="D1347" s="15" t="s">
        <v>815</v>
      </c>
      <c r="E1347" s="15" t="s">
        <v>200</v>
      </c>
      <c r="F1347" s="15" t="s">
        <v>200</v>
      </c>
      <c r="G1347" s="15" t="s">
        <v>4792</v>
      </c>
      <c r="H1347" s="15" t="s">
        <v>4836</v>
      </c>
      <c r="I1347" s="15" t="s">
        <v>483</v>
      </c>
      <c r="J1347" s="27" t="s">
        <v>4748</v>
      </c>
      <c r="K1347" s="15" t="s">
        <v>29</v>
      </c>
      <c r="L1347" s="16" t="s">
        <v>470</v>
      </c>
      <c r="M1347" s="20" t="s">
        <v>4747</v>
      </c>
      <c r="N1347" s="16" t="s">
        <v>29</v>
      </c>
      <c r="O1347" s="15" t="s">
        <v>100</v>
      </c>
      <c r="P1347" s="15" t="s">
        <v>441</v>
      </c>
      <c r="Q1347" s="15" t="s">
        <v>29</v>
      </c>
      <c r="R1347" s="16" t="s">
        <v>672</v>
      </c>
      <c r="S1347" s="20" t="s">
        <v>396</v>
      </c>
      <c r="T1347" s="15" t="s">
        <v>28</v>
      </c>
      <c r="U1347" s="16" t="s">
        <v>366</v>
      </c>
      <c r="V1347" s="16" t="s">
        <v>364</v>
      </c>
      <c r="W1347" s="16" t="s">
        <v>29</v>
      </c>
      <c r="X1347" s="16" t="s">
        <v>200</v>
      </c>
      <c r="Y1347" s="15" t="s">
        <v>200</v>
      </c>
      <c r="Z1347" s="20" t="s">
        <v>200</v>
      </c>
      <c r="AA1347" s="16" t="s">
        <v>29</v>
      </c>
      <c r="AB1347" s="16" t="s">
        <v>29</v>
      </c>
      <c r="AC1347" s="16" t="s">
        <v>29</v>
      </c>
      <c r="AD1347" s="16" t="s">
        <v>288</v>
      </c>
      <c r="AE1347" s="21" t="s">
        <v>348</v>
      </c>
      <c r="AF1347" s="16" t="s">
        <v>200</v>
      </c>
      <c r="AG1347" s="16" t="s">
        <v>200</v>
      </c>
      <c r="AH1347" s="16" t="s">
        <v>1270</v>
      </c>
      <c r="AI1347" s="16" t="s">
        <v>200</v>
      </c>
      <c r="AJ1347" s="16" t="s">
        <v>200</v>
      </c>
      <c r="AK1347" s="16" t="s">
        <v>357</v>
      </c>
      <c r="AL1347" s="16" t="s">
        <v>200</v>
      </c>
      <c r="AM1347" s="16" t="s">
        <v>200</v>
      </c>
      <c r="AN1347" s="16" t="s">
        <v>295</v>
      </c>
      <c r="AO1347" s="16" t="s">
        <v>504</v>
      </c>
      <c r="AP1347" s="16" t="s">
        <v>504</v>
      </c>
      <c r="AQ1347" s="28" t="s">
        <v>815</v>
      </c>
      <c r="AR1347" s="16" t="s">
        <v>200</v>
      </c>
      <c r="AS1347" s="20" t="s">
        <v>200</v>
      </c>
      <c r="AT1347" s="23" t="s">
        <v>815</v>
      </c>
      <c r="AU1347" s="16" t="s">
        <v>200</v>
      </c>
      <c r="AV1347" s="16" t="s">
        <v>200</v>
      </c>
      <c r="AW1347" s="15" t="s">
        <v>29</v>
      </c>
      <c r="AX1347" s="15" t="s">
        <v>200</v>
      </c>
      <c r="AY1347" s="15" t="s">
        <v>200</v>
      </c>
      <c r="AZ1347" s="17" t="s">
        <v>29</v>
      </c>
      <c r="BA1347" s="25" t="s">
        <v>200</v>
      </c>
      <c r="BB1347" s="25" t="s">
        <v>200</v>
      </c>
      <c r="BC1347" s="25" t="s">
        <v>200</v>
      </c>
      <c r="BD1347" s="25" t="s">
        <v>200</v>
      </c>
      <c r="BE1347" s="29"/>
    </row>
    <row r="1348" spans="1:57" ht="58" x14ac:dyDescent="0.35">
      <c r="A1348" s="16">
        <v>2018</v>
      </c>
      <c r="B1348" s="15" t="s">
        <v>26</v>
      </c>
      <c r="C1348" s="15" t="s">
        <v>4837</v>
      </c>
      <c r="D1348" s="15" t="s">
        <v>815</v>
      </c>
      <c r="E1348" s="15" t="s">
        <v>200</v>
      </c>
      <c r="F1348" s="15" t="s">
        <v>200</v>
      </c>
      <c r="G1348" s="15" t="s">
        <v>4792</v>
      </c>
      <c r="H1348" s="18" t="s">
        <v>4838</v>
      </c>
      <c r="I1348" s="15" t="s">
        <v>483</v>
      </c>
      <c r="J1348" s="15" t="s">
        <v>4748</v>
      </c>
      <c r="K1348" s="15" t="s">
        <v>29</v>
      </c>
      <c r="L1348" s="16" t="s">
        <v>470</v>
      </c>
      <c r="M1348" s="19" t="s">
        <v>4747</v>
      </c>
      <c r="N1348" s="15" t="s">
        <v>29</v>
      </c>
      <c r="O1348" s="15" t="s">
        <v>100</v>
      </c>
      <c r="P1348" s="15" t="s">
        <v>441</v>
      </c>
      <c r="Q1348" s="15" t="s">
        <v>28</v>
      </c>
      <c r="R1348" s="16" t="s">
        <v>672</v>
      </c>
      <c r="S1348" s="20" t="s">
        <v>396</v>
      </c>
      <c r="T1348" s="15" t="s">
        <v>28</v>
      </c>
      <c r="U1348" s="16" t="s">
        <v>366</v>
      </c>
      <c r="V1348" s="16" t="s">
        <v>364</v>
      </c>
      <c r="W1348" s="16" t="s">
        <v>29</v>
      </c>
      <c r="X1348" s="16" t="s">
        <v>200</v>
      </c>
      <c r="Y1348" s="16" t="s">
        <v>200</v>
      </c>
      <c r="Z1348" s="15" t="s">
        <v>200</v>
      </c>
      <c r="AA1348" s="16" t="s">
        <v>29</v>
      </c>
      <c r="AB1348" s="16" t="s">
        <v>29</v>
      </c>
      <c r="AC1348" s="16" t="s">
        <v>29</v>
      </c>
      <c r="AD1348" s="21" t="s">
        <v>288</v>
      </c>
      <c r="AE1348" s="21" t="s">
        <v>348</v>
      </c>
      <c r="AF1348" s="16" t="s">
        <v>200</v>
      </c>
      <c r="AG1348" s="16" t="s">
        <v>200</v>
      </c>
      <c r="AH1348" s="21" t="s">
        <v>1270</v>
      </c>
      <c r="AI1348" s="21" t="s">
        <v>1014</v>
      </c>
      <c r="AJ1348" s="21" t="s">
        <v>200</v>
      </c>
      <c r="AK1348" s="21" t="s">
        <v>357</v>
      </c>
      <c r="AL1348" s="21" t="s">
        <v>200</v>
      </c>
      <c r="AM1348" s="21" t="s">
        <v>200</v>
      </c>
      <c r="AN1348" s="16" t="s">
        <v>295</v>
      </c>
      <c r="AO1348" s="16" t="s">
        <v>504</v>
      </c>
      <c r="AP1348" s="16" t="s">
        <v>504</v>
      </c>
      <c r="AQ1348" s="22" t="s">
        <v>815</v>
      </c>
      <c r="AR1348" s="16" t="s">
        <v>200</v>
      </c>
      <c r="AS1348" s="20" t="s">
        <v>200</v>
      </c>
      <c r="AT1348" s="23" t="s">
        <v>815</v>
      </c>
      <c r="AU1348" s="15" t="s">
        <v>200</v>
      </c>
      <c r="AV1348" s="16" t="s">
        <v>200</v>
      </c>
      <c r="AW1348" s="15" t="s">
        <v>29</v>
      </c>
      <c r="AX1348" s="24" t="s">
        <v>200</v>
      </c>
      <c r="AY1348" s="24" t="s">
        <v>200</v>
      </c>
      <c r="AZ1348" s="17" t="s">
        <v>29</v>
      </c>
      <c r="BA1348" s="25" t="s">
        <v>200</v>
      </c>
      <c r="BB1348" s="25" t="s">
        <v>200</v>
      </c>
      <c r="BC1348" s="24" t="s">
        <v>200</v>
      </c>
      <c r="BD1348" s="24" t="s">
        <v>200</v>
      </c>
      <c r="BE1348" s="26"/>
    </row>
    <row r="1349" spans="1:57" ht="50" x14ac:dyDescent="0.35">
      <c r="A1349" s="16">
        <v>2018</v>
      </c>
      <c r="B1349" s="15" t="s">
        <v>26</v>
      </c>
      <c r="C1349" s="15" t="s">
        <v>4839</v>
      </c>
      <c r="D1349" s="15" t="s">
        <v>815</v>
      </c>
      <c r="E1349" s="15" t="s">
        <v>200</v>
      </c>
      <c r="F1349" s="15" t="s">
        <v>200</v>
      </c>
      <c r="G1349" s="15" t="s">
        <v>4792</v>
      </c>
      <c r="H1349" s="15" t="s">
        <v>4840</v>
      </c>
      <c r="I1349" s="15" t="s">
        <v>483</v>
      </c>
      <c r="J1349" s="27" t="s">
        <v>4748</v>
      </c>
      <c r="K1349" s="15" t="s">
        <v>29</v>
      </c>
      <c r="L1349" s="16" t="s">
        <v>470</v>
      </c>
      <c r="M1349" s="20" t="s">
        <v>4747</v>
      </c>
      <c r="N1349" s="16" t="s">
        <v>29</v>
      </c>
      <c r="O1349" s="15" t="s">
        <v>100</v>
      </c>
      <c r="P1349" s="15" t="s">
        <v>441</v>
      </c>
      <c r="Q1349" s="15" t="s">
        <v>28</v>
      </c>
      <c r="R1349" s="16" t="s">
        <v>672</v>
      </c>
      <c r="S1349" s="20" t="s">
        <v>396</v>
      </c>
      <c r="T1349" s="15" t="s">
        <v>28</v>
      </c>
      <c r="U1349" s="16" t="s">
        <v>366</v>
      </c>
      <c r="V1349" s="16" t="s">
        <v>364</v>
      </c>
      <c r="W1349" s="16" t="s">
        <v>29</v>
      </c>
      <c r="X1349" s="16" t="s">
        <v>200</v>
      </c>
      <c r="Y1349" s="15" t="s">
        <v>200</v>
      </c>
      <c r="Z1349" s="20" t="s">
        <v>200</v>
      </c>
      <c r="AA1349" s="16" t="s">
        <v>29</v>
      </c>
      <c r="AB1349" s="16" t="s">
        <v>29</v>
      </c>
      <c r="AC1349" s="16" t="s">
        <v>29</v>
      </c>
      <c r="AD1349" s="16" t="s">
        <v>288</v>
      </c>
      <c r="AE1349" s="21" t="s">
        <v>714</v>
      </c>
      <c r="AF1349" s="16" t="s">
        <v>200</v>
      </c>
      <c r="AG1349" s="16" t="s">
        <v>200</v>
      </c>
      <c r="AH1349" s="16" t="s">
        <v>1270</v>
      </c>
      <c r="AI1349" s="16" t="s">
        <v>293</v>
      </c>
      <c r="AJ1349" s="16" t="s">
        <v>200</v>
      </c>
      <c r="AK1349" s="16" t="s">
        <v>357</v>
      </c>
      <c r="AL1349" s="16" t="s">
        <v>200</v>
      </c>
      <c r="AM1349" s="16" t="s">
        <v>200</v>
      </c>
      <c r="AN1349" s="16" t="s">
        <v>295</v>
      </c>
      <c r="AO1349" s="16" t="s">
        <v>504</v>
      </c>
      <c r="AP1349" s="16" t="s">
        <v>504</v>
      </c>
      <c r="AQ1349" s="28" t="s">
        <v>815</v>
      </c>
      <c r="AR1349" s="16" t="s">
        <v>200</v>
      </c>
      <c r="AS1349" s="20" t="s">
        <v>200</v>
      </c>
      <c r="AT1349" s="23" t="s">
        <v>815</v>
      </c>
      <c r="AU1349" s="16" t="s">
        <v>200</v>
      </c>
      <c r="AV1349" s="16" t="s">
        <v>200</v>
      </c>
      <c r="AW1349" s="15" t="s">
        <v>29</v>
      </c>
      <c r="AX1349" s="15" t="s">
        <v>200</v>
      </c>
      <c r="AY1349" s="15" t="s">
        <v>200</v>
      </c>
      <c r="AZ1349" s="17" t="s">
        <v>29</v>
      </c>
      <c r="BA1349" s="25" t="s">
        <v>200</v>
      </c>
      <c r="BB1349" s="25" t="s">
        <v>200</v>
      </c>
      <c r="BC1349" s="25" t="s">
        <v>200</v>
      </c>
      <c r="BD1349" s="25" t="s">
        <v>200</v>
      </c>
      <c r="BE1349" s="29"/>
    </row>
    <row r="1350" spans="1:57" ht="58" x14ac:dyDescent="0.35">
      <c r="A1350" s="16">
        <v>2018</v>
      </c>
      <c r="B1350" s="15" t="s">
        <v>26</v>
      </c>
      <c r="C1350" s="15" t="s">
        <v>390</v>
      </c>
      <c r="D1350" s="15" t="s">
        <v>669</v>
      </c>
      <c r="E1350" s="15" t="s">
        <v>200</v>
      </c>
      <c r="F1350" s="15" t="s">
        <v>200</v>
      </c>
      <c r="G1350" s="15" t="s">
        <v>815</v>
      </c>
      <c r="H1350" s="18" t="s">
        <v>815</v>
      </c>
      <c r="I1350" s="15" t="s">
        <v>200</v>
      </c>
      <c r="J1350" s="15" t="s">
        <v>200</v>
      </c>
      <c r="K1350" s="15" t="s">
        <v>29</v>
      </c>
      <c r="L1350" s="16" t="s">
        <v>470</v>
      </c>
      <c r="M1350" s="19" t="s">
        <v>4747</v>
      </c>
      <c r="N1350" s="15" t="s">
        <v>29</v>
      </c>
      <c r="O1350" s="15" t="s">
        <v>100</v>
      </c>
      <c r="P1350" s="15" t="s">
        <v>441</v>
      </c>
      <c r="Q1350" s="15" t="s">
        <v>28</v>
      </c>
      <c r="R1350" s="16" t="s">
        <v>672</v>
      </c>
      <c r="S1350" s="20" t="s">
        <v>396</v>
      </c>
      <c r="T1350" s="15" t="s">
        <v>28</v>
      </c>
      <c r="U1350" s="16" t="s">
        <v>366</v>
      </c>
      <c r="V1350" s="16" t="s">
        <v>4748</v>
      </c>
      <c r="W1350" s="16" t="s">
        <v>29</v>
      </c>
      <c r="X1350" s="16" t="s">
        <v>200</v>
      </c>
      <c r="Y1350" s="16" t="s">
        <v>200</v>
      </c>
      <c r="Z1350" s="15" t="s">
        <v>200</v>
      </c>
      <c r="AA1350" s="16" t="s">
        <v>29</v>
      </c>
      <c r="AB1350" s="16" t="s">
        <v>29</v>
      </c>
      <c r="AC1350" s="16" t="s">
        <v>29</v>
      </c>
      <c r="AD1350" s="21" t="s">
        <v>288</v>
      </c>
      <c r="AE1350" s="21" t="s">
        <v>348</v>
      </c>
      <c r="AF1350" s="16" t="s">
        <v>200</v>
      </c>
      <c r="AG1350" s="16" t="s">
        <v>200</v>
      </c>
      <c r="AH1350" s="21" t="s">
        <v>359</v>
      </c>
      <c r="AI1350" s="21" t="s">
        <v>200</v>
      </c>
      <c r="AJ1350" s="21" t="s">
        <v>200</v>
      </c>
      <c r="AK1350" s="21" t="s">
        <v>827</v>
      </c>
      <c r="AL1350" s="21" t="s">
        <v>937</v>
      </c>
      <c r="AM1350" s="21" t="s">
        <v>749</v>
      </c>
      <c r="AN1350" s="16" t="s">
        <v>504</v>
      </c>
      <c r="AO1350" s="16" t="s">
        <v>504</v>
      </c>
      <c r="AP1350" s="16" t="s">
        <v>504</v>
      </c>
      <c r="AQ1350" s="22" t="s">
        <v>815</v>
      </c>
      <c r="AR1350" s="16" t="s">
        <v>200</v>
      </c>
      <c r="AS1350" s="20" t="s">
        <v>200</v>
      </c>
      <c r="AT1350" s="23" t="s">
        <v>815</v>
      </c>
      <c r="AU1350" s="15" t="s">
        <v>200</v>
      </c>
      <c r="AV1350" s="16" t="s">
        <v>200</v>
      </c>
      <c r="AW1350" s="15" t="s">
        <v>29</v>
      </c>
      <c r="AX1350" s="24" t="s">
        <v>200</v>
      </c>
      <c r="AY1350" s="24" t="s">
        <v>200</v>
      </c>
      <c r="AZ1350" s="17" t="s">
        <v>29</v>
      </c>
      <c r="BA1350" s="25" t="s">
        <v>200</v>
      </c>
      <c r="BB1350" s="25" t="s">
        <v>200</v>
      </c>
      <c r="BC1350" s="24" t="s">
        <v>200</v>
      </c>
      <c r="BD1350" s="24" t="s">
        <v>200</v>
      </c>
      <c r="BE1350" s="26"/>
    </row>
    <row r="1351" spans="1:57" ht="50" x14ac:dyDescent="0.35">
      <c r="A1351" s="16">
        <v>2018</v>
      </c>
      <c r="B1351" s="15" t="s">
        <v>26</v>
      </c>
      <c r="C1351" s="15" t="s">
        <v>418</v>
      </c>
      <c r="D1351" s="15" t="s">
        <v>815</v>
      </c>
      <c r="E1351" s="15" t="s">
        <v>200</v>
      </c>
      <c r="F1351" s="15" t="s">
        <v>200</v>
      </c>
      <c r="G1351" s="15" t="s">
        <v>4801</v>
      </c>
      <c r="H1351" s="15" t="s">
        <v>815</v>
      </c>
      <c r="I1351" s="15" t="s">
        <v>200</v>
      </c>
      <c r="J1351" s="27" t="s">
        <v>200</v>
      </c>
      <c r="K1351" s="15" t="s">
        <v>29</v>
      </c>
      <c r="L1351" s="16" t="s">
        <v>470</v>
      </c>
      <c r="M1351" s="20" t="s">
        <v>4747</v>
      </c>
      <c r="N1351" s="16" t="s">
        <v>29</v>
      </c>
      <c r="O1351" s="15" t="s">
        <v>100</v>
      </c>
      <c r="P1351" s="15" t="s">
        <v>441</v>
      </c>
      <c r="Q1351" s="15" t="s">
        <v>29</v>
      </c>
      <c r="R1351" s="16" t="s">
        <v>672</v>
      </c>
      <c r="S1351" s="20" t="s">
        <v>396</v>
      </c>
      <c r="T1351" s="15" t="s">
        <v>28</v>
      </c>
      <c r="U1351" s="16" t="s">
        <v>366</v>
      </c>
      <c r="V1351" s="16" t="s">
        <v>4748</v>
      </c>
      <c r="W1351" s="16" t="s">
        <v>29</v>
      </c>
      <c r="X1351" s="16" t="s">
        <v>200</v>
      </c>
      <c r="Y1351" s="15" t="s">
        <v>200</v>
      </c>
      <c r="Z1351" s="20" t="s">
        <v>200</v>
      </c>
      <c r="AA1351" s="16" t="s">
        <v>29</v>
      </c>
      <c r="AB1351" s="16" t="s">
        <v>29</v>
      </c>
      <c r="AC1351" s="16" t="s">
        <v>29</v>
      </c>
      <c r="AD1351" s="16" t="s">
        <v>362</v>
      </c>
      <c r="AE1351" s="21" t="s">
        <v>693</v>
      </c>
      <c r="AF1351" s="16" t="s">
        <v>33</v>
      </c>
      <c r="AG1351" s="16" t="s">
        <v>714</v>
      </c>
      <c r="AH1351" s="16" t="s">
        <v>717</v>
      </c>
      <c r="AI1351" s="16" t="s">
        <v>200</v>
      </c>
      <c r="AJ1351" s="16" t="s">
        <v>200</v>
      </c>
      <c r="AK1351" s="16" t="s">
        <v>862</v>
      </c>
      <c r="AL1351" s="16" t="s">
        <v>200</v>
      </c>
      <c r="AM1351" s="16" t="s">
        <v>200</v>
      </c>
      <c r="AN1351" s="16" t="s">
        <v>325</v>
      </c>
      <c r="AO1351" s="16" t="s">
        <v>504</v>
      </c>
      <c r="AP1351" s="16" t="s">
        <v>504</v>
      </c>
      <c r="AQ1351" s="28" t="s">
        <v>815</v>
      </c>
      <c r="AR1351" s="16" t="s">
        <v>200</v>
      </c>
      <c r="AS1351" s="20" t="s">
        <v>200</v>
      </c>
      <c r="AT1351" s="23" t="s">
        <v>815</v>
      </c>
      <c r="AU1351" s="16" t="s">
        <v>200</v>
      </c>
      <c r="AV1351" s="16" t="s">
        <v>200</v>
      </c>
      <c r="AW1351" s="15" t="s">
        <v>29</v>
      </c>
      <c r="AX1351" s="15" t="s">
        <v>200</v>
      </c>
      <c r="AY1351" s="15" t="s">
        <v>200</v>
      </c>
      <c r="AZ1351" s="17" t="s">
        <v>29</v>
      </c>
      <c r="BA1351" s="25" t="s">
        <v>200</v>
      </c>
      <c r="BB1351" s="25" t="s">
        <v>200</v>
      </c>
      <c r="BC1351" s="25" t="s">
        <v>200</v>
      </c>
      <c r="BD1351" s="25" t="s">
        <v>200</v>
      </c>
      <c r="BE1351" s="29"/>
    </row>
    <row r="1352" spans="1:57" ht="58" x14ac:dyDescent="0.35">
      <c r="A1352" s="16">
        <v>2018</v>
      </c>
      <c r="B1352" s="15" t="s">
        <v>26</v>
      </c>
      <c r="C1352" s="15" t="s">
        <v>4841</v>
      </c>
      <c r="D1352" s="15" t="s">
        <v>815</v>
      </c>
      <c r="E1352" s="15" t="s">
        <v>200</v>
      </c>
      <c r="F1352" s="15" t="s">
        <v>200</v>
      </c>
      <c r="G1352" s="15" t="s">
        <v>4801</v>
      </c>
      <c r="H1352" s="18" t="s">
        <v>815</v>
      </c>
      <c r="I1352" s="15" t="s">
        <v>200</v>
      </c>
      <c r="J1352" s="15" t="s">
        <v>200</v>
      </c>
      <c r="K1352" s="15" t="s">
        <v>29</v>
      </c>
      <c r="L1352" s="16" t="s">
        <v>470</v>
      </c>
      <c r="M1352" s="19" t="s">
        <v>4747</v>
      </c>
      <c r="N1352" s="15" t="s">
        <v>29</v>
      </c>
      <c r="O1352" s="15" t="s">
        <v>100</v>
      </c>
      <c r="P1352" s="15" t="s">
        <v>441</v>
      </c>
      <c r="Q1352" s="15" t="s">
        <v>29</v>
      </c>
      <c r="R1352" s="16" t="s">
        <v>672</v>
      </c>
      <c r="S1352" s="20" t="s">
        <v>396</v>
      </c>
      <c r="T1352" s="15" t="s">
        <v>28</v>
      </c>
      <c r="U1352" s="16" t="s">
        <v>366</v>
      </c>
      <c r="V1352" s="16" t="s">
        <v>4748</v>
      </c>
      <c r="W1352" s="16" t="s">
        <v>29</v>
      </c>
      <c r="X1352" s="16" t="s">
        <v>200</v>
      </c>
      <c r="Y1352" s="16" t="s">
        <v>200</v>
      </c>
      <c r="Z1352" s="15" t="s">
        <v>200</v>
      </c>
      <c r="AA1352" s="16" t="s">
        <v>29</v>
      </c>
      <c r="AB1352" s="16" t="s">
        <v>29</v>
      </c>
      <c r="AC1352" s="16" t="s">
        <v>29</v>
      </c>
      <c r="AD1352" s="21" t="s">
        <v>362</v>
      </c>
      <c r="AE1352" s="21" t="s">
        <v>693</v>
      </c>
      <c r="AF1352" s="16" t="s">
        <v>33</v>
      </c>
      <c r="AG1352" s="16" t="s">
        <v>714</v>
      </c>
      <c r="AH1352" s="21" t="s">
        <v>717</v>
      </c>
      <c r="AI1352" s="21" t="s">
        <v>200</v>
      </c>
      <c r="AJ1352" s="21" t="s">
        <v>200</v>
      </c>
      <c r="AK1352" s="21" t="s">
        <v>702</v>
      </c>
      <c r="AL1352" s="21" t="s">
        <v>357</v>
      </c>
      <c r="AM1352" s="21" t="s">
        <v>200</v>
      </c>
      <c r="AN1352" s="16" t="s">
        <v>295</v>
      </c>
      <c r="AO1352" s="16" t="s">
        <v>504</v>
      </c>
      <c r="AP1352" s="16" t="s">
        <v>504</v>
      </c>
      <c r="AQ1352" s="22" t="s">
        <v>815</v>
      </c>
      <c r="AR1352" s="16" t="s">
        <v>200</v>
      </c>
      <c r="AS1352" s="20" t="s">
        <v>200</v>
      </c>
      <c r="AT1352" s="23" t="s">
        <v>815</v>
      </c>
      <c r="AU1352" s="15" t="s">
        <v>200</v>
      </c>
      <c r="AV1352" s="16" t="s">
        <v>200</v>
      </c>
      <c r="AW1352" s="15" t="s">
        <v>29</v>
      </c>
      <c r="AX1352" s="24" t="s">
        <v>200</v>
      </c>
      <c r="AY1352" s="24" t="s">
        <v>200</v>
      </c>
      <c r="AZ1352" s="17" t="s">
        <v>29</v>
      </c>
      <c r="BA1352" s="25" t="s">
        <v>200</v>
      </c>
      <c r="BB1352" s="25" t="s">
        <v>200</v>
      </c>
      <c r="BC1352" s="24" t="s">
        <v>200</v>
      </c>
      <c r="BD1352" s="24" t="s">
        <v>200</v>
      </c>
      <c r="BE1352" s="26"/>
    </row>
    <row r="1353" spans="1:57" ht="50" x14ac:dyDescent="0.35">
      <c r="A1353" s="16">
        <v>2018</v>
      </c>
      <c r="B1353" s="15" t="s">
        <v>26</v>
      </c>
      <c r="C1353" s="15" t="s">
        <v>419</v>
      </c>
      <c r="D1353" s="15" t="s">
        <v>815</v>
      </c>
      <c r="E1353" s="15" t="s">
        <v>200</v>
      </c>
      <c r="F1353" s="15" t="s">
        <v>200</v>
      </c>
      <c r="G1353" s="15" t="s">
        <v>4801</v>
      </c>
      <c r="H1353" s="15" t="s">
        <v>815</v>
      </c>
      <c r="I1353" s="15" t="s">
        <v>200</v>
      </c>
      <c r="J1353" s="27" t="s">
        <v>200</v>
      </c>
      <c r="K1353" s="15" t="s">
        <v>29</v>
      </c>
      <c r="L1353" s="16" t="s">
        <v>470</v>
      </c>
      <c r="M1353" s="20" t="s">
        <v>4747</v>
      </c>
      <c r="N1353" s="16" t="s">
        <v>29</v>
      </c>
      <c r="O1353" s="15" t="s">
        <v>100</v>
      </c>
      <c r="P1353" s="15" t="s">
        <v>441</v>
      </c>
      <c r="Q1353" s="15" t="s">
        <v>29</v>
      </c>
      <c r="R1353" s="16" t="s">
        <v>672</v>
      </c>
      <c r="S1353" s="20" t="s">
        <v>396</v>
      </c>
      <c r="T1353" s="15" t="s">
        <v>29</v>
      </c>
      <c r="U1353" s="16" t="s">
        <v>200</v>
      </c>
      <c r="V1353" s="16" t="s">
        <v>200</v>
      </c>
      <c r="W1353" s="16" t="s">
        <v>29</v>
      </c>
      <c r="X1353" s="16" t="s">
        <v>200</v>
      </c>
      <c r="Y1353" s="15" t="s">
        <v>200</v>
      </c>
      <c r="Z1353" s="20" t="s">
        <v>200</v>
      </c>
      <c r="AA1353" s="16" t="s">
        <v>29</v>
      </c>
      <c r="AB1353" s="16" t="s">
        <v>29</v>
      </c>
      <c r="AC1353" s="16" t="s">
        <v>29</v>
      </c>
      <c r="AD1353" s="16" t="s">
        <v>362</v>
      </c>
      <c r="AE1353" s="21" t="s">
        <v>693</v>
      </c>
      <c r="AF1353" s="16" t="s">
        <v>33</v>
      </c>
      <c r="AG1353" s="16" t="s">
        <v>714</v>
      </c>
      <c r="AH1353" s="16" t="s">
        <v>769</v>
      </c>
      <c r="AI1353" s="16" t="s">
        <v>200</v>
      </c>
      <c r="AJ1353" s="16" t="s">
        <v>200</v>
      </c>
      <c r="AK1353" s="16" t="s">
        <v>702</v>
      </c>
      <c r="AL1353" s="16" t="s">
        <v>200</v>
      </c>
      <c r="AM1353" s="16" t="s">
        <v>200</v>
      </c>
      <c r="AN1353" s="16" t="s">
        <v>325</v>
      </c>
      <c r="AO1353" s="16" t="s">
        <v>504</v>
      </c>
      <c r="AP1353" s="16" t="s">
        <v>504</v>
      </c>
      <c r="AQ1353" s="28" t="s">
        <v>815</v>
      </c>
      <c r="AR1353" s="16" t="s">
        <v>200</v>
      </c>
      <c r="AS1353" s="20" t="s">
        <v>200</v>
      </c>
      <c r="AT1353" s="23" t="s">
        <v>815</v>
      </c>
      <c r="AU1353" s="16" t="s">
        <v>200</v>
      </c>
      <c r="AV1353" s="16" t="s">
        <v>200</v>
      </c>
      <c r="AW1353" s="15" t="s">
        <v>29</v>
      </c>
      <c r="AX1353" s="15" t="s">
        <v>200</v>
      </c>
      <c r="AY1353" s="15" t="s">
        <v>200</v>
      </c>
      <c r="AZ1353" s="17" t="s">
        <v>29</v>
      </c>
      <c r="BA1353" s="25" t="s">
        <v>200</v>
      </c>
      <c r="BB1353" s="25" t="s">
        <v>200</v>
      </c>
      <c r="BC1353" s="25" t="s">
        <v>200</v>
      </c>
      <c r="BD1353" s="25" t="s">
        <v>200</v>
      </c>
      <c r="BE1353" s="29"/>
    </row>
    <row r="1354" spans="1:57" ht="58" x14ac:dyDescent="0.35">
      <c r="A1354" s="16">
        <v>2018</v>
      </c>
      <c r="B1354" s="15" t="s">
        <v>26</v>
      </c>
      <c r="C1354" s="15" t="s">
        <v>420</v>
      </c>
      <c r="D1354" s="15" t="s">
        <v>815</v>
      </c>
      <c r="E1354" s="15" t="s">
        <v>200</v>
      </c>
      <c r="F1354" s="15" t="s">
        <v>200</v>
      </c>
      <c r="G1354" s="15" t="s">
        <v>4801</v>
      </c>
      <c r="H1354" s="18" t="s">
        <v>815</v>
      </c>
      <c r="I1354" s="15" t="s">
        <v>200</v>
      </c>
      <c r="J1354" s="15" t="s">
        <v>200</v>
      </c>
      <c r="K1354" s="15" t="s">
        <v>29</v>
      </c>
      <c r="L1354" s="16" t="s">
        <v>470</v>
      </c>
      <c r="M1354" s="19" t="s">
        <v>4747</v>
      </c>
      <c r="N1354" s="15" t="s">
        <v>29</v>
      </c>
      <c r="O1354" s="15" t="s">
        <v>100</v>
      </c>
      <c r="P1354" s="15" t="s">
        <v>441</v>
      </c>
      <c r="Q1354" s="15" t="s">
        <v>29</v>
      </c>
      <c r="R1354" s="16" t="s">
        <v>672</v>
      </c>
      <c r="S1354" s="20" t="s">
        <v>396</v>
      </c>
      <c r="T1354" s="15" t="s">
        <v>29</v>
      </c>
      <c r="U1354" s="16" t="s">
        <v>200</v>
      </c>
      <c r="V1354" s="16" t="s">
        <v>200</v>
      </c>
      <c r="W1354" s="16" t="s">
        <v>29</v>
      </c>
      <c r="X1354" s="16" t="s">
        <v>200</v>
      </c>
      <c r="Y1354" s="16" t="s">
        <v>200</v>
      </c>
      <c r="Z1354" s="15" t="s">
        <v>200</v>
      </c>
      <c r="AA1354" s="16" t="s">
        <v>29</v>
      </c>
      <c r="AB1354" s="16" t="s">
        <v>29</v>
      </c>
      <c r="AC1354" s="16" t="s">
        <v>29</v>
      </c>
      <c r="AD1354" s="21" t="s">
        <v>362</v>
      </c>
      <c r="AE1354" s="21" t="s">
        <v>693</v>
      </c>
      <c r="AF1354" s="16" t="s">
        <v>33</v>
      </c>
      <c r="AG1354" s="16" t="s">
        <v>714</v>
      </c>
      <c r="AH1354" s="21" t="s">
        <v>717</v>
      </c>
      <c r="AI1354" s="21" t="s">
        <v>769</v>
      </c>
      <c r="AJ1354" s="21" t="s">
        <v>200</v>
      </c>
      <c r="AK1354" s="21" t="s">
        <v>357</v>
      </c>
      <c r="AL1354" s="21" t="s">
        <v>702</v>
      </c>
      <c r="AM1354" s="21" t="s">
        <v>200</v>
      </c>
      <c r="AN1354" s="16" t="s">
        <v>295</v>
      </c>
      <c r="AO1354" s="16" t="s">
        <v>504</v>
      </c>
      <c r="AP1354" s="16" t="s">
        <v>504</v>
      </c>
      <c r="AQ1354" s="22" t="s">
        <v>815</v>
      </c>
      <c r="AR1354" s="16" t="s">
        <v>200</v>
      </c>
      <c r="AS1354" s="20" t="s">
        <v>200</v>
      </c>
      <c r="AT1354" s="23" t="s">
        <v>815</v>
      </c>
      <c r="AU1354" s="15" t="s">
        <v>200</v>
      </c>
      <c r="AV1354" s="16" t="s">
        <v>200</v>
      </c>
      <c r="AW1354" s="15" t="s">
        <v>29</v>
      </c>
      <c r="AX1354" s="24" t="s">
        <v>200</v>
      </c>
      <c r="AY1354" s="24" t="s">
        <v>200</v>
      </c>
      <c r="AZ1354" s="17" t="s">
        <v>29</v>
      </c>
      <c r="BA1354" s="25" t="s">
        <v>200</v>
      </c>
      <c r="BB1354" s="25" t="s">
        <v>200</v>
      </c>
      <c r="BC1354" s="24" t="s">
        <v>200</v>
      </c>
      <c r="BD1354" s="24" t="s">
        <v>200</v>
      </c>
      <c r="BE1354" s="26"/>
    </row>
    <row r="1355" spans="1:57" ht="50" x14ac:dyDescent="0.35">
      <c r="A1355" s="16">
        <v>2018</v>
      </c>
      <c r="B1355" s="15" t="s">
        <v>26</v>
      </c>
      <c r="C1355" s="15" t="s">
        <v>421</v>
      </c>
      <c r="D1355" s="15" t="s">
        <v>815</v>
      </c>
      <c r="E1355" s="15" t="s">
        <v>200</v>
      </c>
      <c r="F1355" s="15" t="s">
        <v>200</v>
      </c>
      <c r="G1355" s="15" t="s">
        <v>4801</v>
      </c>
      <c r="H1355" s="15" t="s">
        <v>815</v>
      </c>
      <c r="I1355" s="15" t="s">
        <v>200</v>
      </c>
      <c r="J1355" s="27" t="s">
        <v>200</v>
      </c>
      <c r="K1355" s="15" t="s">
        <v>29</v>
      </c>
      <c r="L1355" s="16" t="s">
        <v>470</v>
      </c>
      <c r="M1355" s="20" t="s">
        <v>4747</v>
      </c>
      <c r="N1355" s="16" t="s">
        <v>29</v>
      </c>
      <c r="O1355" s="15" t="s">
        <v>100</v>
      </c>
      <c r="P1355" s="15" t="s">
        <v>441</v>
      </c>
      <c r="Q1355" s="15" t="s">
        <v>29</v>
      </c>
      <c r="R1355" s="16" t="s">
        <v>672</v>
      </c>
      <c r="S1355" s="20" t="s">
        <v>396</v>
      </c>
      <c r="T1355" s="15" t="s">
        <v>28</v>
      </c>
      <c r="U1355" s="16" t="s">
        <v>366</v>
      </c>
      <c r="V1355" s="16" t="s">
        <v>4748</v>
      </c>
      <c r="W1355" s="16" t="s">
        <v>29</v>
      </c>
      <c r="X1355" s="16" t="s">
        <v>200</v>
      </c>
      <c r="Y1355" s="15" t="s">
        <v>200</v>
      </c>
      <c r="Z1355" s="20" t="s">
        <v>200</v>
      </c>
      <c r="AA1355" s="16" t="s">
        <v>29</v>
      </c>
      <c r="AB1355" s="16" t="s">
        <v>29</v>
      </c>
      <c r="AC1355" s="16" t="s">
        <v>29</v>
      </c>
      <c r="AD1355" s="16" t="s">
        <v>362</v>
      </c>
      <c r="AE1355" s="21" t="s">
        <v>693</v>
      </c>
      <c r="AF1355" s="16" t="s">
        <v>33</v>
      </c>
      <c r="AG1355" s="16" t="s">
        <v>714</v>
      </c>
      <c r="AH1355" s="16" t="s">
        <v>717</v>
      </c>
      <c r="AI1355" s="16" t="s">
        <v>200</v>
      </c>
      <c r="AJ1355" s="16" t="s">
        <v>200</v>
      </c>
      <c r="AK1355" s="16" t="s">
        <v>702</v>
      </c>
      <c r="AL1355" s="16" t="s">
        <v>200</v>
      </c>
      <c r="AM1355" s="16" t="s">
        <v>200</v>
      </c>
      <c r="AN1355" s="16" t="s">
        <v>295</v>
      </c>
      <c r="AO1355" s="16" t="s">
        <v>504</v>
      </c>
      <c r="AP1355" s="16" t="s">
        <v>453</v>
      </c>
      <c r="AQ1355" s="28" t="s">
        <v>815</v>
      </c>
      <c r="AR1355" s="16" t="s">
        <v>200</v>
      </c>
      <c r="AS1355" s="20" t="s">
        <v>200</v>
      </c>
      <c r="AT1355" s="23" t="s">
        <v>815</v>
      </c>
      <c r="AU1355" s="16" t="s">
        <v>200</v>
      </c>
      <c r="AV1355" s="16" t="s">
        <v>200</v>
      </c>
      <c r="AW1355" s="15" t="s">
        <v>29</v>
      </c>
      <c r="AX1355" s="15" t="s">
        <v>200</v>
      </c>
      <c r="AY1355" s="15" t="s">
        <v>200</v>
      </c>
      <c r="AZ1355" s="17" t="s">
        <v>29</v>
      </c>
      <c r="BA1355" s="25" t="s">
        <v>200</v>
      </c>
      <c r="BB1355" s="25" t="s">
        <v>200</v>
      </c>
      <c r="BC1355" s="25" t="s">
        <v>200</v>
      </c>
      <c r="BD1355" s="25" t="s">
        <v>200</v>
      </c>
      <c r="BE1355" s="29"/>
    </row>
    <row r="1356" spans="1:57" ht="58" x14ac:dyDescent="0.35">
      <c r="A1356" s="16">
        <v>2018</v>
      </c>
      <c r="B1356" s="15" t="s">
        <v>26</v>
      </c>
      <c r="C1356" s="15" t="s">
        <v>422</v>
      </c>
      <c r="D1356" s="15" t="s">
        <v>815</v>
      </c>
      <c r="E1356" s="15" t="s">
        <v>200</v>
      </c>
      <c r="F1356" s="15" t="s">
        <v>200</v>
      </c>
      <c r="G1356" s="15" t="s">
        <v>4801</v>
      </c>
      <c r="H1356" s="18" t="s">
        <v>815</v>
      </c>
      <c r="I1356" s="15" t="s">
        <v>200</v>
      </c>
      <c r="J1356" s="15" t="s">
        <v>200</v>
      </c>
      <c r="K1356" s="15" t="s">
        <v>29</v>
      </c>
      <c r="L1356" s="16" t="s">
        <v>470</v>
      </c>
      <c r="M1356" s="19" t="s">
        <v>4747</v>
      </c>
      <c r="N1356" s="15" t="s">
        <v>29</v>
      </c>
      <c r="O1356" s="15" t="s">
        <v>100</v>
      </c>
      <c r="P1356" s="15" t="s">
        <v>441</v>
      </c>
      <c r="Q1356" s="15" t="s">
        <v>29</v>
      </c>
      <c r="R1356" s="16" t="s">
        <v>672</v>
      </c>
      <c r="S1356" s="20" t="s">
        <v>396</v>
      </c>
      <c r="T1356" s="15" t="s">
        <v>29</v>
      </c>
      <c r="U1356" s="16" t="s">
        <v>200</v>
      </c>
      <c r="V1356" s="16" t="s">
        <v>200</v>
      </c>
      <c r="W1356" s="16" t="s">
        <v>29</v>
      </c>
      <c r="X1356" s="16" t="s">
        <v>200</v>
      </c>
      <c r="Y1356" s="16" t="s">
        <v>200</v>
      </c>
      <c r="Z1356" s="15" t="s">
        <v>200</v>
      </c>
      <c r="AA1356" s="16" t="s">
        <v>29</v>
      </c>
      <c r="AB1356" s="16" t="s">
        <v>29</v>
      </c>
      <c r="AC1356" s="16" t="s">
        <v>29</v>
      </c>
      <c r="AD1356" s="21" t="s">
        <v>362</v>
      </c>
      <c r="AE1356" s="21" t="s">
        <v>693</v>
      </c>
      <c r="AF1356" s="16" t="s">
        <v>33</v>
      </c>
      <c r="AG1356" s="16" t="s">
        <v>714</v>
      </c>
      <c r="AH1356" s="21" t="s">
        <v>717</v>
      </c>
      <c r="AI1356" s="21" t="s">
        <v>1502</v>
      </c>
      <c r="AJ1356" s="21" t="s">
        <v>200</v>
      </c>
      <c r="AK1356" s="21" t="s">
        <v>702</v>
      </c>
      <c r="AL1356" s="21" t="s">
        <v>200</v>
      </c>
      <c r="AM1356" s="21" t="s">
        <v>200</v>
      </c>
      <c r="AN1356" s="16" t="s">
        <v>325</v>
      </c>
      <c r="AO1356" s="16" t="s">
        <v>504</v>
      </c>
      <c r="AP1356" s="16" t="s">
        <v>504</v>
      </c>
      <c r="AQ1356" s="22" t="s">
        <v>815</v>
      </c>
      <c r="AR1356" s="16" t="s">
        <v>200</v>
      </c>
      <c r="AS1356" s="20" t="s">
        <v>200</v>
      </c>
      <c r="AT1356" s="23" t="s">
        <v>815</v>
      </c>
      <c r="AU1356" s="15" t="s">
        <v>200</v>
      </c>
      <c r="AV1356" s="16" t="s">
        <v>200</v>
      </c>
      <c r="AW1356" s="15" t="s">
        <v>29</v>
      </c>
      <c r="AX1356" s="24" t="s">
        <v>200</v>
      </c>
      <c r="AY1356" s="24" t="s">
        <v>200</v>
      </c>
      <c r="AZ1356" s="17" t="s">
        <v>29</v>
      </c>
      <c r="BA1356" s="25" t="s">
        <v>200</v>
      </c>
      <c r="BB1356" s="25" t="s">
        <v>200</v>
      </c>
      <c r="BC1356" s="24" t="s">
        <v>200</v>
      </c>
      <c r="BD1356" s="24" t="s">
        <v>200</v>
      </c>
      <c r="BE1356" s="26"/>
    </row>
    <row r="1357" spans="1:57" ht="50" x14ac:dyDescent="0.35">
      <c r="A1357" s="16">
        <v>2018</v>
      </c>
      <c r="B1357" s="15" t="s">
        <v>26</v>
      </c>
      <c r="C1357" s="15" t="s">
        <v>4842</v>
      </c>
      <c r="D1357" s="15" t="s">
        <v>815</v>
      </c>
      <c r="E1357" s="15" t="s">
        <v>200</v>
      </c>
      <c r="F1357" s="15" t="s">
        <v>200</v>
      </c>
      <c r="G1357" s="15" t="s">
        <v>4801</v>
      </c>
      <c r="H1357" s="15" t="s">
        <v>815</v>
      </c>
      <c r="I1357" s="15" t="s">
        <v>200</v>
      </c>
      <c r="J1357" s="27" t="s">
        <v>200</v>
      </c>
      <c r="K1357" s="15" t="s">
        <v>29</v>
      </c>
      <c r="L1357" s="16" t="s">
        <v>470</v>
      </c>
      <c r="M1357" s="20" t="s">
        <v>4747</v>
      </c>
      <c r="N1357" s="16" t="s">
        <v>29</v>
      </c>
      <c r="O1357" s="15" t="s">
        <v>100</v>
      </c>
      <c r="P1357" s="15" t="s">
        <v>441</v>
      </c>
      <c r="Q1357" s="15" t="s">
        <v>29</v>
      </c>
      <c r="R1357" s="16" t="s">
        <v>672</v>
      </c>
      <c r="S1357" s="20" t="s">
        <v>396</v>
      </c>
      <c r="T1357" s="15" t="s">
        <v>29</v>
      </c>
      <c r="U1357" s="16" t="s">
        <v>200</v>
      </c>
      <c r="V1357" s="16" t="s">
        <v>200</v>
      </c>
      <c r="W1357" s="16" t="s">
        <v>29</v>
      </c>
      <c r="X1357" s="16" t="s">
        <v>200</v>
      </c>
      <c r="Y1357" s="15" t="s">
        <v>200</v>
      </c>
      <c r="Z1357" s="20" t="s">
        <v>200</v>
      </c>
      <c r="AA1357" s="16" t="s">
        <v>29</v>
      </c>
      <c r="AB1357" s="16" t="s">
        <v>29</v>
      </c>
      <c r="AC1357" s="16" t="s">
        <v>29</v>
      </c>
      <c r="AD1357" s="16" t="s">
        <v>362</v>
      </c>
      <c r="AE1357" s="21" t="s">
        <v>693</v>
      </c>
      <c r="AF1357" s="16" t="s">
        <v>33</v>
      </c>
      <c r="AG1357" s="16" t="s">
        <v>200</v>
      </c>
      <c r="AH1357" s="16" t="s">
        <v>717</v>
      </c>
      <c r="AI1357" s="16" t="s">
        <v>1502</v>
      </c>
      <c r="AJ1357" s="16" t="s">
        <v>200</v>
      </c>
      <c r="AK1357" s="16" t="s">
        <v>284</v>
      </c>
      <c r="AL1357" s="16" t="s">
        <v>200</v>
      </c>
      <c r="AM1357" s="16" t="s">
        <v>200</v>
      </c>
      <c r="AN1357" s="16" t="s">
        <v>325</v>
      </c>
      <c r="AO1357" s="16" t="s">
        <v>504</v>
      </c>
      <c r="AP1357" s="16" t="s">
        <v>504</v>
      </c>
      <c r="AQ1357" s="28" t="s">
        <v>815</v>
      </c>
      <c r="AR1357" s="16" t="s">
        <v>200</v>
      </c>
      <c r="AS1357" s="20" t="s">
        <v>200</v>
      </c>
      <c r="AT1357" s="23" t="s">
        <v>815</v>
      </c>
      <c r="AU1357" s="16" t="s">
        <v>200</v>
      </c>
      <c r="AV1357" s="16" t="s">
        <v>200</v>
      </c>
      <c r="AW1357" s="15" t="s">
        <v>29</v>
      </c>
      <c r="AX1357" s="15" t="s">
        <v>200</v>
      </c>
      <c r="AY1357" s="15" t="s">
        <v>200</v>
      </c>
      <c r="AZ1357" s="17" t="s">
        <v>29</v>
      </c>
      <c r="BA1357" s="25" t="s">
        <v>200</v>
      </c>
      <c r="BB1357" s="25" t="s">
        <v>200</v>
      </c>
      <c r="BC1357" s="25" t="s">
        <v>200</v>
      </c>
      <c r="BD1357" s="25" t="s">
        <v>200</v>
      </c>
      <c r="BE1357" s="29"/>
    </row>
    <row r="1358" spans="1:57" ht="75" x14ac:dyDescent="0.35">
      <c r="A1358" s="16">
        <v>2018</v>
      </c>
      <c r="B1358" s="15" t="s">
        <v>26</v>
      </c>
      <c r="C1358" s="15" t="s">
        <v>448</v>
      </c>
      <c r="D1358" s="15" t="s">
        <v>815</v>
      </c>
      <c r="E1358" s="15" t="s">
        <v>200</v>
      </c>
      <c r="F1358" s="15" t="s">
        <v>200</v>
      </c>
      <c r="G1358" s="15" t="s">
        <v>1304</v>
      </c>
      <c r="H1358" s="18" t="s">
        <v>4843</v>
      </c>
      <c r="I1358" s="15" t="s">
        <v>483</v>
      </c>
      <c r="J1358" s="15" t="s">
        <v>4748</v>
      </c>
      <c r="K1358" s="15" t="s">
        <v>29</v>
      </c>
      <c r="L1358" s="16" t="s">
        <v>470</v>
      </c>
      <c r="M1358" s="19" t="s">
        <v>4747</v>
      </c>
      <c r="N1358" s="15" t="s">
        <v>29</v>
      </c>
      <c r="O1358" s="15" t="s">
        <v>100</v>
      </c>
      <c r="P1358" s="15" t="s">
        <v>441</v>
      </c>
      <c r="Q1358" s="15" t="s">
        <v>29</v>
      </c>
      <c r="R1358" s="16" t="s">
        <v>672</v>
      </c>
      <c r="S1358" s="20" t="s">
        <v>396</v>
      </c>
      <c r="T1358" s="15" t="s">
        <v>29</v>
      </c>
      <c r="U1358" s="16" t="s">
        <v>200</v>
      </c>
      <c r="V1358" s="16" t="s">
        <v>200</v>
      </c>
      <c r="W1358" s="16" t="s">
        <v>29</v>
      </c>
      <c r="X1358" s="16" t="s">
        <v>200</v>
      </c>
      <c r="Y1358" s="16" t="s">
        <v>200</v>
      </c>
      <c r="Z1358" s="15" t="s">
        <v>200</v>
      </c>
      <c r="AA1358" s="16" t="s">
        <v>29</v>
      </c>
      <c r="AB1358" s="16" t="s">
        <v>29</v>
      </c>
      <c r="AC1358" s="16" t="s">
        <v>29</v>
      </c>
      <c r="AD1358" s="21" t="s">
        <v>713</v>
      </c>
      <c r="AE1358" s="21" t="s">
        <v>33</v>
      </c>
      <c r="AF1358" s="16" t="s">
        <v>693</v>
      </c>
      <c r="AG1358" s="16" t="s">
        <v>714</v>
      </c>
      <c r="AH1358" s="21" t="s">
        <v>348</v>
      </c>
      <c r="AI1358" s="21" t="s">
        <v>200</v>
      </c>
      <c r="AJ1358" s="21" t="s">
        <v>200</v>
      </c>
      <c r="AK1358" s="21" t="s">
        <v>357</v>
      </c>
      <c r="AL1358" s="21" t="s">
        <v>200</v>
      </c>
      <c r="AM1358" s="21" t="s">
        <v>200</v>
      </c>
      <c r="AN1358" s="16" t="s">
        <v>295</v>
      </c>
      <c r="AO1358" s="16" t="s">
        <v>504</v>
      </c>
      <c r="AP1358" s="16" t="s">
        <v>504</v>
      </c>
      <c r="AQ1358" s="22" t="s">
        <v>815</v>
      </c>
      <c r="AR1358" s="16" t="s">
        <v>200</v>
      </c>
      <c r="AS1358" s="20" t="s">
        <v>200</v>
      </c>
      <c r="AT1358" s="23" t="s">
        <v>815</v>
      </c>
      <c r="AU1358" s="15" t="s">
        <v>200</v>
      </c>
      <c r="AV1358" s="16" t="s">
        <v>200</v>
      </c>
      <c r="AW1358" s="15" t="s">
        <v>29</v>
      </c>
      <c r="AX1358" s="24" t="s">
        <v>200</v>
      </c>
      <c r="AY1358" s="24" t="s">
        <v>200</v>
      </c>
      <c r="AZ1358" s="17" t="s">
        <v>29</v>
      </c>
      <c r="BA1358" s="25" t="s">
        <v>200</v>
      </c>
      <c r="BB1358" s="25" t="s">
        <v>200</v>
      </c>
      <c r="BC1358" s="24" t="s">
        <v>200</v>
      </c>
      <c r="BD1358" s="24" t="s">
        <v>200</v>
      </c>
      <c r="BE1358" s="26"/>
    </row>
    <row r="1359" spans="1:57" ht="87.5" x14ac:dyDescent="0.35">
      <c r="A1359" s="16">
        <v>2018</v>
      </c>
      <c r="B1359" s="15" t="s">
        <v>26</v>
      </c>
      <c r="C1359" s="15" t="s">
        <v>4844</v>
      </c>
      <c r="D1359" s="15" t="s">
        <v>339</v>
      </c>
      <c r="E1359" s="15" t="s">
        <v>200</v>
      </c>
      <c r="F1359" s="15" t="s">
        <v>200</v>
      </c>
      <c r="G1359" s="15" t="s">
        <v>815</v>
      </c>
      <c r="H1359" s="15" t="s">
        <v>4845</v>
      </c>
      <c r="I1359" s="15" t="s">
        <v>483</v>
      </c>
      <c r="J1359" s="27" t="s">
        <v>4748</v>
      </c>
      <c r="K1359" s="15" t="s">
        <v>29</v>
      </c>
      <c r="L1359" s="16" t="s">
        <v>470</v>
      </c>
      <c r="M1359" s="20" t="s">
        <v>4747</v>
      </c>
      <c r="N1359" s="16" t="s">
        <v>29</v>
      </c>
      <c r="O1359" s="15" t="s">
        <v>100</v>
      </c>
      <c r="P1359" s="15" t="s">
        <v>441</v>
      </c>
      <c r="Q1359" s="15" t="s">
        <v>29</v>
      </c>
      <c r="R1359" s="16" t="s">
        <v>672</v>
      </c>
      <c r="S1359" s="20" t="s">
        <v>396</v>
      </c>
      <c r="T1359" s="15" t="s">
        <v>28</v>
      </c>
      <c r="U1359" s="16" t="s">
        <v>366</v>
      </c>
      <c r="V1359" s="16" t="s">
        <v>4748</v>
      </c>
      <c r="W1359" s="16" t="s">
        <v>29</v>
      </c>
      <c r="X1359" s="16" t="s">
        <v>200</v>
      </c>
      <c r="Y1359" s="15" t="s">
        <v>200</v>
      </c>
      <c r="Z1359" s="20" t="s">
        <v>200</v>
      </c>
      <c r="AA1359" s="16" t="s">
        <v>29</v>
      </c>
      <c r="AB1359" s="16" t="s">
        <v>29</v>
      </c>
      <c r="AC1359" s="16" t="s">
        <v>29</v>
      </c>
      <c r="AD1359" s="16" t="s">
        <v>890</v>
      </c>
      <c r="AE1359" s="21" t="s">
        <v>348</v>
      </c>
      <c r="AF1359" s="16" t="s">
        <v>200</v>
      </c>
      <c r="AG1359" s="16" t="s">
        <v>200</v>
      </c>
      <c r="AH1359" s="16" t="s">
        <v>1270</v>
      </c>
      <c r="AI1359" s="16" t="s">
        <v>200</v>
      </c>
      <c r="AJ1359" s="16" t="s">
        <v>200</v>
      </c>
      <c r="AK1359" s="16" t="s">
        <v>815</v>
      </c>
      <c r="AL1359" s="16" t="s">
        <v>357</v>
      </c>
      <c r="AM1359" s="16" t="s">
        <v>200</v>
      </c>
      <c r="AN1359" s="16" t="s">
        <v>295</v>
      </c>
      <c r="AO1359" s="16" t="s">
        <v>504</v>
      </c>
      <c r="AP1359" s="16" t="s">
        <v>721</v>
      </c>
      <c r="AQ1359" s="28" t="s">
        <v>815</v>
      </c>
      <c r="AR1359" s="16" t="s">
        <v>200</v>
      </c>
      <c r="AS1359" s="20" t="s">
        <v>200</v>
      </c>
      <c r="AT1359" s="23" t="s">
        <v>815</v>
      </c>
      <c r="AU1359" s="16" t="s">
        <v>200</v>
      </c>
      <c r="AV1359" s="16" t="s">
        <v>200</v>
      </c>
      <c r="AW1359" s="15" t="s">
        <v>29</v>
      </c>
      <c r="AX1359" s="15" t="s">
        <v>200</v>
      </c>
      <c r="AY1359" s="15" t="s">
        <v>200</v>
      </c>
      <c r="AZ1359" s="17" t="s">
        <v>29</v>
      </c>
      <c r="BA1359" s="25" t="s">
        <v>200</v>
      </c>
      <c r="BB1359" s="25" t="s">
        <v>200</v>
      </c>
      <c r="BC1359" s="25" t="s">
        <v>200</v>
      </c>
      <c r="BD1359" s="25" t="s">
        <v>200</v>
      </c>
      <c r="BE1359" s="29"/>
    </row>
    <row r="1360" spans="1:57" ht="58" x14ac:dyDescent="0.35">
      <c r="A1360" s="16">
        <v>2018</v>
      </c>
      <c r="B1360" s="15" t="s">
        <v>26</v>
      </c>
      <c r="C1360" s="15" t="s">
        <v>4846</v>
      </c>
      <c r="D1360" s="15" t="s">
        <v>339</v>
      </c>
      <c r="E1360" s="15" t="s">
        <v>200</v>
      </c>
      <c r="F1360" s="15" t="s">
        <v>200</v>
      </c>
      <c r="G1360" s="15" t="s">
        <v>815</v>
      </c>
      <c r="H1360" s="18" t="s">
        <v>4847</v>
      </c>
      <c r="I1360" s="15" t="s">
        <v>483</v>
      </c>
      <c r="J1360" s="15" t="s">
        <v>4748</v>
      </c>
      <c r="K1360" s="15" t="s">
        <v>28</v>
      </c>
      <c r="L1360" s="16" t="s">
        <v>470</v>
      </c>
      <c r="M1360" s="19" t="s">
        <v>4747</v>
      </c>
      <c r="N1360" s="15" t="s">
        <v>29</v>
      </c>
      <c r="O1360" s="15" t="s">
        <v>100</v>
      </c>
      <c r="P1360" s="15" t="s">
        <v>441</v>
      </c>
      <c r="Q1360" s="15" t="s">
        <v>28</v>
      </c>
      <c r="R1360" s="16" t="s">
        <v>672</v>
      </c>
      <c r="S1360" s="20" t="s">
        <v>396</v>
      </c>
      <c r="T1360" s="15" t="s">
        <v>28</v>
      </c>
      <c r="U1360" s="16" t="s">
        <v>366</v>
      </c>
      <c r="V1360" s="16" t="s">
        <v>4748</v>
      </c>
      <c r="W1360" s="16" t="s">
        <v>29</v>
      </c>
      <c r="X1360" s="16" t="s">
        <v>200</v>
      </c>
      <c r="Y1360" s="16" t="s">
        <v>200</v>
      </c>
      <c r="Z1360" s="15" t="s">
        <v>200</v>
      </c>
      <c r="AA1360" s="16" t="s">
        <v>29</v>
      </c>
      <c r="AB1360" s="16" t="s">
        <v>29</v>
      </c>
      <c r="AC1360" s="16" t="s">
        <v>29</v>
      </c>
      <c r="AD1360" s="21" t="s">
        <v>890</v>
      </c>
      <c r="AE1360" s="21" t="s">
        <v>348</v>
      </c>
      <c r="AF1360" s="16" t="s">
        <v>200</v>
      </c>
      <c r="AG1360" s="16" t="s">
        <v>200</v>
      </c>
      <c r="AH1360" s="21" t="s">
        <v>769</v>
      </c>
      <c r="AI1360" s="21" t="s">
        <v>694</v>
      </c>
      <c r="AJ1360" s="21" t="s">
        <v>200</v>
      </c>
      <c r="AK1360" s="21" t="s">
        <v>357</v>
      </c>
      <c r="AL1360" s="21" t="s">
        <v>862</v>
      </c>
      <c r="AM1360" s="21" t="s">
        <v>200</v>
      </c>
      <c r="AN1360" s="16" t="s">
        <v>504</v>
      </c>
      <c r="AO1360" s="16" t="s">
        <v>504</v>
      </c>
      <c r="AP1360" s="16" t="s">
        <v>504</v>
      </c>
      <c r="AQ1360" s="22">
        <v>1066707</v>
      </c>
      <c r="AR1360" s="16" t="s">
        <v>4770</v>
      </c>
      <c r="AS1360" s="20" t="s">
        <v>4747</v>
      </c>
      <c r="AT1360" s="23" t="s">
        <v>815</v>
      </c>
      <c r="AU1360" s="15" t="s">
        <v>200</v>
      </c>
      <c r="AV1360" s="16" t="s">
        <v>200</v>
      </c>
      <c r="AW1360" s="15" t="s">
        <v>29</v>
      </c>
      <c r="AX1360" s="24" t="s">
        <v>200</v>
      </c>
      <c r="AY1360" s="24" t="s">
        <v>200</v>
      </c>
      <c r="AZ1360" s="17" t="s">
        <v>29</v>
      </c>
      <c r="BA1360" s="25" t="s">
        <v>200</v>
      </c>
      <c r="BB1360" s="25" t="s">
        <v>200</v>
      </c>
      <c r="BC1360" s="24" t="s">
        <v>200</v>
      </c>
      <c r="BD1360" s="24" t="s">
        <v>200</v>
      </c>
      <c r="BE1360" s="26"/>
    </row>
    <row r="1361" spans="1:57" ht="50" x14ac:dyDescent="0.35">
      <c r="A1361" s="16">
        <v>2018</v>
      </c>
      <c r="B1361" s="15" t="s">
        <v>26</v>
      </c>
      <c r="C1361" s="15" t="s">
        <v>4848</v>
      </c>
      <c r="D1361" s="15" t="s">
        <v>339</v>
      </c>
      <c r="E1361" s="15" t="s">
        <v>200</v>
      </c>
      <c r="F1361" s="15" t="s">
        <v>200</v>
      </c>
      <c r="G1361" s="15" t="s">
        <v>815</v>
      </c>
      <c r="H1361" s="15" t="s">
        <v>4849</v>
      </c>
      <c r="I1361" s="15" t="s">
        <v>483</v>
      </c>
      <c r="J1361" s="27" t="s">
        <v>4748</v>
      </c>
      <c r="K1361" s="15" t="s">
        <v>29</v>
      </c>
      <c r="L1361" s="16" t="s">
        <v>470</v>
      </c>
      <c r="M1361" s="20" t="s">
        <v>4747</v>
      </c>
      <c r="N1361" s="16" t="s">
        <v>29</v>
      </c>
      <c r="O1361" s="15" t="s">
        <v>100</v>
      </c>
      <c r="P1361" s="15" t="s">
        <v>441</v>
      </c>
      <c r="Q1361" s="15" t="s">
        <v>29</v>
      </c>
      <c r="R1361" s="16" t="s">
        <v>672</v>
      </c>
      <c r="S1361" s="20" t="s">
        <v>396</v>
      </c>
      <c r="T1361" s="15" t="s">
        <v>28</v>
      </c>
      <c r="U1361" s="16" t="s">
        <v>366</v>
      </c>
      <c r="V1361" s="16" t="s">
        <v>4748</v>
      </c>
      <c r="W1361" s="16" t="s">
        <v>29</v>
      </c>
      <c r="X1361" s="16" t="s">
        <v>200</v>
      </c>
      <c r="Y1361" s="15" t="s">
        <v>200</v>
      </c>
      <c r="Z1361" s="20" t="s">
        <v>200</v>
      </c>
      <c r="AA1361" s="16" t="s">
        <v>29</v>
      </c>
      <c r="AB1361" s="16" t="s">
        <v>29</v>
      </c>
      <c r="AC1361" s="16" t="s">
        <v>29</v>
      </c>
      <c r="AD1361" s="16" t="s">
        <v>890</v>
      </c>
      <c r="AE1361" s="21" t="s">
        <v>348</v>
      </c>
      <c r="AF1361" s="16" t="s">
        <v>200</v>
      </c>
      <c r="AG1361" s="16" t="s">
        <v>200</v>
      </c>
      <c r="AH1361" s="16" t="s">
        <v>769</v>
      </c>
      <c r="AI1361" s="16" t="s">
        <v>1023</v>
      </c>
      <c r="AJ1361" s="16" t="s">
        <v>270</v>
      </c>
      <c r="AK1361" s="16" t="s">
        <v>862</v>
      </c>
      <c r="AL1361" s="16" t="s">
        <v>200</v>
      </c>
      <c r="AM1361" s="16" t="s">
        <v>200</v>
      </c>
      <c r="AN1361" s="16" t="s">
        <v>325</v>
      </c>
      <c r="AO1361" s="16" t="s">
        <v>504</v>
      </c>
      <c r="AP1361" s="16" t="s">
        <v>504</v>
      </c>
      <c r="AQ1361" s="28" t="s">
        <v>815</v>
      </c>
      <c r="AR1361" s="16" t="s">
        <v>200</v>
      </c>
      <c r="AS1361" s="20" t="s">
        <v>200</v>
      </c>
      <c r="AT1361" s="23" t="s">
        <v>815</v>
      </c>
      <c r="AU1361" s="16" t="s">
        <v>200</v>
      </c>
      <c r="AV1361" s="16" t="s">
        <v>200</v>
      </c>
      <c r="AW1361" s="15" t="s">
        <v>29</v>
      </c>
      <c r="AX1361" s="15" t="s">
        <v>200</v>
      </c>
      <c r="AY1361" s="15" t="s">
        <v>200</v>
      </c>
      <c r="AZ1361" s="17" t="s">
        <v>29</v>
      </c>
      <c r="BA1361" s="25" t="s">
        <v>200</v>
      </c>
      <c r="BB1361" s="25" t="s">
        <v>200</v>
      </c>
      <c r="BC1361" s="25" t="s">
        <v>200</v>
      </c>
      <c r="BD1361" s="25" t="s">
        <v>200</v>
      </c>
      <c r="BE1361" s="29"/>
    </row>
    <row r="1362" spans="1:57" ht="58" x14ac:dyDescent="0.35">
      <c r="A1362" s="16">
        <v>2018</v>
      </c>
      <c r="B1362" s="15" t="s">
        <v>26</v>
      </c>
      <c r="C1362" s="15" t="s">
        <v>424</v>
      </c>
      <c r="D1362" s="15" t="s">
        <v>815</v>
      </c>
      <c r="E1362" s="15" t="s">
        <v>200</v>
      </c>
      <c r="F1362" s="15" t="s">
        <v>200</v>
      </c>
      <c r="G1362" s="15" t="s">
        <v>4806</v>
      </c>
      <c r="H1362" s="18" t="s">
        <v>4850</v>
      </c>
      <c r="I1362" s="15" t="s">
        <v>483</v>
      </c>
      <c r="J1362" s="15" t="s">
        <v>4748</v>
      </c>
      <c r="K1362" s="15" t="s">
        <v>29</v>
      </c>
      <c r="L1362" s="16" t="s">
        <v>470</v>
      </c>
      <c r="M1362" s="19" t="s">
        <v>4747</v>
      </c>
      <c r="N1362" s="15" t="s">
        <v>29</v>
      </c>
      <c r="O1362" s="15" t="s">
        <v>100</v>
      </c>
      <c r="P1362" s="15" t="s">
        <v>441</v>
      </c>
      <c r="Q1362" s="15" t="s">
        <v>28</v>
      </c>
      <c r="R1362" s="16" t="s">
        <v>672</v>
      </c>
      <c r="S1362" s="20" t="s">
        <v>396</v>
      </c>
      <c r="T1362" s="15" t="s">
        <v>28</v>
      </c>
      <c r="U1362" s="16" t="s">
        <v>366</v>
      </c>
      <c r="V1362" s="16" t="s">
        <v>4748</v>
      </c>
      <c r="W1362" s="16" t="s">
        <v>29</v>
      </c>
      <c r="X1362" s="16" t="s">
        <v>200</v>
      </c>
      <c r="Y1362" s="16" t="s">
        <v>200</v>
      </c>
      <c r="Z1362" s="15" t="s">
        <v>200</v>
      </c>
      <c r="AA1362" s="16" t="s">
        <v>29</v>
      </c>
      <c r="AB1362" s="16" t="s">
        <v>29</v>
      </c>
      <c r="AC1362" s="16" t="s">
        <v>29</v>
      </c>
      <c r="AD1362" s="21" t="s">
        <v>288</v>
      </c>
      <c r="AE1362" s="21" t="s">
        <v>348</v>
      </c>
      <c r="AF1362" s="16" t="s">
        <v>200</v>
      </c>
      <c r="AG1362" s="16" t="s">
        <v>200</v>
      </c>
      <c r="AH1362" s="21" t="s">
        <v>348</v>
      </c>
      <c r="AI1362" s="21" t="s">
        <v>200</v>
      </c>
      <c r="AJ1362" s="21" t="s">
        <v>200</v>
      </c>
      <c r="AK1362" s="21" t="s">
        <v>357</v>
      </c>
      <c r="AL1362" s="21" t="s">
        <v>200</v>
      </c>
      <c r="AM1362" s="21" t="s">
        <v>200</v>
      </c>
      <c r="AN1362" s="16" t="s">
        <v>295</v>
      </c>
      <c r="AO1362" s="16" t="s">
        <v>504</v>
      </c>
      <c r="AP1362" s="16" t="s">
        <v>504</v>
      </c>
      <c r="AQ1362" s="22" t="s">
        <v>815</v>
      </c>
      <c r="AR1362" s="16" t="s">
        <v>200</v>
      </c>
      <c r="AS1362" s="20" t="s">
        <v>200</v>
      </c>
      <c r="AT1362" s="23" t="s">
        <v>815</v>
      </c>
      <c r="AU1362" s="15" t="s">
        <v>200</v>
      </c>
      <c r="AV1362" s="16" t="s">
        <v>200</v>
      </c>
      <c r="AW1362" s="15" t="s">
        <v>29</v>
      </c>
      <c r="AX1362" s="24" t="s">
        <v>200</v>
      </c>
      <c r="AY1362" s="24" t="s">
        <v>200</v>
      </c>
      <c r="AZ1362" s="17" t="s">
        <v>29</v>
      </c>
      <c r="BA1362" s="25" t="s">
        <v>200</v>
      </c>
      <c r="BB1362" s="25" t="s">
        <v>200</v>
      </c>
      <c r="BC1362" s="24" t="s">
        <v>200</v>
      </c>
      <c r="BD1362" s="24" t="s">
        <v>200</v>
      </c>
      <c r="BE1362" s="26"/>
    </row>
    <row r="1363" spans="1:57" ht="50" x14ac:dyDescent="0.35">
      <c r="A1363" s="16">
        <v>2018</v>
      </c>
      <c r="B1363" s="15" t="s">
        <v>26</v>
      </c>
      <c r="C1363" s="15" t="s">
        <v>425</v>
      </c>
      <c r="D1363" s="15" t="s">
        <v>815</v>
      </c>
      <c r="E1363" s="15" t="s">
        <v>200</v>
      </c>
      <c r="F1363" s="15" t="s">
        <v>200</v>
      </c>
      <c r="G1363" s="15" t="s">
        <v>4806</v>
      </c>
      <c r="H1363" s="15" t="s">
        <v>815</v>
      </c>
      <c r="I1363" s="15" t="s">
        <v>200</v>
      </c>
      <c r="J1363" s="27" t="s">
        <v>200</v>
      </c>
      <c r="K1363" s="15" t="s">
        <v>29</v>
      </c>
      <c r="L1363" s="16" t="s">
        <v>470</v>
      </c>
      <c r="M1363" s="20" t="s">
        <v>4747</v>
      </c>
      <c r="N1363" s="16" t="s">
        <v>29</v>
      </c>
      <c r="O1363" s="15" t="s">
        <v>100</v>
      </c>
      <c r="P1363" s="15" t="s">
        <v>441</v>
      </c>
      <c r="Q1363" s="15" t="s">
        <v>29</v>
      </c>
      <c r="R1363" s="16" t="s">
        <v>672</v>
      </c>
      <c r="S1363" s="20" t="s">
        <v>396</v>
      </c>
      <c r="T1363" s="15" t="s">
        <v>29</v>
      </c>
      <c r="U1363" s="16" t="s">
        <v>200</v>
      </c>
      <c r="V1363" s="16" t="s">
        <v>200</v>
      </c>
      <c r="W1363" s="16" t="s">
        <v>29</v>
      </c>
      <c r="X1363" s="16" t="s">
        <v>200</v>
      </c>
      <c r="Y1363" s="15" t="s">
        <v>200</v>
      </c>
      <c r="Z1363" s="20" t="s">
        <v>200</v>
      </c>
      <c r="AA1363" s="16" t="s">
        <v>29</v>
      </c>
      <c r="AB1363" s="16" t="s">
        <v>29</v>
      </c>
      <c r="AC1363" s="16" t="s">
        <v>29</v>
      </c>
      <c r="AD1363" s="16" t="s">
        <v>288</v>
      </c>
      <c r="AE1363" s="21" t="s">
        <v>348</v>
      </c>
      <c r="AF1363" s="16" t="s">
        <v>200</v>
      </c>
      <c r="AG1363" s="16" t="s">
        <v>200</v>
      </c>
      <c r="AH1363" s="16" t="s">
        <v>317</v>
      </c>
      <c r="AI1363" s="16" t="s">
        <v>1762</v>
      </c>
      <c r="AJ1363" s="16" t="s">
        <v>200</v>
      </c>
      <c r="AK1363" s="16" t="s">
        <v>792</v>
      </c>
      <c r="AL1363" s="16" t="s">
        <v>803</v>
      </c>
      <c r="AM1363" s="16" t="s">
        <v>200</v>
      </c>
      <c r="AN1363" s="16" t="s">
        <v>295</v>
      </c>
      <c r="AO1363" s="16" t="s">
        <v>504</v>
      </c>
      <c r="AP1363" s="16" t="s">
        <v>504</v>
      </c>
      <c r="AQ1363" s="28" t="s">
        <v>815</v>
      </c>
      <c r="AR1363" s="16" t="s">
        <v>200</v>
      </c>
      <c r="AS1363" s="20" t="s">
        <v>200</v>
      </c>
      <c r="AT1363" s="23" t="s">
        <v>815</v>
      </c>
      <c r="AU1363" s="16" t="s">
        <v>200</v>
      </c>
      <c r="AV1363" s="16" t="s">
        <v>200</v>
      </c>
      <c r="AW1363" s="15" t="s">
        <v>29</v>
      </c>
      <c r="AX1363" s="15" t="s">
        <v>200</v>
      </c>
      <c r="AY1363" s="15" t="s">
        <v>200</v>
      </c>
      <c r="AZ1363" s="17" t="s">
        <v>29</v>
      </c>
      <c r="BA1363" s="25" t="s">
        <v>200</v>
      </c>
      <c r="BB1363" s="25" t="s">
        <v>200</v>
      </c>
      <c r="BC1363" s="25" t="s">
        <v>200</v>
      </c>
      <c r="BD1363" s="25" t="s">
        <v>200</v>
      </c>
      <c r="BE1363" s="29"/>
    </row>
    <row r="1364" spans="1:57" ht="58" x14ac:dyDescent="0.35">
      <c r="A1364" s="16">
        <v>2018</v>
      </c>
      <c r="B1364" s="15" t="s">
        <v>26</v>
      </c>
      <c r="C1364" s="15" t="s">
        <v>426</v>
      </c>
      <c r="D1364" s="15" t="s">
        <v>815</v>
      </c>
      <c r="E1364" s="15" t="s">
        <v>200</v>
      </c>
      <c r="F1364" s="15" t="s">
        <v>200</v>
      </c>
      <c r="G1364" s="15" t="s">
        <v>4806</v>
      </c>
      <c r="H1364" s="18" t="s">
        <v>815</v>
      </c>
      <c r="I1364" s="15" t="s">
        <v>200</v>
      </c>
      <c r="J1364" s="15" t="s">
        <v>200</v>
      </c>
      <c r="K1364" s="15" t="s">
        <v>29</v>
      </c>
      <c r="L1364" s="16" t="s">
        <v>470</v>
      </c>
      <c r="M1364" s="19" t="s">
        <v>4747</v>
      </c>
      <c r="N1364" s="15" t="s">
        <v>29</v>
      </c>
      <c r="O1364" s="15" t="s">
        <v>100</v>
      </c>
      <c r="P1364" s="15" t="s">
        <v>441</v>
      </c>
      <c r="Q1364" s="15" t="s">
        <v>29</v>
      </c>
      <c r="R1364" s="16" t="s">
        <v>672</v>
      </c>
      <c r="S1364" s="20" t="s">
        <v>396</v>
      </c>
      <c r="T1364" s="15" t="s">
        <v>29</v>
      </c>
      <c r="U1364" s="16" t="s">
        <v>200</v>
      </c>
      <c r="V1364" s="16" t="s">
        <v>200</v>
      </c>
      <c r="W1364" s="16" t="s">
        <v>29</v>
      </c>
      <c r="X1364" s="16" t="s">
        <v>200</v>
      </c>
      <c r="Y1364" s="16" t="s">
        <v>200</v>
      </c>
      <c r="Z1364" s="15" t="s">
        <v>200</v>
      </c>
      <c r="AA1364" s="16" t="s">
        <v>29</v>
      </c>
      <c r="AB1364" s="16" t="s">
        <v>29</v>
      </c>
      <c r="AC1364" s="16" t="s">
        <v>29</v>
      </c>
      <c r="AD1364" s="21" t="s">
        <v>288</v>
      </c>
      <c r="AE1364" s="21" t="s">
        <v>348</v>
      </c>
      <c r="AF1364" s="16" t="s">
        <v>200</v>
      </c>
      <c r="AG1364" s="16" t="s">
        <v>200</v>
      </c>
      <c r="AH1364" s="21" t="s">
        <v>317</v>
      </c>
      <c r="AI1364" s="21" t="s">
        <v>200</v>
      </c>
      <c r="AJ1364" s="21" t="s">
        <v>200</v>
      </c>
      <c r="AK1364" s="21" t="s">
        <v>357</v>
      </c>
      <c r="AL1364" s="21" t="s">
        <v>200</v>
      </c>
      <c r="AM1364" s="21" t="s">
        <v>200</v>
      </c>
      <c r="AN1364" s="16" t="s">
        <v>295</v>
      </c>
      <c r="AO1364" s="16" t="s">
        <v>504</v>
      </c>
      <c r="AP1364" s="16" t="s">
        <v>504</v>
      </c>
      <c r="AQ1364" s="22" t="s">
        <v>815</v>
      </c>
      <c r="AR1364" s="16" t="s">
        <v>200</v>
      </c>
      <c r="AS1364" s="20" t="s">
        <v>200</v>
      </c>
      <c r="AT1364" s="23" t="s">
        <v>815</v>
      </c>
      <c r="AU1364" s="15" t="s">
        <v>200</v>
      </c>
      <c r="AV1364" s="16" t="s">
        <v>200</v>
      </c>
      <c r="AW1364" s="15" t="s">
        <v>29</v>
      </c>
      <c r="AX1364" s="24" t="s">
        <v>200</v>
      </c>
      <c r="AY1364" s="24" t="s">
        <v>200</v>
      </c>
      <c r="AZ1364" s="17" t="s">
        <v>29</v>
      </c>
      <c r="BA1364" s="25" t="s">
        <v>200</v>
      </c>
      <c r="BB1364" s="25" t="s">
        <v>200</v>
      </c>
      <c r="BC1364" s="24" t="s">
        <v>200</v>
      </c>
      <c r="BD1364" s="24" t="s">
        <v>200</v>
      </c>
      <c r="BE1364" s="26"/>
    </row>
    <row r="1365" spans="1:57" ht="100" x14ac:dyDescent="0.35">
      <c r="A1365" s="16">
        <v>2018</v>
      </c>
      <c r="B1365" s="15" t="s">
        <v>26</v>
      </c>
      <c r="C1365" s="15" t="s">
        <v>442</v>
      </c>
      <c r="D1365" s="15" t="s">
        <v>815</v>
      </c>
      <c r="E1365" s="15" t="s">
        <v>200</v>
      </c>
      <c r="F1365" s="15" t="s">
        <v>200</v>
      </c>
      <c r="G1365" s="15" t="s">
        <v>1414</v>
      </c>
      <c r="H1365" s="15" t="s">
        <v>4851</v>
      </c>
      <c r="I1365" s="15" t="s">
        <v>443</v>
      </c>
      <c r="J1365" s="27" t="s">
        <v>444</v>
      </c>
      <c r="K1365" s="15" t="s">
        <v>29</v>
      </c>
      <c r="L1365" s="16" t="s">
        <v>470</v>
      </c>
      <c r="M1365" s="20" t="s">
        <v>4747</v>
      </c>
      <c r="N1365" s="16" t="s">
        <v>29</v>
      </c>
      <c r="O1365" s="15" t="s">
        <v>100</v>
      </c>
      <c r="P1365" s="15" t="s">
        <v>441</v>
      </c>
      <c r="Q1365" s="15" t="s">
        <v>29</v>
      </c>
      <c r="R1365" s="16" t="s">
        <v>672</v>
      </c>
      <c r="S1365" s="20" t="s">
        <v>396</v>
      </c>
      <c r="T1365" s="15" t="s">
        <v>29</v>
      </c>
      <c r="U1365" s="16" t="s">
        <v>200</v>
      </c>
      <c r="V1365" s="16" t="s">
        <v>200</v>
      </c>
      <c r="W1365" s="16" t="s">
        <v>28</v>
      </c>
      <c r="X1365" s="16">
        <v>2017</v>
      </c>
      <c r="Y1365" s="15" t="s">
        <v>443</v>
      </c>
      <c r="Z1365" s="20" t="s">
        <v>444</v>
      </c>
      <c r="AA1365" s="16" t="s">
        <v>29</v>
      </c>
      <c r="AB1365" s="16" t="s">
        <v>29</v>
      </c>
      <c r="AC1365" s="16" t="s">
        <v>29</v>
      </c>
      <c r="AD1365" s="16" t="s">
        <v>491</v>
      </c>
      <c r="AE1365" s="21" t="s">
        <v>33</v>
      </c>
      <c r="AF1365" s="16" t="s">
        <v>200</v>
      </c>
      <c r="AG1365" s="16" t="s">
        <v>200</v>
      </c>
      <c r="AH1365" s="16" t="s">
        <v>822</v>
      </c>
      <c r="AI1365" s="16" t="s">
        <v>359</v>
      </c>
      <c r="AJ1365" s="16" t="s">
        <v>200</v>
      </c>
      <c r="AK1365" s="16" t="s">
        <v>697</v>
      </c>
      <c r="AL1365" s="16" t="s">
        <v>827</v>
      </c>
      <c r="AM1365" s="16" t="s">
        <v>200</v>
      </c>
      <c r="AN1365" s="16" t="s">
        <v>325</v>
      </c>
      <c r="AO1365" s="16" t="s">
        <v>504</v>
      </c>
      <c r="AP1365" s="16" t="s">
        <v>504</v>
      </c>
      <c r="AQ1365" s="28" t="s">
        <v>815</v>
      </c>
      <c r="AR1365" s="16" t="s">
        <v>200</v>
      </c>
      <c r="AS1365" s="20" t="s">
        <v>200</v>
      </c>
      <c r="AT1365" s="23" t="s">
        <v>815</v>
      </c>
      <c r="AU1365" s="16" t="s">
        <v>200</v>
      </c>
      <c r="AV1365" s="16" t="s">
        <v>200</v>
      </c>
      <c r="AW1365" s="15" t="s">
        <v>29</v>
      </c>
      <c r="AX1365" s="15" t="s">
        <v>200</v>
      </c>
      <c r="AY1365" s="15" t="s">
        <v>200</v>
      </c>
      <c r="AZ1365" s="17" t="s">
        <v>29</v>
      </c>
      <c r="BA1365" s="25" t="s">
        <v>200</v>
      </c>
      <c r="BB1365" s="25" t="s">
        <v>200</v>
      </c>
      <c r="BC1365" s="25" t="s">
        <v>200</v>
      </c>
      <c r="BD1365" s="25" t="s">
        <v>200</v>
      </c>
      <c r="BE1365" s="29"/>
    </row>
    <row r="1366" spans="1:57" ht="58" x14ac:dyDescent="0.35">
      <c r="A1366" s="16">
        <v>2018</v>
      </c>
      <c r="B1366" s="15" t="s">
        <v>26</v>
      </c>
      <c r="C1366" s="15" t="s">
        <v>460</v>
      </c>
      <c r="D1366" s="15" t="s">
        <v>815</v>
      </c>
      <c r="E1366" s="15" t="s">
        <v>200</v>
      </c>
      <c r="F1366" s="15" t="s">
        <v>200</v>
      </c>
      <c r="G1366" s="15" t="s">
        <v>4852</v>
      </c>
      <c r="H1366" s="18" t="s">
        <v>4853</v>
      </c>
      <c r="I1366" s="15" t="s">
        <v>483</v>
      </c>
      <c r="J1366" s="15" t="s">
        <v>4748</v>
      </c>
      <c r="K1366" s="15" t="s">
        <v>29</v>
      </c>
      <c r="L1366" s="16" t="s">
        <v>470</v>
      </c>
      <c r="M1366" s="19" t="s">
        <v>4747</v>
      </c>
      <c r="N1366" s="15" t="s">
        <v>29</v>
      </c>
      <c r="O1366" s="15" t="s">
        <v>100</v>
      </c>
      <c r="P1366" s="15" t="s">
        <v>441</v>
      </c>
      <c r="Q1366" s="15" t="s">
        <v>29</v>
      </c>
      <c r="R1366" s="16" t="s">
        <v>672</v>
      </c>
      <c r="S1366" s="20" t="s">
        <v>396</v>
      </c>
      <c r="T1366" s="15" t="s">
        <v>28</v>
      </c>
      <c r="U1366" s="16" t="s">
        <v>366</v>
      </c>
      <c r="V1366" s="16" t="s">
        <v>4748</v>
      </c>
      <c r="W1366" s="16" t="s">
        <v>29</v>
      </c>
      <c r="X1366" s="16" t="s">
        <v>200</v>
      </c>
      <c r="Y1366" s="16" t="s">
        <v>200</v>
      </c>
      <c r="Z1366" s="15" t="s">
        <v>200</v>
      </c>
      <c r="AA1366" s="16" t="s">
        <v>29</v>
      </c>
      <c r="AB1366" s="16" t="s">
        <v>29</v>
      </c>
      <c r="AC1366" s="16" t="s">
        <v>29</v>
      </c>
      <c r="AD1366" s="21" t="s">
        <v>491</v>
      </c>
      <c r="AE1366" s="21" t="s">
        <v>33</v>
      </c>
      <c r="AF1366" s="16" t="s">
        <v>200</v>
      </c>
      <c r="AG1366" s="16" t="s">
        <v>200</v>
      </c>
      <c r="AH1366" s="21" t="s">
        <v>822</v>
      </c>
      <c r="AI1366" s="21" t="s">
        <v>359</v>
      </c>
      <c r="AJ1366" s="21" t="s">
        <v>200</v>
      </c>
      <c r="AK1366" s="21" t="s">
        <v>678</v>
      </c>
      <c r="AL1366" s="21" t="s">
        <v>697</v>
      </c>
      <c r="AM1366" s="21" t="s">
        <v>200</v>
      </c>
      <c r="AN1366" s="16" t="s">
        <v>295</v>
      </c>
      <c r="AO1366" s="16" t="s">
        <v>504</v>
      </c>
      <c r="AP1366" s="16" t="s">
        <v>453</v>
      </c>
      <c r="AQ1366" s="22" t="s">
        <v>815</v>
      </c>
      <c r="AR1366" s="16" t="s">
        <v>200</v>
      </c>
      <c r="AS1366" s="20" t="s">
        <v>200</v>
      </c>
      <c r="AT1366" s="23" t="s">
        <v>815</v>
      </c>
      <c r="AU1366" s="15" t="s">
        <v>200</v>
      </c>
      <c r="AV1366" s="16" t="s">
        <v>200</v>
      </c>
      <c r="AW1366" s="15" t="s">
        <v>29</v>
      </c>
      <c r="AX1366" s="24" t="s">
        <v>200</v>
      </c>
      <c r="AY1366" s="24" t="s">
        <v>200</v>
      </c>
      <c r="AZ1366" s="17" t="s">
        <v>29</v>
      </c>
      <c r="BA1366" s="25" t="s">
        <v>200</v>
      </c>
      <c r="BB1366" s="25" t="s">
        <v>200</v>
      </c>
      <c r="BC1366" s="24" t="s">
        <v>200</v>
      </c>
      <c r="BD1366" s="24" t="s">
        <v>200</v>
      </c>
      <c r="BE1366" s="26"/>
    </row>
    <row r="1367" spans="1:57" ht="50" x14ac:dyDescent="0.35">
      <c r="A1367" s="16">
        <v>2018</v>
      </c>
      <c r="B1367" s="15" t="s">
        <v>26</v>
      </c>
      <c r="C1367" s="15" t="s">
        <v>461</v>
      </c>
      <c r="D1367" s="15" t="s">
        <v>815</v>
      </c>
      <c r="E1367" s="15" t="s">
        <v>200</v>
      </c>
      <c r="F1367" s="15" t="s">
        <v>200</v>
      </c>
      <c r="G1367" s="15" t="s">
        <v>4852</v>
      </c>
      <c r="H1367" s="15" t="s">
        <v>4854</v>
      </c>
      <c r="I1367" s="15" t="s">
        <v>483</v>
      </c>
      <c r="J1367" s="27" t="s">
        <v>4748</v>
      </c>
      <c r="K1367" s="15" t="s">
        <v>29</v>
      </c>
      <c r="L1367" s="16" t="s">
        <v>470</v>
      </c>
      <c r="M1367" s="20" t="s">
        <v>4747</v>
      </c>
      <c r="N1367" s="16" t="s">
        <v>29</v>
      </c>
      <c r="O1367" s="15" t="s">
        <v>100</v>
      </c>
      <c r="P1367" s="15" t="s">
        <v>441</v>
      </c>
      <c r="Q1367" s="15" t="s">
        <v>29</v>
      </c>
      <c r="R1367" s="16" t="s">
        <v>672</v>
      </c>
      <c r="S1367" s="20" t="s">
        <v>396</v>
      </c>
      <c r="T1367" s="15" t="s">
        <v>28</v>
      </c>
      <c r="U1367" s="16" t="s">
        <v>366</v>
      </c>
      <c r="V1367" s="16" t="s">
        <v>4748</v>
      </c>
      <c r="W1367" s="16" t="s">
        <v>29</v>
      </c>
      <c r="X1367" s="16" t="s">
        <v>200</v>
      </c>
      <c r="Y1367" s="15" t="s">
        <v>200</v>
      </c>
      <c r="Z1367" s="20" t="s">
        <v>200</v>
      </c>
      <c r="AA1367" s="16" t="s">
        <v>29</v>
      </c>
      <c r="AB1367" s="16" t="s">
        <v>29</v>
      </c>
      <c r="AC1367" s="16" t="s">
        <v>29</v>
      </c>
      <c r="AD1367" s="16" t="s">
        <v>288</v>
      </c>
      <c r="AE1367" s="21" t="s">
        <v>33</v>
      </c>
      <c r="AF1367" s="16" t="s">
        <v>200</v>
      </c>
      <c r="AG1367" s="16" t="s">
        <v>200</v>
      </c>
      <c r="AH1367" s="16" t="s">
        <v>822</v>
      </c>
      <c r="AI1367" s="16" t="s">
        <v>317</v>
      </c>
      <c r="AJ1367" s="16" t="s">
        <v>359</v>
      </c>
      <c r="AK1367" s="16" t="s">
        <v>697</v>
      </c>
      <c r="AL1367" s="16" t="s">
        <v>678</v>
      </c>
      <c r="AM1367" s="16" t="s">
        <v>794</v>
      </c>
      <c r="AN1367" s="16" t="s">
        <v>295</v>
      </c>
      <c r="AO1367" s="16" t="s">
        <v>504</v>
      </c>
      <c r="AP1367" s="16" t="s">
        <v>504</v>
      </c>
      <c r="AQ1367" s="28" t="s">
        <v>815</v>
      </c>
      <c r="AR1367" s="16" t="s">
        <v>200</v>
      </c>
      <c r="AS1367" s="20" t="s">
        <v>200</v>
      </c>
      <c r="AT1367" s="23" t="s">
        <v>815</v>
      </c>
      <c r="AU1367" s="16" t="s">
        <v>200</v>
      </c>
      <c r="AV1367" s="16" t="s">
        <v>200</v>
      </c>
      <c r="AW1367" s="15" t="s">
        <v>29</v>
      </c>
      <c r="AX1367" s="15" t="s">
        <v>200</v>
      </c>
      <c r="AY1367" s="15" t="s">
        <v>200</v>
      </c>
      <c r="AZ1367" s="17" t="s">
        <v>29</v>
      </c>
      <c r="BA1367" s="25" t="s">
        <v>200</v>
      </c>
      <c r="BB1367" s="25" t="s">
        <v>200</v>
      </c>
      <c r="BC1367" s="25" t="s">
        <v>200</v>
      </c>
      <c r="BD1367" s="25" t="s">
        <v>200</v>
      </c>
      <c r="BE1367" s="29"/>
    </row>
    <row r="1368" spans="1:57" ht="62.5" x14ac:dyDescent="0.35">
      <c r="A1368" s="16">
        <v>2018</v>
      </c>
      <c r="B1368" s="15" t="s">
        <v>26</v>
      </c>
      <c r="C1368" s="15" t="s">
        <v>462</v>
      </c>
      <c r="D1368" s="15" t="s">
        <v>815</v>
      </c>
      <c r="E1368" s="15" t="s">
        <v>200</v>
      </c>
      <c r="F1368" s="15" t="s">
        <v>200</v>
      </c>
      <c r="G1368" s="15" t="s">
        <v>4855</v>
      </c>
      <c r="H1368" s="18" t="s">
        <v>4856</v>
      </c>
      <c r="I1368" s="15" t="s">
        <v>483</v>
      </c>
      <c r="J1368" s="15" t="s">
        <v>4748</v>
      </c>
      <c r="K1368" s="15" t="s">
        <v>29</v>
      </c>
      <c r="L1368" s="16" t="s">
        <v>470</v>
      </c>
      <c r="M1368" s="19" t="s">
        <v>4747</v>
      </c>
      <c r="N1368" s="15" t="s">
        <v>29</v>
      </c>
      <c r="O1368" s="15" t="s">
        <v>100</v>
      </c>
      <c r="P1368" s="15" t="s">
        <v>441</v>
      </c>
      <c r="Q1368" s="15" t="s">
        <v>29</v>
      </c>
      <c r="R1368" s="16" t="s">
        <v>672</v>
      </c>
      <c r="S1368" s="20" t="s">
        <v>396</v>
      </c>
      <c r="T1368" s="15" t="s">
        <v>28</v>
      </c>
      <c r="U1368" s="16" t="s">
        <v>366</v>
      </c>
      <c r="V1368" s="16" t="s">
        <v>4748</v>
      </c>
      <c r="W1368" s="16" t="s">
        <v>28</v>
      </c>
      <c r="X1368" s="16">
        <v>2017</v>
      </c>
      <c r="Y1368" s="16" t="s">
        <v>237</v>
      </c>
      <c r="Z1368" s="15" t="s">
        <v>4857</v>
      </c>
      <c r="AA1368" s="16" t="s">
        <v>29</v>
      </c>
      <c r="AB1368" s="16" t="s">
        <v>29</v>
      </c>
      <c r="AC1368" s="16" t="s">
        <v>29</v>
      </c>
      <c r="AD1368" s="21" t="s">
        <v>491</v>
      </c>
      <c r="AE1368" s="21" t="s">
        <v>33</v>
      </c>
      <c r="AF1368" s="16" t="s">
        <v>200</v>
      </c>
      <c r="AG1368" s="16" t="s">
        <v>200</v>
      </c>
      <c r="AH1368" s="21" t="s">
        <v>822</v>
      </c>
      <c r="AI1368" s="21" t="s">
        <v>1025</v>
      </c>
      <c r="AJ1368" s="21" t="s">
        <v>200</v>
      </c>
      <c r="AK1368" s="21" t="s">
        <v>4079</v>
      </c>
      <c r="AL1368" s="21" t="s">
        <v>200</v>
      </c>
      <c r="AM1368" s="21" t="s">
        <v>200</v>
      </c>
      <c r="AN1368" s="16" t="s">
        <v>325</v>
      </c>
      <c r="AO1368" s="16" t="s">
        <v>504</v>
      </c>
      <c r="AP1368" s="16" t="s">
        <v>504</v>
      </c>
      <c r="AQ1368" s="22" t="s">
        <v>815</v>
      </c>
      <c r="AR1368" s="16" t="s">
        <v>200</v>
      </c>
      <c r="AS1368" s="20" t="s">
        <v>200</v>
      </c>
      <c r="AT1368" s="23" t="s">
        <v>815</v>
      </c>
      <c r="AU1368" s="15" t="s">
        <v>200</v>
      </c>
      <c r="AV1368" s="16" t="s">
        <v>200</v>
      </c>
      <c r="AW1368" s="15" t="s">
        <v>29</v>
      </c>
      <c r="AX1368" s="24" t="s">
        <v>200</v>
      </c>
      <c r="AY1368" s="24" t="s">
        <v>200</v>
      </c>
      <c r="AZ1368" s="17" t="s">
        <v>29</v>
      </c>
      <c r="BA1368" s="25" t="s">
        <v>200</v>
      </c>
      <c r="BB1368" s="25" t="s">
        <v>200</v>
      </c>
      <c r="BC1368" s="24" t="s">
        <v>200</v>
      </c>
      <c r="BD1368" s="24" t="s">
        <v>200</v>
      </c>
      <c r="BE1368" s="26"/>
    </row>
    <row r="1369" spans="1:57" ht="50" x14ac:dyDescent="0.35">
      <c r="A1369" s="16">
        <v>2018</v>
      </c>
      <c r="B1369" s="15" t="s">
        <v>26</v>
      </c>
      <c r="C1369" s="15" t="s">
        <v>454</v>
      </c>
      <c r="D1369" s="15" t="s">
        <v>815</v>
      </c>
      <c r="E1369" s="15" t="s">
        <v>200</v>
      </c>
      <c r="F1369" s="15" t="s">
        <v>200</v>
      </c>
      <c r="G1369" s="15" t="s">
        <v>4858</v>
      </c>
      <c r="H1369" s="15" t="s">
        <v>4859</v>
      </c>
      <c r="I1369" s="15" t="s">
        <v>483</v>
      </c>
      <c r="J1369" s="27" t="s">
        <v>4748</v>
      </c>
      <c r="K1369" s="15" t="s">
        <v>29</v>
      </c>
      <c r="L1369" s="16" t="s">
        <v>470</v>
      </c>
      <c r="M1369" s="20" t="s">
        <v>4747</v>
      </c>
      <c r="N1369" s="16" t="s">
        <v>29</v>
      </c>
      <c r="O1369" s="15" t="s">
        <v>100</v>
      </c>
      <c r="P1369" s="15" t="s">
        <v>441</v>
      </c>
      <c r="Q1369" s="15" t="s">
        <v>29</v>
      </c>
      <c r="R1369" s="16" t="s">
        <v>672</v>
      </c>
      <c r="S1369" s="20" t="s">
        <v>396</v>
      </c>
      <c r="T1369" s="15" t="s">
        <v>29</v>
      </c>
      <c r="U1369" s="16" t="s">
        <v>200</v>
      </c>
      <c r="V1369" s="16" t="s">
        <v>200</v>
      </c>
      <c r="W1369" s="16" t="s">
        <v>29</v>
      </c>
      <c r="X1369" s="16" t="s">
        <v>200</v>
      </c>
      <c r="Y1369" s="15" t="s">
        <v>200</v>
      </c>
      <c r="Z1369" s="20" t="s">
        <v>200</v>
      </c>
      <c r="AA1369" s="16" t="s">
        <v>29</v>
      </c>
      <c r="AB1369" s="16" t="s">
        <v>29</v>
      </c>
      <c r="AC1369" s="16" t="s">
        <v>29</v>
      </c>
      <c r="AD1369" s="16" t="s">
        <v>491</v>
      </c>
      <c r="AE1369" s="21" t="s">
        <v>33</v>
      </c>
      <c r="AF1369" s="16" t="s">
        <v>200</v>
      </c>
      <c r="AG1369" s="16" t="s">
        <v>200</v>
      </c>
      <c r="AH1369" s="16" t="s">
        <v>822</v>
      </c>
      <c r="AI1369" s="16" t="s">
        <v>359</v>
      </c>
      <c r="AJ1369" s="16" t="s">
        <v>200</v>
      </c>
      <c r="AK1369" s="16" t="s">
        <v>794</v>
      </c>
      <c r="AL1369" s="16" t="s">
        <v>200</v>
      </c>
      <c r="AM1369" s="16" t="s">
        <v>200</v>
      </c>
      <c r="AN1369" s="16" t="s">
        <v>295</v>
      </c>
      <c r="AO1369" s="16" t="s">
        <v>504</v>
      </c>
      <c r="AP1369" s="16" t="s">
        <v>504</v>
      </c>
      <c r="AQ1369" s="28" t="s">
        <v>815</v>
      </c>
      <c r="AR1369" s="16" t="s">
        <v>200</v>
      </c>
      <c r="AS1369" s="20" t="s">
        <v>200</v>
      </c>
      <c r="AT1369" s="23" t="s">
        <v>815</v>
      </c>
      <c r="AU1369" s="16" t="s">
        <v>200</v>
      </c>
      <c r="AV1369" s="16" t="s">
        <v>200</v>
      </c>
      <c r="AW1369" s="15" t="s">
        <v>29</v>
      </c>
      <c r="AX1369" s="15" t="s">
        <v>200</v>
      </c>
      <c r="AY1369" s="15" t="s">
        <v>200</v>
      </c>
      <c r="AZ1369" s="17" t="s">
        <v>29</v>
      </c>
      <c r="BA1369" s="25" t="s">
        <v>200</v>
      </c>
      <c r="BB1369" s="25" t="s">
        <v>200</v>
      </c>
      <c r="BC1369" s="25" t="s">
        <v>200</v>
      </c>
      <c r="BD1369" s="25" t="s">
        <v>200</v>
      </c>
      <c r="BE1369" s="29"/>
    </row>
    <row r="1370" spans="1:57" ht="58" x14ac:dyDescent="0.35">
      <c r="A1370" s="16">
        <v>2018</v>
      </c>
      <c r="B1370" s="15" t="s">
        <v>26</v>
      </c>
      <c r="C1370" s="15" t="s">
        <v>445</v>
      </c>
      <c r="D1370" s="15" t="s">
        <v>815</v>
      </c>
      <c r="E1370" s="15" t="s">
        <v>200</v>
      </c>
      <c r="F1370" s="15" t="s">
        <v>200</v>
      </c>
      <c r="G1370" s="15" t="s">
        <v>1298</v>
      </c>
      <c r="H1370" s="18" t="s">
        <v>4860</v>
      </c>
      <c r="I1370" s="15" t="s">
        <v>483</v>
      </c>
      <c r="J1370" s="15" t="s">
        <v>4748</v>
      </c>
      <c r="K1370" s="15" t="s">
        <v>29</v>
      </c>
      <c r="L1370" s="16" t="s">
        <v>470</v>
      </c>
      <c r="M1370" s="19" t="s">
        <v>4747</v>
      </c>
      <c r="N1370" s="15" t="s">
        <v>29</v>
      </c>
      <c r="O1370" s="15" t="s">
        <v>100</v>
      </c>
      <c r="P1370" s="15" t="s">
        <v>441</v>
      </c>
      <c r="Q1370" s="15" t="s">
        <v>29</v>
      </c>
      <c r="R1370" s="16" t="s">
        <v>672</v>
      </c>
      <c r="S1370" s="20" t="s">
        <v>396</v>
      </c>
      <c r="T1370" s="15" t="s">
        <v>29</v>
      </c>
      <c r="U1370" s="16" t="s">
        <v>200</v>
      </c>
      <c r="V1370" s="16" t="s">
        <v>200</v>
      </c>
      <c r="W1370" s="16" t="s">
        <v>29</v>
      </c>
      <c r="X1370" s="16" t="s">
        <v>200</v>
      </c>
      <c r="Y1370" s="16" t="s">
        <v>200</v>
      </c>
      <c r="Z1370" s="15" t="s">
        <v>200</v>
      </c>
      <c r="AA1370" s="16" t="s">
        <v>29</v>
      </c>
      <c r="AB1370" s="16" t="s">
        <v>29</v>
      </c>
      <c r="AC1370" s="16" t="s">
        <v>29</v>
      </c>
      <c r="AD1370" s="21" t="s">
        <v>491</v>
      </c>
      <c r="AE1370" s="21" t="s">
        <v>33</v>
      </c>
      <c r="AF1370" s="16" t="s">
        <v>200</v>
      </c>
      <c r="AG1370" s="16" t="s">
        <v>200</v>
      </c>
      <c r="AH1370" s="21" t="s">
        <v>822</v>
      </c>
      <c r="AI1370" s="21" t="s">
        <v>200</v>
      </c>
      <c r="AJ1370" s="21" t="s">
        <v>200</v>
      </c>
      <c r="AK1370" s="21" t="s">
        <v>697</v>
      </c>
      <c r="AL1370" s="21" t="s">
        <v>200</v>
      </c>
      <c r="AM1370" s="21" t="s">
        <v>200</v>
      </c>
      <c r="AN1370" s="16" t="s">
        <v>504</v>
      </c>
      <c r="AO1370" s="16" t="s">
        <v>504</v>
      </c>
      <c r="AP1370" s="16" t="s">
        <v>504</v>
      </c>
      <c r="AQ1370" s="22" t="s">
        <v>815</v>
      </c>
      <c r="AR1370" s="16" t="s">
        <v>200</v>
      </c>
      <c r="AS1370" s="20" t="s">
        <v>200</v>
      </c>
      <c r="AT1370" s="23" t="s">
        <v>815</v>
      </c>
      <c r="AU1370" s="15" t="s">
        <v>200</v>
      </c>
      <c r="AV1370" s="16" t="s">
        <v>200</v>
      </c>
      <c r="AW1370" s="15" t="s">
        <v>29</v>
      </c>
      <c r="AX1370" s="24" t="s">
        <v>200</v>
      </c>
      <c r="AY1370" s="24" t="s">
        <v>200</v>
      </c>
      <c r="AZ1370" s="17" t="s">
        <v>29</v>
      </c>
      <c r="BA1370" s="25" t="s">
        <v>200</v>
      </c>
      <c r="BB1370" s="25" t="s">
        <v>200</v>
      </c>
      <c r="BC1370" s="24" t="s">
        <v>200</v>
      </c>
      <c r="BD1370" s="24" t="s">
        <v>200</v>
      </c>
      <c r="BE1370" s="26"/>
    </row>
    <row r="1371" spans="1:57" ht="75" x14ac:dyDescent="0.35">
      <c r="A1371" s="16">
        <v>2018</v>
      </c>
      <c r="B1371" s="15" t="s">
        <v>26</v>
      </c>
      <c r="C1371" s="15" t="s">
        <v>4861</v>
      </c>
      <c r="D1371" s="15" t="s">
        <v>1227</v>
      </c>
      <c r="E1371" s="15" t="s">
        <v>200</v>
      </c>
      <c r="F1371" s="15" t="s">
        <v>200</v>
      </c>
      <c r="G1371" s="15" t="s">
        <v>815</v>
      </c>
      <c r="H1371" s="15" t="s">
        <v>4862</v>
      </c>
      <c r="I1371" s="15" t="s">
        <v>483</v>
      </c>
      <c r="J1371" s="27" t="s">
        <v>4748</v>
      </c>
      <c r="K1371" s="15" t="s">
        <v>28</v>
      </c>
      <c r="L1371" s="16" t="s">
        <v>470</v>
      </c>
      <c r="M1371" s="20" t="s">
        <v>4747</v>
      </c>
      <c r="N1371" s="16" t="s">
        <v>29</v>
      </c>
      <c r="O1371" s="15" t="s">
        <v>100</v>
      </c>
      <c r="P1371" s="15" t="s">
        <v>441</v>
      </c>
      <c r="Q1371" s="15" t="s">
        <v>28</v>
      </c>
      <c r="R1371" s="16" t="s">
        <v>672</v>
      </c>
      <c r="S1371" s="20" t="s">
        <v>396</v>
      </c>
      <c r="T1371" s="15" t="s">
        <v>28</v>
      </c>
      <c r="U1371" s="16" t="s">
        <v>366</v>
      </c>
      <c r="V1371" s="16" t="s">
        <v>4748</v>
      </c>
      <c r="W1371" s="16" t="s">
        <v>29</v>
      </c>
      <c r="X1371" s="16" t="s">
        <v>200</v>
      </c>
      <c r="Y1371" s="15" t="s">
        <v>200</v>
      </c>
      <c r="Z1371" s="20" t="s">
        <v>200</v>
      </c>
      <c r="AA1371" s="16" t="s">
        <v>29</v>
      </c>
      <c r="AB1371" s="16" t="s">
        <v>29</v>
      </c>
      <c r="AC1371" s="16" t="s">
        <v>29</v>
      </c>
      <c r="AD1371" s="16" t="s">
        <v>362</v>
      </c>
      <c r="AE1371" s="21" t="s">
        <v>33</v>
      </c>
      <c r="AF1371" s="16" t="s">
        <v>693</v>
      </c>
      <c r="AG1371" s="16" t="s">
        <v>714</v>
      </c>
      <c r="AH1371" s="16" t="s">
        <v>715</v>
      </c>
      <c r="AI1371" s="16" t="s">
        <v>200</v>
      </c>
      <c r="AJ1371" s="16" t="s">
        <v>200</v>
      </c>
      <c r="AK1371" s="16" t="s">
        <v>702</v>
      </c>
      <c r="AL1371" s="16" t="s">
        <v>200</v>
      </c>
      <c r="AM1371" s="16" t="s">
        <v>200</v>
      </c>
      <c r="AN1371" s="16" t="s">
        <v>325</v>
      </c>
      <c r="AO1371" s="16" t="s">
        <v>504</v>
      </c>
      <c r="AP1371" s="16" t="s">
        <v>504</v>
      </c>
      <c r="AQ1371" s="28">
        <v>32306890</v>
      </c>
      <c r="AR1371" s="16" t="s">
        <v>4770</v>
      </c>
      <c r="AS1371" s="20" t="s">
        <v>4747</v>
      </c>
      <c r="AT1371" s="23" t="s">
        <v>815</v>
      </c>
      <c r="AU1371" s="16" t="s">
        <v>200</v>
      </c>
      <c r="AV1371" s="16" t="s">
        <v>200</v>
      </c>
      <c r="AW1371" s="15" t="s">
        <v>29</v>
      </c>
      <c r="AX1371" s="15" t="s">
        <v>200</v>
      </c>
      <c r="AY1371" s="15" t="s">
        <v>200</v>
      </c>
      <c r="AZ1371" s="17" t="s">
        <v>29</v>
      </c>
      <c r="BA1371" s="25" t="s">
        <v>200</v>
      </c>
      <c r="BB1371" s="25" t="s">
        <v>200</v>
      </c>
      <c r="BC1371" s="25" t="s">
        <v>200</v>
      </c>
      <c r="BD1371" s="25" t="s">
        <v>200</v>
      </c>
      <c r="BE1371" s="29"/>
    </row>
    <row r="1372" spans="1:57" ht="58" x14ac:dyDescent="0.35">
      <c r="A1372" s="16">
        <v>2018</v>
      </c>
      <c r="B1372" s="15" t="s">
        <v>26</v>
      </c>
      <c r="C1372" s="15" t="s">
        <v>379</v>
      </c>
      <c r="D1372" s="15" t="s">
        <v>1227</v>
      </c>
      <c r="E1372" s="15" t="s">
        <v>200</v>
      </c>
      <c r="F1372" s="15" t="s">
        <v>200</v>
      </c>
      <c r="G1372" s="15" t="s">
        <v>815</v>
      </c>
      <c r="H1372" s="18" t="s">
        <v>4863</v>
      </c>
      <c r="I1372" s="15" t="s">
        <v>483</v>
      </c>
      <c r="J1372" s="15" t="s">
        <v>4748</v>
      </c>
      <c r="K1372" s="15" t="s">
        <v>28</v>
      </c>
      <c r="L1372" s="16" t="s">
        <v>470</v>
      </c>
      <c r="M1372" s="19" t="s">
        <v>4747</v>
      </c>
      <c r="N1372" s="15" t="s">
        <v>29</v>
      </c>
      <c r="O1372" s="15" t="s">
        <v>100</v>
      </c>
      <c r="P1372" s="15" t="s">
        <v>441</v>
      </c>
      <c r="Q1372" s="15" t="s">
        <v>29</v>
      </c>
      <c r="R1372" s="16" t="s">
        <v>672</v>
      </c>
      <c r="S1372" s="20" t="s">
        <v>396</v>
      </c>
      <c r="T1372" s="15" t="s">
        <v>28</v>
      </c>
      <c r="U1372" s="16" t="s">
        <v>366</v>
      </c>
      <c r="V1372" s="16" t="s">
        <v>4748</v>
      </c>
      <c r="W1372" s="16" t="s">
        <v>29</v>
      </c>
      <c r="X1372" s="16" t="s">
        <v>200</v>
      </c>
      <c r="Y1372" s="16" t="s">
        <v>200</v>
      </c>
      <c r="Z1372" s="15" t="s">
        <v>200</v>
      </c>
      <c r="AA1372" s="16" t="s">
        <v>29</v>
      </c>
      <c r="AB1372" s="16" t="s">
        <v>29</v>
      </c>
      <c r="AC1372" s="16" t="s">
        <v>29</v>
      </c>
      <c r="AD1372" s="21" t="s">
        <v>362</v>
      </c>
      <c r="AE1372" s="21" t="s">
        <v>33</v>
      </c>
      <c r="AF1372" s="16" t="s">
        <v>693</v>
      </c>
      <c r="AG1372" s="16" t="s">
        <v>714</v>
      </c>
      <c r="AH1372" s="21" t="s">
        <v>677</v>
      </c>
      <c r="AI1372" s="21" t="s">
        <v>675</v>
      </c>
      <c r="AJ1372" s="21" t="s">
        <v>200</v>
      </c>
      <c r="AK1372" s="21" t="s">
        <v>365</v>
      </c>
      <c r="AL1372" s="21" t="s">
        <v>200</v>
      </c>
      <c r="AM1372" s="21" t="s">
        <v>200</v>
      </c>
      <c r="AN1372" s="16" t="s">
        <v>295</v>
      </c>
      <c r="AO1372" s="16" t="s">
        <v>504</v>
      </c>
      <c r="AP1372" s="16" t="s">
        <v>504</v>
      </c>
      <c r="AQ1372" s="22">
        <v>7000000</v>
      </c>
      <c r="AR1372" s="16" t="s">
        <v>4770</v>
      </c>
      <c r="AS1372" s="20" t="s">
        <v>4747</v>
      </c>
      <c r="AT1372" s="23" t="s">
        <v>815</v>
      </c>
      <c r="AU1372" s="15" t="s">
        <v>200</v>
      </c>
      <c r="AV1372" s="16" t="s">
        <v>200</v>
      </c>
      <c r="AW1372" s="15" t="s">
        <v>29</v>
      </c>
      <c r="AX1372" s="24" t="s">
        <v>200</v>
      </c>
      <c r="AY1372" s="24" t="s">
        <v>200</v>
      </c>
      <c r="AZ1372" s="17" t="s">
        <v>29</v>
      </c>
      <c r="BA1372" s="25" t="s">
        <v>200</v>
      </c>
      <c r="BB1372" s="25" t="s">
        <v>200</v>
      </c>
      <c r="BC1372" s="24" t="s">
        <v>200</v>
      </c>
      <c r="BD1372" s="24" t="s">
        <v>200</v>
      </c>
      <c r="BE1372" s="26"/>
    </row>
    <row r="1373" spans="1:57" ht="50" x14ac:dyDescent="0.35">
      <c r="A1373" s="16">
        <v>2018</v>
      </c>
      <c r="B1373" s="15" t="s">
        <v>26</v>
      </c>
      <c r="C1373" s="15" t="s">
        <v>4864</v>
      </c>
      <c r="D1373" s="15" t="s">
        <v>1514</v>
      </c>
      <c r="E1373" s="15" t="s">
        <v>200</v>
      </c>
      <c r="F1373" s="15" t="s">
        <v>200</v>
      </c>
      <c r="G1373" s="15" t="s">
        <v>815</v>
      </c>
      <c r="H1373" s="15" t="s">
        <v>815</v>
      </c>
      <c r="I1373" s="15" t="s">
        <v>200</v>
      </c>
      <c r="J1373" s="27" t="s">
        <v>200</v>
      </c>
      <c r="K1373" s="15" t="s">
        <v>29</v>
      </c>
      <c r="L1373" s="16" t="s">
        <v>470</v>
      </c>
      <c r="M1373" s="20" t="s">
        <v>4747</v>
      </c>
      <c r="N1373" s="16" t="s">
        <v>29</v>
      </c>
      <c r="O1373" s="15" t="s">
        <v>100</v>
      </c>
      <c r="P1373" s="15" t="s">
        <v>441</v>
      </c>
      <c r="Q1373" s="15" t="s">
        <v>28</v>
      </c>
      <c r="R1373" s="16" t="s">
        <v>672</v>
      </c>
      <c r="S1373" s="20" t="s">
        <v>396</v>
      </c>
      <c r="T1373" s="15" t="s">
        <v>29</v>
      </c>
      <c r="U1373" s="16" t="s">
        <v>200</v>
      </c>
      <c r="V1373" s="16" t="s">
        <v>200</v>
      </c>
      <c r="W1373" s="16" t="s">
        <v>29</v>
      </c>
      <c r="X1373" s="16" t="s">
        <v>200</v>
      </c>
      <c r="Y1373" s="15" t="s">
        <v>200</v>
      </c>
      <c r="Z1373" s="20" t="s">
        <v>200</v>
      </c>
      <c r="AA1373" s="16" t="s">
        <v>29</v>
      </c>
      <c r="AB1373" s="16" t="s">
        <v>28</v>
      </c>
      <c r="AC1373" s="16" t="s">
        <v>29</v>
      </c>
      <c r="AD1373" s="16" t="s">
        <v>491</v>
      </c>
      <c r="AE1373" s="21" t="s">
        <v>363</v>
      </c>
      <c r="AF1373" s="16" t="s">
        <v>33</v>
      </c>
      <c r="AG1373" s="16" t="s">
        <v>200</v>
      </c>
      <c r="AH1373" s="16" t="s">
        <v>822</v>
      </c>
      <c r="AI1373" s="16" t="s">
        <v>200</v>
      </c>
      <c r="AJ1373" s="16" t="s">
        <v>200</v>
      </c>
      <c r="AK1373" s="16" t="s">
        <v>697</v>
      </c>
      <c r="AL1373" s="16" t="s">
        <v>200</v>
      </c>
      <c r="AM1373" s="16" t="s">
        <v>200</v>
      </c>
      <c r="AN1373" s="16" t="s">
        <v>295</v>
      </c>
      <c r="AO1373" s="16" t="s">
        <v>504</v>
      </c>
      <c r="AP1373" s="16" t="s">
        <v>504</v>
      </c>
      <c r="AQ1373" s="28" t="s">
        <v>815</v>
      </c>
      <c r="AR1373" s="16" t="s">
        <v>200</v>
      </c>
      <c r="AS1373" s="20" t="s">
        <v>200</v>
      </c>
      <c r="AT1373" s="23" t="s">
        <v>815</v>
      </c>
      <c r="AU1373" s="16" t="s">
        <v>200</v>
      </c>
      <c r="AV1373" s="16" t="s">
        <v>200</v>
      </c>
      <c r="AW1373" s="15" t="s">
        <v>29</v>
      </c>
      <c r="AX1373" s="15" t="s">
        <v>200</v>
      </c>
      <c r="AY1373" s="15" t="s">
        <v>200</v>
      </c>
      <c r="AZ1373" s="17" t="s">
        <v>29</v>
      </c>
      <c r="BA1373" s="25" t="s">
        <v>200</v>
      </c>
      <c r="BB1373" s="25" t="s">
        <v>200</v>
      </c>
      <c r="BC1373" s="25" t="s">
        <v>200</v>
      </c>
      <c r="BD1373" s="25" t="s">
        <v>200</v>
      </c>
      <c r="BE1373" s="29"/>
    </row>
    <row r="1374" spans="1:57" ht="58" x14ac:dyDescent="0.35">
      <c r="A1374" s="16">
        <v>2018</v>
      </c>
      <c r="B1374" s="15" t="s">
        <v>26</v>
      </c>
      <c r="C1374" s="15" t="s">
        <v>393</v>
      </c>
      <c r="D1374" s="15" t="s">
        <v>1514</v>
      </c>
      <c r="E1374" s="15" t="s">
        <v>200</v>
      </c>
      <c r="F1374" s="15" t="s">
        <v>200</v>
      </c>
      <c r="G1374" s="15" t="s">
        <v>815</v>
      </c>
      <c r="H1374" s="18" t="s">
        <v>815</v>
      </c>
      <c r="I1374" s="15" t="s">
        <v>200</v>
      </c>
      <c r="J1374" s="15" t="s">
        <v>200</v>
      </c>
      <c r="K1374" s="15" t="s">
        <v>29</v>
      </c>
      <c r="L1374" s="16" t="s">
        <v>470</v>
      </c>
      <c r="M1374" s="19" t="s">
        <v>4747</v>
      </c>
      <c r="N1374" s="15" t="s">
        <v>29</v>
      </c>
      <c r="O1374" s="15" t="s">
        <v>100</v>
      </c>
      <c r="P1374" s="15" t="s">
        <v>441</v>
      </c>
      <c r="Q1374" s="15" t="s">
        <v>28</v>
      </c>
      <c r="R1374" s="16" t="s">
        <v>672</v>
      </c>
      <c r="S1374" s="20" t="s">
        <v>396</v>
      </c>
      <c r="T1374" s="15" t="s">
        <v>28</v>
      </c>
      <c r="U1374" s="16" t="s">
        <v>366</v>
      </c>
      <c r="V1374" s="16" t="s">
        <v>4748</v>
      </c>
      <c r="W1374" s="16" t="s">
        <v>29</v>
      </c>
      <c r="X1374" s="16" t="s">
        <v>200</v>
      </c>
      <c r="Y1374" s="16" t="s">
        <v>200</v>
      </c>
      <c r="Z1374" s="15" t="s">
        <v>200</v>
      </c>
      <c r="AA1374" s="16" t="s">
        <v>29</v>
      </c>
      <c r="AB1374" s="16" t="s">
        <v>29</v>
      </c>
      <c r="AC1374" s="16" t="s">
        <v>29</v>
      </c>
      <c r="AD1374" s="21" t="s">
        <v>449</v>
      </c>
      <c r="AE1374" s="21" t="s">
        <v>363</v>
      </c>
      <c r="AF1374" s="16" t="s">
        <v>33</v>
      </c>
      <c r="AG1374" s="16" t="s">
        <v>200</v>
      </c>
      <c r="AH1374" s="21" t="s">
        <v>32</v>
      </c>
      <c r="AI1374" s="21" t="s">
        <v>33</v>
      </c>
      <c r="AJ1374" s="21" t="s">
        <v>200</v>
      </c>
      <c r="AK1374" s="21" t="s">
        <v>738</v>
      </c>
      <c r="AL1374" s="21" t="s">
        <v>200</v>
      </c>
      <c r="AM1374" s="21" t="s">
        <v>200</v>
      </c>
      <c r="AN1374" s="16" t="s">
        <v>295</v>
      </c>
      <c r="AO1374" s="16" t="s">
        <v>504</v>
      </c>
      <c r="AP1374" s="16" t="s">
        <v>504</v>
      </c>
      <c r="AQ1374" s="22" t="s">
        <v>815</v>
      </c>
      <c r="AR1374" s="16" t="s">
        <v>200</v>
      </c>
      <c r="AS1374" s="20" t="s">
        <v>200</v>
      </c>
      <c r="AT1374" s="23" t="s">
        <v>815</v>
      </c>
      <c r="AU1374" s="15" t="s">
        <v>200</v>
      </c>
      <c r="AV1374" s="16" t="s">
        <v>200</v>
      </c>
      <c r="AW1374" s="15" t="s">
        <v>29</v>
      </c>
      <c r="AX1374" s="24" t="s">
        <v>200</v>
      </c>
      <c r="AY1374" s="24" t="s">
        <v>200</v>
      </c>
      <c r="AZ1374" s="17" t="s">
        <v>29</v>
      </c>
      <c r="BA1374" s="25" t="s">
        <v>200</v>
      </c>
      <c r="BB1374" s="25" t="s">
        <v>200</v>
      </c>
      <c r="BC1374" s="24" t="s">
        <v>200</v>
      </c>
      <c r="BD1374" s="24" t="s">
        <v>200</v>
      </c>
      <c r="BE1374" s="26"/>
    </row>
    <row r="1375" spans="1:57" ht="50" x14ac:dyDescent="0.35">
      <c r="A1375" s="16">
        <v>2018</v>
      </c>
      <c r="B1375" s="15" t="s">
        <v>26</v>
      </c>
      <c r="C1375" s="15" t="s">
        <v>4865</v>
      </c>
      <c r="D1375" s="15" t="s">
        <v>1514</v>
      </c>
      <c r="E1375" s="15" t="s">
        <v>200</v>
      </c>
      <c r="F1375" s="15" t="s">
        <v>200</v>
      </c>
      <c r="G1375" s="15" t="s">
        <v>815</v>
      </c>
      <c r="H1375" s="15" t="s">
        <v>815</v>
      </c>
      <c r="I1375" s="15" t="s">
        <v>200</v>
      </c>
      <c r="J1375" s="27" t="s">
        <v>200</v>
      </c>
      <c r="K1375" s="15" t="s">
        <v>29</v>
      </c>
      <c r="L1375" s="16" t="s">
        <v>470</v>
      </c>
      <c r="M1375" s="20" t="s">
        <v>4747</v>
      </c>
      <c r="N1375" s="16" t="s">
        <v>29</v>
      </c>
      <c r="O1375" s="15" t="s">
        <v>100</v>
      </c>
      <c r="P1375" s="15" t="s">
        <v>441</v>
      </c>
      <c r="Q1375" s="15" t="s">
        <v>28</v>
      </c>
      <c r="R1375" s="16" t="s">
        <v>672</v>
      </c>
      <c r="S1375" s="20" t="s">
        <v>396</v>
      </c>
      <c r="T1375" s="15" t="s">
        <v>29</v>
      </c>
      <c r="U1375" s="16" t="s">
        <v>200</v>
      </c>
      <c r="V1375" s="16" t="s">
        <v>200</v>
      </c>
      <c r="W1375" s="16" t="s">
        <v>29</v>
      </c>
      <c r="X1375" s="16" t="s">
        <v>200</v>
      </c>
      <c r="Y1375" s="15" t="s">
        <v>200</v>
      </c>
      <c r="Z1375" s="20" t="s">
        <v>200</v>
      </c>
      <c r="AA1375" s="16" t="s">
        <v>29</v>
      </c>
      <c r="AB1375" s="16" t="s">
        <v>28</v>
      </c>
      <c r="AC1375" s="16" t="s">
        <v>29</v>
      </c>
      <c r="AD1375" s="16" t="s">
        <v>491</v>
      </c>
      <c r="AE1375" s="21" t="s">
        <v>363</v>
      </c>
      <c r="AF1375" s="16" t="s">
        <v>33</v>
      </c>
      <c r="AG1375" s="16" t="s">
        <v>200</v>
      </c>
      <c r="AH1375" s="16" t="s">
        <v>32</v>
      </c>
      <c r="AI1375" s="16" t="s">
        <v>33</v>
      </c>
      <c r="AJ1375" s="16" t="s">
        <v>200</v>
      </c>
      <c r="AK1375" s="16" t="s">
        <v>738</v>
      </c>
      <c r="AL1375" s="16" t="s">
        <v>200</v>
      </c>
      <c r="AM1375" s="16" t="s">
        <v>200</v>
      </c>
      <c r="AN1375" s="16" t="s">
        <v>295</v>
      </c>
      <c r="AO1375" s="16" t="s">
        <v>504</v>
      </c>
      <c r="AP1375" s="16" t="s">
        <v>504</v>
      </c>
      <c r="AQ1375" s="28" t="s">
        <v>815</v>
      </c>
      <c r="AR1375" s="16" t="s">
        <v>200</v>
      </c>
      <c r="AS1375" s="20" t="s">
        <v>200</v>
      </c>
      <c r="AT1375" s="23" t="s">
        <v>815</v>
      </c>
      <c r="AU1375" s="16" t="s">
        <v>200</v>
      </c>
      <c r="AV1375" s="16" t="s">
        <v>200</v>
      </c>
      <c r="AW1375" s="15" t="s">
        <v>29</v>
      </c>
      <c r="AX1375" s="15" t="s">
        <v>200</v>
      </c>
      <c r="AY1375" s="15" t="s">
        <v>200</v>
      </c>
      <c r="AZ1375" s="17" t="s">
        <v>29</v>
      </c>
      <c r="BA1375" s="25" t="s">
        <v>200</v>
      </c>
      <c r="BB1375" s="25" t="s">
        <v>200</v>
      </c>
      <c r="BC1375" s="25" t="s">
        <v>200</v>
      </c>
      <c r="BD1375" s="25" t="s">
        <v>200</v>
      </c>
      <c r="BE1375" s="29"/>
    </row>
    <row r="1376" spans="1:57" ht="58" x14ac:dyDescent="0.35">
      <c r="A1376" s="16">
        <v>2018</v>
      </c>
      <c r="B1376" s="15" t="s">
        <v>26</v>
      </c>
      <c r="C1376" s="15" t="s">
        <v>397</v>
      </c>
      <c r="D1376" s="15" t="s">
        <v>1514</v>
      </c>
      <c r="E1376" s="15" t="s">
        <v>200</v>
      </c>
      <c r="F1376" s="15" t="s">
        <v>200</v>
      </c>
      <c r="G1376" s="15" t="s">
        <v>815</v>
      </c>
      <c r="H1376" s="18" t="s">
        <v>815</v>
      </c>
      <c r="I1376" s="15" t="s">
        <v>200</v>
      </c>
      <c r="J1376" s="15" t="s">
        <v>200</v>
      </c>
      <c r="K1376" s="15" t="s">
        <v>29</v>
      </c>
      <c r="L1376" s="16" t="s">
        <v>470</v>
      </c>
      <c r="M1376" s="19" t="s">
        <v>4747</v>
      </c>
      <c r="N1376" s="15" t="s">
        <v>29</v>
      </c>
      <c r="O1376" s="15" t="s">
        <v>100</v>
      </c>
      <c r="P1376" s="15" t="s">
        <v>441</v>
      </c>
      <c r="Q1376" s="15" t="s">
        <v>29</v>
      </c>
      <c r="R1376" s="16" t="s">
        <v>672</v>
      </c>
      <c r="S1376" s="20" t="s">
        <v>396</v>
      </c>
      <c r="T1376" s="15" t="s">
        <v>29</v>
      </c>
      <c r="U1376" s="16" t="s">
        <v>200</v>
      </c>
      <c r="V1376" s="16" t="s">
        <v>200</v>
      </c>
      <c r="W1376" s="16" t="s">
        <v>29</v>
      </c>
      <c r="X1376" s="16" t="s">
        <v>200</v>
      </c>
      <c r="Y1376" s="16" t="s">
        <v>200</v>
      </c>
      <c r="Z1376" s="15" t="s">
        <v>200</v>
      </c>
      <c r="AA1376" s="16" t="s">
        <v>29</v>
      </c>
      <c r="AB1376" s="16" t="s">
        <v>29</v>
      </c>
      <c r="AC1376" s="16" t="s">
        <v>29</v>
      </c>
      <c r="AD1376" s="21" t="s">
        <v>491</v>
      </c>
      <c r="AE1376" s="21" t="s">
        <v>363</v>
      </c>
      <c r="AF1376" s="16" t="s">
        <v>33</v>
      </c>
      <c r="AG1376" s="16" t="s">
        <v>200</v>
      </c>
      <c r="AH1376" s="21" t="s">
        <v>32</v>
      </c>
      <c r="AI1376" s="21" t="s">
        <v>33</v>
      </c>
      <c r="AJ1376" s="21" t="s">
        <v>200</v>
      </c>
      <c r="AK1376" s="21" t="s">
        <v>738</v>
      </c>
      <c r="AL1376" s="21" t="s">
        <v>200</v>
      </c>
      <c r="AM1376" s="21" t="s">
        <v>200</v>
      </c>
      <c r="AN1376" s="16" t="s">
        <v>295</v>
      </c>
      <c r="AO1376" s="16" t="s">
        <v>504</v>
      </c>
      <c r="AP1376" s="16" t="s">
        <v>504</v>
      </c>
      <c r="AQ1376" s="22" t="s">
        <v>815</v>
      </c>
      <c r="AR1376" s="16" t="s">
        <v>200</v>
      </c>
      <c r="AS1376" s="20" t="s">
        <v>200</v>
      </c>
      <c r="AT1376" s="23" t="s">
        <v>815</v>
      </c>
      <c r="AU1376" s="15" t="s">
        <v>200</v>
      </c>
      <c r="AV1376" s="16" t="s">
        <v>200</v>
      </c>
      <c r="AW1376" s="15" t="s">
        <v>29</v>
      </c>
      <c r="AX1376" s="24" t="s">
        <v>200</v>
      </c>
      <c r="AY1376" s="24" t="s">
        <v>200</v>
      </c>
      <c r="AZ1376" s="17" t="s">
        <v>29</v>
      </c>
      <c r="BA1376" s="25" t="s">
        <v>200</v>
      </c>
      <c r="BB1376" s="25" t="s">
        <v>200</v>
      </c>
      <c r="BC1376" s="24" t="s">
        <v>200</v>
      </c>
      <c r="BD1376" s="24" t="s">
        <v>200</v>
      </c>
      <c r="BE1376" s="26"/>
    </row>
    <row r="1377" spans="1:57" ht="50" x14ac:dyDescent="0.35">
      <c r="A1377" s="16">
        <v>2018</v>
      </c>
      <c r="B1377" s="15" t="s">
        <v>26</v>
      </c>
      <c r="C1377" s="15" t="s">
        <v>391</v>
      </c>
      <c r="D1377" s="15" t="s">
        <v>1514</v>
      </c>
      <c r="E1377" s="15" t="s">
        <v>200</v>
      </c>
      <c r="F1377" s="15" t="s">
        <v>200</v>
      </c>
      <c r="G1377" s="15" t="s">
        <v>815</v>
      </c>
      <c r="H1377" s="15" t="s">
        <v>815</v>
      </c>
      <c r="I1377" s="15" t="s">
        <v>200</v>
      </c>
      <c r="J1377" s="27" t="s">
        <v>200</v>
      </c>
      <c r="K1377" s="15" t="s">
        <v>29</v>
      </c>
      <c r="L1377" s="16" t="s">
        <v>470</v>
      </c>
      <c r="M1377" s="20" t="s">
        <v>4747</v>
      </c>
      <c r="N1377" s="16" t="s">
        <v>29</v>
      </c>
      <c r="O1377" s="15" t="s">
        <v>100</v>
      </c>
      <c r="P1377" s="15" t="s">
        <v>441</v>
      </c>
      <c r="Q1377" s="15" t="s">
        <v>29</v>
      </c>
      <c r="R1377" s="16" t="s">
        <v>672</v>
      </c>
      <c r="S1377" s="20" t="s">
        <v>396</v>
      </c>
      <c r="T1377" s="15" t="s">
        <v>29</v>
      </c>
      <c r="U1377" s="16" t="s">
        <v>200</v>
      </c>
      <c r="V1377" s="16" t="s">
        <v>200</v>
      </c>
      <c r="W1377" s="16" t="s">
        <v>29</v>
      </c>
      <c r="X1377" s="16" t="s">
        <v>200</v>
      </c>
      <c r="Y1377" s="15" t="s">
        <v>200</v>
      </c>
      <c r="Z1377" s="20" t="s">
        <v>200</v>
      </c>
      <c r="AA1377" s="16" t="s">
        <v>29</v>
      </c>
      <c r="AB1377" s="16" t="s">
        <v>29</v>
      </c>
      <c r="AC1377" s="16" t="s">
        <v>29</v>
      </c>
      <c r="AD1377" s="16" t="s">
        <v>491</v>
      </c>
      <c r="AE1377" s="21" t="s">
        <v>33</v>
      </c>
      <c r="AF1377" s="16" t="s">
        <v>200</v>
      </c>
      <c r="AG1377" s="16" t="s">
        <v>200</v>
      </c>
      <c r="AH1377" s="16" t="s">
        <v>822</v>
      </c>
      <c r="AI1377" s="16" t="s">
        <v>200</v>
      </c>
      <c r="AJ1377" s="16" t="s">
        <v>200</v>
      </c>
      <c r="AK1377" s="16" t="s">
        <v>719</v>
      </c>
      <c r="AL1377" s="16" t="s">
        <v>270</v>
      </c>
      <c r="AM1377" s="16" t="s">
        <v>200</v>
      </c>
      <c r="AN1377" s="16" t="s">
        <v>295</v>
      </c>
      <c r="AO1377" s="16" t="s">
        <v>504</v>
      </c>
      <c r="AP1377" s="16" t="s">
        <v>504</v>
      </c>
      <c r="AQ1377" s="28" t="s">
        <v>815</v>
      </c>
      <c r="AR1377" s="16" t="s">
        <v>200</v>
      </c>
      <c r="AS1377" s="20" t="s">
        <v>200</v>
      </c>
      <c r="AT1377" s="23" t="s">
        <v>815</v>
      </c>
      <c r="AU1377" s="16" t="s">
        <v>200</v>
      </c>
      <c r="AV1377" s="16" t="s">
        <v>200</v>
      </c>
      <c r="AW1377" s="15" t="s">
        <v>29</v>
      </c>
      <c r="AX1377" s="15" t="s">
        <v>200</v>
      </c>
      <c r="AY1377" s="15" t="s">
        <v>200</v>
      </c>
      <c r="AZ1377" s="17" t="s">
        <v>29</v>
      </c>
      <c r="BA1377" s="25" t="s">
        <v>200</v>
      </c>
      <c r="BB1377" s="25" t="s">
        <v>200</v>
      </c>
      <c r="BC1377" s="25" t="s">
        <v>200</v>
      </c>
      <c r="BD1377" s="25" t="s">
        <v>200</v>
      </c>
      <c r="BE1377" s="29"/>
    </row>
    <row r="1378" spans="1:57" ht="58" x14ac:dyDescent="0.35">
      <c r="A1378" s="16">
        <v>2018</v>
      </c>
      <c r="B1378" s="15" t="s">
        <v>26</v>
      </c>
      <c r="C1378" s="15" t="s">
        <v>392</v>
      </c>
      <c r="D1378" s="15" t="s">
        <v>1514</v>
      </c>
      <c r="E1378" s="15" t="s">
        <v>200</v>
      </c>
      <c r="F1378" s="15" t="s">
        <v>200</v>
      </c>
      <c r="G1378" s="15" t="s">
        <v>815</v>
      </c>
      <c r="H1378" s="18" t="s">
        <v>815</v>
      </c>
      <c r="I1378" s="15" t="s">
        <v>200</v>
      </c>
      <c r="J1378" s="15" t="s">
        <v>200</v>
      </c>
      <c r="K1378" s="15" t="s">
        <v>29</v>
      </c>
      <c r="L1378" s="16" t="s">
        <v>470</v>
      </c>
      <c r="M1378" s="19" t="s">
        <v>4747</v>
      </c>
      <c r="N1378" s="15" t="s">
        <v>29</v>
      </c>
      <c r="O1378" s="15" t="s">
        <v>100</v>
      </c>
      <c r="P1378" s="15" t="s">
        <v>441</v>
      </c>
      <c r="Q1378" s="15" t="s">
        <v>29</v>
      </c>
      <c r="R1378" s="16" t="s">
        <v>672</v>
      </c>
      <c r="S1378" s="20" t="s">
        <v>396</v>
      </c>
      <c r="T1378" s="15" t="s">
        <v>29</v>
      </c>
      <c r="U1378" s="16" t="s">
        <v>200</v>
      </c>
      <c r="V1378" s="16" t="s">
        <v>200</v>
      </c>
      <c r="W1378" s="16" t="s">
        <v>29</v>
      </c>
      <c r="X1378" s="16" t="s">
        <v>200</v>
      </c>
      <c r="Y1378" s="16" t="s">
        <v>200</v>
      </c>
      <c r="Z1378" s="15" t="s">
        <v>200</v>
      </c>
      <c r="AA1378" s="16" t="s">
        <v>29</v>
      </c>
      <c r="AB1378" s="16" t="s">
        <v>29</v>
      </c>
      <c r="AC1378" s="16" t="s">
        <v>29</v>
      </c>
      <c r="AD1378" s="21" t="s">
        <v>362</v>
      </c>
      <c r="AE1378" s="21" t="s">
        <v>33</v>
      </c>
      <c r="AF1378" s="16" t="s">
        <v>200</v>
      </c>
      <c r="AG1378" s="16" t="s">
        <v>200</v>
      </c>
      <c r="AH1378" s="21" t="s">
        <v>33</v>
      </c>
      <c r="AI1378" s="21" t="s">
        <v>677</v>
      </c>
      <c r="AJ1378" s="21" t="s">
        <v>675</v>
      </c>
      <c r="AK1378" s="21" t="s">
        <v>4079</v>
      </c>
      <c r="AL1378" s="21" t="s">
        <v>749</v>
      </c>
      <c r="AM1378" s="21" t="s">
        <v>200</v>
      </c>
      <c r="AN1378" s="16" t="s">
        <v>504</v>
      </c>
      <c r="AO1378" s="16" t="s">
        <v>504</v>
      </c>
      <c r="AP1378" s="16" t="s">
        <v>504</v>
      </c>
      <c r="AQ1378" s="22" t="s">
        <v>815</v>
      </c>
      <c r="AR1378" s="16" t="s">
        <v>200</v>
      </c>
      <c r="AS1378" s="20" t="s">
        <v>200</v>
      </c>
      <c r="AT1378" s="23" t="s">
        <v>815</v>
      </c>
      <c r="AU1378" s="15" t="s">
        <v>200</v>
      </c>
      <c r="AV1378" s="16" t="s">
        <v>200</v>
      </c>
      <c r="AW1378" s="15" t="s">
        <v>29</v>
      </c>
      <c r="AX1378" s="24" t="s">
        <v>200</v>
      </c>
      <c r="AY1378" s="24" t="s">
        <v>200</v>
      </c>
      <c r="AZ1378" s="17" t="s">
        <v>29</v>
      </c>
      <c r="BA1378" s="25" t="s">
        <v>200</v>
      </c>
      <c r="BB1378" s="25" t="s">
        <v>200</v>
      </c>
      <c r="BC1378" s="24" t="s">
        <v>200</v>
      </c>
      <c r="BD1378" s="24" t="s">
        <v>200</v>
      </c>
      <c r="BE1378" s="26"/>
    </row>
    <row r="1379" spans="1:57" ht="50" x14ac:dyDescent="0.35">
      <c r="A1379" s="16">
        <v>2018</v>
      </c>
      <c r="B1379" s="15" t="s">
        <v>26</v>
      </c>
      <c r="C1379" s="15" t="s">
        <v>406</v>
      </c>
      <c r="D1379" s="15" t="s">
        <v>1314</v>
      </c>
      <c r="E1379" s="15" t="s">
        <v>200</v>
      </c>
      <c r="F1379" s="15" t="s">
        <v>200</v>
      </c>
      <c r="G1379" s="15" t="s">
        <v>815</v>
      </c>
      <c r="H1379" s="15" t="s">
        <v>4866</v>
      </c>
      <c r="I1379" s="15" t="s">
        <v>483</v>
      </c>
      <c r="J1379" s="27" t="s">
        <v>4748</v>
      </c>
      <c r="K1379" s="15" t="s">
        <v>29</v>
      </c>
      <c r="L1379" s="16" t="s">
        <v>470</v>
      </c>
      <c r="M1379" s="20" t="s">
        <v>4747</v>
      </c>
      <c r="N1379" s="16" t="s">
        <v>29</v>
      </c>
      <c r="O1379" s="15" t="s">
        <v>100</v>
      </c>
      <c r="P1379" s="15" t="s">
        <v>441</v>
      </c>
      <c r="Q1379" s="15" t="s">
        <v>28</v>
      </c>
      <c r="R1379" s="16" t="s">
        <v>672</v>
      </c>
      <c r="S1379" s="20" t="s">
        <v>396</v>
      </c>
      <c r="T1379" s="15" t="s">
        <v>29</v>
      </c>
      <c r="U1379" s="16" t="s">
        <v>200</v>
      </c>
      <c r="V1379" s="16" t="s">
        <v>200</v>
      </c>
      <c r="W1379" s="16" t="s">
        <v>29</v>
      </c>
      <c r="X1379" s="16" t="s">
        <v>200</v>
      </c>
      <c r="Y1379" s="15" t="s">
        <v>200</v>
      </c>
      <c r="Z1379" s="20" t="s">
        <v>200</v>
      </c>
      <c r="AA1379" s="16" t="s">
        <v>29</v>
      </c>
      <c r="AB1379" s="16" t="s">
        <v>29</v>
      </c>
      <c r="AC1379" s="16" t="s">
        <v>29</v>
      </c>
      <c r="AD1379" s="16" t="s">
        <v>362</v>
      </c>
      <c r="AE1379" s="21" t="s">
        <v>33</v>
      </c>
      <c r="AF1379" s="16" t="s">
        <v>693</v>
      </c>
      <c r="AG1379" s="16" t="s">
        <v>714</v>
      </c>
      <c r="AH1379" s="16" t="s">
        <v>317</v>
      </c>
      <c r="AI1379" s="16" t="s">
        <v>1762</v>
      </c>
      <c r="AJ1379" s="16" t="s">
        <v>676</v>
      </c>
      <c r="AK1379" s="16" t="s">
        <v>357</v>
      </c>
      <c r="AL1379" s="16" t="s">
        <v>200</v>
      </c>
      <c r="AM1379" s="16" t="s">
        <v>200</v>
      </c>
      <c r="AN1379" s="16" t="s">
        <v>295</v>
      </c>
      <c r="AO1379" s="16" t="s">
        <v>1032</v>
      </c>
      <c r="AP1379" s="16" t="s">
        <v>504</v>
      </c>
      <c r="AQ1379" s="28" t="s">
        <v>815</v>
      </c>
      <c r="AR1379" s="16" t="s">
        <v>200</v>
      </c>
      <c r="AS1379" s="20" t="s">
        <v>200</v>
      </c>
      <c r="AT1379" s="23" t="s">
        <v>815</v>
      </c>
      <c r="AU1379" s="16" t="s">
        <v>200</v>
      </c>
      <c r="AV1379" s="16" t="s">
        <v>200</v>
      </c>
      <c r="AW1379" s="15" t="s">
        <v>29</v>
      </c>
      <c r="AX1379" s="15" t="s">
        <v>200</v>
      </c>
      <c r="AY1379" s="15" t="s">
        <v>200</v>
      </c>
      <c r="AZ1379" s="17" t="s">
        <v>29</v>
      </c>
      <c r="BA1379" s="25" t="s">
        <v>200</v>
      </c>
      <c r="BB1379" s="25" t="s">
        <v>200</v>
      </c>
      <c r="BC1379" s="25" t="s">
        <v>200</v>
      </c>
      <c r="BD1379" s="25" t="s">
        <v>200</v>
      </c>
      <c r="BE1379" s="29"/>
    </row>
    <row r="1380" spans="1:57" ht="58" x14ac:dyDescent="0.35">
      <c r="A1380" s="16">
        <v>2018</v>
      </c>
      <c r="B1380" s="15" t="s">
        <v>26</v>
      </c>
      <c r="C1380" s="15" t="s">
        <v>407</v>
      </c>
      <c r="D1380" s="15" t="s">
        <v>1314</v>
      </c>
      <c r="E1380" s="15" t="s">
        <v>200</v>
      </c>
      <c r="F1380" s="15" t="s">
        <v>200</v>
      </c>
      <c r="G1380" s="15" t="s">
        <v>815</v>
      </c>
      <c r="H1380" s="18" t="s">
        <v>4867</v>
      </c>
      <c r="I1380" s="15" t="s">
        <v>483</v>
      </c>
      <c r="J1380" s="15" t="s">
        <v>4748</v>
      </c>
      <c r="K1380" s="15" t="s">
        <v>29</v>
      </c>
      <c r="L1380" s="16" t="s">
        <v>470</v>
      </c>
      <c r="M1380" s="19" t="s">
        <v>4747</v>
      </c>
      <c r="N1380" s="15" t="s">
        <v>29</v>
      </c>
      <c r="O1380" s="15" t="s">
        <v>100</v>
      </c>
      <c r="P1380" s="15" t="s">
        <v>441</v>
      </c>
      <c r="Q1380" s="15" t="s">
        <v>28</v>
      </c>
      <c r="R1380" s="16" t="s">
        <v>672</v>
      </c>
      <c r="S1380" s="20" t="s">
        <v>396</v>
      </c>
      <c r="T1380" s="15" t="s">
        <v>29</v>
      </c>
      <c r="U1380" s="16" t="s">
        <v>200</v>
      </c>
      <c r="V1380" s="16" t="s">
        <v>200</v>
      </c>
      <c r="W1380" s="16" t="s">
        <v>29</v>
      </c>
      <c r="X1380" s="16" t="s">
        <v>200</v>
      </c>
      <c r="Y1380" s="16" t="s">
        <v>200</v>
      </c>
      <c r="Z1380" s="15" t="s">
        <v>200</v>
      </c>
      <c r="AA1380" s="16" t="s">
        <v>29</v>
      </c>
      <c r="AB1380" s="16" t="s">
        <v>29</v>
      </c>
      <c r="AC1380" s="16" t="s">
        <v>29</v>
      </c>
      <c r="AD1380" s="21" t="s">
        <v>491</v>
      </c>
      <c r="AE1380" s="21" t="s">
        <v>348</v>
      </c>
      <c r="AF1380" s="16" t="s">
        <v>200</v>
      </c>
      <c r="AG1380" s="16" t="s">
        <v>200</v>
      </c>
      <c r="AH1380" s="21" t="s">
        <v>348</v>
      </c>
      <c r="AI1380" s="21" t="s">
        <v>200</v>
      </c>
      <c r="AJ1380" s="21" t="s">
        <v>200</v>
      </c>
      <c r="AK1380" s="21" t="s">
        <v>696</v>
      </c>
      <c r="AL1380" s="21" t="s">
        <v>200</v>
      </c>
      <c r="AM1380" s="21" t="s">
        <v>200</v>
      </c>
      <c r="AN1380" s="16" t="s">
        <v>295</v>
      </c>
      <c r="AO1380" s="16" t="s">
        <v>504</v>
      </c>
      <c r="AP1380" s="16" t="s">
        <v>504</v>
      </c>
      <c r="AQ1380" s="22" t="s">
        <v>815</v>
      </c>
      <c r="AR1380" s="16" t="s">
        <v>200</v>
      </c>
      <c r="AS1380" s="20" t="s">
        <v>200</v>
      </c>
      <c r="AT1380" s="23" t="s">
        <v>815</v>
      </c>
      <c r="AU1380" s="15" t="s">
        <v>200</v>
      </c>
      <c r="AV1380" s="16" t="s">
        <v>200</v>
      </c>
      <c r="AW1380" s="15" t="s">
        <v>29</v>
      </c>
      <c r="AX1380" s="24" t="s">
        <v>200</v>
      </c>
      <c r="AY1380" s="24" t="s">
        <v>200</v>
      </c>
      <c r="AZ1380" s="17" t="s">
        <v>29</v>
      </c>
      <c r="BA1380" s="25" t="s">
        <v>200</v>
      </c>
      <c r="BB1380" s="25" t="s">
        <v>200</v>
      </c>
      <c r="BC1380" s="24" t="s">
        <v>200</v>
      </c>
      <c r="BD1380" s="24" t="s">
        <v>200</v>
      </c>
      <c r="BE1380" s="26"/>
    </row>
    <row r="1381" spans="1:57" ht="50" x14ac:dyDescent="0.35">
      <c r="A1381" s="16">
        <v>2018</v>
      </c>
      <c r="B1381" s="15" t="s">
        <v>26</v>
      </c>
      <c r="C1381" s="15" t="s">
        <v>408</v>
      </c>
      <c r="D1381" s="15" t="s">
        <v>1314</v>
      </c>
      <c r="E1381" s="15" t="s">
        <v>200</v>
      </c>
      <c r="F1381" s="15" t="s">
        <v>200</v>
      </c>
      <c r="G1381" s="15" t="s">
        <v>815</v>
      </c>
      <c r="H1381" s="15" t="s">
        <v>4868</v>
      </c>
      <c r="I1381" s="15" t="s">
        <v>483</v>
      </c>
      <c r="J1381" s="27" t="s">
        <v>4748</v>
      </c>
      <c r="K1381" s="15" t="s">
        <v>29</v>
      </c>
      <c r="L1381" s="16" t="s">
        <v>470</v>
      </c>
      <c r="M1381" s="20" t="s">
        <v>4747</v>
      </c>
      <c r="N1381" s="16" t="s">
        <v>29</v>
      </c>
      <c r="O1381" s="15" t="s">
        <v>100</v>
      </c>
      <c r="P1381" s="15" t="s">
        <v>441</v>
      </c>
      <c r="Q1381" s="15" t="s">
        <v>28</v>
      </c>
      <c r="R1381" s="16" t="s">
        <v>672</v>
      </c>
      <c r="S1381" s="20" t="s">
        <v>396</v>
      </c>
      <c r="T1381" s="15" t="s">
        <v>29</v>
      </c>
      <c r="U1381" s="16" t="s">
        <v>200</v>
      </c>
      <c r="V1381" s="16" t="s">
        <v>200</v>
      </c>
      <c r="W1381" s="16" t="s">
        <v>29</v>
      </c>
      <c r="X1381" s="16" t="s">
        <v>200</v>
      </c>
      <c r="Y1381" s="15" t="s">
        <v>200</v>
      </c>
      <c r="Z1381" s="20" t="s">
        <v>200</v>
      </c>
      <c r="AA1381" s="16" t="s">
        <v>29</v>
      </c>
      <c r="AB1381" s="16" t="s">
        <v>29</v>
      </c>
      <c r="AC1381" s="16" t="s">
        <v>29</v>
      </c>
      <c r="AD1381" s="16" t="s">
        <v>362</v>
      </c>
      <c r="AE1381" s="21" t="s">
        <v>33</v>
      </c>
      <c r="AF1381" s="16" t="s">
        <v>693</v>
      </c>
      <c r="AG1381" s="16" t="s">
        <v>714</v>
      </c>
      <c r="AH1381" s="16" t="s">
        <v>270</v>
      </c>
      <c r="AI1381" s="16" t="s">
        <v>200</v>
      </c>
      <c r="AJ1381" s="16" t="s">
        <v>200</v>
      </c>
      <c r="AK1381" s="16" t="s">
        <v>357</v>
      </c>
      <c r="AL1381" s="16" t="s">
        <v>500</v>
      </c>
      <c r="AM1381" s="16" t="s">
        <v>803</v>
      </c>
      <c r="AN1381" s="16" t="s">
        <v>295</v>
      </c>
      <c r="AO1381" s="16" t="s">
        <v>504</v>
      </c>
      <c r="AP1381" s="16" t="s">
        <v>504</v>
      </c>
      <c r="AQ1381" s="28" t="s">
        <v>815</v>
      </c>
      <c r="AR1381" s="16" t="s">
        <v>200</v>
      </c>
      <c r="AS1381" s="20" t="s">
        <v>200</v>
      </c>
      <c r="AT1381" s="23" t="s">
        <v>815</v>
      </c>
      <c r="AU1381" s="16" t="s">
        <v>200</v>
      </c>
      <c r="AV1381" s="16" t="s">
        <v>200</v>
      </c>
      <c r="AW1381" s="15" t="s">
        <v>29</v>
      </c>
      <c r="AX1381" s="15" t="s">
        <v>200</v>
      </c>
      <c r="AY1381" s="15" t="s">
        <v>200</v>
      </c>
      <c r="AZ1381" s="17" t="s">
        <v>29</v>
      </c>
      <c r="BA1381" s="25" t="s">
        <v>200</v>
      </c>
      <c r="BB1381" s="25" t="s">
        <v>200</v>
      </c>
      <c r="BC1381" s="25" t="s">
        <v>200</v>
      </c>
      <c r="BD1381" s="25" t="s">
        <v>200</v>
      </c>
      <c r="BE1381" s="29"/>
    </row>
    <row r="1382" spans="1:57" ht="58" x14ac:dyDescent="0.35">
      <c r="A1382" s="16">
        <v>2018</v>
      </c>
      <c r="B1382" s="15" t="s">
        <v>26</v>
      </c>
      <c r="C1382" s="15" t="s">
        <v>389</v>
      </c>
      <c r="D1382" s="15" t="s">
        <v>815</v>
      </c>
      <c r="E1382" s="15" t="s">
        <v>200</v>
      </c>
      <c r="F1382" s="15" t="s">
        <v>200</v>
      </c>
      <c r="G1382" s="15" t="s">
        <v>1868</v>
      </c>
      <c r="H1382" s="18" t="s">
        <v>815</v>
      </c>
      <c r="I1382" s="15" t="s">
        <v>200</v>
      </c>
      <c r="J1382" s="15" t="s">
        <v>200</v>
      </c>
      <c r="K1382" s="15" t="s">
        <v>29</v>
      </c>
      <c r="L1382" s="16" t="s">
        <v>470</v>
      </c>
      <c r="M1382" s="19" t="s">
        <v>4747</v>
      </c>
      <c r="N1382" s="15" t="s">
        <v>29</v>
      </c>
      <c r="O1382" s="15" t="s">
        <v>100</v>
      </c>
      <c r="P1382" s="15" t="s">
        <v>441</v>
      </c>
      <c r="Q1382" s="15" t="s">
        <v>28</v>
      </c>
      <c r="R1382" s="16" t="s">
        <v>672</v>
      </c>
      <c r="S1382" s="20" t="s">
        <v>396</v>
      </c>
      <c r="T1382" s="15" t="s">
        <v>28</v>
      </c>
      <c r="U1382" s="16" t="s">
        <v>366</v>
      </c>
      <c r="V1382" s="16" t="s">
        <v>4748</v>
      </c>
      <c r="W1382" s="16" t="s">
        <v>29</v>
      </c>
      <c r="X1382" s="16" t="s">
        <v>200</v>
      </c>
      <c r="Y1382" s="16" t="s">
        <v>200</v>
      </c>
      <c r="Z1382" s="15" t="s">
        <v>200</v>
      </c>
      <c r="AA1382" s="16" t="s">
        <v>29</v>
      </c>
      <c r="AB1382" s="16" t="s">
        <v>28</v>
      </c>
      <c r="AC1382" s="16" t="s">
        <v>29</v>
      </c>
      <c r="AD1382" s="21" t="s">
        <v>936</v>
      </c>
      <c r="AE1382" s="21" t="s">
        <v>33</v>
      </c>
      <c r="AF1382" s="16" t="s">
        <v>693</v>
      </c>
      <c r="AG1382" s="16" t="s">
        <v>714</v>
      </c>
      <c r="AH1382" s="21" t="s">
        <v>348</v>
      </c>
      <c r="AI1382" s="21" t="s">
        <v>200</v>
      </c>
      <c r="AJ1382" s="21" t="s">
        <v>200</v>
      </c>
      <c r="AK1382" s="21" t="s">
        <v>937</v>
      </c>
      <c r="AL1382" s="21" t="s">
        <v>200</v>
      </c>
      <c r="AM1382" s="21" t="s">
        <v>200</v>
      </c>
      <c r="AN1382" s="16" t="s">
        <v>325</v>
      </c>
      <c r="AO1382" s="16" t="s">
        <v>504</v>
      </c>
      <c r="AP1382" s="16" t="s">
        <v>504</v>
      </c>
      <c r="AQ1382" s="22" t="s">
        <v>815</v>
      </c>
      <c r="AR1382" s="16" t="s">
        <v>200</v>
      </c>
      <c r="AS1382" s="20" t="s">
        <v>200</v>
      </c>
      <c r="AT1382" s="23">
        <v>811000</v>
      </c>
      <c r="AU1382" s="15" t="s">
        <v>4869</v>
      </c>
      <c r="AV1382" s="16" t="s">
        <v>396</v>
      </c>
      <c r="AW1382" s="15" t="s">
        <v>29</v>
      </c>
      <c r="AX1382" s="24" t="s">
        <v>200</v>
      </c>
      <c r="AY1382" s="24" t="s">
        <v>200</v>
      </c>
      <c r="AZ1382" s="17" t="s">
        <v>29</v>
      </c>
      <c r="BA1382" s="25" t="s">
        <v>200</v>
      </c>
      <c r="BB1382" s="25" t="s">
        <v>200</v>
      </c>
      <c r="BC1382" s="24" t="s">
        <v>200</v>
      </c>
      <c r="BD1382" s="24" t="s">
        <v>200</v>
      </c>
      <c r="BE1382" s="26"/>
    </row>
    <row r="1383" spans="1:57" ht="50" x14ac:dyDescent="0.35">
      <c r="A1383" s="16">
        <v>2018</v>
      </c>
      <c r="B1383" s="15" t="s">
        <v>26</v>
      </c>
      <c r="C1383" s="15" t="s">
        <v>388</v>
      </c>
      <c r="D1383" s="15" t="s">
        <v>815</v>
      </c>
      <c r="E1383" s="15" t="s">
        <v>200</v>
      </c>
      <c r="F1383" s="15" t="s">
        <v>200</v>
      </c>
      <c r="G1383" s="15" t="s">
        <v>1868</v>
      </c>
      <c r="H1383" s="15" t="s">
        <v>815</v>
      </c>
      <c r="I1383" s="15" t="s">
        <v>200</v>
      </c>
      <c r="J1383" s="27" t="s">
        <v>200</v>
      </c>
      <c r="K1383" s="15" t="s">
        <v>29</v>
      </c>
      <c r="L1383" s="16" t="s">
        <v>470</v>
      </c>
      <c r="M1383" s="20" t="s">
        <v>4747</v>
      </c>
      <c r="N1383" s="16" t="s">
        <v>29</v>
      </c>
      <c r="O1383" s="15" t="s">
        <v>100</v>
      </c>
      <c r="P1383" s="15" t="s">
        <v>441</v>
      </c>
      <c r="Q1383" s="15" t="s">
        <v>29</v>
      </c>
      <c r="R1383" s="16" t="s">
        <v>672</v>
      </c>
      <c r="S1383" s="20" t="s">
        <v>396</v>
      </c>
      <c r="T1383" s="15" t="s">
        <v>28</v>
      </c>
      <c r="U1383" s="16" t="s">
        <v>366</v>
      </c>
      <c r="V1383" s="16" t="s">
        <v>4748</v>
      </c>
      <c r="W1383" s="16" t="s">
        <v>29</v>
      </c>
      <c r="X1383" s="16" t="s">
        <v>200</v>
      </c>
      <c r="Y1383" s="15" t="s">
        <v>200</v>
      </c>
      <c r="Z1383" s="20" t="s">
        <v>200</v>
      </c>
      <c r="AA1383" s="16" t="s">
        <v>29</v>
      </c>
      <c r="AB1383" s="16" t="s">
        <v>29</v>
      </c>
      <c r="AC1383" s="16" t="s">
        <v>29</v>
      </c>
      <c r="AD1383" s="16" t="s">
        <v>936</v>
      </c>
      <c r="AE1383" s="21" t="s">
        <v>33</v>
      </c>
      <c r="AF1383" s="16" t="s">
        <v>693</v>
      </c>
      <c r="AG1383" s="16" t="s">
        <v>714</v>
      </c>
      <c r="AH1383" s="16" t="s">
        <v>348</v>
      </c>
      <c r="AI1383" s="16" t="s">
        <v>200</v>
      </c>
      <c r="AJ1383" s="16" t="s">
        <v>200</v>
      </c>
      <c r="AK1383" s="16" t="s">
        <v>937</v>
      </c>
      <c r="AL1383" s="16" t="s">
        <v>200</v>
      </c>
      <c r="AM1383" s="16" t="s">
        <v>200</v>
      </c>
      <c r="AN1383" s="16" t="s">
        <v>295</v>
      </c>
      <c r="AO1383" s="16" t="s">
        <v>504</v>
      </c>
      <c r="AP1383" s="16" t="s">
        <v>504</v>
      </c>
      <c r="AQ1383" s="28" t="s">
        <v>815</v>
      </c>
      <c r="AR1383" s="16" t="s">
        <v>200</v>
      </c>
      <c r="AS1383" s="20" t="s">
        <v>200</v>
      </c>
      <c r="AT1383" s="23" t="s">
        <v>815</v>
      </c>
      <c r="AU1383" s="16" t="s">
        <v>200</v>
      </c>
      <c r="AV1383" s="16" t="s">
        <v>200</v>
      </c>
      <c r="AW1383" s="15" t="s">
        <v>29</v>
      </c>
      <c r="AX1383" s="15" t="s">
        <v>200</v>
      </c>
      <c r="AY1383" s="15" t="s">
        <v>200</v>
      </c>
      <c r="AZ1383" s="17" t="s">
        <v>29</v>
      </c>
      <c r="BA1383" s="25" t="s">
        <v>200</v>
      </c>
      <c r="BB1383" s="25" t="s">
        <v>200</v>
      </c>
      <c r="BC1383" s="25" t="s">
        <v>200</v>
      </c>
      <c r="BD1383" s="25" t="s">
        <v>200</v>
      </c>
      <c r="BE1383" s="29"/>
    </row>
    <row r="1384" spans="1:57" ht="62.5" x14ac:dyDescent="0.35">
      <c r="A1384" s="16">
        <v>2018</v>
      </c>
      <c r="B1384" s="15" t="s">
        <v>26</v>
      </c>
      <c r="C1384" s="15" t="s">
        <v>459</v>
      </c>
      <c r="D1384" s="15" t="s">
        <v>4274</v>
      </c>
      <c r="E1384" s="15" t="s">
        <v>4870</v>
      </c>
      <c r="F1384" s="15" t="s">
        <v>200</v>
      </c>
      <c r="G1384" s="15" t="s">
        <v>815</v>
      </c>
      <c r="H1384" s="18" t="s">
        <v>4871</v>
      </c>
      <c r="I1384" s="15" t="s">
        <v>483</v>
      </c>
      <c r="J1384" s="15" t="s">
        <v>4748</v>
      </c>
      <c r="K1384" s="15" t="s">
        <v>29</v>
      </c>
      <c r="L1384" s="16" t="s">
        <v>470</v>
      </c>
      <c r="M1384" s="19" t="s">
        <v>4747</v>
      </c>
      <c r="N1384" s="15" t="s">
        <v>29</v>
      </c>
      <c r="O1384" s="15" t="s">
        <v>100</v>
      </c>
      <c r="P1384" s="15" t="s">
        <v>441</v>
      </c>
      <c r="Q1384" s="15" t="s">
        <v>29</v>
      </c>
      <c r="R1384" s="16" t="s">
        <v>672</v>
      </c>
      <c r="S1384" s="20" t="s">
        <v>396</v>
      </c>
      <c r="T1384" s="15" t="s">
        <v>28</v>
      </c>
      <c r="U1384" s="16" t="s">
        <v>366</v>
      </c>
      <c r="V1384" s="16" t="s">
        <v>4748</v>
      </c>
      <c r="W1384" s="16" t="s">
        <v>29</v>
      </c>
      <c r="X1384" s="16" t="s">
        <v>200</v>
      </c>
      <c r="Y1384" s="16" t="s">
        <v>200</v>
      </c>
      <c r="Z1384" s="15" t="s">
        <v>200</v>
      </c>
      <c r="AA1384" s="16" t="s">
        <v>29</v>
      </c>
      <c r="AB1384" s="16" t="s">
        <v>28</v>
      </c>
      <c r="AC1384" s="16" t="s">
        <v>29</v>
      </c>
      <c r="AD1384" s="21" t="s">
        <v>491</v>
      </c>
      <c r="AE1384" s="21" t="s">
        <v>33</v>
      </c>
      <c r="AF1384" s="16" t="s">
        <v>693</v>
      </c>
      <c r="AG1384" s="16" t="s">
        <v>200</v>
      </c>
      <c r="AH1384" s="21" t="s">
        <v>1023</v>
      </c>
      <c r="AI1384" s="21" t="s">
        <v>200</v>
      </c>
      <c r="AJ1384" s="21" t="s">
        <v>200</v>
      </c>
      <c r="AK1384" s="21" t="s">
        <v>4079</v>
      </c>
      <c r="AL1384" s="21" t="s">
        <v>270</v>
      </c>
      <c r="AM1384" s="21" t="s">
        <v>200</v>
      </c>
      <c r="AN1384" s="16" t="s">
        <v>325</v>
      </c>
      <c r="AO1384" s="16" t="s">
        <v>504</v>
      </c>
      <c r="AP1384" s="16" t="s">
        <v>504</v>
      </c>
      <c r="AQ1384" s="22" t="s">
        <v>815</v>
      </c>
      <c r="AR1384" s="16" t="s">
        <v>200</v>
      </c>
      <c r="AS1384" s="20" t="s">
        <v>200</v>
      </c>
      <c r="AT1384" s="23" t="s">
        <v>815</v>
      </c>
      <c r="AU1384" s="15" t="s">
        <v>200</v>
      </c>
      <c r="AV1384" s="16" t="s">
        <v>200</v>
      </c>
      <c r="AW1384" s="15" t="s">
        <v>29</v>
      </c>
      <c r="AX1384" s="24" t="s">
        <v>200</v>
      </c>
      <c r="AY1384" s="24" t="s">
        <v>200</v>
      </c>
      <c r="AZ1384" s="17" t="s">
        <v>29</v>
      </c>
      <c r="BA1384" s="25" t="s">
        <v>200</v>
      </c>
      <c r="BB1384" s="25" t="s">
        <v>200</v>
      </c>
      <c r="BC1384" s="24" t="s">
        <v>200</v>
      </c>
      <c r="BD1384" s="24" t="s">
        <v>200</v>
      </c>
      <c r="BE1384" s="26"/>
    </row>
    <row r="1385" spans="1:57" ht="50" x14ac:dyDescent="0.35">
      <c r="A1385" s="16">
        <v>2018</v>
      </c>
      <c r="B1385" s="15" t="s">
        <v>26</v>
      </c>
      <c r="C1385" s="15" t="s">
        <v>457</v>
      </c>
      <c r="D1385" s="15" t="s">
        <v>4870</v>
      </c>
      <c r="E1385" s="15" t="s">
        <v>200</v>
      </c>
      <c r="F1385" s="15" t="s">
        <v>200</v>
      </c>
      <c r="G1385" s="15" t="s">
        <v>815</v>
      </c>
      <c r="H1385" s="15" t="s">
        <v>4872</v>
      </c>
      <c r="I1385" s="15" t="s">
        <v>483</v>
      </c>
      <c r="J1385" s="27" t="s">
        <v>4748</v>
      </c>
      <c r="K1385" s="15" t="s">
        <v>29</v>
      </c>
      <c r="L1385" s="16" t="s">
        <v>470</v>
      </c>
      <c r="M1385" s="20" t="s">
        <v>4747</v>
      </c>
      <c r="N1385" s="16" t="s">
        <v>29</v>
      </c>
      <c r="O1385" s="15" t="s">
        <v>100</v>
      </c>
      <c r="P1385" s="15" t="s">
        <v>441</v>
      </c>
      <c r="Q1385" s="15" t="s">
        <v>28</v>
      </c>
      <c r="R1385" s="16" t="s">
        <v>672</v>
      </c>
      <c r="S1385" s="20" t="s">
        <v>396</v>
      </c>
      <c r="T1385" s="15" t="s">
        <v>28</v>
      </c>
      <c r="U1385" s="16" t="s">
        <v>366</v>
      </c>
      <c r="V1385" s="16" t="s">
        <v>4748</v>
      </c>
      <c r="W1385" s="16" t="s">
        <v>29</v>
      </c>
      <c r="X1385" s="16" t="s">
        <v>200</v>
      </c>
      <c r="Y1385" s="15" t="s">
        <v>200</v>
      </c>
      <c r="Z1385" s="20" t="s">
        <v>200</v>
      </c>
      <c r="AA1385" s="16" t="s">
        <v>29</v>
      </c>
      <c r="AB1385" s="16" t="s">
        <v>29</v>
      </c>
      <c r="AC1385" s="16" t="s">
        <v>29</v>
      </c>
      <c r="AD1385" s="16" t="s">
        <v>362</v>
      </c>
      <c r="AE1385" s="21" t="s">
        <v>33</v>
      </c>
      <c r="AF1385" s="16" t="s">
        <v>693</v>
      </c>
      <c r="AG1385" s="16" t="s">
        <v>200</v>
      </c>
      <c r="AH1385" s="16" t="s">
        <v>717</v>
      </c>
      <c r="AI1385" s="16" t="s">
        <v>518</v>
      </c>
      <c r="AJ1385" s="16" t="s">
        <v>200</v>
      </c>
      <c r="AK1385" s="16" t="s">
        <v>737</v>
      </c>
      <c r="AL1385" s="16" t="s">
        <v>200</v>
      </c>
      <c r="AM1385" s="16" t="s">
        <v>200</v>
      </c>
      <c r="AN1385" s="16" t="s">
        <v>325</v>
      </c>
      <c r="AO1385" s="16" t="s">
        <v>504</v>
      </c>
      <c r="AP1385" s="16" t="s">
        <v>504</v>
      </c>
      <c r="AQ1385" s="28" t="s">
        <v>815</v>
      </c>
      <c r="AR1385" s="16" t="s">
        <v>200</v>
      </c>
      <c r="AS1385" s="20" t="s">
        <v>200</v>
      </c>
      <c r="AT1385" s="23" t="s">
        <v>815</v>
      </c>
      <c r="AU1385" s="16" t="s">
        <v>200</v>
      </c>
      <c r="AV1385" s="16" t="s">
        <v>200</v>
      </c>
      <c r="AW1385" s="15" t="s">
        <v>29</v>
      </c>
      <c r="AX1385" s="15" t="s">
        <v>200</v>
      </c>
      <c r="AY1385" s="15" t="s">
        <v>200</v>
      </c>
      <c r="AZ1385" s="17" t="s">
        <v>29</v>
      </c>
      <c r="BA1385" s="25" t="s">
        <v>200</v>
      </c>
      <c r="BB1385" s="25" t="s">
        <v>200</v>
      </c>
      <c r="BC1385" s="25" t="s">
        <v>200</v>
      </c>
      <c r="BD1385" s="25" t="s">
        <v>200</v>
      </c>
      <c r="BE1385" s="29"/>
    </row>
    <row r="1386" spans="1:57" ht="58" x14ac:dyDescent="0.35">
      <c r="A1386" s="16">
        <v>2018</v>
      </c>
      <c r="B1386" s="15" t="s">
        <v>26</v>
      </c>
      <c r="C1386" s="15" t="s">
        <v>458</v>
      </c>
      <c r="D1386" s="15" t="s">
        <v>4870</v>
      </c>
      <c r="E1386" s="15" t="s">
        <v>200</v>
      </c>
      <c r="F1386" s="15" t="s">
        <v>200</v>
      </c>
      <c r="G1386" s="15" t="s">
        <v>815</v>
      </c>
      <c r="H1386" s="18" t="s">
        <v>4873</v>
      </c>
      <c r="I1386" s="15" t="s">
        <v>483</v>
      </c>
      <c r="J1386" s="15" t="s">
        <v>4748</v>
      </c>
      <c r="K1386" s="15" t="s">
        <v>29</v>
      </c>
      <c r="L1386" s="16" t="s">
        <v>470</v>
      </c>
      <c r="M1386" s="19" t="s">
        <v>4747</v>
      </c>
      <c r="N1386" s="15" t="s">
        <v>29</v>
      </c>
      <c r="O1386" s="15" t="s">
        <v>100</v>
      </c>
      <c r="P1386" s="15" t="s">
        <v>441</v>
      </c>
      <c r="Q1386" s="15" t="s">
        <v>28</v>
      </c>
      <c r="R1386" s="16" t="s">
        <v>672</v>
      </c>
      <c r="S1386" s="20" t="s">
        <v>396</v>
      </c>
      <c r="T1386" s="15" t="s">
        <v>28</v>
      </c>
      <c r="U1386" s="16" t="s">
        <v>366</v>
      </c>
      <c r="V1386" s="16" t="s">
        <v>4748</v>
      </c>
      <c r="W1386" s="16" t="s">
        <v>29</v>
      </c>
      <c r="X1386" s="16" t="s">
        <v>200</v>
      </c>
      <c r="Y1386" s="16" t="s">
        <v>200</v>
      </c>
      <c r="Z1386" s="15" t="s">
        <v>200</v>
      </c>
      <c r="AA1386" s="16" t="s">
        <v>29</v>
      </c>
      <c r="AB1386" s="16" t="s">
        <v>29</v>
      </c>
      <c r="AC1386" s="16" t="s">
        <v>29</v>
      </c>
      <c r="AD1386" s="21" t="s">
        <v>362</v>
      </c>
      <c r="AE1386" s="21" t="s">
        <v>33</v>
      </c>
      <c r="AF1386" s="16" t="s">
        <v>693</v>
      </c>
      <c r="AG1386" s="16" t="s">
        <v>200</v>
      </c>
      <c r="AH1386" s="21" t="s">
        <v>717</v>
      </c>
      <c r="AI1386" s="21" t="s">
        <v>518</v>
      </c>
      <c r="AJ1386" s="21" t="s">
        <v>200</v>
      </c>
      <c r="AK1386" s="21" t="s">
        <v>737</v>
      </c>
      <c r="AL1386" s="21" t="s">
        <v>200</v>
      </c>
      <c r="AM1386" s="21" t="s">
        <v>200</v>
      </c>
      <c r="AN1386" s="16" t="s">
        <v>325</v>
      </c>
      <c r="AO1386" s="16" t="s">
        <v>504</v>
      </c>
      <c r="AP1386" s="16" t="s">
        <v>504</v>
      </c>
      <c r="AQ1386" s="22" t="s">
        <v>815</v>
      </c>
      <c r="AR1386" s="16" t="s">
        <v>200</v>
      </c>
      <c r="AS1386" s="20" t="s">
        <v>200</v>
      </c>
      <c r="AT1386" s="23" t="s">
        <v>815</v>
      </c>
      <c r="AU1386" s="15" t="s">
        <v>200</v>
      </c>
      <c r="AV1386" s="16" t="s">
        <v>200</v>
      </c>
      <c r="AW1386" s="15" t="s">
        <v>29</v>
      </c>
      <c r="AX1386" s="24" t="s">
        <v>200</v>
      </c>
      <c r="AY1386" s="24" t="s">
        <v>200</v>
      </c>
      <c r="AZ1386" s="17" t="s">
        <v>29</v>
      </c>
      <c r="BA1386" s="25" t="s">
        <v>200</v>
      </c>
      <c r="BB1386" s="25" t="s">
        <v>200</v>
      </c>
      <c r="BC1386" s="24" t="s">
        <v>200</v>
      </c>
      <c r="BD1386" s="24" t="s">
        <v>200</v>
      </c>
      <c r="BE1386" s="26"/>
    </row>
    <row r="1387" spans="1:57" ht="50" x14ac:dyDescent="0.35">
      <c r="A1387" s="16">
        <v>2018</v>
      </c>
      <c r="B1387" s="15" t="s">
        <v>26</v>
      </c>
      <c r="C1387" s="15" t="s">
        <v>4874</v>
      </c>
      <c r="D1387" s="15" t="s">
        <v>815</v>
      </c>
      <c r="E1387" s="15" t="s">
        <v>200</v>
      </c>
      <c r="F1387" s="15" t="s">
        <v>200</v>
      </c>
      <c r="G1387" s="15" t="s">
        <v>1346</v>
      </c>
      <c r="H1387" s="15" t="s">
        <v>4875</v>
      </c>
      <c r="I1387" s="15" t="s">
        <v>483</v>
      </c>
      <c r="J1387" s="27" t="s">
        <v>4748</v>
      </c>
      <c r="K1387" s="15" t="s">
        <v>29</v>
      </c>
      <c r="L1387" s="16" t="s">
        <v>470</v>
      </c>
      <c r="M1387" s="20" t="s">
        <v>4747</v>
      </c>
      <c r="N1387" s="16" t="s">
        <v>29</v>
      </c>
      <c r="O1387" s="15" t="s">
        <v>100</v>
      </c>
      <c r="P1387" s="15" t="s">
        <v>441</v>
      </c>
      <c r="Q1387" s="15" t="s">
        <v>28</v>
      </c>
      <c r="R1387" s="16" t="s">
        <v>672</v>
      </c>
      <c r="S1387" s="20" t="s">
        <v>396</v>
      </c>
      <c r="T1387" s="15" t="s">
        <v>29</v>
      </c>
      <c r="U1387" s="16" t="s">
        <v>200</v>
      </c>
      <c r="V1387" s="16" t="s">
        <v>200</v>
      </c>
      <c r="W1387" s="16" t="s">
        <v>29</v>
      </c>
      <c r="X1387" s="16" t="s">
        <v>200</v>
      </c>
      <c r="Y1387" s="15" t="s">
        <v>200</v>
      </c>
      <c r="Z1387" s="20" t="s">
        <v>200</v>
      </c>
      <c r="AA1387" s="16" t="s">
        <v>29</v>
      </c>
      <c r="AB1387" s="16" t="s">
        <v>29</v>
      </c>
      <c r="AC1387" s="16" t="s">
        <v>29</v>
      </c>
      <c r="AD1387" s="16" t="s">
        <v>491</v>
      </c>
      <c r="AE1387" s="21" t="s">
        <v>348</v>
      </c>
      <c r="AF1387" s="16" t="s">
        <v>200</v>
      </c>
      <c r="AG1387" s="16" t="s">
        <v>200</v>
      </c>
      <c r="AH1387" s="16" t="s">
        <v>1025</v>
      </c>
      <c r="AI1387" s="16" t="s">
        <v>200</v>
      </c>
      <c r="AJ1387" s="16" t="s">
        <v>200</v>
      </c>
      <c r="AK1387" s="16" t="s">
        <v>4079</v>
      </c>
      <c r="AL1387" s="16" t="s">
        <v>697</v>
      </c>
      <c r="AM1387" s="16" t="s">
        <v>200</v>
      </c>
      <c r="AN1387" s="16" t="s">
        <v>504</v>
      </c>
      <c r="AO1387" s="16" t="s">
        <v>504</v>
      </c>
      <c r="AP1387" s="16" t="s">
        <v>504</v>
      </c>
      <c r="AQ1387" s="28" t="s">
        <v>815</v>
      </c>
      <c r="AR1387" s="16" t="s">
        <v>200</v>
      </c>
      <c r="AS1387" s="20" t="s">
        <v>200</v>
      </c>
      <c r="AT1387" s="23" t="s">
        <v>815</v>
      </c>
      <c r="AU1387" s="16" t="s">
        <v>200</v>
      </c>
      <c r="AV1387" s="16" t="s">
        <v>200</v>
      </c>
      <c r="AW1387" s="15" t="s">
        <v>29</v>
      </c>
      <c r="AX1387" s="15" t="s">
        <v>200</v>
      </c>
      <c r="AY1387" s="15" t="s">
        <v>200</v>
      </c>
      <c r="AZ1387" s="17" t="s">
        <v>29</v>
      </c>
      <c r="BA1387" s="25" t="s">
        <v>200</v>
      </c>
      <c r="BB1387" s="25" t="s">
        <v>200</v>
      </c>
      <c r="BC1387" s="25" t="s">
        <v>200</v>
      </c>
      <c r="BD1387" s="25" t="s">
        <v>200</v>
      </c>
      <c r="BE1387" s="29"/>
    </row>
    <row r="1388" spans="1:57" ht="58" x14ac:dyDescent="0.35">
      <c r="A1388" s="16">
        <v>2018</v>
      </c>
      <c r="B1388" s="15" t="s">
        <v>26</v>
      </c>
      <c r="C1388" s="15" t="s">
        <v>450</v>
      </c>
      <c r="D1388" s="15" t="s">
        <v>815</v>
      </c>
      <c r="E1388" s="15" t="s">
        <v>200</v>
      </c>
      <c r="F1388" s="15" t="s">
        <v>200</v>
      </c>
      <c r="G1388" s="15" t="s">
        <v>1346</v>
      </c>
      <c r="H1388" s="18" t="s">
        <v>4876</v>
      </c>
      <c r="I1388" s="15" t="s">
        <v>483</v>
      </c>
      <c r="J1388" s="15" t="s">
        <v>4748</v>
      </c>
      <c r="K1388" s="15" t="s">
        <v>29</v>
      </c>
      <c r="L1388" s="16" t="s">
        <v>470</v>
      </c>
      <c r="M1388" s="19" t="s">
        <v>4747</v>
      </c>
      <c r="N1388" s="15" t="s">
        <v>29</v>
      </c>
      <c r="O1388" s="15" t="s">
        <v>100</v>
      </c>
      <c r="P1388" s="15" t="s">
        <v>441</v>
      </c>
      <c r="Q1388" s="15" t="s">
        <v>28</v>
      </c>
      <c r="R1388" s="16" t="s">
        <v>672</v>
      </c>
      <c r="S1388" s="20" t="s">
        <v>396</v>
      </c>
      <c r="T1388" s="15" t="s">
        <v>29</v>
      </c>
      <c r="U1388" s="16" t="s">
        <v>200</v>
      </c>
      <c r="V1388" s="16" t="s">
        <v>200</v>
      </c>
      <c r="W1388" s="16" t="s">
        <v>29</v>
      </c>
      <c r="X1388" s="16" t="s">
        <v>200</v>
      </c>
      <c r="Y1388" s="16" t="s">
        <v>200</v>
      </c>
      <c r="Z1388" s="15" t="s">
        <v>200</v>
      </c>
      <c r="AA1388" s="16" t="s">
        <v>29</v>
      </c>
      <c r="AB1388" s="16" t="s">
        <v>29</v>
      </c>
      <c r="AC1388" s="16" t="s">
        <v>29</v>
      </c>
      <c r="AD1388" s="21" t="s">
        <v>491</v>
      </c>
      <c r="AE1388" s="21" t="s">
        <v>348</v>
      </c>
      <c r="AF1388" s="16" t="s">
        <v>200</v>
      </c>
      <c r="AG1388" s="16" t="s">
        <v>200</v>
      </c>
      <c r="AH1388" s="21" t="s">
        <v>348</v>
      </c>
      <c r="AI1388" s="21" t="s">
        <v>200</v>
      </c>
      <c r="AJ1388" s="21" t="s">
        <v>200</v>
      </c>
      <c r="AK1388" s="21" t="s">
        <v>823</v>
      </c>
      <c r="AL1388" s="21" t="s">
        <v>200</v>
      </c>
      <c r="AM1388" s="21" t="s">
        <v>200</v>
      </c>
      <c r="AN1388" s="16" t="s">
        <v>295</v>
      </c>
      <c r="AO1388" s="16" t="s">
        <v>504</v>
      </c>
      <c r="AP1388" s="16" t="s">
        <v>504</v>
      </c>
      <c r="AQ1388" s="22" t="s">
        <v>815</v>
      </c>
      <c r="AR1388" s="16" t="s">
        <v>200</v>
      </c>
      <c r="AS1388" s="20" t="s">
        <v>200</v>
      </c>
      <c r="AT1388" s="23" t="s">
        <v>815</v>
      </c>
      <c r="AU1388" s="15" t="s">
        <v>200</v>
      </c>
      <c r="AV1388" s="16" t="s">
        <v>200</v>
      </c>
      <c r="AW1388" s="15" t="s">
        <v>29</v>
      </c>
      <c r="AX1388" s="24" t="s">
        <v>200</v>
      </c>
      <c r="AY1388" s="24" t="s">
        <v>200</v>
      </c>
      <c r="AZ1388" s="17" t="s">
        <v>29</v>
      </c>
      <c r="BA1388" s="25" t="s">
        <v>200</v>
      </c>
      <c r="BB1388" s="25" t="s">
        <v>200</v>
      </c>
      <c r="BC1388" s="24" t="s">
        <v>200</v>
      </c>
      <c r="BD1388" s="24" t="s">
        <v>200</v>
      </c>
      <c r="BE1388" s="26"/>
    </row>
    <row r="1389" spans="1:57" ht="62.5" x14ac:dyDescent="0.35">
      <c r="A1389" s="16">
        <v>2018</v>
      </c>
      <c r="B1389" s="15" t="s">
        <v>26</v>
      </c>
      <c r="C1389" s="15" t="s">
        <v>4877</v>
      </c>
      <c r="D1389" s="15" t="s">
        <v>815</v>
      </c>
      <c r="E1389" s="15" t="s">
        <v>200</v>
      </c>
      <c r="F1389" s="15" t="s">
        <v>200</v>
      </c>
      <c r="G1389" s="15" t="s">
        <v>1424</v>
      </c>
      <c r="H1389" s="15" t="s">
        <v>4878</v>
      </c>
      <c r="I1389" s="15" t="s">
        <v>483</v>
      </c>
      <c r="J1389" s="27" t="s">
        <v>4748</v>
      </c>
      <c r="K1389" s="15" t="s">
        <v>29</v>
      </c>
      <c r="L1389" s="16" t="s">
        <v>470</v>
      </c>
      <c r="M1389" s="20" t="s">
        <v>4747</v>
      </c>
      <c r="N1389" s="16" t="s">
        <v>29</v>
      </c>
      <c r="O1389" s="15" t="s">
        <v>100</v>
      </c>
      <c r="P1389" s="15" t="s">
        <v>441</v>
      </c>
      <c r="Q1389" s="15" t="s">
        <v>28</v>
      </c>
      <c r="R1389" s="16" t="s">
        <v>672</v>
      </c>
      <c r="S1389" s="20" t="s">
        <v>396</v>
      </c>
      <c r="T1389" s="15" t="s">
        <v>28</v>
      </c>
      <c r="U1389" s="16" t="s">
        <v>366</v>
      </c>
      <c r="V1389" s="16" t="s">
        <v>4748</v>
      </c>
      <c r="W1389" s="16" t="s">
        <v>29</v>
      </c>
      <c r="X1389" s="16" t="s">
        <v>200</v>
      </c>
      <c r="Y1389" s="15" t="s">
        <v>200</v>
      </c>
      <c r="Z1389" s="20" t="s">
        <v>200</v>
      </c>
      <c r="AA1389" s="16" t="s">
        <v>29</v>
      </c>
      <c r="AB1389" s="16" t="s">
        <v>28</v>
      </c>
      <c r="AC1389" s="16" t="s">
        <v>29</v>
      </c>
      <c r="AD1389" s="16" t="s">
        <v>449</v>
      </c>
      <c r="AE1389" s="21" t="s">
        <v>348</v>
      </c>
      <c r="AF1389" s="16" t="s">
        <v>200</v>
      </c>
      <c r="AG1389" s="16" t="s">
        <v>200</v>
      </c>
      <c r="AH1389" s="16" t="s">
        <v>348</v>
      </c>
      <c r="AI1389" s="16" t="s">
        <v>200</v>
      </c>
      <c r="AJ1389" s="16" t="s">
        <v>200</v>
      </c>
      <c r="AK1389" s="16" t="s">
        <v>792</v>
      </c>
      <c r="AL1389" s="16" t="s">
        <v>357</v>
      </c>
      <c r="AM1389" s="16" t="s">
        <v>200</v>
      </c>
      <c r="AN1389" s="16" t="s">
        <v>295</v>
      </c>
      <c r="AO1389" s="16" t="s">
        <v>504</v>
      </c>
      <c r="AP1389" s="16" t="s">
        <v>504</v>
      </c>
      <c r="AQ1389" s="28" t="s">
        <v>815</v>
      </c>
      <c r="AR1389" s="16" t="s">
        <v>200</v>
      </c>
      <c r="AS1389" s="20" t="s">
        <v>200</v>
      </c>
      <c r="AT1389" s="23" t="s">
        <v>815</v>
      </c>
      <c r="AU1389" s="16" t="s">
        <v>200</v>
      </c>
      <c r="AV1389" s="16" t="s">
        <v>200</v>
      </c>
      <c r="AW1389" s="15" t="s">
        <v>29</v>
      </c>
      <c r="AX1389" s="15" t="s">
        <v>200</v>
      </c>
      <c r="AY1389" s="15" t="s">
        <v>200</v>
      </c>
      <c r="AZ1389" s="17" t="s">
        <v>29</v>
      </c>
      <c r="BA1389" s="25" t="s">
        <v>200</v>
      </c>
      <c r="BB1389" s="25" t="s">
        <v>200</v>
      </c>
      <c r="BC1389" s="25" t="s">
        <v>200</v>
      </c>
      <c r="BD1389" s="25" t="s">
        <v>200</v>
      </c>
      <c r="BE1389" s="29"/>
    </row>
    <row r="1390" spans="1:57" ht="62.5" x14ac:dyDescent="0.35">
      <c r="A1390" s="16">
        <v>2018</v>
      </c>
      <c r="B1390" s="15" t="s">
        <v>26</v>
      </c>
      <c r="C1390" s="15" t="s">
        <v>432</v>
      </c>
      <c r="D1390" s="15" t="s">
        <v>815</v>
      </c>
      <c r="E1390" s="15" t="s">
        <v>200</v>
      </c>
      <c r="F1390" s="15" t="s">
        <v>200</v>
      </c>
      <c r="G1390" s="15" t="s">
        <v>1424</v>
      </c>
      <c r="H1390" s="18" t="s">
        <v>4879</v>
      </c>
      <c r="I1390" s="15" t="s">
        <v>483</v>
      </c>
      <c r="J1390" s="15" t="s">
        <v>4748</v>
      </c>
      <c r="K1390" s="15" t="s">
        <v>29</v>
      </c>
      <c r="L1390" s="16" t="s">
        <v>470</v>
      </c>
      <c r="M1390" s="19" t="s">
        <v>4747</v>
      </c>
      <c r="N1390" s="15" t="s">
        <v>29</v>
      </c>
      <c r="O1390" s="15" t="s">
        <v>100</v>
      </c>
      <c r="P1390" s="15" t="s">
        <v>441</v>
      </c>
      <c r="Q1390" s="15" t="s">
        <v>28</v>
      </c>
      <c r="R1390" s="16" t="s">
        <v>672</v>
      </c>
      <c r="S1390" s="20" t="s">
        <v>396</v>
      </c>
      <c r="T1390" s="15" t="s">
        <v>28</v>
      </c>
      <c r="U1390" s="16" t="s">
        <v>366</v>
      </c>
      <c r="V1390" s="16" t="s">
        <v>4748</v>
      </c>
      <c r="W1390" s="16" t="s">
        <v>29</v>
      </c>
      <c r="X1390" s="16" t="s">
        <v>200</v>
      </c>
      <c r="Y1390" s="16" t="s">
        <v>200</v>
      </c>
      <c r="Z1390" s="15" t="s">
        <v>200</v>
      </c>
      <c r="AA1390" s="16" t="s">
        <v>29</v>
      </c>
      <c r="AB1390" s="16" t="s">
        <v>28</v>
      </c>
      <c r="AC1390" s="16" t="s">
        <v>29</v>
      </c>
      <c r="AD1390" s="21" t="s">
        <v>449</v>
      </c>
      <c r="AE1390" s="21" t="s">
        <v>348</v>
      </c>
      <c r="AF1390" s="16" t="s">
        <v>200</v>
      </c>
      <c r="AG1390" s="16" t="s">
        <v>200</v>
      </c>
      <c r="AH1390" s="21" t="s">
        <v>317</v>
      </c>
      <c r="AI1390" s="21" t="s">
        <v>200</v>
      </c>
      <c r="AJ1390" s="21" t="s">
        <v>200</v>
      </c>
      <c r="AK1390" s="21" t="s">
        <v>792</v>
      </c>
      <c r="AL1390" s="21" t="s">
        <v>200</v>
      </c>
      <c r="AM1390" s="21" t="s">
        <v>200</v>
      </c>
      <c r="AN1390" s="16" t="s">
        <v>295</v>
      </c>
      <c r="AO1390" s="16" t="s">
        <v>1032</v>
      </c>
      <c r="AP1390" s="16" t="s">
        <v>504</v>
      </c>
      <c r="AQ1390" s="22" t="s">
        <v>815</v>
      </c>
      <c r="AR1390" s="16" t="s">
        <v>200</v>
      </c>
      <c r="AS1390" s="20" t="s">
        <v>200</v>
      </c>
      <c r="AT1390" s="23" t="s">
        <v>815</v>
      </c>
      <c r="AU1390" s="15" t="s">
        <v>200</v>
      </c>
      <c r="AV1390" s="16" t="s">
        <v>200</v>
      </c>
      <c r="AW1390" s="15" t="s">
        <v>29</v>
      </c>
      <c r="AX1390" s="24" t="s">
        <v>200</v>
      </c>
      <c r="AY1390" s="24" t="s">
        <v>200</v>
      </c>
      <c r="AZ1390" s="17" t="s">
        <v>29</v>
      </c>
      <c r="BA1390" s="25" t="s">
        <v>200</v>
      </c>
      <c r="BB1390" s="25" t="s">
        <v>200</v>
      </c>
      <c r="BC1390" s="24" t="s">
        <v>200</v>
      </c>
      <c r="BD1390" s="24" t="s">
        <v>200</v>
      </c>
      <c r="BE1390" s="26"/>
    </row>
    <row r="1391" spans="1:57" ht="50" x14ac:dyDescent="0.35">
      <c r="A1391" s="16">
        <v>2018</v>
      </c>
      <c r="B1391" s="15" t="s">
        <v>26</v>
      </c>
      <c r="C1391" s="15" t="s">
        <v>433</v>
      </c>
      <c r="D1391" s="15" t="s">
        <v>815</v>
      </c>
      <c r="E1391" s="15" t="s">
        <v>200</v>
      </c>
      <c r="F1391" s="15" t="s">
        <v>200</v>
      </c>
      <c r="G1391" s="15" t="s">
        <v>1424</v>
      </c>
      <c r="H1391" s="15" t="s">
        <v>4880</v>
      </c>
      <c r="I1391" s="15" t="s">
        <v>483</v>
      </c>
      <c r="J1391" s="27" t="s">
        <v>4748</v>
      </c>
      <c r="K1391" s="15" t="s">
        <v>29</v>
      </c>
      <c r="L1391" s="16" t="s">
        <v>470</v>
      </c>
      <c r="M1391" s="20" t="s">
        <v>4747</v>
      </c>
      <c r="N1391" s="16" t="s">
        <v>29</v>
      </c>
      <c r="O1391" s="15" t="s">
        <v>100</v>
      </c>
      <c r="P1391" s="15" t="s">
        <v>441</v>
      </c>
      <c r="Q1391" s="15" t="s">
        <v>28</v>
      </c>
      <c r="R1391" s="16" t="s">
        <v>672</v>
      </c>
      <c r="S1391" s="20" t="s">
        <v>396</v>
      </c>
      <c r="T1391" s="15" t="s">
        <v>28</v>
      </c>
      <c r="U1391" s="16" t="s">
        <v>366</v>
      </c>
      <c r="V1391" s="16" t="s">
        <v>4748</v>
      </c>
      <c r="W1391" s="16" t="s">
        <v>29</v>
      </c>
      <c r="X1391" s="16" t="s">
        <v>200</v>
      </c>
      <c r="Y1391" s="15" t="s">
        <v>200</v>
      </c>
      <c r="Z1391" s="20" t="s">
        <v>200</v>
      </c>
      <c r="AA1391" s="16" t="s">
        <v>29</v>
      </c>
      <c r="AB1391" s="16" t="s">
        <v>28</v>
      </c>
      <c r="AC1391" s="16" t="s">
        <v>29</v>
      </c>
      <c r="AD1391" s="16" t="s">
        <v>449</v>
      </c>
      <c r="AE1391" s="21" t="s">
        <v>33</v>
      </c>
      <c r="AF1391" s="16" t="s">
        <v>693</v>
      </c>
      <c r="AG1391" s="16" t="s">
        <v>714</v>
      </c>
      <c r="AH1391" s="16" t="s">
        <v>317</v>
      </c>
      <c r="AI1391" s="16" t="s">
        <v>200</v>
      </c>
      <c r="AJ1391" s="16" t="s">
        <v>200</v>
      </c>
      <c r="AK1391" s="16" t="s">
        <v>792</v>
      </c>
      <c r="AL1391" s="16" t="s">
        <v>200</v>
      </c>
      <c r="AM1391" s="16" t="s">
        <v>200</v>
      </c>
      <c r="AN1391" s="16" t="s">
        <v>295</v>
      </c>
      <c r="AO1391" s="16" t="s">
        <v>1032</v>
      </c>
      <c r="AP1391" s="16" t="s">
        <v>504</v>
      </c>
      <c r="AQ1391" s="28" t="s">
        <v>815</v>
      </c>
      <c r="AR1391" s="16" t="s">
        <v>200</v>
      </c>
      <c r="AS1391" s="20" t="s">
        <v>200</v>
      </c>
      <c r="AT1391" s="23" t="s">
        <v>815</v>
      </c>
      <c r="AU1391" s="16" t="s">
        <v>200</v>
      </c>
      <c r="AV1391" s="16" t="s">
        <v>200</v>
      </c>
      <c r="AW1391" s="15" t="s">
        <v>29</v>
      </c>
      <c r="AX1391" s="15" t="s">
        <v>200</v>
      </c>
      <c r="AY1391" s="15" t="s">
        <v>200</v>
      </c>
      <c r="AZ1391" s="17" t="s">
        <v>29</v>
      </c>
      <c r="BA1391" s="25" t="s">
        <v>200</v>
      </c>
      <c r="BB1391" s="25" t="s">
        <v>200</v>
      </c>
      <c r="BC1391" s="25" t="s">
        <v>200</v>
      </c>
      <c r="BD1391" s="25" t="s">
        <v>200</v>
      </c>
      <c r="BE1391" s="29"/>
    </row>
    <row r="1392" spans="1:57" ht="58" x14ac:dyDescent="0.35">
      <c r="A1392" s="16">
        <v>2018</v>
      </c>
      <c r="B1392" s="15" t="s">
        <v>26</v>
      </c>
      <c r="C1392" s="15" t="s">
        <v>434</v>
      </c>
      <c r="D1392" s="15" t="s">
        <v>815</v>
      </c>
      <c r="E1392" s="15" t="s">
        <v>200</v>
      </c>
      <c r="F1392" s="15" t="s">
        <v>200</v>
      </c>
      <c r="G1392" s="15" t="s">
        <v>1424</v>
      </c>
      <c r="H1392" s="18" t="s">
        <v>4881</v>
      </c>
      <c r="I1392" s="15" t="s">
        <v>483</v>
      </c>
      <c r="J1392" s="15" t="s">
        <v>4748</v>
      </c>
      <c r="K1392" s="15" t="s">
        <v>29</v>
      </c>
      <c r="L1392" s="16" t="s">
        <v>470</v>
      </c>
      <c r="M1392" s="19" t="s">
        <v>4747</v>
      </c>
      <c r="N1392" s="15" t="s">
        <v>29</v>
      </c>
      <c r="O1392" s="15" t="s">
        <v>100</v>
      </c>
      <c r="P1392" s="15" t="s">
        <v>441</v>
      </c>
      <c r="Q1392" s="15" t="s">
        <v>28</v>
      </c>
      <c r="R1392" s="16" t="s">
        <v>672</v>
      </c>
      <c r="S1392" s="20" t="s">
        <v>396</v>
      </c>
      <c r="T1392" s="15" t="s">
        <v>28</v>
      </c>
      <c r="U1392" s="16" t="s">
        <v>366</v>
      </c>
      <c r="V1392" s="16" t="s">
        <v>4748</v>
      </c>
      <c r="W1392" s="16" t="s">
        <v>29</v>
      </c>
      <c r="X1392" s="16" t="s">
        <v>200</v>
      </c>
      <c r="Y1392" s="16" t="s">
        <v>200</v>
      </c>
      <c r="Z1392" s="15" t="s">
        <v>200</v>
      </c>
      <c r="AA1392" s="16" t="s">
        <v>29</v>
      </c>
      <c r="AB1392" s="16" t="s">
        <v>28</v>
      </c>
      <c r="AC1392" s="16" t="s">
        <v>29</v>
      </c>
      <c r="AD1392" s="21" t="s">
        <v>449</v>
      </c>
      <c r="AE1392" s="21" t="s">
        <v>348</v>
      </c>
      <c r="AF1392" s="16" t="s">
        <v>200</v>
      </c>
      <c r="AG1392" s="16" t="s">
        <v>200</v>
      </c>
      <c r="AH1392" s="21" t="s">
        <v>348</v>
      </c>
      <c r="AI1392" s="21" t="s">
        <v>200</v>
      </c>
      <c r="AJ1392" s="21" t="s">
        <v>200</v>
      </c>
      <c r="AK1392" s="21" t="s">
        <v>792</v>
      </c>
      <c r="AL1392" s="21" t="s">
        <v>357</v>
      </c>
      <c r="AM1392" s="21" t="s">
        <v>200</v>
      </c>
      <c r="AN1392" s="16" t="s">
        <v>295</v>
      </c>
      <c r="AO1392" s="16" t="s">
        <v>504</v>
      </c>
      <c r="AP1392" s="16" t="s">
        <v>504</v>
      </c>
      <c r="AQ1392" s="22" t="s">
        <v>815</v>
      </c>
      <c r="AR1392" s="16" t="s">
        <v>200</v>
      </c>
      <c r="AS1392" s="20" t="s">
        <v>200</v>
      </c>
      <c r="AT1392" s="23" t="s">
        <v>815</v>
      </c>
      <c r="AU1392" s="15" t="s">
        <v>200</v>
      </c>
      <c r="AV1392" s="16" t="s">
        <v>200</v>
      </c>
      <c r="AW1392" s="15" t="s">
        <v>29</v>
      </c>
      <c r="AX1392" s="24" t="s">
        <v>200</v>
      </c>
      <c r="AY1392" s="24" t="s">
        <v>200</v>
      </c>
      <c r="AZ1392" s="17" t="s">
        <v>29</v>
      </c>
      <c r="BA1392" s="25" t="s">
        <v>200</v>
      </c>
      <c r="BB1392" s="25" t="s">
        <v>200</v>
      </c>
      <c r="BC1392" s="24" t="s">
        <v>200</v>
      </c>
      <c r="BD1392" s="24" t="s">
        <v>200</v>
      </c>
      <c r="BE1392" s="26"/>
    </row>
    <row r="1393" spans="1:57" ht="112.5" x14ac:dyDescent="0.35">
      <c r="A1393" s="16">
        <v>2018</v>
      </c>
      <c r="B1393" s="15" t="s">
        <v>26</v>
      </c>
      <c r="C1393" s="15" t="s">
        <v>435</v>
      </c>
      <c r="D1393" s="15" t="s">
        <v>815</v>
      </c>
      <c r="E1393" s="15" t="s">
        <v>200</v>
      </c>
      <c r="F1393" s="15" t="s">
        <v>200</v>
      </c>
      <c r="G1393" s="15" t="s">
        <v>1424</v>
      </c>
      <c r="H1393" s="15" t="s">
        <v>4882</v>
      </c>
      <c r="I1393" s="15" t="s">
        <v>483</v>
      </c>
      <c r="J1393" s="27" t="s">
        <v>4748</v>
      </c>
      <c r="K1393" s="15" t="s">
        <v>29</v>
      </c>
      <c r="L1393" s="16" t="s">
        <v>470</v>
      </c>
      <c r="M1393" s="20" t="s">
        <v>4747</v>
      </c>
      <c r="N1393" s="16" t="s">
        <v>29</v>
      </c>
      <c r="O1393" s="15" t="s">
        <v>100</v>
      </c>
      <c r="P1393" s="15" t="s">
        <v>441</v>
      </c>
      <c r="Q1393" s="15" t="s">
        <v>29</v>
      </c>
      <c r="R1393" s="16" t="s">
        <v>672</v>
      </c>
      <c r="S1393" s="20" t="s">
        <v>396</v>
      </c>
      <c r="T1393" s="15" t="s">
        <v>28</v>
      </c>
      <c r="U1393" s="16" t="s">
        <v>366</v>
      </c>
      <c r="V1393" s="16" t="s">
        <v>4748</v>
      </c>
      <c r="W1393" s="16" t="s">
        <v>29</v>
      </c>
      <c r="X1393" s="16" t="s">
        <v>200</v>
      </c>
      <c r="Y1393" s="15" t="s">
        <v>200</v>
      </c>
      <c r="Z1393" s="20" t="s">
        <v>200</v>
      </c>
      <c r="AA1393" s="16" t="s">
        <v>29</v>
      </c>
      <c r="AB1393" s="16" t="s">
        <v>29</v>
      </c>
      <c r="AC1393" s="16" t="s">
        <v>29</v>
      </c>
      <c r="AD1393" s="16" t="s">
        <v>449</v>
      </c>
      <c r="AE1393" s="21" t="s">
        <v>363</v>
      </c>
      <c r="AF1393" s="16" t="s">
        <v>33</v>
      </c>
      <c r="AG1393" s="16" t="s">
        <v>200</v>
      </c>
      <c r="AH1393" s="16" t="s">
        <v>822</v>
      </c>
      <c r="AI1393" s="16" t="s">
        <v>200</v>
      </c>
      <c r="AJ1393" s="16" t="s">
        <v>200</v>
      </c>
      <c r="AK1393" s="16" t="s">
        <v>792</v>
      </c>
      <c r="AL1393" s="16" t="s">
        <v>357</v>
      </c>
      <c r="AM1393" s="16" t="s">
        <v>200</v>
      </c>
      <c r="AN1393" s="16" t="s">
        <v>295</v>
      </c>
      <c r="AO1393" s="16" t="s">
        <v>504</v>
      </c>
      <c r="AP1393" s="16" t="s">
        <v>504</v>
      </c>
      <c r="AQ1393" s="28" t="s">
        <v>815</v>
      </c>
      <c r="AR1393" s="16" t="s">
        <v>200</v>
      </c>
      <c r="AS1393" s="20" t="s">
        <v>200</v>
      </c>
      <c r="AT1393" s="23" t="s">
        <v>815</v>
      </c>
      <c r="AU1393" s="16" t="s">
        <v>200</v>
      </c>
      <c r="AV1393" s="16" t="s">
        <v>200</v>
      </c>
      <c r="AW1393" s="15" t="s">
        <v>29</v>
      </c>
      <c r="AX1393" s="15" t="s">
        <v>200</v>
      </c>
      <c r="AY1393" s="15" t="s">
        <v>200</v>
      </c>
      <c r="AZ1393" s="17" t="s">
        <v>29</v>
      </c>
      <c r="BA1393" s="25" t="s">
        <v>200</v>
      </c>
      <c r="BB1393" s="25" t="s">
        <v>200</v>
      </c>
      <c r="BC1393" s="25" t="s">
        <v>200</v>
      </c>
      <c r="BD1393" s="25" t="s">
        <v>200</v>
      </c>
      <c r="BE1393" s="29"/>
    </row>
    <row r="1394" spans="1:57" ht="75" x14ac:dyDescent="0.35">
      <c r="A1394" s="16">
        <v>2018</v>
      </c>
      <c r="B1394" s="15" t="s">
        <v>26</v>
      </c>
      <c r="C1394" s="15" t="s">
        <v>436</v>
      </c>
      <c r="D1394" s="15" t="s">
        <v>815</v>
      </c>
      <c r="E1394" s="15" t="s">
        <v>200</v>
      </c>
      <c r="F1394" s="15" t="s">
        <v>200</v>
      </c>
      <c r="G1394" s="15" t="s">
        <v>1424</v>
      </c>
      <c r="H1394" s="18" t="s">
        <v>4883</v>
      </c>
      <c r="I1394" s="15" t="s">
        <v>483</v>
      </c>
      <c r="J1394" s="15" t="s">
        <v>4748</v>
      </c>
      <c r="K1394" s="15" t="s">
        <v>29</v>
      </c>
      <c r="L1394" s="16" t="s">
        <v>470</v>
      </c>
      <c r="M1394" s="19" t="s">
        <v>4747</v>
      </c>
      <c r="N1394" s="15" t="s">
        <v>29</v>
      </c>
      <c r="O1394" s="15" t="s">
        <v>100</v>
      </c>
      <c r="P1394" s="15" t="s">
        <v>441</v>
      </c>
      <c r="Q1394" s="15" t="s">
        <v>28</v>
      </c>
      <c r="R1394" s="16" t="s">
        <v>672</v>
      </c>
      <c r="S1394" s="20" t="s">
        <v>396</v>
      </c>
      <c r="T1394" s="15" t="s">
        <v>28</v>
      </c>
      <c r="U1394" s="16" t="s">
        <v>366</v>
      </c>
      <c r="V1394" s="16" t="s">
        <v>4748</v>
      </c>
      <c r="W1394" s="16" t="s">
        <v>29</v>
      </c>
      <c r="X1394" s="16" t="s">
        <v>200</v>
      </c>
      <c r="Y1394" s="16" t="s">
        <v>200</v>
      </c>
      <c r="Z1394" s="15" t="s">
        <v>200</v>
      </c>
      <c r="AA1394" s="16" t="s">
        <v>29</v>
      </c>
      <c r="AB1394" s="16" t="s">
        <v>29</v>
      </c>
      <c r="AC1394" s="16" t="s">
        <v>29</v>
      </c>
      <c r="AD1394" s="21" t="s">
        <v>449</v>
      </c>
      <c r="AE1394" s="21" t="s">
        <v>348</v>
      </c>
      <c r="AF1394" s="16" t="s">
        <v>200</v>
      </c>
      <c r="AG1394" s="16" t="s">
        <v>200</v>
      </c>
      <c r="AH1394" s="21" t="s">
        <v>348</v>
      </c>
      <c r="AI1394" s="21" t="s">
        <v>200</v>
      </c>
      <c r="AJ1394" s="21" t="s">
        <v>200</v>
      </c>
      <c r="AK1394" s="21" t="s">
        <v>792</v>
      </c>
      <c r="AL1394" s="21" t="s">
        <v>357</v>
      </c>
      <c r="AM1394" s="21" t="s">
        <v>200</v>
      </c>
      <c r="AN1394" s="16" t="s">
        <v>295</v>
      </c>
      <c r="AO1394" s="16" t="s">
        <v>504</v>
      </c>
      <c r="AP1394" s="16" t="s">
        <v>504</v>
      </c>
      <c r="AQ1394" s="22" t="s">
        <v>815</v>
      </c>
      <c r="AR1394" s="16" t="s">
        <v>200</v>
      </c>
      <c r="AS1394" s="20" t="s">
        <v>200</v>
      </c>
      <c r="AT1394" s="23" t="s">
        <v>815</v>
      </c>
      <c r="AU1394" s="15" t="s">
        <v>200</v>
      </c>
      <c r="AV1394" s="16" t="s">
        <v>200</v>
      </c>
      <c r="AW1394" s="15" t="s">
        <v>29</v>
      </c>
      <c r="AX1394" s="24" t="s">
        <v>200</v>
      </c>
      <c r="AY1394" s="24" t="s">
        <v>200</v>
      </c>
      <c r="AZ1394" s="17" t="s">
        <v>29</v>
      </c>
      <c r="BA1394" s="25" t="s">
        <v>200</v>
      </c>
      <c r="BB1394" s="25" t="s">
        <v>200</v>
      </c>
      <c r="BC1394" s="24" t="s">
        <v>200</v>
      </c>
      <c r="BD1394" s="24" t="s">
        <v>200</v>
      </c>
      <c r="BE1394" s="26"/>
    </row>
    <row r="1395" spans="1:57" ht="87.5" x14ac:dyDescent="0.35">
      <c r="A1395" s="16">
        <v>2018</v>
      </c>
      <c r="B1395" s="15" t="s">
        <v>26</v>
      </c>
      <c r="C1395" s="15" t="s">
        <v>4884</v>
      </c>
      <c r="D1395" s="15" t="s">
        <v>815</v>
      </c>
      <c r="E1395" s="15" t="s">
        <v>200</v>
      </c>
      <c r="F1395" s="15" t="s">
        <v>200</v>
      </c>
      <c r="G1395" s="15" t="s">
        <v>1424</v>
      </c>
      <c r="H1395" s="15" t="s">
        <v>4885</v>
      </c>
      <c r="I1395" s="15" t="s">
        <v>483</v>
      </c>
      <c r="J1395" s="27" t="s">
        <v>4748</v>
      </c>
      <c r="K1395" s="15" t="s">
        <v>29</v>
      </c>
      <c r="L1395" s="16" t="s">
        <v>470</v>
      </c>
      <c r="M1395" s="20" t="s">
        <v>4747</v>
      </c>
      <c r="N1395" s="16" t="s">
        <v>29</v>
      </c>
      <c r="O1395" s="15" t="s">
        <v>100</v>
      </c>
      <c r="P1395" s="15" t="s">
        <v>441</v>
      </c>
      <c r="Q1395" s="15" t="s">
        <v>28</v>
      </c>
      <c r="R1395" s="16" t="s">
        <v>672</v>
      </c>
      <c r="S1395" s="20" t="s">
        <v>396</v>
      </c>
      <c r="T1395" s="15" t="s">
        <v>28</v>
      </c>
      <c r="U1395" s="16" t="s">
        <v>366</v>
      </c>
      <c r="V1395" s="16" t="s">
        <v>4748</v>
      </c>
      <c r="W1395" s="16" t="s">
        <v>29</v>
      </c>
      <c r="X1395" s="16" t="s">
        <v>200</v>
      </c>
      <c r="Y1395" s="15" t="s">
        <v>200</v>
      </c>
      <c r="Z1395" s="20" t="s">
        <v>200</v>
      </c>
      <c r="AA1395" s="16" t="s">
        <v>29</v>
      </c>
      <c r="AB1395" s="16" t="s">
        <v>29</v>
      </c>
      <c r="AC1395" s="16" t="s">
        <v>29</v>
      </c>
      <c r="AD1395" s="16" t="s">
        <v>449</v>
      </c>
      <c r="AE1395" s="21" t="s">
        <v>714</v>
      </c>
      <c r="AF1395" s="16" t="s">
        <v>200</v>
      </c>
      <c r="AG1395" s="16" t="s">
        <v>200</v>
      </c>
      <c r="AH1395" s="16" t="s">
        <v>293</v>
      </c>
      <c r="AI1395" s="16" t="s">
        <v>1080</v>
      </c>
      <c r="AJ1395" s="16" t="s">
        <v>200</v>
      </c>
      <c r="AK1395" s="16" t="s">
        <v>792</v>
      </c>
      <c r="AL1395" s="16" t="s">
        <v>357</v>
      </c>
      <c r="AM1395" s="16" t="s">
        <v>200</v>
      </c>
      <c r="AN1395" s="16" t="s">
        <v>295</v>
      </c>
      <c r="AO1395" s="16" t="s">
        <v>504</v>
      </c>
      <c r="AP1395" s="16" t="s">
        <v>504</v>
      </c>
      <c r="AQ1395" s="28" t="s">
        <v>815</v>
      </c>
      <c r="AR1395" s="16" t="s">
        <v>200</v>
      </c>
      <c r="AS1395" s="20" t="s">
        <v>200</v>
      </c>
      <c r="AT1395" s="23" t="s">
        <v>815</v>
      </c>
      <c r="AU1395" s="16" t="s">
        <v>200</v>
      </c>
      <c r="AV1395" s="16" t="s">
        <v>200</v>
      </c>
      <c r="AW1395" s="15" t="s">
        <v>29</v>
      </c>
      <c r="AX1395" s="15" t="s">
        <v>200</v>
      </c>
      <c r="AY1395" s="15" t="s">
        <v>200</v>
      </c>
      <c r="AZ1395" s="17" t="s">
        <v>29</v>
      </c>
      <c r="BA1395" s="25" t="s">
        <v>200</v>
      </c>
      <c r="BB1395" s="25" t="s">
        <v>200</v>
      </c>
      <c r="BC1395" s="25" t="s">
        <v>200</v>
      </c>
      <c r="BD1395" s="25" t="s">
        <v>200</v>
      </c>
      <c r="BE1395" s="29"/>
    </row>
    <row r="1396" spans="1:57" ht="75" x14ac:dyDescent="0.35">
      <c r="A1396" s="16">
        <v>2018</v>
      </c>
      <c r="B1396" s="15" t="s">
        <v>26</v>
      </c>
      <c r="C1396" s="15" t="s">
        <v>4886</v>
      </c>
      <c r="D1396" s="15" t="s">
        <v>815</v>
      </c>
      <c r="E1396" s="15" t="s">
        <v>200</v>
      </c>
      <c r="F1396" s="15" t="s">
        <v>200</v>
      </c>
      <c r="G1396" s="15" t="s">
        <v>1424</v>
      </c>
      <c r="H1396" s="18" t="s">
        <v>4887</v>
      </c>
      <c r="I1396" s="15" t="s">
        <v>483</v>
      </c>
      <c r="J1396" s="15" t="s">
        <v>4748</v>
      </c>
      <c r="K1396" s="15" t="s">
        <v>29</v>
      </c>
      <c r="L1396" s="16" t="s">
        <v>470</v>
      </c>
      <c r="M1396" s="19" t="s">
        <v>4747</v>
      </c>
      <c r="N1396" s="15" t="s">
        <v>29</v>
      </c>
      <c r="O1396" s="15" t="s">
        <v>100</v>
      </c>
      <c r="P1396" s="15" t="s">
        <v>441</v>
      </c>
      <c r="Q1396" s="15" t="s">
        <v>29</v>
      </c>
      <c r="R1396" s="16" t="s">
        <v>672</v>
      </c>
      <c r="S1396" s="20" t="s">
        <v>396</v>
      </c>
      <c r="T1396" s="15" t="s">
        <v>28</v>
      </c>
      <c r="U1396" s="16" t="s">
        <v>366</v>
      </c>
      <c r="V1396" s="16" t="s">
        <v>4748</v>
      </c>
      <c r="W1396" s="16" t="s">
        <v>29</v>
      </c>
      <c r="X1396" s="16" t="s">
        <v>200</v>
      </c>
      <c r="Y1396" s="16" t="s">
        <v>200</v>
      </c>
      <c r="Z1396" s="15" t="s">
        <v>200</v>
      </c>
      <c r="AA1396" s="16" t="s">
        <v>29</v>
      </c>
      <c r="AB1396" s="16" t="s">
        <v>28</v>
      </c>
      <c r="AC1396" s="16" t="s">
        <v>29</v>
      </c>
      <c r="AD1396" s="21" t="s">
        <v>449</v>
      </c>
      <c r="AE1396" s="21" t="s">
        <v>714</v>
      </c>
      <c r="AF1396" s="16" t="s">
        <v>200</v>
      </c>
      <c r="AG1396" s="16" t="s">
        <v>200</v>
      </c>
      <c r="AH1396" s="21" t="s">
        <v>1270</v>
      </c>
      <c r="AI1396" s="21" t="s">
        <v>200</v>
      </c>
      <c r="AJ1396" s="21" t="s">
        <v>200</v>
      </c>
      <c r="AK1396" s="21" t="s">
        <v>792</v>
      </c>
      <c r="AL1396" s="21" t="s">
        <v>357</v>
      </c>
      <c r="AM1396" s="21" t="s">
        <v>200</v>
      </c>
      <c r="AN1396" s="16" t="s">
        <v>295</v>
      </c>
      <c r="AO1396" s="16" t="s">
        <v>504</v>
      </c>
      <c r="AP1396" s="16" t="s">
        <v>504</v>
      </c>
      <c r="AQ1396" s="22" t="s">
        <v>815</v>
      </c>
      <c r="AR1396" s="16" t="s">
        <v>200</v>
      </c>
      <c r="AS1396" s="20" t="s">
        <v>200</v>
      </c>
      <c r="AT1396" s="23" t="s">
        <v>815</v>
      </c>
      <c r="AU1396" s="15" t="s">
        <v>200</v>
      </c>
      <c r="AV1396" s="16" t="s">
        <v>200</v>
      </c>
      <c r="AW1396" s="15" t="s">
        <v>29</v>
      </c>
      <c r="AX1396" s="24" t="s">
        <v>200</v>
      </c>
      <c r="AY1396" s="24" t="s">
        <v>200</v>
      </c>
      <c r="AZ1396" s="17" t="s">
        <v>29</v>
      </c>
      <c r="BA1396" s="25" t="s">
        <v>200</v>
      </c>
      <c r="BB1396" s="25" t="s">
        <v>200</v>
      </c>
      <c r="BC1396" s="24" t="s">
        <v>200</v>
      </c>
      <c r="BD1396" s="24" t="s">
        <v>200</v>
      </c>
      <c r="BE1396" s="26"/>
    </row>
    <row r="1397" spans="1:57" ht="62.5" x14ac:dyDescent="0.35">
      <c r="A1397" s="16">
        <v>2018</v>
      </c>
      <c r="B1397" s="15" t="s">
        <v>26</v>
      </c>
      <c r="C1397" s="15" t="s">
        <v>4888</v>
      </c>
      <c r="D1397" s="15" t="s">
        <v>815</v>
      </c>
      <c r="E1397" s="15" t="s">
        <v>200</v>
      </c>
      <c r="F1397" s="15" t="s">
        <v>200</v>
      </c>
      <c r="G1397" s="15" t="s">
        <v>1424</v>
      </c>
      <c r="H1397" s="15" t="s">
        <v>4889</v>
      </c>
      <c r="I1397" s="15" t="s">
        <v>483</v>
      </c>
      <c r="J1397" s="27" t="s">
        <v>4748</v>
      </c>
      <c r="K1397" s="15" t="s">
        <v>29</v>
      </c>
      <c r="L1397" s="16" t="s">
        <v>470</v>
      </c>
      <c r="M1397" s="20" t="s">
        <v>4747</v>
      </c>
      <c r="N1397" s="16" t="s">
        <v>29</v>
      </c>
      <c r="O1397" s="15" t="s">
        <v>100</v>
      </c>
      <c r="P1397" s="15" t="s">
        <v>441</v>
      </c>
      <c r="Q1397" s="15" t="s">
        <v>28</v>
      </c>
      <c r="R1397" s="16" t="s">
        <v>672</v>
      </c>
      <c r="S1397" s="20" t="s">
        <v>396</v>
      </c>
      <c r="T1397" s="15" t="s">
        <v>28</v>
      </c>
      <c r="U1397" s="16" t="s">
        <v>366</v>
      </c>
      <c r="V1397" s="16" t="s">
        <v>4748</v>
      </c>
      <c r="W1397" s="16" t="s">
        <v>29</v>
      </c>
      <c r="X1397" s="16" t="s">
        <v>200</v>
      </c>
      <c r="Y1397" s="15" t="s">
        <v>200</v>
      </c>
      <c r="Z1397" s="20" t="s">
        <v>200</v>
      </c>
      <c r="AA1397" s="16" t="s">
        <v>29</v>
      </c>
      <c r="AB1397" s="16" t="s">
        <v>29</v>
      </c>
      <c r="AC1397" s="16" t="s">
        <v>29</v>
      </c>
      <c r="AD1397" s="16" t="s">
        <v>449</v>
      </c>
      <c r="AE1397" s="21" t="s">
        <v>348</v>
      </c>
      <c r="AF1397" s="16" t="s">
        <v>200</v>
      </c>
      <c r="AG1397" s="16" t="s">
        <v>200</v>
      </c>
      <c r="AH1397" s="16" t="s">
        <v>348</v>
      </c>
      <c r="AI1397" s="16" t="s">
        <v>200</v>
      </c>
      <c r="AJ1397" s="16" t="s">
        <v>200</v>
      </c>
      <c r="AK1397" s="16" t="s">
        <v>357</v>
      </c>
      <c r="AL1397" s="16" t="s">
        <v>200</v>
      </c>
      <c r="AM1397" s="16" t="s">
        <v>200</v>
      </c>
      <c r="AN1397" s="16" t="s">
        <v>295</v>
      </c>
      <c r="AO1397" s="16" t="s">
        <v>504</v>
      </c>
      <c r="AP1397" s="16" t="s">
        <v>504</v>
      </c>
      <c r="AQ1397" s="28" t="s">
        <v>815</v>
      </c>
      <c r="AR1397" s="16" t="s">
        <v>200</v>
      </c>
      <c r="AS1397" s="20" t="s">
        <v>200</v>
      </c>
      <c r="AT1397" s="23" t="s">
        <v>815</v>
      </c>
      <c r="AU1397" s="16" t="s">
        <v>200</v>
      </c>
      <c r="AV1397" s="16" t="s">
        <v>200</v>
      </c>
      <c r="AW1397" s="15" t="s">
        <v>29</v>
      </c>
      <c r="AX1397" s="15" t="s">
        <v>200</v>
      </c>
      <c r="AY1397" s="15" t="s">
        <v>200</v>
      </c>
      <c r="AZ1397" s="17" t="s">
        <v>29</v>
      </c>
      <c r="BA1397" s="25" t="s">
        <v>200</v>
      </c>
      <c r="BB1397" s="25" t="s">
        <v>200</v>
      </c>
      <c r="BC1397" s="25" t="s">
        <v>200</v>
      </c>
      <c r="BD1397" s="25" t="s">
        <v>200</v>
      </c>
      <c r="BE1397" s="29"/>
    </row>
    <row r="1398" spans="1:57" ht="58" x14ac:dyDescent="0.35">
      <c r="A1398" s="16">
        <v>2018</v>
      </c>
      <c r="B1398" s="15" t="s">
        <v>26</v>
      </c>
      <c r="C1398" s="15" t="s">
        <v>437</v>
      </c>
      <c r="D1398" s="15" t="s">
        <v>815</v>
      </c>
      <c r="E1398" s="15" t="s">
        <v>200</v>
      </c>
      <c r="F1398" s="15" t="s">
        <v>200</v>
      </c>
      <c r="G1398" s="15" t="s">
        <v>1424</v>
      </c>
      <c r="H1398" s="18" t="s">
        <v>4890</v>
      </c>
      <c r="I1398" s="15" t="s">
        <v>483</v>
      </c>
      <c r="J1398" s="15" t="s">
        <v>4748</v>
      </c>
      <c r="K1398" s="15" t="s">
        <v>29</v>
      </c>
      <c r="L1398" s="16" t="s">
        <v>470</v>
      </c>
      <c r="M1398" s="19" t="s">
        <v>4747</v>
      </c>
      <c r="N1398" s="15" t="s">
        <v>29</v>
      </c>
      <c r="O1398" s="15" t="s">
        <v>100</v>
      </c>
      <c r="P1398" s="15" t="s">
        <v>441</v>
      </c>
      <c r="Q1398" s="15" t="s">
        <v>28</v>
      </c>
      <c r="R1398" s="16" t="s">
        <v>672</v>
      </c>
      <c r="S1398" s="20" t="s">
        <v>396</v>
      </c>
      <c r="T1398" s="15" t="s">
        <v>28</v>
      </c>
      <c r="U1398" s="16" t="s">
        <v>366</v>
      </c>
      <c r="V1398" s="16" t="s">
        <v>4748</v>
      </c>
      <c r="W1398" s="16" t="s">
        <v>29</v>
      </c>
      <c r="X1398" s="16" t="s">
        <v>200</v>
      </c>
      <c r="Y1398" s="16" t="s">
        <v>200</v>
      </c>
      <c r="Z1398" s="15" t="s">
        <v>200</v>
      </c>
      <c r="AA1398" s="16" t="s">
        <v>29</v>
      </c>
      <c r="AB1398" s="16" t="s">
        <v>28</v>
      </c>
      <c r="AC1398" s="16" t="s">
        <v>29</v>
      </c>
      <c r="AD1398" s="21" t="s">
        <v>449</v>
      </c>
      <c r="AE1398" s="21" t="s">
        <v>348</v>
      </c>
      <c r="AF1398" s="16" t="s">
        <v>200</v>
      </c>
      <c r="AG1398" s="16" t="s">
        <v>200</v>
      </c>
      <c r="AH1398" s="21" t="s">
        <v>348</v>
      </c>
      <c r="AI1398" s="21" t="s">
        <v>200</v>
      </c>
      <c r="AJ1398" s="21" t="s">
        <v>200</v>
      </c>
      <c r="AK1398" s="21" t="s">
        <v>792</v>
      </c>
      <c r="AL1398" s="21" t="s">
        <v>357</v>
      </c>
      <c r="AM1398" s="21" t="s">
        <v>200</v>
      </c>
      <c r="AN1398" s="16" t="s">
        <v>295</v>
      </c>
      <c r="AO1398" s="16" t="s">
        <v>504</v>
      </c>
      <c r="AP1398" s="16" t="s">
        <v>504</v>
      </c>
      <c r="AQ1398" s="22" t="s">
        <v>815</v>
      </c>
      <c r="AR1398" s="16" t="s">
        <v>200</v>
      </c>
      <c r="AS1398" s="20" t="s">
        <v>200</v>
      </c>
      <c r="AT1398" s="23" t="s">
        <v>815</v>
      </c>
      <c r="AU1398" s="15" t="s">
        <v>200</v>
      </c>
      <c r="AV1398" s="16" t="s">
        <v>200</v>
      </c>
      <c r="AW1398" s="15" t="s">
        <v>29</v>
      </c>
      <c r="AX1398" s="24" t="s">
        <v>200</v>
      </c>
      <c r="AY1398" s="24" t="s">
        <v>200</v>
      </c>
      <c r="AZ1398" s="17" t="s">
        <v>29</v>
      </c>
      <c r="BA1398" s="25" t="s">
        <v>200</v>
      </c>
      <c r="BB1398" s="25" t="s">
        <v>200</v>
      </c>
      <c r="BC1398" s="24" t="s">
        <v>200</v>
      </c>
      <c r="BD1398" s="24" t="s">
        <v>200</v>
      </c>
      <c r="BE1398" s="26"/>
    </row>
    <row r="1399" spans="1:57" ht="50" x14ac:dyDescent="0.35">
      <c r="A1399" s="16">
        <v>2018</v>
      </c>
      <c r="B1399" s="15" t="s">
        <v>26</v>
      </c>
      <c r="C1399" s="15" t="s">
        <v>4891</v>
      </c>
      <c r="D1399" s="15" t="s">
        <v>815</v>
      </c>
      <c r="E1399" s="15" t="s">
        <v>200</v>
      </c>
      <c r="F1399" s="15" t="s">
        <v>200</v>
      </c>
      <c r="G1399" s="15" t="s">
        <v>1424</v>
      </c>
      <c r="H1399" s="15" t="s">
        <v>4892</v>
      </c>
      <c r="I1399" s="15" t="s">
        <v>483</v>
      </c>
      <c r="J1399" s="27" t="s">
        <v>4748</v>
      </c>
      <c r="K1399" s="15" t="s">
        <v>29</v>
      </c>
      <c r="L1399" s="16" t="s">
        <v>470</v>
      </c>
      <c r="M1399" s="20" t="s">
        <v>4747</v>
      </c>
      <c r="N1399" s="16" t="s">
        <v>29</v>
      </c>
      <c r="O1399" s="15" t="s">
        <v>100</v>
      </c>
      <c r="P1399" s="15" t="s">
        <v>441</v>
      </c>
      <c r="Q1399" s="15" t="s">
        <v>29</v>
      </c>
      <c r="R1399" s="16" t="s">
        <v>672</v>
      </c>
      <c r="S1399" s="20" t="s">
        <v>396</v>
      </c>
      <c r="T1399" s="15" t="s">
        <v>28</v>
      </c>
      <c r="U1399" s="16" t="s">
        <v>366</v>
      </c>
      <c r="V1399" s="16" t="s">
        <v>4748</v>
      </c>
      <c r="W1399" s="16" t="s">
        <v>29</v>
      </c>
      <c r="X1399" s="16" t="s">
        <v>200</v>
      </c>
      <c r="Y1399" s="15" t="s">
        <v>200</v>
      </c>
      <c r="Z1399" s="20" t="s">
        <v>200</v>
      </c>
      <c r="AA1399" s="16" t="s">
        <v>29</v>
      </c>
      <c r="AB1399" s="16" t="s">
        <v>29</v>
      </c>
      <c r="AC1399" s="16" t="s">
        <v>29</v>
      </c>
      <c r="AD1399" s="16" t="s">
        <v>449</v>
      </c>
      <c r="AE1399" s="21" t="s">
        <v>348</v>
      </c>
      <c r="AF1399" s="16" t="s">
        <v>200</v>
      </c>
      <c r="AG1399" s="16" t="s">
        <v>200</v>
      </c>
      <c r="AH1399" s="16" t="s">
        <v>348</v>
      </c>
      <c r="AI1399" s="16" t="s">
        <v>200</v>
      </c>
      <c r="AJ1399" s="16" t="s">
        <v>200</v>
      </c>
      <c r="AK1399" s="16" t="s">
        <v>792</v>
      </c>
      <c r="AL1399" s="16" t="s">
        <v>357</v>
      </c>
      <c r="AM1399" s="16" t="s">
        <v>200</v>
      </c>
      <c r="AN1399" s="16" t="s">
        <v>295</v>
      </c>
      <c r="AO1399" s="16" t="s">
        <v>504</v>
      </c>
      <c r="AP1399" s="16" t="s">
        <v>504</v>
      </c>
      <c r="AQ1399" s="28" t="s">
        <v>815</v>
      </c>
      <c r="AR1399" s="16" t="s">
        <v>200</v>
      </c>
      <c r="AS1399" s="20" t="s">
        <v>200</v>
      </c>
      <c r="AT1399" s="23" t="s">
        <v>815</v>
      </c>
      <c r="AU1399" s="16" t="s">
        <v>200</v>
      </c>
      <c r="AV1399" s="16" t="s">
        <v>200</v>
      </c>
      <c r="AW1399" s="15" t="s">
        <v>29</v>
      </c>
      <c r="AX1399" s="15" t="s">
        <v>200</v>
      </c>
      <c r="AY1399" s="15" t="s">
        <v>200</v>
      </c>
      <c r="AZ1399" s="17" t="s">
        <v>29</v>
      </c>
      <c r="BA1399" s="25" t="s">
        <v>200</v>
      </c>
      <c r="BB1399" s="25" t="s">
        <v>200</v>
      </c>
      <c r="BC1399" s="25" t="s">
        <v>200</v>
      </c>
      <c r="BD1399" s="25" t="s">
        <v>200</v>
      </c>
      <c r="BE1399" s="29"/>
    </row>
    <row r="1400" spans="1:57" ht="58" x14ac:dyDescent="0.35">
      <c r="A1400" s="16">
        <v>2018</v>
      </c>
      <c r="B1400" s="15" t="s">
        <v>26</v>
      </c>
      <c r="C1400" s="15" t="s">
        <v>4893</v>
      </c>
      <c r="D1400" s="15" t="s">
        <v>815</v>
      </c>
      <c r="E1400" s="15" t="s">
        <v>200</v>
      </c>
      <c r="F1400" s="15" t="s">
        <v>200</v>
      </c>
      <c r="G1400" s="15" t="s">
        <v>1424</v>
      </c>
      <c r="H1400" s="18" t="s">
        <v>4894</v>
      </c>
      <c r="I1400" s="15" t="s">
        <v>483</v>
      </c>
      <c r="J1400" s="15" t="s">
        <v>4748</v>
      </c>
      <c r="K1400" s="15" t="s">
        <v>29</v>
      </c>
      <c r="L1400" s="16" t="s">
        <v>470</v>
      </c>
      <c r="M1400" s="19" t="s">
        <v>4747</v>
      </c>
      <c r="N1400" s="15" t="s">
        <v>29</v>
      </c>
      <c r="O1400" s="15" t="s">
        <v>100</v>
      </c>
      <c r="P1400" s="15" t="s">
        <v>441</v>
      </c>
      <c r="Q1400" s="15" t="s">
        <v>28</v>
      </c>
      <c r="R1400" s="16" t="s">
        <v>672</v>
      </c>
      <c r="S1400" s="20" t="s">
        <v>396</v>
      </c>
      <c r="T1400" s="15" t="s">
        <v>28</v>
      </c>
      <c r="U1400" s="16" t="s">
        <v>366</v>
      </c>
      <c r="V1400" s="16" t="s">
        <v>4748</v>
      </c>
      <c r="W1400" s="16" t="s">
        <v>29</v>
      </c>
      <c r="X1400" s="16" t="s">
        <v>200</v>
      </c>
      <c r="Y1400" s="16" t="s">
        <v>200</v>
      </c>
      <c r="Z1400" s="15" t="s">
        <v>200</v>
      </c>
      <c r="AA1400" s="16" t="s">
        <v>29</v>
      </c>
      <c r="AB1400" s="16" t="s">
        <v>29</v>
      </c>
      <c r="AC1400" s="16" t="s">
        <v>29</v>
      </c>
      <c r="AD1400" s="21" t="s">
        <v>449</v>
      </c>
      <c r="AE1400" s="21" t="s">
        <v>363</v>
      </c>
      <c r="AF1400" s="16" t="s">
        <v>200</v>
      </c>
      <c r="AG1400" s="16" t="s">
        <v>200</v>
      </c>
      <c r="AH1400" s="21" t="s">
        <v>32</v>
      </c>
      <c r="AI1400" s="21" t="s">
        <v>200</v>
      </c>
      <c r="AJ1400" s="21" t="s">
        <v>200</v>
      </c>
      <c r="AK1400" s="21" t="s">
        <v>792</v>
      </c>
      <c r="AL1400" s="21" t="s">
        <v>357</v>
      </c>
      <c r="AM1400" s="21" t="s">
        <v>200</v>
      </c>
      <c r="AN1400" s="16" t="s">
        <v>295</v>
      </c>
      <c r="AO1400" s="16" t="s">
        <v>504</v>
      </c>
      <c r="AP1400" s="16" t="s">
        <v>504</v>
      </c>
      <c r="AQ1400" s="22" t="s">
        <v>815</v>
      </c>
      <c r="AR1400" s="16" t="s">
        <v>200</v>
      </c>
      <c r="AS1400" s="20" t="s">
        <v>200</v>
      </c>
      <c r="AT1400" s="23" t="s">
        <v>815</v>
      </c>
      <c r="AU1400" s="15" t="s">
        <v>200</v>
      </c>
      <c r="AV1400" s="16" t="s">
        <v>200</v>
      </c>
      <c r="AW1400" s="15" t="s">
        <v>29</v>
      </c>
      <c r="AX1400" s="24" t="s">
        <v>200</v>
      </c>
      <c r="AY1400" s="24" t="s">
        <v>200</v>
      </c>
      <c r="AZ1400" s="17" t="s">
        <v>29</v>
      </c>
      <c r="BA1400" s="25" t="s">
        <v>200</v>
      </c>
      <c r="BB1400" s="25" t="s">
        <v>200</v>
      </c>
      <c r="BC1400" s="24" t="s">
        <v>200</v>
      </c>
      <c r="BD1400" s="24" t="s">
        <v>200</v>
      </c>
      <c r="BE1400" s="26"/>
    </row>
    <row r="1401" spans="1:57" ht="50" x14ac:dyDescent="0.35">
      <c r="A1401" s="16">
        <v>2018</v>
      </c>
      <c r="B1401" s="15" t="s">
        <v>26</v>
      </c>
      <c r="C1401" s="15" t="s">
        <v>4895</v>
      </c>
      <c r="D1401" s="15" t="s">
        <v>815</v>
      </c>
      <c r="E1401" s="15" t="s">
        <v>200</v>
      </c>
      <c r="F1401" s="15" t="s">
        <v>200</v>
      </c>
      <c r="G1401" s="15" t="s">
        <v>785</v>
      </c>
      <c r="H1401" s="15" t="s">
        <v>4896</v>
      </c>
      <c r="I1401" s="15" t="s">
        <v>483</v>
      </c>
      <c r="J1401" s="27" t="s">
        <v>4748</v>
      </c>
      <c r="K1401" s="15" t="s">
        <v>29</v>
      </c>
      <c r="L1401" s="16" t="s">
        <v>470</v>
      </c>
      <c r="M1401" s="20" t="s">
        <v>4747</v>
      </c>
      <c r="N1401" s="16" t="s">
        <v>29</v>
      </c>
      <c r="O1401" s="15" t="s">
        <v>100</v>
      </c>
      <c r="P1401" s="15" t="s">
        <v>441</v>
      </c>
      <c r="Q1401" s="15" t="s">
        <v>28</v>
      </c>
      <c r="R1401" s="16" t="s">
        <v>672</v>
      </c>
      <c r="S1401" s="20" t="s">
        <v>396</v>
      </c>
      <c r="T1401" s="15" t="s">
        <v>28</v>
      </c>
      <c r="U1401" s="16" t="s">
        <v>366</v>
      </c>
      <c r="V1401" s="16" t="s">
        <v>4748</v>
      </c>
      <c r="W1401" s="16" t="s">
        <v>29</v>
      </c>
      <c r="X1401" s="16" t="s">
        <v>200</v>
      </c>
      <c r="Y1401" s="15" t="s">
        <v>200</v>
      </c>
      <c r="Z1401" s="20" t="s">
        <v>200</v>
      </c>
      <c r="AA1401" s="16" t="s">
        <v>29</v>
      </c>
      <c r="AB1401" s="16" t="s">
        <v>28</v>
      </c>
      <c r="AC1401" s="16" t="s">
        <v>29</v>
      </c>
      <c r="AD1401" s="16" t="s">
        <v>288</v>
      </c>
      <c r="AE1401" s="21" t="s">
        <v>348</v>
      </c>
      <c r="AF1401" s="16" t="s">
        <v>200</v>
      </c>
      <c r="AG1401" s="16" t="s">
        <v>200</v>
      </c>
      <c r="AH1401" s="16" t="s">
        <v>251</v>
      </c>
      <c r="AI1401" s="16" t="s">
        <v>200</v>
      </c>
      <c r="AJ1401" s="16" t="s">
        <v>200</v>
      </c>
      <c r="AK1401" s="16" t="s">
        <v>792</v>
      </c>
      <c r="AL1401" s="16" t="s">
        <v>270</v>
      </c>
      <c r="AM1401" s="16" t="s">
        <v>200</v>
      </c>
      <c r="AN1401" s="16" t="s">
        <v>295</v>
      </c>
      <c r="AO1401" s="16" t="s">
        <v>504</v>
      </c>
      <c r="AP1401" s="16" t="s">
        <v>504</v>
      </c>
      <c r="AQ1401" s="28" t="s">
        <v>815</v>
      </c>
      <c r="AR1401" s="16" t="s">
        <v>200</v>
      </c>
      <c r="AS1401" s="20" t="s">
        <v>200</v>
      </c>
      <c r="AT1401" s="23" t="s">
        <v>815</v>
      </c>
      <c r="AU1401" s="16" t="s">
        <v>200</v>
      </c>
      <c r="AV1401" s="16" t="s">
        <v>200</v>
      </c>
      <c r="AW1401" s="15" t="s">
        <v>29</v>
      </c>
      <c r="AX1401" s="15" t="s">
        <v>200</v>
      </c>
      <c r="AY1401" s="15" t="s">
        <v>200</v>
      </c>
      <c r="AZ1401" s="17" t="s">
        <v>29</v>
      </c>
      <c r="BA1401" s="25" t="s">
        <v>200</v>
      </c>
      <c r="BB1401" s="25" t="s">
        <v>200</v>
      </c>
      <c r="BC1401" s="25" t="s">
        <v>200</v>
      </c>
      <c r="BD1401" s="25" t="s">
        <v>200</v>
      </c>
      <c r="BE1401" s="29"/>
    </row>
    <row r="1402" spans="1:57" ht="58" x14ac:dyDescent="0.35">
      <c r="A1402" s="16">
        <v>2018</v>
      </c>
      <c r="B1402" s="15" t="s">
        <v>26</v>
      </c>
      <c r="C1402" s="15" t="s">
        <v>1913</v>
      </c>
      <c r="D1402" s="15" t="s">
        <v>815</v>
      </c>
      <c r="E1402" s="15" t="s">
        <v>200</v>
      </c>
      <c r="F1402" s="15" t="s">
        <v>200</v>
      </c>
      <c r="G1402" s="15" t="s">
        <v>785</v>
      </c>
      <c r="H1402" s="18" t="s">
        <v>4897</v>
      </c>
      <c r="I1402" s="15" t="s">
        <v>483</v>
      </c>
      <c r="J1402" s="15" t="s">
        <v>4748</v>
      </c>
      <c r="K1402" s="15" t="s">
        <v>29</v>
      </c>
      <c r="L1402" s="16" t="s">
        <v>470</v>
      </c>
      <c r="M1402" s="19" t="s">
        <v>4747</v>
      </c>
      <c r="N1402" s="15" t="s">
        <v>29</v>
      </c>
      <c r="O1402" s="15" t="s">
        <v>100</v>
      </c>
      <c r="P1402" s="15" t="s">
        <v>441</v>
      </c>
      <c r="Q1402" s="15" t="s">
        <v>28</v>
      </c>
      <c r="R1402" s="16" t="s">
        <v>672</v>
      </c>
      <c r="S1402" s="20" t="s">
        <v>396</v>
      </c>
      <c r="T1402" s="15" t="s">
        <v>28</v>
      </c>
      <c r="U1402" s="16" t="s">
        <v>366</v>
      </c>
      <c r="V1402" s="16" t="s">
        <v>4748</v>
      </c>
      <c r="W1402" s="16" t="s">
        <v>29</v>
      </c>
      <c r="X1402" s="16" t="s">
        <v>200</v>
      </c>
      <c r="Y1402" s="16" t="s">
        <v>200</v>
      </c>
      <c r="Z1402" s="15" t="s">
        <v>200</v>
      </c>
      <c r="AA1402" s="16" t="s">
        <v>29</v>
      </c>
      <c r="AB1402" s="16" t="s">
        <v>28</v>
      </c>
      <c r="AC1402" s="16" t="s">
        <v>29</v>
      </c>
      <c r="AD1402" s="21" t="s">
        <v>701</v>
      </c>
      <c r="AE1402" s="21" t="s">
        <v>363</v>
      </c>
      <c r="AF1402" s="16" t="s">
        <v>33</v>
      </c>
      <c r="AG1402" s="16" t="s">
        <v>200</v>
      </c>
      <c r="AH1402" s="21" t="s">
        <v>822</v>
      </c>
      <c r="AI1402" s="21" t="s">
        <v>200</v>
      </c>
      <c r="AJ1402" s="21" t="s">
        <v>200</v>
      </c>
      <c r="AK1402" s="21" t="s">
        <v>678</v>
      </c>
      <c r="AL1402" s="21" t="s">
        <v>200</v>
      </c>
      <c r="AM1402" s="21" t="s">
        <v>200</v>
      </c>
      <c r="AN1402" s="16" t="s">
        <v>295</v>
      </c>
      <c r="AO1402" s="16" t="s">
        <v>504</v>
      </c>
      <c r="AP1402" s="16" t="s">
        <v>504</v>
      </c>
      <c r="AQ1402" s="22" t="s">
        <v>815</v>
      </c>
      <c r="AR1402" s="16" t="s">
        <v>200</v>
      </c>
      <c r="AS1402" s="20" t="s">
        <v>200</v>
      </c>
      <c r="AT1402" s="23">
        <v>94650534</v>
      </c>
      <c r="AU1402" s="15" t="s">
        <v>4869</v>
      </c>
      <c r="AV1402" s="16" t="s">
        <v>396</v>
      </c>
      <c r="AW1402" s="15" t="s">
        <v>29</v>
      </c>
      <c r="AX1402" s="24" t="s">
        <v>200</v>
      </c>
      <c r="AY1402" s="24" t="s">
        <v>200</v>
      </c>
      <c r="AZ1402" s="17" t="s">
        <v>29</v>
      </c>
      <c r="BA1402" s="25" t="s">
        <v>200</v>
      </c>
      <c r="BB1402" s="25" t="s">
        <v>200</v>
      </c>
      <c r="BC1402" s="24" t="s">
        <v>200</v>
      </c>
      <c r="BD1402" s="24" t="s">
        <v>200</v>
      </c>
      <c r="BE1402" s="26"/>
    </row>
    <row r="1403" spans="1:57" ht="50" x14ac:dyDescent="0.35">
      <c r="A1403" s="16">
        <v>2018</v>
      </c>
      <c r="B1403" s="15" t="s">
        <v>26</v>
      </c>
      <c r="C1403" s="15" t="s">
        <v>405</v>
      </c>
      <c r="D1403" s="15" t="s">
        <v>815</v>
      </c>
      <c r="E1403" s="15" t="s">
        <v>200</v>
      </c>
      <c r="F1403" s="15" t="s">
        <v>200</v>
      </c>
      <c r="G1403" s="15" t="s">
        <v>785</v>
      </c>
      <c r="H1403" s="15" t="s">
        <v>4898</v>
      </c>
      <c r="I1403" s="15" t="s">
        <v>483</v>
      </c>
      <c r="J1403" s="27" t="s">
        <v>4748</v>
      </c>
      <c r="K1403" s="15" t="s">
        <v>29</v>
      </c>
      <c r="L1403" s="16" t="s">
        <v>470</v>
      </c>
      <c r="M1403" s="20" t="s">
        <v>4747</v>
      </c>
      <c r="N1403" s="16" t="s">
        <v>29</v>
      </c>
      <c r="O1403" s="15" t="s">
        <v>100</v>
      </c>
      <c r="P1403" s="15" t="s">
        <v>441</v>
      </c>
      <c r="Q1403" s="15" t="s">
        <v>28</v>
      </c>
      <c r="R1403" s="16" t="s">
        <v>672</v>
      </c>
      <c r="S1403" s="20" t="s">
        <v>396</v>
      </c>
      <c r="T1403" s="15" t="s">
        <v>28</v>
      </c>
      <c r="U1403" s="16" t="s">
        <v>366</v>
      </c>
      <c r="V1403" s="16" t="s">
        <v>4748</v>
      </c>
      <c r="W1403" s="16" t="s">
        <v>29</v>
      </c>
      <c r="X1403" s="16" t="s">
        <v>200</v>
      </c>
      <c r="Y1403" s="15" t="s">
        <v>200</v>
      </c>
      <c r="Z1403" s="20" t="s">
        <v>200</v>
      </c>
      <c r="AA1403" s="16" t="s">
        <v>29</v>
      </c>
      <c r="AB1403" s="16" t="s">
        <v>28</v>
      </c>
      <c r="AC1403" s="16" t="s">
        <v>29</v>
      </c>
      <c r="AD1403" s="16" t="s">
        <v>701</v>
      </c>
      <c r="AE1403" s="21" t="s">
        <v>363</v>
      </c>
      <c r="AF1403" s="16" t="s">
        <v>33</v>
      </c>
      <c r="AG1403" s="16" t="s">
        <v>200</v>
      </c>
      <c r="AH1403" s="16" t="s">
        <v>32</v>
      </c>
      <c r="AI1403" s="16" t="s">
        <v>317</v>
      </c>
      <c r="AJ1403" s="16" t="s">
        <v>677</v>
      </c>
      <c r="AK1403" s="16" t="s">
        <v>678</v>
      </c>
      <c r="AL1403" s="16" t="s">
        <v>200</v>
      </c>
      <c r="AM1403" s="16" t="s">
        <v>200</v>
      </c>
      <c r="AN1403" s="16" t="s">
        <v>295</v>
      </c>
      <c r="AO1403" s="16" t="s">
        <v>504</v>
      </c>
      <c r="AP1403" s="16" t="s">
        <v>504</v>
      </c>
      <c r="AQ1403" s="28" t="s">
        <v>815</v>
      </c>
      <c r="AR1403" s="16" t="s">
        <v>200</v>
      </c>
      <c r="AS1403" s="20" t="s">
        <v>200</v>
      </c>
      <c r="AT1403" s="23">
        <v>7140165</v>
      </c>
      <c r="AU1403" s="16" t="s">
        <v>4869</v>
      </c>
      <c r="AV1403" s="16" t="s">
        <v>396</v>
      </c>
      <c r="AW1403" s="15" t="s">
        <v>29</v>
      </c>
      <c r="AX1403" s="15" t="s">
        <v>200</v>
      </c>
      <c r="AY1403" s="15" t="s">
        <v>200</v>
      </c>
      <c r="AZ1403" s="17" t="s">
        <v>29</v>
      </c>
      <c r="BA1403" s="25" t="s">
        <v>200</v>
      </c>
      <c r="BB1403" s="25" t="s">
        <v>200</v>
      </c>
      <c r="BC1403" s="25" t="s">
        <v>200</v>
      </c>
      <c r="BD1403" s="25" t="s">
        <v>200</v>
      </c>
      <c r="BE1403" s="29"/>
    </row>
    <row r="1404" spans="1:57" ht="58" x14ac:dyDescent="0.35">
      <c r="A1404" s="16">
        <v>2018</v>
      </c>
      <c r="B1404" s="15" t="s">
        <v>26</v>
      </c>
      <c r="C1404" s="15" t="s">
        <v>4899</v>
      </c>
      <c r="D1404" s="15" t="s">
        <v>815</v>
      </c>
      <c r="E1404" s="15" t="s">
        <v>200</v>
      </c>
      <c r="F1404" s="15" t="s">
        <v>200</v>
      </c>
      <c r="G1404" s="15" t="s">
        <v>785</v>
      </c>
      <c r="H1404" s="18" t="s">
        <v>4900</v>
      </c>
      <c r="I1404" s="15" t="s">
        <v>483</v>
      </c>
      <c r="J1404" s="15" t="s">
        <v>4748</v>
      </c>
      <c r="K1404" s="15" t="s">
        <v>29</v>
      </c>
      <c r="L1404" s="16" t="s">
        <v>470</v>
      </c>
      <c r="M1404" s="19" t="s">
        <v>4747</v>
      </c>
      <c r="N1404" s="15" t="s">
        <v>29</v>
      </c>
      <c r="O1404" s="15" t="s">
        <v>100</v>
      </c>
      <c r="P1404" s="15" t="s">
        <v>441</v>
      </c>
      <c r="Q1404" s="15" t="s">
        <v>28</v>
      </c>
      <c r="R1404" s="16" t="s">
        <v>672</v>
      </c>
      <c r="S1404" s="20" t="s">
        <v>396</v>
      </c>
      <c r="T1404" s="15" t="s">
        <v>28</v>
      </c>
      <c r="U1404" s="16" t="s">
        <v>366</v>
      </c>
      <c r="V1404" s="16" t="s">
        <v>4748</v>
      </c>
      <c r="W1404" s="16" t="s">
        <v>29</v>
      </c>
      <c r="X1404" s="16" t="s">
        <v>200</v>
      </c>
      <c r="Y1404" s="16" t="s">
        <v>200</v>
      </c>
      <c r="Z1404" s="15" t="s">
        <v>200</v>
      </c>
      <c r="AA1404" s="16" t="s">
        <v>29</v>
      </c>
      <c r="AB1404" s="16" t="s">
        <v>28</v>
      </c>
      <c r="AC1404" s="16" t="s">
        <v>29</v>
      </c>
      <c r="AD1404" s="21" t="s">
        <v>701</v>
      </c>
      <c r="AE1404" s="21" t="s">
        <v>363</v>
      </c>
      <c r="AF1404" s="16" t="s">
        <v>200</v>
      </c>
      <c r="AG1404" s="16" t="s">
        <v>200</v>
      </c>
      <c r="AH1404" s="21" t="s">
        <v>32</v>
      </c>
      <c r="AI1404" s="21" t="s">
        <v>294</v>
      </c>
      <c r="AJ1404" s="21" t="s">
        <v>200</v>
      </c>
      <c r="AK1404" s="21" t="s">
        <v>678</v>
      </c>
      <c r="AL1404" s="21" t="s">
        <v>200</v>
      </c>
      <c r="AM1404" s="21" t="s">
        <v>200</v>
      </c>
      <c r="AN1404" s="16" t="s">
        <v>295</v>
      </c>
      <c r="AO1404" s="16" t="s">
        <v>504</v>
      </c>
      <c r="AP1404" s="16" t="s">
        <v>504</v>
      </c>
      <c r="AQ1404" s="22" t="s">
        <v>815</v>
      </c>
      <c r="AR1404" s="16" t="s">
        <v>200</v>
      </c>
      <c r="AS1404" s="20" t="s">
        <v>200</v>
      </c>
      <c r="AT1404" s="23" t="s">
        <v>815</v>
      </c>
      <c r="AU1404" s="15" t="s">
        <v>200</v>
      </c>
      <c r="AV1404" s="16" t="s">
        <v>200</v>
      </c>
      <c r="AW1404" s="15" t="s">
        <v>29</v>
      </c>
      <c r="AX1404" s="24" t="s">
        <v>200</v>
      </c>
      <c r="AY1404" s="24" t="s">
        <v>200</v>
      </c>
      <c r="AZ1404" s="17" t="s">
        <v>29</v>
      </c>
      <c r="BA1404" s="25" t="s">
        <v>200</v>
      </c>
      <c r="BB1404" s="25" t="s">
        <v>200</v>
      </c>
      <c r="BC1404" s="24" t="s">
        <v>200</v>
      </c>
      <c r="BD1404" s="24" t="s">
        <v>200</v>
      </c>
      <c r="BE1404" s="26"/>
    </row>
    <row r="1405" spans="1:57" ht="50" x14ac:dyDescent="0.35">
      <c r="A1405" s="16">
        <v>2018</v>
      </c>
      <c r="B1405" s="15" t="s">
        <v>26</v>
      </c>
      <c r="C1405" s="15" t="s">
        <v>409</v>
      </c>
      <c r="D1405" s="15" t="s">
        <v>1314</v>
      </c>
      <c r="E1405" s="15" t="s">
        <v>200</v>
      </c>
      <c r="F1405" s="15" t="s">
        <v>200</v>
      </c>
      <c r="G1405" s="15" t="s">
        <v>815</v>
      </c>
      <c r="H1405" s="15" t="s">
        <v>815</v>
      </c>
      <c r="I1405" s="15" t="s">
        <v>200</v>
      </c>
      <c r="J1405" s="27" t="s">
        <v>200</v>
      </c>
      <c r="K1405" s="15" t="s">
        <v>29</v>
      </c>
      <c r="L1405" s="16" t="s">
        <v>470</v>
      </c>
      <c r="M1405" s="20" t="s">
        <v>4747</v>
      </c>
      <c r="N1405" s="16" t="s">
        <v>28</v>
      </c>
      <c r="O1405" s="15" t="s">
        <v>100</v>
      </c>
      <c r="P1405" s="15" t="s">
        <v>441</v>
      </c>
      <c r="Q1405" s="15" t="s">
        <v>29</v>
      </c>
      <c r="R1405" s="16" t="s">
        <v>672</v>
      </c>
      <c r="S1405" s="20" t="s">
        <v>396</v>
      </c>
      <c r="T1405" s="15" t="s">
        <v>29</v>
      </c>
      <c r="U1405" s="16" t="s">
        <v>200</v>
      </c>
      <c r="V1405" s="16" t="s">
        <v>200</v>
      </c>
      <c r="W1405" s="16" t="s">
        <v>29</v>
      </c>
      <c r="X1405" s="16" t="s">
        <v>200</v>
      </c>
      <c r="Y1405" s="15" t="s">
        <v>200</v>
      </c>
      <c r="Z1405" s="20" t="s">
        <v>200</v>
      </c>
      <c r="AA1405" s="16" t="s">
        <v>29</v>
      </c>
      <c r="AB1405" s="16" t="s">
        <v>29</v>
      </c>
      <c r="AC1405" s="16" t="s">
        <v>29</v>
      </c>
      <c r="AD1405" s="16" t="s">
        <v>491</v>
      </c>
      <c r="AE1405" s="21" t="s">
        <v>33</v>
      </c>
      <c r="AF1405" s="16" t="s">
        <v>200</v>
      </c>
      <c r="AG1405" s="16" t="s">
        <v>200</v>
      </c>
      <c r="AH1405" s="16" t="s">
        <v>3220</v>
      </c>
      <c r="AI1405" s="16" t="s">
        <v>33</v>
      </c>
      <c r="AJ1405" s="16" t="s">
        <v>200</v>
      </c>
      <c r="AK1405" s="16" t="s">
        <v>815</v>
      </c>
      <c r="AL1405" s="16" t="s">
        <v>200</v>
      </c>
      <c r="AM1405" s="16" t="s">
        <v>200</v>
      </c>
      <c r="AN1405" s="16" t="s">
        <v>815</v>
      </c>
      <c r="AO1405" s="16" t="s">
        <v>504</v>
      </c>
      <c r="AP1405" s="16" t="s">
        <v>504</v>
      </c>
      <c r="AQ1405" s="28">
        <v>26024029</v>
      </c>
      <c r="AR1405" s="16" t="s">
        <v>4778</v>
      </c>
      <c r="AS1405" s="20" t="s">
        <v>4901</v>
      </c>
      <c r="AT1405" s="23" t="s">
        <v>815</v>
      </c>
      <c r="AU1405" s="16" t="s">
        <v>200</v>
      </c>
      <c r="AV1405" s="16" t="s">
        <v>200</v>
      </c>
      <c r="AW1405" s="15" t="s">
        <v>29</v>
      </c>
      <c r="AX1405" s="15" t="s">
        <v>200</v>
      </c>
      <c r="AY1405" s="15" t="s">
        <v>200</v>
      </c>
      <c r="AZ1405" s="17" t="s">
        <v>29</v>
      </c>
      <c r="BA1405" s="25" t="s">
        <v>200</v>
      </c>
      <c r="BB1405" s="25" t="s">
        <v>200</v>
      </c>
      <c r="BC1405" s="25" t="s">
        <v>200</v>
      </c>
      <c r="BD1405" s="25" t="s">
        <v>200</v>
      </c>
      <c r="BE1405" s="29"/>
    </row>
    <row r="1406" spans="1:57" ht="58" x14ac:dyDescent="0.35">
      <c r="A1406" s="16">
        <v>2018</v>
      </c>
      <c r="B1406" s="15" t="s">
        <v>26</v>
      </c>
      <c r="C1406" s="15" t="s">
        <v>4902</v>
      </c>
      <c r="D1406" s="15" t="s">
        <v>1314</v>
      </c>
      <c r="E1406" s="15" t="s">
        <v>200</v>
      </c>
      <c r="F1406" s="15" t="s">
        <v>200</v>
      </c>
      <c r="G1406" s="15" t="s">
        <v>815</v>
      </c>
      <c r="H1406" s="18" t="s">
        <v>815</v>
      </c>
      <c r="I1406" s="15" t="s">
        <v>200</v>
      </c>
      <c r="J1406" s="15" t="s">
        <v>200</v>
      </c>
      <c r="K1406" s="15" t="s">
        <v>29</v>
      </c>
      <c r="L1406" s="16" t="s">
        <v>470</v>
      </c>
      <c r="M1406" s="19" t="s">
        <v>4747</v>
      </c>
      <c r="N1406" s="15" t="s">
        <v>28</v>
      </c>
      <c r="O1406" s="15" t="s">
        <v>100</v>
      </c>
      <c r="P1406" s="15" t="s">
        <v>441</v>
      </c>
      <c r="Q1406" s="15" t="s">
        <v>29</v>
      </c>
      <c r="R1406" s="16" t="s">
        <v>672</v>
      </c>
      <c r="S1406" s="20" t="s">
        <v>396</v>
      </c>
      <c r="T1406" s="15" t="s">
        <v>29</v>
      </c>
      <c r="U1406" s="16" t="s">
        <v>200</v>
      </c>
      <c r="V1406" s="16" t="s">
        <v>200</v>
      </c>
      <c r="W1406" s="16" t="s">
        <v>29</v>
      </c>
      <c r="X1406" s="16" t="s">
        <v>200</v>
      </c>
      <c r="Y1406" s="16" t="s">
        <v>200</v>
      </c>
      <c r="Z1406" s="15" t="s">
        <v>200</v>
      </c>
      <c r="AA1406" s="16" t="s">
        <v>29</v>
      </c>
      <c r="AB1406" s="16" t="s">
        <v>29</v>
      </c>
      <c r="AC1406" s="16" t="s">
        <v>29</v>
      </c>
      <c r="AD1406" s="21" t="s">
        <v>491</v>
      </c>
      <c r="AE1406" s="21" t="s">
        <v>693</v>
      </c>
      <c r="AF1406" s="16" t="s">
        <v>714</v>
      </c>
      <c r="AG1406" s="16" t="s">
        <v>200</v>
      </c>
      <c r="AH1406" s="21" t="s">
        <v>3220</v>
      </c>
      <c r="AI1406" s="21" t="s">
        <v>33</v>
      </c>
      <c r="AJ1406" s="21" t="s">
        <v>200</v>
      </c>
      <c r="AK1406" s="21" t="s">
        <v>815</v>
      </c>
      <c r="AL1406" s="21" t="s">
        <v>200</v>
      </c>
      <c r="AM1406" s="21" t="s">
        <v>200</v>
      </c>
      <c r="AN1406" s="16" t="s">
        <v>815</v>
      </c>
      <c r="AO1406" s="16" t="s">
        <v>504</v>
      </c>
      <c r="AP1406" s="16" t="s">
        <v>504</v>
      </c>
      <c r="AQ1406" s="22">
        <v>2691658</v>
      </c>
      <c r="AR1406" s="16" t="s">
        <v>4778</v>
      </c>
      <c r="AS1406" s="20" t="s">
        <v>4901</v>
      </c>
      <c r="AT1406" s="23" t="s">
        <v>815</v>
      </c>
      <c r="AU1406" s="15" t="s">
        <v>200</v>
      </c>
      <c r="AV1406" s="16" t="s">
        <v>200</v>
      </c>
      <c r="AW1406" s="15" t="s">
        <v>29</v>
      </c>
      <c r="AX1406" s="24" t="s">
        <v>200</v>
      </c>
      <c r="AY1406" s="24" t="s">
        <v>200</v>
      </c>
      <c r="AZ1406" s="17" t="s">
        <v>29</v>
      </c>
      <c r="BA1406" s="25" t="s">
        <v>200</v>
      </c>
      <c r="BB1406" s="25" t="s">
        <v>200</v>
      </c>
      <c r="BC1406" s="24" t="s">
        <v>200</v>
      </c>
      <c r="BD1406" s="24" t="s">
        <v>200</v>
      </c>
      <c r="BE1406" s="26"/>
    </row>
    <row r="1407" spans="1:57" ht="50" x14ac:dyDescent="0.35">
      <c r="A1407" s="16">
        <v>2018</v>
      </c>
      <c r="B1407" s="15" t="s">
        <v>26</v>
      </c>
      <c r="C1407" s="15" t="s">
        <v>410</v>
      </c>
      <c r="D1407" s="15" t="s">
        <v>1314</v>
      </c>
      <c r="E1407" s="15" t="s">
        <v>200</v>
      </c>
      <c r="F1407" s="15" t="s">
        <v>200</v>
      </c>
      <c r="G1407" s="15" t="s">
        <v>815</v>
      </c>
      <c r="H1407" s="15" t="s">
        <v>815</v>
      </c>
      <c r="I1407" s="15" t="s">
        <v>200</v>
      </c>
      <c r="J1407" s="27" t="s">
        <v>200</v>
      </c>
      <c r="K1407" s="15" t="s">
        <v>29</v>
      </c>
      <c r="L1407" s="16" t="s">
        <v>470</v>
      </c>
      <c r="M1407" s="20" t="s">
        <v>4747</v>
      </c>
      <c r="N1407" s="16" t="s">
        <v>28</v>
      </c>
      <c r="O1407" s="15" t="s">
        <v>100</v>
      </c>
      <c r="P1407" s="15" t="s">
        <v>441</v>
      </c>
      <c r="Q1407" s="15" t="s">
        <v>28</v>
      </c>
      <c r="R1407" s="16" t="s">
        <v>672</v>
      </c>
      <c r="S1407" s="20" t="s">
        <v>396</v>
      </c>
      <c r="T1407" s="15" t="s">
        <v>29</v>
      </c>
      <c r="U1407" s="16" t="s">
        <v>200</v>
      </c>
      <c r="V1407" s="16" t="s">
        <v>200</v>
      </c>
      <c r="W1407" s="16" t="s">
        <v>29</v>
      </c>
      <c r="X1407" s="16" t="s">
        <v>200</v>
      </c>
      <c r="Y1407" s="15" t="s">
        <v>200</v>
      </c>
      <c r="Z1407" s="20" t="s">
        <v>200</v>
      </c>
      <c r="AA1407" s="16" t="s">
        <v>29</v>
      </c>
      <c r="AB1407" s="16" t="s">
        <v>29</v>
      </c>
      <c r="AC1407" s="16" t="s">
        <v>29</v>
      </c>
      <c r="AD1407" s="16" t="s">
        <v>491</v>
      </c>
      <c r="AE1407" s="21" t="s">
        <v>348</v>
      </c>
      <c r="AF1407" s="16" t="s">
        <v>200</v>
      </c>
      <c r="AG1407" s="16" t="s">
        <v>200</v>
      </c>
      <c r="AH1407" s="16" t="s">
        <v>3220</v>
      </c>
      <c r="AI1407" s="16" t="s">
        <v>200</v>
      </c>
      <c r="AJ1407" s="16" t="s">
        <v>200</v>
      </c>
      <c r="AK1407" s="16" t="s">
        <v>815</v>
      </c>
      <c r="AL1407" s="16" t="s">
        <v>200</v>
      </c>
      <c r="AM1407" s="16" t="s">
        <v>200</v>
      </c>
      <c r="AN1407" s="16" t="s">
        <v>815</v>
      </c>
      <c r="AO1407" s="16" t="s">
        <v>504</v>
      </c>
      <c r="AP1407" s="16" t="s">
        <v>504</v>
      </c>
      <c r="AQ1407" s="28">
        <v>254848677</v>
      </c>
      <c r="AR1407" s="16" t="s">
        <v>4778</v>
      </c>
      <c r="AS1407" s="20" t="s">
        <v>4901</v>
      </c>
      <c r="AT1407" s="23" t="s">
        <v>815</v>
      </c>
      <c r="AU1407" s="16" t="s">
        <v>200</v>
      </c>
      <c r="AV1407" s="16" t="s">
        <v>200</v>
      </c>
      <c r="AW1407" s="15" t="s">
        <v>29</v>
      </c>
      <c r="AX1407" s="15" t="s">
        <v>200</v>
      </c>
      <c r="AY1407" s="15" t="s">
        <v>200</v>
      </c>
      <c r="AZ1407" s="17" t="s">
        <v>29</v>
      </c>
      <c r="BA1407" s="25" t="s">
        <v>200</v>
      </c>
      <c r="BB1407" s="25" t="s">
        <v>200</v>
      </c>
      <c r="BC1407" s="25" t="s">
        <v>200</v>
      </c>
      <c r="BD1407" s="25" t="s">
        <v>200</v>
      </c>
      <c r="BE1407" s="29"/>
    </row>
    <row r="1408" spans="1:57" ht="137.5" x14ac:dyDescent="0.35">
      <c r="A1408" s="16">
        <v>2018</v>
      </c>
      <c r="B1408" s="15" t="s">
        <v>27</v>
      </c>
      <c r="C1408" s="15" t="s">
        <v>4903</v>
      </c>
      <c r="D1408" s="15" t="s">
        <v>1676</v>
      </c>
      <c r="E1408" s="15" t="s">
        <v>200</v>
      </c>
      <c r="F1408" s="15" t="s">
        <v>200</v>
      </c>
      <c r="G1408" s="15" t="s">
        <v>4904</v>
      </c>
      <c r="H1408" s="18" t="s">
        <v>4905</v>
      </c>
      <c r="I1408" s="15" t="s">
        <v>4906</v>
      </c>
      <c r="J1408" s="15" t="s">
        <v>4907</v>
      </c>
      <c r="K1408" s="15" t="s">
        <v>29</v>
      </c>
      <c r="L1408" s="16" t="s">
        <v>470</v>
      </c>
      <c r="M1408" s="19" t="s">
        <v>4908</v>
      </c>
      <c r="N1408" s="15" t="s">
        <v>29</v>
      </c>
      <c r="O1408" s="15" t="s">
        <v>100</v>
      </c>
      <c r="P1408" s="15" t="s">
        <v>4909</v>
      </c>
      <c r="Q1408" s="15" t="s">
        <v>28</v>
      </c>
      <c r="R1408" s="16" t="s">
        <v>672</v>
      </c>
      <c r="S1408" s="20" t="s">
        <v>4910</v>
      </c>
      <c r="T1408" s="15" t="s">
        <v>28</v>
      </c>
      <c r="U1408" s="16" t="s">
        <v>483</v>
      </c>
      <c r="V1408" s="16" t="s">
        <v>4911</v>
      </c>
      <c r="W1408" s="16" t="s">
        <v>29</v>
      </c>
      <c r="X1408" s="16" t="s">
        <v>200</v>
      </c>
      <c r="Y1408" s="16" t="s">
        <v>200</v>
      </c>
      <c r="Z1408" s="15" t="s">
        <v>200</v>
      </c>
      <c r="AA1408" s="16" t="s">
        <v>29</v>
      </c>
      <c r="AB1408" s="16" t="s">
        <v>29</v>
      </c>
      <c r="AC1408" s="16" t="s">
        <v>29</v>
      </c>
      <c r="AD1408" s="21" t="s">
        <v>362</v>
      </c>
      <c r="AE1408" s="21" t="s">
        <v>693</v>
      </c>
      <c r="AF1408" s="16" t="s">
        <v>714</v>
      </c>
      <c r="AG1408" s="16" t="s">
        <v>693</v>
      </c>
      <c r="AH1408" s="21" t="s">
        <v>715</v>
      </c>
      <c r="AI1408" s="21" t="s">
        <v>726</v>
      </c>
      <c r="AJ1408" s="21" t="s">
        <v>200</v>
      </c>
      <c r="AK1408" s="21" t="s">
        <v>702</v>
      </c>
      <c r="AL1408" s="21" t="s">
        <v>365</v>
      </c>
      <c r="AM1408" s="21" t="s">
        <v>200</v>
      </c>
      <c r="AN1408" s="16" t="s">
        <v>325</v>
      </c>
      <c r="AO1408" s="16" t="s">
        <v>504</v>
      </c>
      <c r="AP1408" s="16" t="s">
        <v>721</v>
      </c>
      <c r="AQ1408" s="22">
        <v>92000000</v>
      </c>
      <c r="AR1408" s="16" t="s">
        <v>4912</v>
      </c>
      <c r="AS1408" s="20" t="s">
        <v>4913</v>
      </c>
      <c r="AT1408" s="23" t="s">
        <v>815</v>
      </c>
      <c r="AU1408" s="15" t="s">
        <v>199</v>
      </c>
      <c r="AV1408" s="16" t="s">
        <v>199</v>
      </c>
      <c r="AW1408" s="15" t="s">
        <v>29</v>
      </c>
      <c r="AX1408" s="24" t="s">
        <v>199</v>
      </c>
      <c r="AY1408" s="24" t="s">
        <v>199</v>
      </c>
      <c r="AZ1408" s="17" t="s">
        <v>29</v>
      </c>
      <c r="BA1408" s="25" t="s">
        <v>200</v>
      </c>
      <c r="BB1408" s="25" t="s">
        <v>199</v>
      </c>
      <c r="BC1408" s="24" t="s">
        <v>199</v>
      </c>
      <c r="BD1408" s="24" t="s">
        <v>199</v>
      </c>
      <c r="BE1408" s="26"/>
    </row>
    <row r="1409" spans="1:57" ht="100" x14ac:dyDescent="0.35">
      <c r="A1409" s="16">
        <v>2018</v>
      </c>
      <c r="B1409" s="15" t="s">
        <v>27</v>
      </c>
      <c r="C1409" s="15" t="s">
        <v>4914</v>
      </c>
      <c r="D1409" s="15" t="s">
        <v>1676</v>
      </c>
      <c r="E1409" s="15" t="s">
        <v>200</v>
      </c>
      <c r="F1409" s="15" t="s">
        <v>200</v>
      </c>
      <c r="G1409" s="15" t="s">
        <v>4915</v>
      </c>
      <c r="H1409" s="15" t="s">
        <v>4916</v>
      </c>
      <c r="I1409" s="15" t="s">
        <v>237</v>
      </c>
      <c r="J1409" s="27" t="s">
        <v>4917</v>
      </c>
      <c r="K1409" s="15" t="s">
        <v>29</v>
      </c>
      <c r="L1409" s="16" t="s">
        <v>470</v>
      </c>
      <c r="M1409" s="20" t="s">
        <v>4908</v>
      </c>
      <c r="N1409" s="16" t="s">
        <v>29</v>
      </c>
      <c r="O1409" s="15" t="s">
        <v>100</v>
      </c>
      <c r="P1409" s="15" t="s">
        <v>4909</v>
      </c>
      <c r="Q1409" s="15" t="s">
        <v>28</v>
      </c>
      <c r="R1409" s="16" t="s">
        <v>672</v>
      </c>
      <c r="S1409" s="20" t="s">
        <v>4910</v>
      </c>
      <c r="T1409" s="15" t="s">
        <v>28</v>
      </c>
      <c r="U1409" s="16" t="s">
        <v>483</v>
      </c>
      <c r="V1409" s="16" t="s">
        <v>4911</v>
      </c>
      <c r="W1409" s="16" t="s">
        <v>28</v>
      </c>
      <c r="X1409" s="16">
        <v>2018</v>
      </c>
      <c r="Y1409" s="15" t="s">
        <v>237</v>
      </c>
      <c r="Z1409" s="20" t="s">
        <v>4917</v>
      </c>
      <c r="AA1409" s="16" t="s">
        <v>29</v>
      </c>
      <c r="AB1409" s="16" t="s">
        <v>29</v>
      </c>
      <c r="AC1409" s="16" t="s">
        <v>29</v>
      </c>
      <c r="AD1409" s="16" t="s">
        <v>362</v>
      </c>
      <c r="AE1409" s="21" t="s">
        <v>33</v>
      </c>
      <c r="AF1409" s="16" t="s">
        <v>714</v>
      </c>
      <c r="AG1409" s="16" t="s">
        <v>693</v>
      </c>
      <c r="AH1409" s="16" t="s">
        <v>715</v>
      </c>
      <c r="AI1409" s="16" t="s">
        <v>1871</v>
      </c>
      <c r="AJ1409" s="16" t="s">
        <v>726</v>
      </c>
      <c r="AK1409" s="16" t="s">
        <v>702</v>
      </c>
      <c r="AL1409" s="16" t="s">
        <v>718</v>
      </c>
      <c r="AM1409" s="16" t="s">
        <v>365</v>
      </c>
      <c r="AN1409" s="16" t="s">
        <v>325</v>
      </c>
      <c r="AO1409" s="16" t="s">
        <v>504</v>
      </c>
      <c r="AP1409" s="16" t="s">
        <v>504</v>
      </c>
      <c r="AQ1409" s="28" t="s">
        <v>722</v>
      </c>
      <c r="AR1409" s="16" t="s">
        <v>200</v>
      </c>
      <c r="AS1409" s="20" t="s">
        <v>199</v>
      </c>
      <c r="AT1409" s="23" t="s">
        <v>815</v>
      </c>
      <c r="AU1409" s="16" t="s">
        <v>199</v>
      </c>
      <c r="AV1409" s="16" t="s">
        <v>199</v>
      </c>
      <c r="AW1409" s="15" t="s">
        <v>29</v>
      </c>
      <c r="AX1409" s="15" t="s">
        <v>199</v>
      </c>
      <c r="AY1409" s="15" t="s">
        <v>199</v>
      </c>
      <c r="AZ1409" s="17" t="s">
        <v>29</v>
      </c>
      <c r="BA1409" s="25" t="s">
        <v>200</v>
      </c>
      <c r="BB1409" s="25" t="s">
        <v>199</v>
      </c>
      <c r="BC1409" s="25" t="s">
        <v>199</v>
      </c>
      <c r="BD1409" s="25" t="s">
        <v>199</v>
      </c>
      <c r="BE1409" s="29"/>
    </row>
    <row r="1410" spans="1:57" ht="87.5" x14ac:dyDescent="0.35">
      <c r="A1410" s="16">
        <v>2018</v>
      </c>
      <c r="B1410" s="15" t="s">
        <v>27</v>
      </c>
      <c r="C1410" s="15" t="s">
        <v>4918</v>
      </c>
      <c r="D1410" s="15" t="s">
        <v>1676</v>
      </c>
      <c r="E1410" s="15" t="s">
        <v>200</v>
      </c>
      <c r="F1410" s="15" t="s">
        <v>200</v>
      </c>
      <c r="G1410" s="15" t="s">
        <v>4915</v>
      </c>
      <c r="H1410" s="18" t="s">
        <v>4919</v>
      </c>
      <c r="I1410" s="15" t="s">
        <v>237</v>
      </c>
      <c r="J1410" s="15" t="s">
        <v>4917</v>
      </c>
      <c r="K1410" s="15" t="s">
        <v>29</v>
      </c>
      <c r="L1410" s="16" t="s">
        <v>470</v>
      </c>
      <c r="M1410" s="19" t="s">
        <v>4908</v>
      </c>
      <c r="N1410" s="15" t="s">
        <v>29</v>
      </c>
      <c r="O1410" s="15" t="s">
        <v>100</v>
      </c>
      <c r="P1410" s="15" t="s">
        <v>4909</v>
      </c>
      <c r="Q1410" s="15" t="s">
        <v>28</v>
      </c>
      <c r="R1410" s="16" t="s">
        <v>672</v>
      </c>
      <c r="S1410" s="20" t="s">
        <v>4910</v>
      </c>
      <c r="T1410" s="15" t="s">
        <v>28</v>
      </c>
      <c r="U1410" s="16" t="s">
        <v>483</v>
      </c>
      <c r="V1410" s="16" t="s">
        <v>4911</v>
      </c>
      <c r="W1410" s="16" t="s">
        <v>28</v>
      </c>
      <c r="X1410" s="16">
        <v>2018</v>
      </c>
      <c r="Y1410" s="16" t="s">
        <v>237</v>
      </c>
      <c r="Z1410" s="15" t="s">
        <v>4917</v>
      </c>
      <c r="AA1410" s="16" t="s">
        <v>29</v>
      </c>
      <c r="AB1410" s="16" t="s">
        <v>29</v>
      </c>
      <c r="AC1410" s="16" t="s">
        <v>29</v>
      </c>
      <c r="AD1410" s="21" t="s">
        <v>362</v>
      </c>
      <c r="AE1410" s="21" t="s">
        <v>33</v>
      </c>
      <c r="AF1410" s="16" t="s">
        <v>693</v>
      </c>
      <c r="AG1410" s="16" t="s">
        <v>714</v>
      </c>
      <c r="AH1410" s="21" t="s">
        <v>715</v>
      </c>
      <c r="AI1410" s="21" t="s">
        <v>748</v>
      </c>
      <c r="AJ1410" s="21" t="s">
        <v>1871</v>
      </c>
      <c r="AK1410" s="21" t="s">
        <v>702</v>
      </c>
      <c r="AL1410" s="21" t="s">
        <v>365</v>
      </c>
      <c r="AM1410" s="21" t="s">
        <v>770</v>
      </c>
      <c r="AN1410" s="16" t="s">
        <v>504</v>
      </c>
      <c r="AO1410" s="16" t="s">
        <v>504</v>
      </c>
      <c r="AP1410" s="16" t="s">
        <v>721</v>
      </c>
      <c r="AQ1410" s="22" t="s">
        <v>722</v>
      </c>
      <c r="AR1410" s="16" t="s">
        <v>200</v>
      </c>
      <c r="AS1410" s="20" t="s">
        <v>199</v>
      </c>
      <c r="AT1410" s="23" t="s">
        <v>815</v>
      </c>
      <c r="AU1410" s="15" t="s">
        <v>199</v>
      </c>
      <c r="AV1410" s="16" t="s">
        <v>199</v>
      </c>
      <c r="AW1410" s="15" t="s">
        <v>29</v>
      </c>
      <c r="AX1410" s="24" t="s">
        <v>199</v>
      </c>
      <c r="AY1410" s="24" t="s">
        <v>199</v>
      </c>
      <c r="AZ1410" s="17" t="s">
        <v>29</v>
      </c>
      <c r="BA1410" s="25" t="s">
        <v>200</v>
      </c>
      <c r="BB1410" s="25" t="s">
        <v>199</v>
      </c>
      <c r="BC1410" s="24" t="s">
        <v>199</v>
      </c>
      <c r="BD1410" s="24" t="s">
        <v>199</v>
      </c>
      <c r="BE1410" s="26"/>
    </row>
    <row r="1411" spans="1:57" ht="75" x14ac:dyDescent="0.35">
      <c r="A1411" s="16">
        <v>2018</v>
      </c>
      <c r="B1411" s="15" t="s">
        <v>27</v>
      </c>
      <c r="C1411" s="15" t="s">
        <v>4920</v>
      </c>
      <c r="D1411" s="15" t="s">
        <v>1676</v>
      </c>
      <c r="E1411" s="15" t="s">
        <v>200</v>
      </c>
      <c r="F1411" s="15" t="s">
        <v>200</v>
      </c>
      <c r="G1411" s="15" t="s">
        <v>4904</v>
      </c>
      <c r="H1411" s="15" t="s">
        <v>4921</v>
      </c>
      <c r="I1411" s="15" t="s">
        <v>4906</v>
      </c>
      <c r="J1411" s="27" t="s">
        <v>4907</v>
      </c>
      <c r="K1411" s="15" t="s">
        <v>29</v>
      </c>
      <c r="L1411" s="16" t="s">
        <v>470</v>
      </c>
      <c r="M1411" s="20" t="s">
        <v>4908</v>
      </c>
      <c r="N1411" s="16" t="s">
        <v>29</v>
      </c>
      <c r="O1411" s="15" t="s">
        <v>100</v>
      </c>
      <c r="P1411" s="15" t="s">
        <v>4909</v>
      </c>
      <c r="Q1411" s="15" t="s">
        <v>29</v>
      </c>
      <c r="R1411" s="16" t="s">
        <v>672</v>
      </c>
      <c r="S1411" s="20" t="s">
        <v>4910</v>
      </c>
      <c r="T1411" s="15" t="s">
        <v>28</v>
      </c>
      <c r="U1411" s="16" t="s">
        <v>483</v>
      </c>
      <c r="V1411" s="16" t="s">
        <v>4911</v>
      </c>
      <c r="W1411" s="16" t="s">
        <v>28</v>
      </c>
      <c r="X1411" s="16">
        <v>2018</v>
      </c>
      <c r="Y1411" s="15" t="s">
        <v>237</v>
      </c>
      <c r="Z1411" s="20" t="s">
        <v>4907</v>
      </c>
      <c r="AA1411" s="16" t="s">
        <v>29</v>
      </c>
      <c r="AB1411" s="16" t="s">
        <v>29</v>
      </c>
      <c r="AC1411" s="16" t="s">
        <v>29</v>
      </c>
      <c r="AD1411" s="16" t="s">
        <v>713</v>
      </c>
      <c r="AE1411" s="21" t="s">
        <v>33</v>
      </c>
      <c r="AF1411" s="16" t="s">
        <v>693</v>
      </c>
      <c r="AG1411" s="16" t="s">
        <v>714</v>
      </c>
      <c r="AH1411" s="16" t="s">
        <v>317</v>
      </c>
      <c r="AI1411" s="16" t="s">
        <v>715</v>
      </c>
      <c r="AJ1411" s="16" t="s">
        <v>716</v>
      </c>
      <c r="AK1411" s="16" t="s">
        <v>365</v>
      </c>
      <c r="AL1411" s="16" t="s">
        <v>702</v>
      </c>
      <c r="AM1411" s="16" t="s">
        <v>718</v>
      </c>
      <c r="AN1411" s="16" t="s">
        <v>325</v>
      </c>
      <c r="AO1411" s="16" t="s">
        <v>1032</v>
      </c>
      <c r="AP1411" s="16" t="s">
        <v>721</v>
      </c>
      <c r="AQ1411" s="28" t="s">
        <v>722</v>
      </c>
      <c r="AR1411" s="16" t="s">
        <v>200</v>
      </c>
      <c r="AS1411" s="20" t="s">
        <v>199</v>
      </c>
      <c r="AT1411" s="23" t="s">
        <v>815</v>
      </c>
      <c r="AU1411" s="16" t="s">
        <v>199</v>
      </c>
      <c r="AV1411" s="16" t="s">
        <v>199</v>
      </c>
      <c r="AW1411" s="15" t="s">
        <v>29</v>
      </c>
      <c r="AX1411" s="15" t="s">
        <v>199</v>
      </c>
      <c r="AY1411" s="15" t="s">
        <v>199</v>
      </c>
      <c r="AZ1411" s="17" t="s">
        <v>29</v>
      </c>
      <c r="BA1411" s="25" t="s">
        <v>200</v>
      </c>
      <c r="BB1411" s="25" t="s">
        <v>199</v>
      </c>
      <c r="BC1411" s="25" t="s">
        <v>199</v>
      </c>
      <c r="BD1411" s="25" t="s">
        <v>199</v>
      </c>
      <c r="BE1411" s="29"/>
    </row>
    <row r="1412" spans="1:57" ht="100" x14ac:dyDescent="0.35">
      <c r="A1412" s="16">
        <v>2018</v>
      </c>
      <c r="B1412" s="15" t="s">
        <v>27</v>
      </c>
      <c r="C1412" s="15" t="s">
        <v>4922</v>
      </c>
      <c r="D1412" s="15" t="s">
        <v>1676</v>
      </c>
      <c r="E1412" s="15" t="s">
        <v>200</v>
      </c>
      <c r="F1412" s="15" t="s">
        <v>200</v>
      </c>
      <c r="G1412" s="15" t="s">
        <v>4904</v>
      </c>
      <c r="H1412" s="18" t="s">
        <v>4923</v>
      </c>
      <c r="I1412" s="15" t="s">
        <v>4906</v>
      </c>
      <c r="J1412" s="15" t="s">
        <v>4907</v>
      </c>
      <c r="K1412" s="15" t="s">
        <v>29</v>
      </c>
      <c r="L1412" s="16" t="s">
        <v>470</v>
      </c>
      <c r="M1412" s="19" t="s">
        <v>4908</v>
      </c>
      <c r="N1412" s="15" t="s">
        <v>29</v>
      </c>
      <c r="O1412" s="15" t="s">
        <v>100</v>
      </c>
      <c r="P1412" s="15" t="s">
        <v>4909</v>
      </c>
      <c r="Q1412" s="15" t="s">
        <v>29</v>
      </c>
      <c r="R1412" s="16" t="s">
        <v>672</v>
      </c>
      <c r="S1412" s="20" t="s">
        <v>4910</v>
      </c>
      <c r="T1412" s="15" t="s">
        <v>28</v>
      </c>
      <c r="U1412" s="16" t="s">
        <v>483</v>
      </c>
      <c r="V1412" s="16" t="s">
        <v>4911</v>
      </c>
      <c r="W1412" s="16" t="s">
        <v>28</v>
      </c>
      <c r="X1412" s="16">
        <v>2018</v>
      </c>
      <c r="Y1412" s="16" t="s">
        <v>237</v>
      </c>
      <c r="Z1412" s="15" t="s">
        <v>4907</v>
      </c>
      <c r="AA1412" s="16" t="s">
        <v>29</v>
      </c>
      <c r="AB1412" s="16" t="s">
        <v>29</v>
      </c>
      <c r="AC1412" s="16" t="s">
        <v>29</v>
      </c>
      <c r="AD1412" s="21" t="s">
        <v>362</v>
      </c>
      <c r="AE1412" s="21" t="s">
        <v>693</v>
      </c>
      <c r="AF1412" s="16" t="s">
        <v>33</v>
      </c>
      <c r="AG1412" s="16" t="s">
        <v>714</v>
      </c>
      <c r="AH1412" s="21" t="s">
        <v>1014</v>
      </c>
      <c r="AI1412" s="21" t="s">
        <v>715</v>
      </c>
      <c r="AJ1412" s="21" t="s">
        <v>200</v>
      </c>
      <c r="AK1412" s="21" t="s">
        <v>702</v>
      </c>
      <c r="AL1412" s="21" t="s">
        <v>365</v>
      </c>
      <c r="AM1412" s="21" t="s">
        <v>200</v>
      </c>
      <c r="AN1412" s="16" t="s">
        <v>295</v>
      </c>
      <c r="AO1412" s="16" t="s">
        <v>504</v>
      </c>
      <c r="AP1412" s="16" t="s">
        <v>721</v>
      </c>
      <c r="AQ1412" s="22" t="s">
        <v>722</v>
      </c>
      <c r="AR1412" s="16" t="s">
        <v>200</v>
      </c>
      <c r="AS1412" s="20" t="s">
        <v>199</v>
      </c>
      <c r="AT1412" s="23" t="s">
        <v>815</v>
      </c>
      <c r="AU1412" s="15" t="s">
        <v>199</v>
      </c>
      <c r="AV1412" s="16" t="s">
        <v>199</v>
      </c>
      <c r="AW1412" s="15" t="s">
        <v>29</v>
      </c>
      <c r="AX1412" s="24" t="s">
        <v>199</v>
      </c>
      <c r="AY1412" s="24" t="s">
        <v>199</v>
      </c>
      <c r="AZ1412" s="17" t="s">
        <v>29</v>
      </c>
      <c r="BA1412" s="25" t="s">
        <v>200</v>
      </c>
      <c r="BB1412" s="25" t="s">
        <v>199</v>
      </c>
      <c r="BC1412" s="24" t="s">
        <v>199</v>
      </c>
      <c r="BD1412" s="24" t="s">
        <v>199</v>
      </c>
      <c r="BE1412" s="26"/>
    </row>
    <row r="1413" spans="1:57" ht="75" x14ac:dyDescent="0.35">
      <c r="A1413" s="16">
        <v>2018</v>
      </c>
      <c r="B1413" s="15" t="s">
        <v>27</v>
      </c>
      <c r="C1413" s="15" t="s">
        <v>4924</v>
      </c>
      <c r="D1413" s="15" t="s">
        <v>815</v>
      </c>
      <c r="E1413" s="15" t="s">
        <v>200</v>
      </c>
      <c r="F1413" s="15" t="s">
        <v>200</v>
      </c>
      <c r="G1413" s="15" t="s">
        <v>785</v>
      </c>
      <c r="H1413" s="15" t="s">
        <v>4925</v>
      </c>
      <c r="I1413" s="15" t="s">
        <v>237</v>
      </c>
      <c r="J1413" s="27" t="s">
        <v>4926</v>
      </c>
      <c r="K1413" s="15" t="s">
        <v>29</v>
      </c>
      <c r="L1413" s="16" t="s">
        <v>470</v>
      </c>
      <c r="M1413" s="20" t="s">
        <v>4908</v>
      </c>
      <c r="N1413" s="16" t="s">
        <v>29</v>
      </c>
      <c r="O1413" s="15" t="s">
        <v>100</v>
      </c>
      <c r="P1413" s="15" t="s">
        <v>4909</v>
      </c>
      <c r="Q1413" s="15" t="s">
        <v>29</v>
      </c>
      <c r="R1413" s="16" t="s">
        <v>672</v>
      </c>
      <c r="S1413" s="20" t="s">
        <v>4910</v>
      </c>
      <c r="T1413" s="15" t="s">
        <v>28</v>
      </c>
      <c r="U1413" s="16" t="s">
        <v>4927</v>
      </c>
      <c r="V1413" s="16" t="s">
        <v>4907</v>
      </c>
      <c r="W1413" s="16" t="s">
        <v>28</v>
      </c>
      <c r="X1413" s="16">
        <v>2018</v>
      </c>
      <c r="Y1413" s="15" t="s">
        <v>237</v>
      </c>
      <c r="Z1413" s="20" t="s">
        <v>4926</v>
      </c>
      <c r="AA1413" s="16" t="s">
        <v>29</v>
      </c>
      <c r="AB1413" s="16" t="s">
        <v>29</v>
      </c>
      <c r="AC1413" s="16" t="s">
        <v>29</v>
      </c>
      <c r="AD1413" s="16" t="s">
        <v>491</v>
      </c>
      <c r="AE1413" s="21" t="s">
        <v>33</v>
      </c>
      <c r="AF1413" s="16" t="s">
        <v>363</v>
      </c>
      <c r="AG1413" s="16" t="s">
        <v>200</v>
      </c>
      <c r="AH1413" s="16" t="s">
        <v>676</v>
      </c>
      <c r="AI1413" s="16" t="s">
        <v>822</v>
      </c>
      <c r="AJ1413" s="16" t="s">
        <v>294</v>
      </c>
      <c r="AK1413" s="16" t="s">
        <v>827</v>
      </c>
      <c r="AL1413" s="16" t="s">
        <v>697</v>
      </c>
      <c r="AM1413" s="16" t="s">
        <v>200</v>
      </c>
      <c r="AN1413" s="16" t="s">
        <v>295</v>
      </c>
      <c r="AO1413" s="16" t="s">
        <v>504</v>
      </c>
      <c r="AP1413" s="16" t="s">
        <v>721</v>
      </c>
      <c r="AQ1413" s="28" t="s">
        <v>722</v>
      </c>
      <c r="AR1413" s="16" t="s">
        <v>200</v>
      </c>
      <c r="AS1413" s="20" t="s">
        <v>199</v>
      </c>
      <c r="AT1413" s="23" t="s">
        <v>815</v>
      </c>
      <c r="AU1413" s="16" t="s">
        <v>199</v>
      </c>
      <c r="AV1413" s="16" t="s">
        <v>199</v>
      </c>
      <c r="AW1413" s="15" t="s">
        <v>29</v>
      </c>
      <c r="AX1413" s="15" t="s">
        <v>199</v>
      </c>
      <c r="AY1413" s="15" t="s">
        <v>199</v>
      </c>
      <c r="AZ1413" s="17" t="s">
        <v>29</v>
      </c>
      <c r="BA1413" s="25" t="s">
        <v>200</v>
      </c>
      <c r="BB1413" s="25" t="s">
        <v>199</v>
      </c>
      <c r="BC1413" s="25" t="s">
        <v>199</v>
      </c>
      <c r="BD1413" s="25" t="s">
        <v>199</v>
      </c>
      <c r="BE1413" s="29"/>
    </row>
    <row r="1414" spans="1:57" ht="112.5" x14ac:dyDescent="0.35">
      <c r="A1414" s="16">
        <v>2018</v>
      </c>
      <c r="B1414" s="15" t="s">
        <v>27</v>
      </c>
      <c r="C1414" s="15" t="s">
        <v>4928</v>
      </c>
      <c r="D1414" s="15" t="s">
        <v>815</v>
      </c>
      <c r="E1414" s="15" t="s">
        <v>200</v>
      </c>
      <c r="F1414" s="15" t="s">
        <v>200</v>
      </c>
      <c r="G1414" s="15" t="s">
        <v>785</v>
      </c>
      <c r="H1414" s="18" t="s">
        <v>4929</v>
      </c>
      <c r="I1414" s="15" t="s">
        <v>237</v>
      </c>
      <c r="J1414" s="15" t="s">
        <v>4926</v>
      </c>
      <c r="K1414" s="15" t="s">
        <v>29</v>
      </c>
      <c r="L1414" s="16" t="s">
        <v>470</v>
      </c>
      <c r="M1414" s="19" t="s">
        <v>4908</v>
      </c>
      <c r="N1414" s="15" t="s">
        <v>29</v>
      </c>
      <c r="O1414" s="15" t="s">
        <v>100</v>
      </c>
      <c r="P1414" s="15" t="s">
        <v>4909</v>
      </c>
      <c r="Q1414" s="15" t="s">
        <v>28</v>
      </c>
      <c r="R1414" s="16" t="s">
        <v>672</v>
      </c>
      <c r="S1414" s="20" t="s">
        <v>4910</v>
      </c>
      <c r="T1414" s="15" t="s">
        <v>28</v>
      </c>
      <c r="U1414" s="16" t="s">
        <v>4927</v>
      </c>
      <c r="V1414" s="16" t="s">
        <v>4907</v>
      </c>
      <c r="W1414" s="16" t="s">
        <v>28</v>
      </c>
      <c r="X1414" s="16">
        <v>2018</v>
      </c>
      <c r="Y1414" s="16" t="s">
        <v>237</v>
      </c>
      <c r="Z1414" s="15" t="s">
        <v>4926</v>
      </c>
      <c r="AA1414" s="16" t="s">
        <v>28</v>
      </c>
      <c r="AB1414" s="16" t="s">
        <v>28</v>
      </c>
      <c r="AC1414" s="16" t="s">
        <v>29</v>
      </c>
      <c r="AD1414" s="21" t="s">
        <v>320</v>
      </c>
      <c r="AE1414" s="21" t="s">
        <v>348</v>
      </c>
      <c r="AF1414" s="16" t="s">
        <v>200</v>
      </c>
      <c r="AG1414" s="16" t="s">
        <v>200</v>
      </c>
      <c r="AH1414" s="21" t="s">
        <v>251</v>
      </c>
      <c r="AI1414" s="21" t="s">
        <v>1015</v>
      </c>
      <c r="AJ1414" s="21" t="s">
        <v>1080</v>
      </c>
      <c r="AK1414" s="21" t="s">
        <v>678</v>
      </c>
      <c r="AL1414" s="21" t="s">
        <v>793</v>
      </c>
      <c r="AM1414" s="21" t="s">
        <v>827</v>
      </c>
      <c r="AN1414" s="16" t="s">
        <v>504</v>
      </c>
      <c r="AO1414" s="16" t="s">
        <v>504</v>
      </c>
      <c r="AP1414" s="16" t="s">
        <v>504</v>
      </c>
      <c r="AQ1414" s="22" t="s">
        <v>722</v>
      </c>
      <c r="AR1414" s="16" t="s">
        <v>200</v>
      </c>
      <c r="AS1414" s="20" t="s">
        <v>199</v>
      </c>
      <c r="AT1414" s="23" t="s">
        <v>815</v>
      </c>
      <c r="AU1414" s="15" t="s">
        <v>199</v>
      </c>
      <c r="AV1414" s="16" t="s">
        <v>199</v>
      </c>
      <c r="AW1414" s="15" t="s">
        <v>29</v>
      </c>
      <c r="AX1414" s="24" t="s">
        <v>199</v>
      </c>
      <c r="AY1414" s="24" t="s">
        <v>199</v>
      </c>
      <c r="AZ1414" s="17" t="s">
        <v>29</v>
      </c>
      <c r="BA1414" s="25" t="s">
        <v>200</v>
      </c>
      <c r="BB1414" s="25" t="s">
        <v>199</v>
      </c>
      <c r="BC1414" s="24" t="s">
        <v>199</v>
      </c>
      <c r="BD1414" s="24" t="s">
        <v>199</v>
      </c>
      <c r="BE1414" s="26"/>
    </row>
    <row r="1415" spans="1:57" ht="75" x14ac:dyDescent="0.35">
      <c r="A1415" s="16">
        <v>2018</v>
      </c>
      <c r="B1415" s="15" t="s">
        <v>27</v>
      </c>
      <c r="C1415" s="15" t="s">
        <v>4930</v>
      </c>
      <c r="D1415" s="15" t="s">
        <v>815</v>
      </c>
      <c r="E1415" s="15" t="s">
        <v>200</v>
      </c>
      <c r="F1415" s="15" t="s">
        <v>200</v>
      </c>
      <c r="G1415" s="15" t="s">
        <v>785</v>
      </c>
      <c r="H1415" s="15" t="s">
        <v>4931</v>
      </c>
      <c r="I1415" s="15" t="s">
        <v>237</v>
      </c>
      <c r="J1415" s="27" t="s">
        <v>4926</v>
      </c>
      <c r="K1415" s="15" t="s">
        <v>29</v>
      </c>
      <c r="L1415" s="16" t="s">
        <v>470</v>
      </c>
      <c r="M1415" s="20" t="s">
        <v>4908</v>
      </c>
      <c r="N1415" s="16" t="s">
        <v>29</v>
      </c>
      <c r="O1415" s="15" t="s">
        <v>100</v>
      </c>
      <c r="P1415" s="15" t="s">
        <v>4909</v>
      </c>
      <c r="Q1415" s="15" t="s">
        <v>28</v>
      </c>
      <c r="R1415" s="16" t="s">
        <v>672</v>
      </c>
      <c r="S1415" s="20" t="s">
        <v>4910</v>
      </c>
      <c r="T1415" s="15" t="s">
        <v>28</v>
      </c>
      <c r="U1415" s="16" t="s">
        <v>4927</v>
      </c>
      <c r="V1415" s="16" t="s">
        <v>4907</v>
      </c>
      <c r="W1415" s="16" t="s">
        <v>28</v>
      </c>
      <c r="X1415" s="16">
        <v>2018</v>
      </c>
      <c r="Y1415" s="15" t="s">
        <v>237</v>
      </c>
      <c r="Z1415" s="20" t="s">
        <v>4926</v>
      </c>
      <c r="AA1415" s="16" t="s">
        <v>29</v>
      </c>
      <c r="AB1415" s="16" t="s">
        <v>29</v>
      </c>
      <c r="AC1415" s="16" t="s">
        <v>29</v>
      </c>
      <c r="AD1415" s="16" t="s">
        <v>449</v>
      </c>
      <c r="AE1415" s="21" t="s">
        <v>348</v>
      </c>
      <c r="AF1415" s="16" t="s">
        <v>200</v>
      </c>
      <c r="AG1415" s="16" t="s">
        <v>200</v>
      </c>
      <c r="AH1415" s="16" t="s">
        <v>251</v>
      </c>
      <c r="AI1415" s="16" t="s">
        <v>1080</v>
      </c>
      <c r="AJ1415" s="16" t="s">
        <v>200</v>
      </c>
      <c r="AK1415" s="16" t="s">
        <v>793</v>
      </c>
      <c r="AL1415" s="16" t="s">
        <v>792</v>
      </c>
      <c r="AM1415" s="16" t="s">
        <v>200</v>
      </c>
      <c r="AN1415" s="16" t="s">
        <v>295</v>
      </c>
      <c r="AO1415" s="16" t="s">
        <v>1407</v>
      </c>
      <c r="AP1415" s="16" t="s">
        <v>504</v>
      </c>
      <c r="AQ1415" s="28" t="s">
        <v>722</v>
      </c>
      <c r="AR1415" s="16" t="s">
        <v>200</v>
      </c>
      <c r="AS1415" s="20" t="s">
        <v>199</v>
      </c>
      <c r="AT1415" s="23" t="s">
        <v>815</v>
      </c>
      <c r="AU1415" s="16" t="s">
        <v>199</v>
      </c>
      <c r="AV1415" s="16" t="s">
        <v>199</v>
      </c>
      <c r="AW1415" s="15" t="s">
        <v>29</v>
      </c>
      <c r="AX1415" s="15" t="s">
        <v>199</v>
      </c>
      <c r="AY1415" s="15" t="s">
        <v>199</v>
      </c>
      <c r="AZ1415" s="17" t="s">
        <v>29</v>
      </c>
      <c r="BA1415" s="25" t="s">
        <v>200</v>
      </c>
      <c r="BB1415" s="25" t="s">
        <v>199</v>
      </c>
      <c r="BC1415" s="25" t="s">
        <v>199</v>
      </c>
      <c r="BD1415" s="25" t="s">
        <v>199</v>
      </c>
      <c r="BE1415" s="29"/>
    </row>
    <row r="1416" spans="1:57" ht="87.5" x14ac:dyDescent="0.35">
      <c r="A1416" s="16">
        <v>2018</v>
      </c>
      <c r="B1416" s="15" t="s">
        <v>27</v>
      </c>
      <c r="C1416" s="15" t="s">
        <v>4932</v>
      </c>
      <c r="D1416" s="15" t="s">
        <v>1676</v>
      </c>
      <c r="E1416" s="15" t="s">
        <v>200</v>
      </c>
      <c r="F1416" s="15" t="s">
        <v>200</v>
      </c>
      <c r="G1416" s="15" t="s">
        <v>4904</v>
      </c>
      <c r="H1416" s="18" t="s">
        <v>4933</v>
      </c>
      <c r="I1416" s="15" t="s">
        <v>4906</v>
      </c>
      <c r="J1416" s="15" t="s">
        <v>4907</v>
      </c>
      <c r="K1416" s="15" t="s">
        <v>29</v>
      </c>
      <c r="L1416" s="16" t="s">
        <v>470</v>
      </c>
      <c r="M1416" s="19" t="s">
        <v>4908</v>
      </c>
      <c r="N1416" s="15" t="s">
        <v>29</v>
      </c>
      <c r="O1416" s="15" t="s">
        <v>100</v>
      </c>
      <c r="P1416" s="15" t="s">
        <v>4909</v>
      </c>
      <c r="Q1416" s="15" t="s">
        <v>28</v>
      </c>
      <c r="R1416" s="16" t="s">
        <v>672</v>
      </c>
      <c r="S1416" s="20" t="s">
        <v>4910</v>
      </c>
      <c r="T1416" s="15" t="s">
        <v>28</v>
      </c>
      <c r="U1416" s="16" t="s">
        <v>483</v>
      </c>
      <c r="V1416" s="16" t="s">
        <v>4911</v>
      </c>
      <c r="W1416" s="16" t="s">
        <v>28</v>
      </c>
      <c r="X1416" s="16">
        <v>2018</v>
      </c>
      <c r="Y1416" s="16" t="s">
        <v>237</v>
      </c>
      <c r="Z1416" s="15" t="s">
        <v>4907</v>
      </c>
      <c r="AA1416" s="16" t="s">
        <v>29</v>
      </c>
      <c r="AB1416" s="16" t="s">
        <v>29</v>
      </c>
      <c r="AC1416" s="16" t="s">
        <v>29</v>
      </c>
      <c r="AD1416" s="21" t="s">
        <v>701</v>
      </c>
      <c r="AE1416" s="21" t="s">
        <v>693</v>
      </c>
      <c r="AF1416" s="16" t="s">
        <v>33</v>
      </c>
      <c r="AG1416" s="16" t="s">
        <v>1267</v>
      </c>
      <c r="AH1416" s="21" t="s">
        <v>675</v>
      </c>
      <c r="AI1416" s="21" t="s">
        <v>789</v>
      </c>
      <c r="AJ1416" s="21" t="s">
        <v>677</v>
      </c>
      <c r="AK1416" s="21" t="s">
        <v>365</v>
      </c>
      <c r="AL1416" s="21" t="s">
        <v>749</v>
      </c>
      <c r="AM1416" s="21" t="s">
        <v>702</v>
      </c>
      <c r="AN1416" s="16" t="s">
        <v>295</v>
      </c>
      <c r="AO1416" s="16" t="s">
        <v>504</v>
      </c>
      <c r="AP1416" s="16" t="s">
        <v>721</v>
      </c>
      <c r="AQ1416" s="22" t="s">
        <v>722</v>
      </c>
      <c r="AR1416" s="16" t="s">
        <v>200</v>
      </c>
      <c r="AS1416" s="20" t="s">
        <v>199</v>
      </c>
      <c r="AT1416" s="23" t="s">
        <v>815</v>
      </c>
      <c r="AU1416" s="15" t="s">
        <v>199</v>
      </c>
      <c r="AV1416" s="16" t="s">
        <v>199</v>
      </c>
      <c r="AW1416" s="15" t="s">
        <v>29</v>
      </c>
      <c r="AX1416" s="24" t="s">
        <v>199</v>
      </c>
      <c r="AY1416" s="24" t="s">
        <v>199</v>
      </c>
      <c r="AZ1416" s="17" t="s">
        <v>29</v>
      </c>
      <c r="BA1416" s="25" t="s">
        <v>200</v>
      </c>
      <c r="BB1416" s="25" t="s">
        <v>199</v>
      </c>
      <c r="BC1416" s="24" t="s">
        <v>199</v>
      </c>
      <c r="BD1416" s="24" t="s">
        <v>199</v>
      </c>
      <c r="BE1416" s="26"/>
    </row>
    <row r="1417" spans="1:57" ht="62.5" x14ac:dyDescent="0.35">
      <c r="A1417" s="16">
        <v>2018</v>
      </c>
      <c r="B1417" s="15" t="s">
        <v>27</v>
      </c>
      <c r="C1417" s="15" t="s">
        <v>4934</v>
      </c>
      <c r="D1417" s="15" t="s">
        <v>1676</v>
      </c>
      <c r="E1417" s="15" t="s">
        <v>200</v>
      </c>
      <c r="F1417" s="15" t="s">
        <v>200</v>
      </c>
      <c r="G1417" s="15" t="s">
        <v>4418</v>
      </c>
      <c r="H1417" s="15" t="s">
        <v>4935</v>
      </c>
      <c r="I1417" s="15" t="s">
        <v>237</v>
      </c>
      <c r="J1417" s="27" t="s">
        <v>4936</v>
      </c>
      <c r="K1417" s="15" t="s">
        <v>29</v>
      </c>
      <c r="L1417" s="16" t="s">
        <v>470</v>
      </c>
      <c r="M1417" s="20" t="s">
        <v>4908</v>
      </c>
      <c r="N1417" s="16" t="s">
        <v>29</v>
      </c>
      <c r="O1417" s="15" t="s">
        <v>100</v>
      </c>
      <c r="P1417" s="15" t="s">
        <v>4909</v>
      </c>
      <c r="Q1417" s="15" t="s">
        <v>28</v>
      </c>
      <c r="R1417" s="16" t="s">
        <v>672</v>
      </c>
      <c r="S1417" s="20" t="s">
        <v>4910</v>
      </c>
      <c r="T1417" s="15" t="s">
        <v>28</v>
      </c>
      <c r="U1417" s="16" t="s">
        <v>483</v>
      </c>
      <c r="V1417" s="16" t="s">
        <v>4911</v>
      </c>
      <c r="W1417" s="16" t="s">
        <v>28</v>
      </c>
      <c r="X1417" s="16">
        <v>2018</v>
      </c>
      <c r="Y1417" s="15" t="s">
        <v>237</v>
      </c>
      <c r="Z1417" s="20" t="s">
        <v>4936</v>
      </c>
      <c r="AA1417" s="16" t="s">
        <v>29</v>
      </c>
      <c r="AB1417" s="16" t="s">
        <v>29</v>
      </c>
      <c r="AC1417" s="16" t="s">
        <v>29</v>
      </c>
      <c r="AD1417" s="16" t="s">
        <v>362</v>
      </c>
      <c r="AE1417" s="21" t="s">
        <v>348</v>
      </c>
      <c r="AF1417" s="16" t="s">
        <v>200</v>
      </c>
      <c r="AG1417" s="16" t="s">
        <v>200</v>
      </c>
      <c r="AH1417" s="16" t="s">
        <v>705</v>
      </c>
      <c r="AI1417" s="16" t="s">
        <v>317</v>
      </c>
      <c r="AJ1417" s="16" t="s">
        <v>681</v>
      </c>
      <c r="AK1417" s="16" t="s">
        <v>749</v>
      </c>
      <c r="AL1417" s="16" t="s">
        <v>365</v>
      </c>
      <c r="AM1417" s="16" t="s">
        <v>702</v>
      </c>
      <c r="AN1417" s="16" t="s">
        <v>295</v>
      </c>
      <c r="AO1417" s="16" t="s">
        <v>504</v>
      </c>
      <c r="AP1417" s="16" t="s">
        <v>504</v>
      </c>
      <c r="AQ1417" s="28" t="s">
        <v>722</v>
      </c>
      <c r="AR1417" s="16" t="s">
        <v>200</v>
      </c>
      <c r="AS1417" s="20" t="s">
        <v>199</v>
      </c>
      <c r="AT1417" s="23" t="s">
        <v>815</v>
      </c>
      <c r="AU1417" s="16" t="s">
        <v>199</v>
      </c>
      <c r="AV1417" s="16" t="s">
        <v>199</v>
      </c>
      <c r="AW1417" s="15" t="s">
        <v>29</v>
      </c>
      <c r="AX1417" s="15" t="s">
        <v>199</v>
      </c>
      <c r="AY1417" s="15" t="s">
        <v>199</v>
      </c>
      <c r="AZ1417" s="17" t="s">
        <v>29</v>
      </c>
      <c r="BA1417" s="25" t="s">
        <v>200</v>
      </c>
      <c r="BB1417" s="25" t="s">
        <v>199</v>
      </c>
      <c r="BC1417" s="25" t="s">
        <v>199</v>
      </c>
      <c r="BD1417" s="25" t="s">
        <v>199</v>
      </c>
      <c r="BE1417" s="29"/>
    </row>
    <row r="1418" spans="1:57" ht="75" x14ac:dyDescent="0.35">
      <c r="A1418" s="16">
        <v>2018</v>
      </c>
      <c r="B1418" s="15" t="s">
        <v>27</v>
      </c>
      <c r="C1418" s="15" t="s">
        <v>4937</v>
      </c>
      <c r="D1418" s="15" t="s">
        <v>1676</v>
      </c>
      <c r="E1418" s="15" t="s">
        <v>200</v>
      </c>
      <c r="F1418" s="15" t="s">
        <v>200</v>
      </c>
      <c r="G1418" s="15" t="s">
        <v>4418</v>
      </c>
      <c r="H1418" s="18" t="s">
        <v>4938</v>
      </c>
      <c r="I1418" s="15" t="s">
        <v>237</v>
      </c>
      <c r="J1418" s="15" t="s">
        <v>4936</v>
      </c>
      <c r="K1418" s="15" t="s">
        <v>29</v>
      </c>
      <c r="L1418" s="16" t="s">
        <v>470</v>
      </c>
      <c r="M1418" s="19" t="s">
        <v>4908</v>
      </c>
      <c r="N1418" s="15" t="s">
        <v>29</v>
      </c>
      <c r="O1418" s="15" t="s">
        <v>100</v>
      </c>
      <c r="P1418" s="15" t="s">
        <v>4909</v>
      </c>
      <c r="Q1418" s="15" t="s">
        <v>29</v>
      </c>
      <c r="R1418" s="16" t="s">
        <v>672</v>
      </c>
      <c r="S1418" s="20" t="s">
        <v>4910</v>
      </c>
      <c r="T1418" s="15" t="s">
        <v>28</v>
      </c>
      <c r="U1418" s="16" t="s">
        <v>483</v>
      </c>
      <c r="V1418" s="16" t="s">
        <v>4911</v>
      </c>
      <c r="W1418" s="16" t="s">
        <v>28</v>
      </c>
      <c r="X1418" s="16">
        <v>2018</v>
      </c>
      <c r="Y1418" s="16" t="s">
        <v>237</v>
      </c>
      <c r="Z1418" s="15" t="s">
        <v>4936</v>
      </c>
      <c r="AA1418" s="16" t="s">
        <v>29</v>
      </c>
      <c r="AB1418" s="16" t="s">
        <v>29</v>
      </c>
      <c r="AC1418" s="16" t="s">
        <v>29</v>
      </c>
      <c r="AD1418" s="21" t="s">
        <v>713</v>
      </c>
      <c r="AE1418" s="21" t="s">
        <v>693</v>
      </c>
      <c r="AF1418" s="16" t="s">
        <v>714</v>
      </c>
      <c r="AG1418" s="16" t="s">
        <v>33</v>
      </c>
      <c r="AH1418" s="21" t="s">
        <v>715</v>
      </c>
      <c r="AI1418" s="21" t="s">
        <v>726</v>
      </c>
      <c r="AJ1418" s="21" t="s">
        <v>716</v>
      </c>
      <c r="AK1418" s="21" t="s">
        <v>365</v>
      </c>
      <c r="AL1418" s="21" t="s">
        <v>702</v>
      </c>
      <c r="AM1418" s="21" t="s">
        <v>3649</v>
      </c>
      <c r="AN1418" s="16" t="s">
        <v>295</v>
      </c>
      <c r="AO1418" s="16" t="s">
        <v>504</v>
      </c>
      <c r="AP1418" s="16" t="s">
        <v>721</v>
      </c>
      <c r="AQ1418" s="22" t="s">
        <v>722</v>
      </c>
      <c r="AR1418" s="16" t="s">
        <v>200</v>
      </c>
      <c r="AS1418" s="20" t="s">
        <v>199</v>
      </c>
      <c r="AT1418" s="23" t="s">
        <v>815</v>
      </c>
      <c r="AU1418" s="15" t="s">
        <v>199</v>
      </c>
      <c r="AV1418" s="16" t="s">
        <v>199</v>
      </c>
      <c r="AW1418" s="15" t="s">
        <v>29</v>
      </c>
      <c r="AX1418" s="24" t="s">
        <v>199</v>
      </c>
      <c r="AY1418" s="24" t="s">
        <v>199</v>
      </c>
      <c r="AZ1418" s="17" t="s">
        <v>29</v>
      </c>
      <c r="BA1418" s="25" t="s">
        <v>200</v>
      </c>
      <c r="BB1418" s="25" t="s">
        <v>199</v>
      </c>
      <c r="BC1418" s="24" t="s">
        <v>199</v>
      </c>
      <c r="BD1418" s="24" t="s">
        <v>199</v>
      </c>
      <c r="BE1418" s="26"/>
    </row>
    <row r="1419" spans="1:57" ht="75" x14ac:dyDescent="0.35">
      <c r="A1419" s="16">
        <v>2018</v>
      </c>
      <c r="B1419" s="15" t="s">
        <v>27</v>
      </c>
      <c r="C1419" s="15" t="s">
        <v>4939</v>
      </c>
      <c r="D1419" s="15" t="s">
        <v>815</v>
      </c>
      <c r="E1419" s="15" t="s">
        <v>200</v>
      </c>
      <c r="F1419" s="15" t="s">
        <v>200</v>
      </c>
      <c r="G1419" s="15" t="s">
        <v>785</v>
      </c>
      <c r="H1419" s="15" t="s">
        <v>4940</v>
      </c>
      <c r="I1419" s="15" t="s">
        <v>237</v>
      </c>
      <c r="J1419" s="27" t="s">
        <v>4926</v>
      </c>
      <c r="K1419" s="15" t="s">
        <v>29</v>
      </c>
      <c r="L1419" s="16" t="s">
        <v>470</v>
      </c>
      <c r="M1419" s="20" t="s">
        <v>4908</v>
      </c>
      <c r="N1419" s="16" t="s">
        <v>29</v>
      </c>
      <c r="O1419" s="15" t="s">
        <v>100</v>
      </c>
      <c r="P1419" s="15" t="s">
        <v>4909</v>
      </c>
      <c r="Q1419" s="15" t="s">
        <v>28</v>
      </c>
      <c r="R1419" s="16" t="s">
        <v>672</v>
      </c>
      <c r="S1419" s="20" t="s">
        <v>4910</v>
      </c>
      <c r="T1419" s="15" t="s">
        <v>28</v>
      </c>
      <c r="U1419" s="16" t="s">
        <v>4927</v>
      </c>
      <c r="V1419" s="16" t="s">
        <v>4907</v>
      </c>
      <c r="W1419" s="16" t="s">
        <v>28</v>
      </c>
      <c r="X1419" s="16">
        <v>2018</v>
      </c>
      <c r="Y1419" s="15" t="s">
        <v>237</v>
      </c>
      <c r="Z1419" s="20" t="s">
        <v>4926</v>
      </c>
      <c r="AA1419" s="16" t="s">
        <v>29</v>
      </c>
      <c r="AB1419" s="16" t="s">
        <v>29</v>
      </c>
      <c r="AC1419" s="16" t="s">
        <v>29</v>
      </c>
      <c r="AD1419" s="16" t="s">
        <v>320</v>
      </c>
      <c r="AE1419" s="21" t="s">
        <v>714</v>
      </c>
      <c r="AF1419" s="16" t="s">
        <v>200</v>
      </c>
      <c r="AG1419" s="16" t="s">
        <v>200</v>
      </c>
      <c r="AH1419" s="16" t="s">
        <v>676</v>
      </c>
      <c r="AI1419" s="16" t="s">
        <v>251</v>
      </c>
      <c r="AJ1419" s="16" t="s">
        <v>1080</v>
      </c>
      <c r="AK1419" s="16" t="s">
        <v>770</v>
      </c>
      <c r="AL1419" s="16" t="s">
        <v>200</v>
      </c>
      <c r="AM1419" s="16" t="s">
        <v>200</v>
      </c>
      <c r="AN1419" s="16" t="s">
        <v>325</v>
      </c>
      <c r="AO1419" s="16" t="s">
        <v>504</v>
      </c>
      <c r="AP1419" s="16" t="s">
        <v>504</v>
      </c>
      <c r="AQ1419" s="28" t="s">
        <v>722</v>
      </c>
      <c r="AR1419" s="16" t="s">
        <v>200</v>
      </c>
      <c r="AS1419" s="20" t="s">
        <v>199</v>
      </c>
      <c r="AT1419" s="23" t="s">
        <v>815</v>
      </c>
      <c r="AU1419" s="16" t="s">
        <v>199</v>
      </c>
      <c r="AV1419" s="16" t="s">
        <v>199</v>
      </c>
      <c r="AW1419" s="15" t="s">
        <v>29</v>
      </c>
      <c r="AX1419" s="15" t="s">
        <v>199</v>
      </c>
      <c r="AY1419" s="15" t="s">
        <v>199</v>
      </c>
      <c r="AZ1419" s="17" t="s">
        <v>29</v>
      </c>
      <c r="BA1419" s="25" t="s">
        <v>200</v>
      </c>
      <c r="BB1419" s="25" t="s">
        <v>199</v>
      </c>
      <c r="BC1419" s="25" t="s">
        <v>199</v>
      </c>
      <c r="BD1419" s="25" t="s">
        <v>199</v>
      </c>
      <c r="BE1419" s="29"/>
    </row>
    <row r="1420" spans="1:57" ht="75" x14ac:dyDescent="0.35">
      <c r="A1420" s="16">
        <v>2018</v>
      </c>
      <c r="B1420" s="15" t="s">
        <v>27</v>
      </c>
      <c r="C1420" s="15" t="s">
        <v>4941</v>
      </c>
      <c r="D1420" s="15" t="s">
        <v>815</v>
      </c>
      <c r="E1420" s="15" t="s">
        <v>200</v>
      </c>
      <c r="F1420" s="15" t="s">
        <v>200</v>
      </c>
      <c r="G1420" s="15" t="s">
        <v>785</v>
      </c>
      <c r="H1420" s="18" t="s">
        <v>4942</v>
      </c>
      <c r="I1420" s="15" t="s">
        <v>237</v>
      </c>
      <c r="J1420" s="15" t="s">
        <v>4926</v>
      </c>
      <c r="K1420" s="15" t="s">
        <v>29</v>
      </c>
      <c r="L1420" s="16" t="s">
        <v>470</v>
      </c>
      <c r="M1420" s="19" t="s">
        <v>4908</v>
      </c>
      <c r="N1420" s="15" t="s">
        <v>29</v>
      </c>
      <c r="O1420" s="15" t="s">
        <v>100</v>
      </c>
      <c r="P1420" s="15" t="s">
        <v>4909</v>
      </c>
      <c r="Q1420" s="15" t="s">
        <v>28</v>
      </c>
      <c r="R1420" s="16" t="s">
        <v>672</v>
      </c>
      <c r="S1420" s="20" t="s">
        <v>4910</v>
      </c>
      <c r="T1420" s="15" t="s">
        <v>28</v>
      </c>
      <c r="U1420" s="16" t="s">
        <v>4927</v>
      </c>
      <c r="V1420" s="16" t="s">
        <v>4907</v>
      </c>
      <c r="W1420" s="16" t="s">
        <v>28</v>
      </c>
      <c r="X1420" s="16">
        <v>2018</v>
      </c>
      <c r="Y1420" s="16" t="s">
        <v>237</v>
      </c>
      <c r="Z1420" s="15" t="s">
        <v>4926</v>
      </c>
      <c r="AA1420" s="16" t="s">
        <v>28</v>
      </c>
      <c r="AB1420" s="16" t="s">
        <v>29</v>
      </c>
      <c r="AC1420" s="16" t="s">
        <v>29</v>
      </c>
      <c r="AD1420" s="21" t="s">
        <v>320</v>
      </c>
      <c r="AE1420" s="21" t="s">
        <v>714</v>
      </c>
      <c r="AF1420" s="16" t="s">
        <v>363</v>
      </c>
      <c r="AG1420" s="16" t="s">
        <v>33</v>
      </c>
      <c r="AH1420" s="21" t="s">
        <v>928</v>
      </c>
      <c r="AI1420" s="21" t="s">
        <v>676</v>
      </c>
      <c r="AJ1420" s="21" t="s">
        <v>1762</v>
      </c>
      <c r="AK1420" s="21" t="s">
        <v>678</v>
      </c>
      <c r="AL1420" s="21" t="s">
        <v>794</v>
      </c>
      <c r="AM1420" s="21" t="s">
        <v>792</v>
      </c>
      <c r="AN1420" s="16" t="s">
        <v>295</v>
      </c>
      <c r="AO1420" s="16" t="s">
        <v>504</v>
      </c>
      <c r="AP1420" s="16" t="s">
        <v>504</v>
      </c>
      <c r="AQ1420" s="22" t="s">
        <v>722</v>
      </c>
      <c r="AR1420" s="16" t="s">
        <v>200</v>
      </c>
      <c r="AS1420" s="20" t="s">
        <v>199</v>
      </c>
      <c r="AT1420" s="23" t="s">
        <v>815</v>
      </c>
      <c r="AU1420" s="15" t="s">
        <v>199</v>
      </c>
      <c r="AV1420" s="16" t="s">
        <v>199</v>
      </c>
      <c r="AW1420" s="15" t="s">
        <v>29</v>
      </c>
      <c r="AX1420" s="24" t="s">
        <v>199</v>
      </c>
      <c r="AY1420" s="24" t="s">
        <v>199</v>
      </c>
      <c r="AZ1420" s="17" t="s">
        <v>29</v>
      </c>
      <c r="BA1420" s="25" t="s">
        <v>200</v>
      </c>
      <c r="BB1420" s="25" t="s">
        <v>199</v>
      </c>
      <c r="BC1420" s="24" t="s">
        <v>199</v>
      </c>
      <c r="BD1420" s="24" t="s">
        <v>199</v>
      </c>
      <c r="BE1420" s="26"/>
    </row>
    <row r="1421" spans="1:57" ht="75" x14ac:dyDescent="0.35">
      <c r="A1421" s="16">
        <v>2018</v>
      </c>
      <c r="B1421" s="15" t="s">
        <v>27</v>
      </c>
      <c r="C1421" s="15" t="s">
        <v>4943</v>
      </c>
      <c r="D1421" s="15" t="s">
        <v>669</v>
      </c>
      <c r="E1421" s="15" t="s">
        <v>200</v>
      </c>
      <c r="F1421" s="15" t="s">
        <v>200</v>
      </c>
      <c r="G1421" s="15" t="s">
        <v>815</v>
      </c>
      <c r="H1421" s="15" t="s">
        <v>4944</v>
      </c>
      <c r="I1421" s="15" t="s">
        <v>237</v>
      </c>
      <c r="J1421" s="27" t="s">
        <v>4945</v>
      </c>
      <c r="K1421" s="15" t="s">
        <v>29</v>
      </c>
      <c r="L1421" s="16" t="s">
        <v>470</v>
      </c>
      <c r="M1421" s="20" t="s">
        <v>4908</v>
      </c>
      <c r="N1421" s="16" t="s">
        <v>29</v>
      </c>
      <c r="O1421" s="15" t="s">
        <v>100</v>
      </c>
      <c r="P1421" s="15" t="s">
        <v>4909</v>
      </c>
      <c r="Q1421" s="15" t="s">
        <v>28</v>
      </c>
      <c r="R1421" s="16" t="s">
        <v>672</v>
      </c>
      <c r="S1421" s="20" t="s">
        <v>4910</v>
      </c>
      <c r="T1421" s="15" t="s">
        <v>28</v>
      </c>
      <c r="U1421" s="16" t="s">
        <v>4927</v>
      </c>
      <c r="V1421" s="16" t="s">
        <v>4907</v>
      </c>
      <c r="W1421" s="16" t="s">
        <v>28</v>
      </c>
      <c r="X1421" s="16">
        <v>2018</v>
      </c>
      <c r="Y1421" s="15" t="s">
        <v>237</v>
      </c>
      <c r="Z1421" s="20" t="s">
        <v>4945</v>
      </c>
      <c r="AA1421" s="16" t="s">
        <v>29</v>
      </c>
      <c r="AB1421" s="16" t="s">
        <v>29</v>
      </c>
      <c r="AC1421" s="16" t="s">
        <v>29</v>
      </c>
      <c r="AD1421" s="16" t="s">
        <v>491</v>
      </c>
      <c r="AE1421" s="21" t="s">
        <v>363</v>
      </c>
      <c r="AF1421" s="16" t="s">
        <v>33</v>
      </c>
      <c r="AG1421" s="16" t="s">
        <v>200</v>
      </c>
      <c r="AH1421" s="16" t="s">
        <v>822</v>
      </c>
      <c r="AI1421" s="16" t="s">
        <v>359</v>
      </c>
      <c r="AJ1421" s="16" t="s">
        <v>1046</v>
      </c>
      <c r="AK1421" s="16" t="s">
        <v>697</v>
      </c>
      <c r="AL1421" s="16" t="s">
        <v>200</v>
      </c>
      <c r="AM1421" s="16" t="s">
        <v>200</v>
      </c>
      <c r="AN1421" s="16" t="s">
        <v>325</v>
      </c>
      <c r="AO1421" s="16" t="s">
        <v>504</v>
      </c>
      <c r="AP1421" s="16" t="s">
        <v>504</v>
      </c>
      <c r="AQ1421" s="28" t="s">
        <v>722</v>
      </c>
      <c r="AR1421" s="16" t="s">
        <v>200</v>
      </c>
      <c r="AS1421" s="20" t="s">
        <v>199</v>
      </c>
      <c r="AT1421" s="23" t="s">
        <v>815</v>
      </c>
      <c r="AU1421" s="16" t="s">
        <v>199</v>
      </c>
      <c r="AV1421" s="16" t="s">
        <v>199</v>
      </c>
      <c r="AW1421" s="15" t="s">
        <v>29</v>
      </c>
      <c r="AX1421" s="15" t="s">
        <v>199</v>
      </c>
      <c r="AY1421" s="15" t="s">
        <v>199</v>
      </c>
      <c r="AZ1421" s="17" t="s">
        <v>29</v>
      </c>
      <c r="BA1421" s="25" t="s">
        <v>200</v>
      </c>
      <c r="BB1421" s="25" t="s">
        <v>199</v>
      </c>
      <c r="BC1421" s="25" t="s">
        <v>199</v>
      </c>
      <c r="BD1421" s="25" t="s">
        <v>199</v>
      </c>
      <c r="BE1421" s="29"/>
    </row>
    <row r="1422" spans="1:57" ht="75" x14ac:dyDescent="0.35">
      <c r="A1422" s="16">
        <v>2018</v>
      </c>
      <c r="B1422" s="15" t="s">
        <v>27</v>
      </c>
      <c r="C1422" s="15" t="s">
        <v>4946</v>
      </c>
      <c r="D1422" s="15" t="s">
        <v>669</v>
      </c>
      <c r="E1422" s="15" t="s">
        <v>200</v>
      </c>
      <c r="F1422" s="15" t="s">
        <v>200</v>
      </c>
      <c r="G1422" s="15" t="s">
        <v>815</v>
      </c>
      <c r="H1422" s="18" t="s">
        <v>4947</v>
      </c>
      <c r="I1422" s="15" t="s">
        <v>237</v>
      </c>
      <c r="J1422" s="15" t="s">
        <v>4948</v>
      </c>
      <c r="K1422" s="15" t="s">
        <v>29</v>
      </c>
      <c r="L1422" s="16" t="s">
        <v>470</v>
      </c>
      <c r="M1422" s="19" t="s">
        <v>4908</v>
      </c>
      <c r="N1422" s="15" t="s">
        <v>29</v>
      </c>
      <c r="O1422" s="15" t="s">
        <v>100</v>
      </c>
      <c r="P1422" s="15" t="s">
        <v>4909</v>
      </c>
      <c r="Q1422" s="15" t="s">
        <v>29</v>
      </c>
      <c r="R1422" s="16" t="s">
        <v>672</v>
      </c>
      <c r="S1422" s="20" t="s">
        <v>4910</v>
      </c>
      <c r="T1422" s="15" t="s">
        <v>28</v>
      </c>
      <c r="U1422" s="16" t="s">
        <v>4927</v>
      </c>
      <c r="V1422" s="16" t="s">
        <v>4907</v>
      </c>
      <c r="W1422" s="16" t="s">
        <v>28</v>
      </c>
      <c r="X1422" s="16">
        <v>2018</v>
      </c>
      <c r="Y1422" s="16" t="s">
        <v>237</v>
      </c>
      <c r="Z1422" s="15" t="s">
        <v>4948</v>
      </c>
      <c r="AA1422" s="16" t="s">
        <v>29</v>
      </c>
      <c r="AB1422" s="16" t="s">
        <v>29</v>
      </c>
      <c r="AC1422" s="16" t="s">
        <v>29</v>
      </c>
      <c r="AD1422" s="21" t="s">
        <v>362</v>
      </c>
      <c r="AE1422" s="21" t="s">
        <v>714</v>
      </c>
      <c r="AF1422" s="16" t="s">
        <v>200</v>
      </c>
      <c r="AG1422" s="16" t="s">
        <v>200</v>
      </c>
      <c r="AH1422" s="21" t="s">
        <v>814</v>
      </c>
      <c r="AI1422" s="21" t="s">
        <v>676</v>
      </c>
      <c r="AJ1422" s="21" t="s">
        <v>359</v>
      </c>
      <c r="AK1422" s="21" t="s">
        <v>702</v>
      </c>
      <c r="AL1422" s="21" t="s">
        <v>838</v>
      </c>
      <c r="AM1422" s="21" t="s">
        <v>200</v>
      </c>
      <c r="AN1422" s="16" t="s">
        <v>325</v>
      </c>
      <c r="AO1422" s="16" t="s">
        <v>504</v>
      </c>
      <c r="AP1422" s="16" t="s">
        <v>504</v>
      </c>
      <c r="AQ1422" s="22" t="s">
        <v>722</v>
      </c>
      <c r="AR1422" s="16" t="s">
        <v>200</v>
      </c>
      <c r="AS1422" s="20" t="s">
        <v>199</v>
      </c>
      <c r="AT1422" s="23" t="s">
        <v>815</v>
      </c>
      <c r="AU1422" s="15" t="s">
        <v>199</v>
      </c>
      <c r="AV1422" s="16" t="s">
        <v>199</v>
      </c>
      <c r="AW1422" s="15" t="s">
        <v>29</v>
      </c>
      <c r="AX1422" s="24" t="s">
        <v>199</v>
      </c>
      <c r="AY1422" s="24" t="s">
        <v>199</v>
      </c>
      <c r="AZ1422" s="17" t="s">
        <v>29</v>
      </c>
      <c r="BA1422" s="25" t="s">
        <v>200</v>
      </c>
      <c r="BB1422" s="25" t="s">
        <v>199</v>
      </c>
      <c r="BC1422" s="24" t="s">
        <v>199</v>
      </c>
      <c r="BD1422" s="24" t="s">
        <v>199</v>
      </c>
      <c r="BE1422" s="26"/>
    </row>
    <row r="1423" spans="1:57" ht="75" x14ac:dyDescent="0.35">
      <c r="A1423" s="16">
        <v>2018</v>
      </c>
      <c r="B1423" s="15" t="s">
        <v>27</v>
      </c>
      <c r="C1423" s="15" t="s">
        <v>4949</v>
      </c>
      <c r="D1423" s="15" t="s">
        <v>669</v>
      </c>
      <c r="E1423" s="15" t="s">
        <v>200</v>
      </c>
      <c r="F1423" s="15" t="s">
        <v>200</v>
      </c>
      <c r="G1423" s="15" t="s">
        <v>815</v>
      </c>
      <c r="H1423" s="15" t="s">
        <v>4950</v>
      </c>
      <c r="I1423" s="15" t="s">
        <v>237</v>
      </c>
      <c r="J1423" s="27" t="s">
        <v>4951</v>
      </c>
      <c r="K1423" s="15" t="s">
        <v>29</v>
      </c>
      <c r="L1423" s="16" t="s">
        <v>470</v>
      </c>
      <c r="M1423" s="20" t="s">
        <v>4908</v>
      </c>
      <c r="N1423" s="16" t="s">
        <v>29</v>
      </c>
      <c r="O1423" s="15" t="s">
        <v>100</v>
      </c>
      <c r="P1423" s="15" t="s">
        <v>4909</v>
      </c>
      <c r="Q1423" s="15" t="s">
        <v>28</v>
      </c>
      <c r="R1423" s="16" t="s">
        <v>672</v>
      </c>
      <c r="S1423" s="20" t="s">
        <v>4910</v>
      </c>
      <c r="T1423" s="15" t="s">
        <v>28</v>
      </c>
      <c r="U1423" s="16" t="s">
        <v>4927</v>
      </c>
      <c r="V1423" s="16" t="s">
        <v>4907</v>
      </c>
      <c r="W1423" s="16" t="s">
        <v>28</v>
      </c>
      <c r="X1423" s="16">
        <v>2018</v>
      </c>
      <c r="Y1423" s="15" t="s">
        <v>237</v>
      </c>
      <c r="Z1423" s="20" t="s">
        <v>4951</v>
      </c>
      <c r="AA1423" s="16" t="s">
        <v>29</v>
      </c>
      <c r="AB1423" s="16" t="s">
        <v>29</v>
      </c>
      <c r="AC1423" s="16" t="s">
        <v>29</v>
      </c>
      <c r="AD1423" s="16" t="s">
        <v>701</v>
      </c>
      <c r="AE1423" s="21" t="s">
        <v>33</v>
      </c>
      <c r="AF1423" s="16" t="s">
        <v>693</v>
      </c>
      <c r="AG1423" s="16" t="s">
        <v>714</v>
      </c>
      <c r="AH1423" s="16" t="s">
        <v>677</v>
      </c>
      <c r="AI1423" s="16" t="s">
        <v>675</v>
      </c>
      <c r="AJ1423" s="16" t="s">
        <v>1458</v>
      </c>
      <c r="AK1423" s="16" t="s">
        <v>749</v>
      </c>
      <c r="AL1423" s="16" t="s">
        <v>1643</v>
      </c>
      <c r="AM1423" s="16" t="s">
        <v>200</v>
      </c>
      <c r="AN1423" s="16" t="s">
        <v>295</v>
      </c>
      <c r="AO1423" s="16" t="s">
        <v>504</v>
      </c>
      <c r="AP1423" s="16" t="s">
        <v>504</v>
      </c>
      <c r="AQ1423" s="28" t="s">
        <v>722</v>
      </c>
      <c r="AR1423" s="16" t="s">
        <v>200</v>
      </c>
      <c r="AS1423" s="20" t="s">
        <v>199</v>
      </c>
      <c r="AT1423" s="23" t="s">
        <v>815</v>
      </c>
      <c r="AU1423" s="16" t="s">
        <v>199</v>
      </c>
      <c r="AV1423" s="16" t="s">
        <v>199</v>
      </c>
      <c r="AW1423" s="15" t="s">
        <v>29</v>
      </c>
      <c r="AX1423" s="15" t="s">
        <v>199</v>
      </c>
      <c r="AY1423" s="15" t="s">
        <v>199</v>
      </c>
      <c r="AZ1423" s="17" t="s">
        <v>29</v>
      </c>
      <c r="BA1423" s="25" t="s">
        <v>200</v>
      </c>
      <c r="BB1423" s="25" t="s">
        <v>199</v>
      </c>
      <c r="BC1423" s="25" t="s">
        <v>199</v>
      </c>
      <c r="BD1423" s="25" t="s">
        <v>199</v>
      </c>
      <c r="BE1423" s="29"/>
    </row>
    <row r="1424" spans="1:57" ht="112.5" x14ac:dyDescent="0.35">
      <c r="A1424" s="16">
        <v>2018</v>
      </c>
      <c r="B1424" s="15" t="s">
        <v>27</v>
      </c>
      <c r="C1424" s="15" t="s">
        <v>4952</v>
      </c>
      <c r="D1424" s="15" t="s">
        <v>669</v>
      </c>
      <c r="E1424" s="15" t="s">
        <v>200</v>
      </c>
      <c r="F1424" s="15" t="s">
        <v>200</v>
      </c>
      <c r="G1424" s="15" t="s">
        <v>815</v>
      </c>
      <c r="H1424" s="18" t="s">
        <v>4953</v>
      </c>
      <c r="I1424" s="15" t="s">
        <v>237</v>
      </c>
      <c r="J1424" s="15" t="s">
        <v>4954</v>
      </c>
      <c r="K1424" s="15" t="s">
        <v>28</v>
      </c>
      <c r="L1424" s="16" t="s">
        <v>470</v>
      </c>
      <c r="M1424" s="19" t="s">
        <v>4908</v>
      </c>
      <c r="N1424" s="15" t="s">
        <v>28</v>
      </c>
      <c r="O1424" s="15" t="s">
        <v>100</v>
      </c>
      <c r="P1424" s="15" t="s">
        <v>4909</v>
      </c>
      <c r="Q1424" s="15" t="s">
        <v>28</v>
      </c>
      <c r="R1424" s="16" t="s">
        <v>672</v>
      </c>
      <c r="S1424" s="20" t="s">
        <v>4910</v>
      </c>
      <c r="T1424" s="15" t="s">
        <v>28</v>
      </c>
      <c r="U1424" s="16" t="s">
        <v>4927</v>
      </c>
      <c r="V1424" s="16" t="s">
        <v>4907</v>
      </c>
      <c r="W1424" s="16" t="s">
        <v>28</v>
      </c>
      <c r="X1424" s="16">
        <v>2018</v>
      </c>
      <c r="Y1424" s="16" t="s">
        <v>237</v>
      </c>
      <c r="Z1424" s="15" t="s">
        <v>4954</v>
      </c>
      <c r="AA1424" s="16" t="s">
        <v>28</v>
      </c>
      <c r="AB1424" s="16" t="s">
        <v>28</v>
      </c>
      <c r="AC1424" s="16" t="s">
        <v>29</v>
      </c>
      <c r="AD1424" s="21" t="s">
        <v>936</v>
      </c>
      <c r="AE1424" s="21" t="s">
        <v>693</v>
      </c>
      <c r="AF1424" s="16" t="s">
        <v>33</v>
      </c>
      <c r="AG1424" s="16" t="s">
        <v>714</v>
      </c>
      <c r="AH1424" s="21" t="s">
        <v>675</v>
      </c>
      <c r="AI1424" s="21" t="s">
        <v>677</v>
      </c>
      <c r="AJ1424" s="21" t="s">
        <v>789</v>
      </c>
      <c r="AK1424" s="21" t="s">
        <v>2044</v>
      </c>
      <c r="AL1424" s="21" t="s">
        <v>695</v>
      </c>
      <c r="AM1424" s="21" t="s">
        <v>937</v>
      </c>
      <c r="AN1424" s="16" t="s">
        <v>504</v>
      </c>
      <c r="AO1424" s="16" t="s">
        <v>504</v>
      </c>
      <c r="AP1424" s="16" t="s">
        <v>504</v>
      </c>
      <c r="AQ1424" s="22">
        <v>87338316</v>
      </c>
      <c r="AR1424" s="16" t="s">
        <v>4955</v>
      </c>
      <c r="AS1424" s="20" t="s">
        <v>4908</v>
      </c>
      <c r="AT1424" s="23">
        <v>89772514</v>
      </c>
      <c r="AU1424" s="15" t="s">
        <v>4956</v>
      </c>
      <c r="AV1424" s="16" t="s">
        <v>4909</v>
      </c>
      <c r="AW1424" s="15" t="s">
        <v>29</v>
      </c>
      <c r="AX1424" s="24" t="s">
        <v>199</v>
      </c>
      <c r="AY1424" s="24" t="s">
        <v>199</v>
      </c>
      <c r="AZ1424" s="17" t="s">
        <v>29</v>
      </c>
      <c r="BA1424" s="25" t="s">
        <v>200</v>
      </c>
      <c r="BB1424" s="25" t="s">
        <v>199</v>
      </c>
      <c r="BC1424" s="24" t="s">
        <v>199</v>
      </c>
      <c r="BD1424" s="24" t="s">
        <v>199</v>
      </c>
      <c r="BE1424" s="26"/>
    </row>
    <row r="1425" spans="1:57" ht="75" x14ac:dyDescent="0.35">
      <c r="A1425" s="16">
        <v>2018</v>
      </c>
      <c r="B1425" s="15" t="s">
        <v>27</v>
      </c>
      <c r="C1425" s="15" t="s">
        <v>4957</v>
      </c>
      <c r="D1425" s="15" t="s">
        <v>669</v>
      </c>
      <c r="E1425" s="15" t="s">
        <v>200</v>
      </c>
      <c r="F1425" s="15" t="s">
        <v>200</v>
      </c>
      <c r="G1425" s="15" t="s">
        <v>815</v>
      </c>
      <c r="H1425" s="15" t="s">
        <v>4958</v>
      </c>
      <c r="I1425" s="15" t="s">
        <v>237</v>
      </c>
      <c r="J1425" s="27" t="s">
        <v>4959</v>
      </c>
      <c r="K1425" s="15" t="s">
        <v>29</v>
      </c>
      <c r="L1425" s="16" t="s">
        <v>470</v>
      </c>
      <c r="M1425" s="20" t="s">
        <v>4908</v>
      </c>
      <c r="N1425" s="16" t="s">
        <v>29</v>
      </c>
      <c r="O1425" s="15" t="s">
        <v>100</v>
      </c>
      <c r="P1425" s="15" t="s">
        <v>4909</v>
      </c>
      <c r="Q1425" s="15" t="s">
        <v>28</v>
      </c>
      <c r="R1425" s="16" t="s">
        <v>672</v>
      </c>
      <c r="S1425" s="20" t="s">
        <v>4910</v>
      </c>
      <c r="T1425" s="15" t="s">
        <v>28</v>
      </c>
      <c r="U1425" s="16" t="s">
        <v>4927</v>
      </c>
      <c r="V1425" s="16" t="s">
        <v>4907</v>
      </c>
      <c r="W1425" s="16" t="s">
        <v>28</v>
      </c>
      <c r="X1425" s="16">
        <v>2018</v>
      </c>
      <c r="Y1425" s="15" t="s">
        <v>237</v>
      </c>
      <c r="Z1425" s="20" t="s">
        <v>4959</v>
      </c>
      <c r="AA1425" s="16" t="s">
        <v>29</v>
      </c>
      <c r="AB1425" s="16" t="s">
        <v>29</v>
      </c>
      <c r="AC1425" s="16" t="s">
        <v>29</v>
      </c>
      <c r="AD1425" s="16" t="s">
        <v>491</v>
      </c>
      <c r="AE1425" s="21" t="s">
        <v>363</v>
      </c>
      <c r="AF1425" s="16" t="s">
        <v>693</v>
      </c>
      <c r="AG1425" s="16" t="s">
        <v>200</v>
      </c>
      <c r="AH1425" s="16" t="s">
        <v>822</v>
      </c>
      <c r="AI1425" s="16" t="s">
        <v>1035</v>
      </c>
      <c r="AJ1425" s="16" t="s">
        <v>1279</v>
      </c>
      <c r="AK1425" s="16" t="s">
        <v>688</v>
      </c>
      <c r="AL1425" s="16" t="s">
        <v>365</v>
      </c>
      <c r="AM1425" s="16" t="s">
        <v>862</v>
      </c>
      <c r="AN1425" s="16" t="s">
        <v>295</v>
      </c>
      <c r="AO1425" s="16" t="s">
        <v>504</v>
      </c>
      <c r="AP1425" s="16" t="s">
        <v>504</v>
      </c>
      <c r="AQ1425" s="28" t="s">
        <v>722</v>
      </c>
      <c r="AR1425" s="16" t="s">
        <v>200</v>
      </c>
      <c r="AS1425" s="20" t="s">
        <v>199</v>
      </c>
      <c r="AT1425" s="23" t="s">
        <v>815</v>
      </c>
      <c r="AU1425" s="16" t="s">
        <v>199</v>
      </c>
      <c r="AV1425" s="16" t="s">
        <v>199</v>
      </c>
      <c r="AW1425" s="15" t="s">
        <v>29</v>
      </c>
      <c r="AX1425" s="15" t="s">
        <v>199</v>
      </c>
      <c r="AY1425" s="15" t="s">
        <v>199</v>
      </c>
      <c r="AZ1425" s="17" t="s">
        <v>29</v>
      </c>
      <c r="BA1425" s="25" t="s">
        <v>200</v>
      </c>
      <c r="BB1425" s="25" t="s">
        <v>199</v>
      </c>
      <c r="BC1425" s="25" t="s">
        <v>199</v>
      </c>
      <c r="BD1425" s="25" t="s">
        <v>199</v>
      </c>
      <c r="BE1425" s="29"/>
    </row>
    <row r="1426" spans="1:57" ht="75" x14ac:dyDescent="0.35">
      <c r="A1426" s="16">
        <v>2018</v>
      </c>
      <c r="B1426" s="15" t="s">
        <v>27</v>
      </c>
      <c r="C1426" s="15" t="s">
        <v>4960</v>
      </c>
      <c r="D1426" s="15" t="s">
        <v>1199</v>
      </c>
      <c r="E1426" s="15" t="s">
        <v>200</v>
      </c>
      <c r="F1426" s="15" t="s">
        <v>200</v>
      </c>
      <c r="G1426" s="15" t="s">
        <v>815</v>
      </c>
      <c r="H1426" s="18" t="s">
        <v>4961</v>
      </c>
      <c r="I1426" s="15" t="s">
        <v>237</v>
      </c>
      <c r="J1426" s="15" t="s">
        <v>4948</v>
      </c>
      <c r="K1426" s="15" t="s">
        <v>29</v>
      </c>
      <c r="L1426" s="16" t="s">
        <v>470</v>
      </c>
      <c r="M1426" s="19" t="s">
        <v>4908</v>
      </c>
      <c r="N1426" s="15" t="s">
        <v>29</v>
      </c>
      <c r="O1426" s="15" t="s">
        <v>100</v>
      </c>
      <c r="P1426" s="15" t="s">
        <v>4909</v>
      </c>
      <c r="Q1426" s="15" t="s">
        <v>28</v>
      </c>
      <c r="R1426" s="16" t="s">
        <v>672</v>
      </c>
      <c r="S1426" s="20" t="s">
        <v>4910</v>
      </c>
      <c r="T1426" s="15" t="s">
        <v>28</v>
      </c>
      <c r="U1426" s="16" t="s">
        <v>237</v>
      </c>
      <c r="V1426" s="16" t="s">
        <v>3648</v>
      </c>
      <c r="W1426" s="16" t="s">
        <v>28</v>
      </c>
      <c r="X1426" s="16">
        <v>2018</v>
      </c>
      <c r="Y1426" s="16" t="s">
        <v>237</v>
      </c>
      <c r="Z1426" s="15" t="s">
        <v>4948</v>
      </c>
      <c r="AA1426" s="16" t="s">
        <v>29</v>
      </c>
      <c r="AB1426" s="16" t="s">
        <v>29</v>
      </c>
      <c r="AC1426" s="16" t="s">
        <v>28</v>
      </c>
      <c r="AD1426" s="21" t="s">
        <v>362</v>
      </c>
      <c r="AE1426" s="21" t="s">
        <v>33</v>
      </c>
      <c r="AF1426" s="16" t="s">
        <v>693</v>
      </c>
      <c r="AG1426" s="16" t="s">
        <v>714</v>
      </c>
      <c r="AH1426" s="21" t="s">
        <v>716</v>
      </c>
      <c r="AI1426" s="21" t="s">
        <v>200</v>
      </c>
      <c r="AJ1426" s="21" t="s">
        <v>200</v>
      </c>
      <c r="AK1426" s="21" t="s">
        <v>285</v>
      </c>
      <c r="AL1426" s="21" t="s">
        <v>200</v>
      </c>
      <c r="AM1426" s="21" t="s">
        <v>200</v>
      </c>
      <c r="AN1426" s="16" t="s">
        <v>325</v>
      </c>
      <c r="AO1426" s="16" t="s">
        <v>504</v>
      </c>
      <c r="AP1426" s="16" t="s">
        <v>504</v>
      </c>
      <c r="AQ1426" s="22" t="s">
        <v>722</v>
      </c>
      <c r="AR1426" s="16" t="s">
        <v>200</v>
      </c>
      <c r="AS1426" s="20" t="s">
        <v>199</v>
      </c>
      <c r="AT1426" s="23" t="s">
        <v>815</v>
      </c>
      <c r="AU1426" s="15" t="s">
        <v>199</v>
      </c>
      <c r="AV1426" s="16" t="s">
        <v>199</v>
      </c>
      <c r="AW1426" s="15" t="s">
        <v>29</v>
      </c>
      <c r="AX1426" s="24" t="s">
        <v>199</v>
      </c>
      <c r="AY1426" s="24" t="s">
        <v>199</v>
      </c>
      <c r="AZ1426" s="17" t="s">
        <v>28</v>
      </c>
      <c r="BA1426" s="25" t="s">
        <v>815</v>
      </c>
      <c r="BB1426" s="25" t="s">
        <v>815</v>
      </c>
      <c r="BC1426" s="24" t="s">
        <v>237</v>
      </c>
      <c r="BD1426" s="24" t="s">
        <v>4948</v>
      </c>
      <c r="BE1426" s="26" t="s">
        <v>4962</v>
      </c>
    </row>
    <row r="1427" spans="1:57" ht="75" x14ac:dyDescent="0.35">
      <c r="A1427" s="16">
        <v>2018</v>
      </c>
      <c r="B1427" s="15" t="s">
        <v>27</v>
      </c>
      <c r="C1427" s="15" t="s">
        <v>4963</v>
      </c>
      <c r="D1427" s="15" t="s">
        <v>669</v>
      </c>
      <c r="E1427" s="15" t="s">
        <v>200</v>
      </c>
      <c r="F1427" s="15" t="s">
        <v>200</v>
      </c>
      <c r="G1427" s="15" t="s">
        <v>815</v>
      </c>
      <c r="H1427" s="15" t="s">
        <v>4964</v>
      </c>
      <c r="I1427" s="15" t="s">
        <v>237</v>
      </c>
      <c r="J1427" s="27" t="s">
        <v>4948</v>
      </c>
      <c r="K1427" s="15" t="s">
        <v>29</v>
      </c>
      <c r="L1427" s="16" t="s">
        <v>470</v>
      </c>
      <c r="M1427" s="20" t="s">
        <v>4908</v>
      </c>
      <c r="N1427" s="16" t="s">
        <v>29</v>
      </c>
      <c r="O1427" s="15" t="s">
        <v>100</v>
      </c>
      <c r="P1427" s="15" t="s">
        <v>4909</v>
      </c>
      <c r="Q1427" s="15" t="s">
        <v>28</v>
      </c>
      <c r="R1427" s="16" t="s">
        <v>672</v>
      </c>
      <c r="S1427" s="20" t="s">
        <v>4910</v>
      </c>
      <c r="T1427" s="15" t="s">
        <v>28</v>
      </c>
      <c r="U1427" s="16" t="s">
        <v>4927</v>
      </c>
      <c r="V1427" s="16" t="s">
        <v>4907</v>
      </c>
      <c r="W1427" s="16" t="s">
        <v>28</v>
      </c>
      <c r="X1427" s="16">
        <v>2018</v>
      </c>
      <c r="Y1427" s="15" t="s">
        <v>237</v>
      </c>
      <c r="Z1427" s="20" t="s">
        <v>4948</v>
      </c>
      <c r="AA1427" s="16" t="s">
        <v>29</v>
      </c>
      <c r="AB1427" s="16" t="s">
        <v>29</v>
      </c>
      <c r="AC1427" s="16" t="s">
        <v>29</v>
      </c>
      <c r="AD1427" s="16" t="s">
        <v>288</v>
      </c>
      <c r="AE1427" s="21" t="s">
        <v>348</v>
      </c>
      <c r="AF1427" s="16" t="s">
        <v>200</v>
      </c>
      <c r="AG1427" s="16" t="s">
        <v>200</v>
      </c>
      <c r="AH1427" s="16" t="s">
        <v>1403</v>
      </c>
      <c r="AI1427" s="16" t="s">
        <v>675</v>
      </c>
      <c r="AJ1427" s="16" t="s">
        <v>3220</v>
      </c>
      <c r="AK1427" s="16" t="s">
        <v>689</v>
      </c>
      <c r="AL1427" s="16" t="s">
        <v>706</v>
      </c>
      <c r="AM1427" s="16" t="s">
        <v>678</v>
      </c>
      <c r="AN1427" s="16" t="s">
        <v>325</v>
      </c>
      <c r="AO1427" s="16" t="s">
        <v>504</v>
      </c>
      <c r="AP1427" s="16" t="s">
        <v>504</v>
      </c>
      <c r="AQ1427" s="28" t="s">
        <v>722</v>
      </c>
      <c r="AR1427" s="16" t="s">
        <v>200</v>
      </c>
      <c r="AS1427" s="20" t="s">
        <v>199</v>
      </c>
      <c r="AT1427" s="23" t="s">
        <v>815</v>
      </c>
      <c r="AU1427" s="16" t="s">
        <v>199</v>
      </c>
      <c r="AV1427" s="16" t="s">
        <v>199</v>
      </c>
      <c r="AW1427" s="15" t="s">
        <v>29</v>
      </c>
      <c r="AX1427" s="15" t="s">
        <v>199</v>
      </c>
      <c r="AY1427" s="15" t="s">
        <v>199</v>
      </c>
      <c r="AZ1427" s="17" t="s">
        <v>29</v>
      </c>
      <c r="BA1427" s="25" t="s">
        <v>200</v>
      </c>
      <c r="BB1427" s="25" t="s">
        <v>199</v>
      </c>
      <c r="BC1427" s="25" t="s">
        <v>199</v>
      </c>
      <c r="BD1427" s="25" t="s">
        <v>199</v>
      </c>
      <c r="BE1427" s="29"/>
    </row>
    <row r="1428" spans="1:57" ht="75" x14ac:dyDescent="0.35">
      <c r="A1428" s="16">
        <v>2018</v>
      </c>
      <c r="B1428" s="15" t="s">
        <v>27</v>
      </c>
      <c r="C1428" s="15" t="s">
        <v>4965</v>
      </c>
      <c r="D1428" s="15" t="s">
        <v>669</v>
      </c>
      <c r="E1428" s="15" t="s">
        <v>200</v>
      </c>
      <c r="F1428" s="15" t="s">
        <v>200</v>
      </c>
      <c r="G1428" s="15" t="s">
        <v>815</v>
      </c>
      <c r="H1428" s="18" t="s">
        <v>4966</v>
      </c>
      <c r="I1428" s="15" t="s">
        <v>237</v>
      </c>
      <c r="J1428" s="15" t="s">
        <v>4948</v>
      </c>
      <c r="K1428" s="15" t="s">
        <v>29</v>
      </c>
      <c r="L1428" s="16" t="s">
        <v>470</v>
      </c>
      <c r="M1428" s="19" t="s">
        <v>4908</v>
      </c>
      <c r="N1428" s="15" t="s">
        <v>29</v>
      </c>
      <c r="O1428" s="15" t="s">
        <v>100</v>
      </c>
      <c r="P1428" s="15" t="s">
        <v>4909</v>
      </c>
      <c r="Q1428" s="15" t="s">
        <v>29</v>
      </c>
      <c r="R1428" s="16" t="s">
        <v>672</v>
      </c>
      <c r="S1428" s="20" t="s">
        <v>4910</v>
      </c>
      <c r="T1428" s="15" t="s">
        <v>28</v>
      </c>
      <c r="U1428" s="16" t="s">
        <v>4927</v>
      </c>
      <c r="V1428" s="16" t="s">
        <v>4907</v>
      </c>
      <c r="W1428" s="16" t="s">
        <v>28</v>
      </c>
      <c r="X1428" s="16">
        <v>2018</v>
      </c>
      <c r="Y1428" s="16" t="s">
        <v>237</v>
      </c>
      <c r="Z1428" s="15" t="s">
        <v>4948</v>
      </c>
      <c r="AA1428" s="16" t="s">
        <v>28</v>
      </c>
      <c r="AB1428" s="16" t="s">
        <v>28</v>
      </c>
      <c r="AC1428" s="16" t="s">
        <v>29</v>
      </c>
      <c r="AD1428" s="21" t="s">
        <v>491</v>
      </c>
      <c r="AE1428" s="21" t="s">
        <v>33</v>
      </c>
      <c r="AF1428" s="16" t="s">
        <v>693</v>
      </c>
      <c r="AG1428" s="16" t="s">
        <v>714</v>
      </c>
      <c r="AH1428" s="21" t="s">
        <v>359</v>
      </c>
      <c r="AI1428" s="21" t="s">
        <v>675</v>
      </c>
      <c r="AJ1428" s="21" t="s">
        <v>789</v>
      </c>
      <c r="AK1428" s="21" t="s">
        <v>357</v>
      </c>
      <c r="AL1428" s="21" t="s">
        <v>200</v>
      </c>
      <c r="AM1428" s="21" t="s">
        <v>200</v>
      </c>
      <c r="AN1428" s="16" t="s">
        <v>295</v>
      </c>
      <c r="AO1428" s="16" t="s">
        <v>504</v>
      </c>
      <c r="AP1428" s="16" t="s">
        <v>504</v>
      </c>
      <c r="AQ1428" s="22" t="s">
        <v>722</v>
      </c>
      <c r="AR1428" s="16" t="s">
        <v>200</v>
      </c>
      <c r="AS1428" s="20" t="s">
        <v>199</v>
      </c>
      <c r="AT1428" s="23" t="s">
        <v>815</v>
      </c>
      <c r="AU1428" s="15" t="s">
        <v>199</v>
      </c>
      <c r="AV1428" s="16" t="s">
        <v>199</v>
      </c>
      <c r="AW1428" s="15" t="s">
        <v>29</v>
      </c>
      <c r="AX1428" s="24" t="s">
        <v>199</v>
      </c>
      <c r="AY1428" s="24" t="s">
        <v>199</v>
      </c>
      <c r="AZ1428" s="17" t="s">
        <v>29</v>
      </c>
      <c r="BA1428" s="25" t="s">
        <v>200</v>
      </c>
      <c r="BB1428" s="25" t="s">
        <v>199</v>
      </c>
      <c r="BC1428" s="24" t="s">
        <v>199</v>
      </c>
      <c r="BD1428" s="24" t="s">
        <v>199</v>
      </c>
      <c r="BE1428" s="26"/>
    </row>
    <row r="1429" spans="1:57" ht="87.5" x14ac:dyDescent="0.35">
      <c r="A1429" s="16">
        <v>2018</v>
      </c>
      <c r="B1429" s="15" t="s">
        <v>27</v>
      </c>
      <c r="C1429" s="15" t="s">
        <v>4967</v>
      </c>
      <c r="D1429" s="15" t="s">
        <v>815</v>
      </c>
      <c r="E1429" s="15" t="s">
        <v>200</v>
      </c>
      <c r="F1429" s="15" t="s">
        <v>200</v>
      </c>
      <c r="G1429" s="15" t="s">
        <v>785</v>
      </c>
      <c r="H1429" s="15" t="s">
        <v>4968</v>
      </c>
      <c r="I1429" s="15" t="s">
        <v>237</v>
      </c>
      <c r="J1429" s="27" t="s">
        <v>4926</v>
      </c>
      <c r="K1429" s="15" t="s">
        <v>29</v>
      </c>
      <c r="L1429" s="16" t="s">
        <v>470</v>
      </c>
      <c r="M1429" s="20" t="s">
        <v>4908</v>
      </c>
      <c r="N1429" s="16" t="s">
        <v>29</v>
      </c>
      <c r="O1429" s="15" t="s">
        <v>100</v>
      </c>
      <c r="P1429" s="15" t="s">
        <v>4909</v>
      </c>
      <c r="Q1429" s="15" t="s">
        <v>28</v>
      </c>
      <c r="R1429" s="16" t="s">
        <v>672</v>
      </c>
      <c r="S1429" s="20" t="s">
        <v>4910</v>
      </c>
      <c r="T1429" s="15" t="s">
        <v>28</v>
      </c>
      <c r="U1429" s="16" t="s">
        <v>4927</v>
      </c>
      <c r="V1429" s="16" t="s">
        <v>4907</v>
      </c>
      <c r="W1429" s="16" t="s">
        <v>28</v>
      </c>
      <c r="X1429" s="16">
        <v>2018</v>
      </c>
      <c r="Y1429" s="15" t="s">
        <v>237</v>
      </c>
      <c r="Z1429" s="20" t="s">
        <v>4926</v>
      </c>
      <c r="AA1429" s="16" t="s">
        <v>29</v>
      </c>
      <c r="AB1429" s="16" t="s">
        <v>29</v>
      </c>
      <c r="AC1429" s="16" t="s">
        <v>29</v>
      </c>
      <c r="AD1429" s="16" t="s">
        <v>449</v>
      </c>
      <c r="AE1429" s="21" t="s">
        <v>363</v>
      </c>
      <c r="AF1429" s="16" t="s">
        <v>33</v>
      </c>
      <c r="AG1429" s="16" t="s">
        <v>714</v>
      </c>
      <c r="AH1429" s="16" t="s">
        <v>675</v>
      </c>
      <c r="AI1429" s="16" t="s">
        <v>676</v>
      </c>
      <c r="AJ1429" s="16" t="s">
        <v>251</v>
      </c>
      <c r="AK1429" s="16" t="s">
        <v>792</v>
      </c>
      <c r="AL1429" s="16" t="s">
        <v>793</v>
      </c>
      <c r="AM1429" s="16" t="s">
        <v>500</v>
      </c>
      <c r="AN1429" s="16" t="s">
        <v>295</v>
      </c>
      <c r="AO1429" s="16" t="s">
        <v>504</v>
      </c>
      <c r="AP1429" s="16" t="s">
        <v>721</v>
      </c>
      <c r="AQ1429" s="28" t="s">
        <v>722</v>
      </c>
      <c r="AR1429" s="16" t="s">
        <v>200</v>
      </c>
      <c r="AS1429" s="20" t="s">
        <v>199</v>
      </c>
      <c r="AT1429" s="23" t="s">
        <v>815</v>
      </c>
      <c r="AU1429" s="16" t="s">
        <v>199</v>
      </c>
      <c r="AV1429" s="16" t="s">
        <v>199</v>
      </c>
      <c r="AW1429" s="15" t="s">
        <v>29</v>
      </c>
      <c r="AX1429" s="15" t="s">
        <v>199</v>
      </c>
      <c r="AY1429" s="15" t="s">
        <v>199</v>
      </c>
      <c r="AZ1429" s="17" t="s">
        <v>29</v>
      </c>
      <c r="BA1429" s="25" t="s">
        <v>200</v>
      </c>
      <c r="BB1429" s="25" t="s">
        <v>199</v>
      </c>
      <c r="BC1429" s="25" t="s">
        <v>199</v>
      </c>
      <c r="BD1429" s="25" t="s">
        <v>199</v>
      </c>
      <c r="BE1429" s="29"/>
    </row>
    <row r="1430" spans="1:57" ht="112.5" x14ac:dyDescent="0.35">
      <c r="A1430" s="16">
        <v>2018</v>
      </c>
      <c r="B1430" s="15" t="s">
        <v>27</v>
      </c>
      <c r="C1430" s="15" t="s">
        <v>4969</v>
      </c>
      <c r="D1430" s="15" t="s">
        <v>815</v>
      </c>
      <c r="E1430" s="15" t="s">
        <v>200</v>
      </c>
      <c r="F1430" s="15" t="s">
        <v>200</v>
      </c>
      <c r="G1430" s="15" t="s">
        <v>785</v>
      </c>
      <c r="H1430" s="18" t="s">
        <v>4970</v>
      </c>
      <c r="I1430" s="15" t="s">
        <v>237</v>
      </c>
      <c r="J1430" s="15" t="s">
        <v>4971</v>
      </c>
      <c r="K1430" s="15" t="s">
        <v>29</v>
      </c>
      <c r="L1430" s="16" t="s">
        <v>470</v>
      </c>
      <c r="M1430" s="19" t="s">
        <v>4908</v>
      </c>
      <c r="N1430" s="15" t="s">
        <v>29</v>
      </c>
      <c r="O1430" s="15" t="s">
        <v>100</v>
      </c>
      <c r="P1430" s="15" t="s">
        <v>4909</v>
      </c>
      <c r="Q1430" s="15" t="s">
        <v>29</v>
      </c>
      <c r="R1430" s="16" t="s">
        <v>672</v>
      </c>
      <c r="S1430" s="20" t="s">
        <v>4910</v>
      </c>
      <c r="T1430" s="15" t="s">
        <v>28</v>
      </c>
      <c r="U1430" s="16" t="s">
        <v>4927</v>
      </c>
      <c r="V1430" s="16" t="s">
        <v>4907</v>
      </c>
      <c r="W1430" s="16" t="s">
        <v>28</v>
      </c>
      <c r="X1430" s="16">
        <v>2018</v>
      </c>
      <c r="Y1430" s="16" t="s">
        <v>237</v>
      </c>
      <c r="Z1430" s="15" t="s">
        <v>4971</v>
      </c>
      <c r="AA1430" s="16" t="s">
        <v>29</v>
      </c>
      <c r="AB1430" s="16" t="s">
        <v>29</v>
      </c>
      <c r="AC1430" s="16" t="s">
        <v>29</v>
      </c>
      <c r="AD1430" s="21" t="s">
        <v>288</v>
      </c>
      <c r="AE1430" s="21" t="s">
        <v>363</v>
      </c>
      <c r="AF1430" s="16" t="s">
        <v>33</v>
      </c>
      <c r="AG1430" s="16" t="s">
        <v>714</v>
      </c>
      <c r="AH1430" s="21" t="s">
        <v>676</v>
      </c>
      <c r="AI1430" s="21" t="s">
        <v>200</v>
      </c>
      <c r="AJ1430" s="21" t="s">
        <v>200</v>
      </c>
      <c r="AK1430" s="21" t="s">
        <v>799</v>
      </c>
      <c r="AL1430" s="21" t="s">
        <v>200</v>
      </c>
      <c r="AM1430" s="21" t="s">
        <v>200</v>
      </c>
      <c r="AN1430" s="16" t="s">
        <v>295</v>
      </c>
      <c r="AO1430" s="16" t="s">
        <v>504</v>
      </c>
      <c r="AP1430" s="16" t="s">
        <v>504</v>
      </c>
      <c r="AQ1430" s="22" t="s">
        <v>722</v>
      </c>
      <c r="AR1430" s="16" t="s">
        <v>200</v>
      </c>
      <c r="AS1430" s="20" t="s">
        <v>199</v>
      </c>
      <c r="AT1430" s="23" t="s">
        <v>815</v>
      </c>
      <c r="AU1430" s="15" t="s">
        <v>199</v>
      </c>
      <c r="AV1430" s="16" t="s">
        <v>199</v>
      </c>
      <c r="AW1430" s="15" t="s">
        <v>29</v>
      </c>
      <c r="AX1430" s="24" t="s">
        <v>199</v>
      </c>
      <c r="AY1430" s="24" t="s">
        <v>199</v>
      </c>
      <c r="AZ1430" s="17" t="s">
        <v>29</v>
      </c>
      <c r="BA1430" s="25" t="s">
        <v>200</v>
      </c>
      <c r="BB1430" s="25" t="s">
        <v>199</v>
      </c>
      <c r="BC1430" s="24" t="s">
        <v>199</v>
      </c>
      <c r="BD1430" s="24" t="s">
        <v>199</v>
      </c>
      <c r="BE1430" s="26"/>
    </row>
    <row r="1431" spans="1:57" ht="100" x14ac:dyDescent="0.35">
      <c r="A1431" s="16">
        <v>2018</v>
      </c>
      <c r="B1431" s="15" t="s">
        <v>27</v>
      </c>
      <c r="C1431" s="15" t="s">
        <v>4972</v>
      </c>
      <c r="D1431" s="15" t="s">
        <v>815</v>
      </c>
      <c r="E1431" s="15" t="s">
        <v>200</v>
      </c>
      <c r="F1431" s="15" t="s">
        <v>200</v>
      </c>
      <c r="G1431" s="15" t="s">
        <v>785</v>
      </c>
      <c r="H1431" s="15" t="s">
        <v>4592</v>
      </c>
      <c r="I1431" s="15" t="s">
        <v>237</v>
      </c>
      <c r="J1431" s="27" t="s">
        <v>4971</v>
      </c>
      <c r="K1431" s="15" t="s">
        <v>28</v>
      </c>
      <c r="L1431" s="16" t="s">
        <v>470</v>
      </c>
      <c r="M1431" s="20" t="s">
        <v>4908</v>
      </c>
      <c r="N1431" s="16" t="s">
        <v>28</v>
      </c>
      <c r="O1431" s="15" t="s">
        <v>100</v>
      </c>
      <c r="P1431" s="15" t="s">
        <v>4909</v>
      </c>
      <c r="Q1431" s="15" t="s">
        <v>28</v>
      </c>
      <c r="R1431" s="16" t="s">
        <v>672</v>
      </c>
      <c r="S1431" s="20" t="s">
        <v>4910</v>
      </c>
      <c r="T1431" s="15" t="s">
        <v>28</v>
      </c>
      <c r="U1431" s="16" t="s">
        <v>4927</v>
      </c>
      <c r="V1431" s="16" t="s">
        <v>4907</v>
      </c>
      <c r="W1431" s="16" t="s">
        <v>28</v>
      </c>
      <c r="X1431" s="16">
        <v>2018</v>
      </c>
      <c r="Y1431" s="15" t="s">
        <v>237</v>
      </c>
      <c r="Z1431" s="20" t="s">
        <v>4971</v>
      </c>
      <c r="AA1431" s="16" t="s">
        <v>28</v>
      </c>
      <c r="AB1431" s="16" t="s">
        <v>28</v>
      </c>
      <c r="AC1431" s="16" t="s">
        <v>29</v>
      </c>
      <c r="AD1431" s="16" t="s">
        <v>701</v>
      </c>
      <c r="AE1431" s="21" t="s">
        <v>363</v>
      </c>
      <c r="AF1431" s="16" t="s">
        <v>33</v>
      </c>
      <c r="AG1431" s="16" t="s">
        <v>693</v>
      </c>
      <c r="AH1431" s="16" t="s">
        <v>675</v>
      </c>
      <c r="AI1431" s="16" t="s">
        <v>920</v>
      </c>
      <c r="AJ1431" s="16" t="s">
        <v>814</v>
      </c>
      <c r="AK1431" s="16" t="s">
        <v>678</v>
      </c>
      <c r="AL1431" s="16" t="s">
        <v>357</v>
      </c>
      <c r="AM1431" s="16" t="s">
        <v>749</v>
      </c>
      <c r="AN1431" s="16" t="s">
        <v>295</v>
      </c>
      <c r="AO1431" s="16" t="s">
        <v>504</v>
      </c>
      <c r="AP1431" s="16" t="s">
        <v>504</v>
      </c>
      <c r="AQ1431" s="28">
        <v>175500049</v>
      </c>
      <c r="AR1431" s="16" t="s">
        <v>4955</v>
      </c>
      <c r="AS1431" s="20" t="s">
        <v>4908</v>
      </c>
      <c r="AT1431" s="23">
        <v>172020523</v>
      </c>
      <c r="AU1431" s="16" t="s">
        <v>4956</v>
      </c>
      <c r="AV1431" s="16" t="s">
        <v>4909</v>
      </c>
      <c r="AW1431" s="15" t="s">
        <v>29</v>
      </c>
      <c r="AX1431" s="15" t="s">
        <v>199</v>
      </c>
      <c r="AY1431" s="15" t="s">
        <v>199</v>
      </c>
      <c r="AZ1431" s="17" t="s">
        <v>29</v>
      </c>
      <c r="BA1431" s="25" t="s">
        <v>200</v>
      </c>
      <c r="BB1431" s="25" t="s">
        <v>199</v>
      </c>
      <c r="BC1431" s="25" t="s">
        <v>199</v>
      </c>
      <c r="BD1431" s="25" t="s">
        <v>199</v>
      </c>
      <c r="BE1431" s="29"/>
    </row>
    <row r="1432" spans="1:57" ht="75" x14ac:dyDescent="0.35">
      <c r="A1432" s="16">
        <v>2018</v>
      </c>
      <c r="B1432" s="15" t="s">
        <v>27</v>
      </c>
      <c r="C1432" s="15" t="s">
        <v>740</v>
      </c>
      <c r="D1432" s="15" t="s">
        <v>2367</v>
      </c>
      <c r="E1432" s="15" t="s">
        <v>1676</v>
      </c>
      <c r="F1432" s="15" t="s">
        <v>200</v>
      </c>
      <c r="G1432" s="15" t="s">
        <v>815</v>
      </c>
      <c r="H1432" s="18" t="s">
        <v>4533</v>
      </c>
      <c r="I1432" s="15" t="s">
        <v>443</v>
      </c>
      <c r="J1432" s="15" t="s">
        <v>302</v>
      </c>
      <c r="K1432" s="15" t="s">
        <v>29</v>
      </c>
      <c r="L1432" s="16" t="s">
        <v>470</v>
      </c>
      <c r="M1432" s="19" t="s">
        <v>4908</v>
      </c>
      <c r="N1432" s="15" t="s">
        <v>29</v>
      </c>
      <c r="O1432" s="15" t="s">
        <v>100</v>
      </c>
      <c r="P1432" s="15" t="s">
        <v>4909</v>
      </c>
      <c r="Q1432" s="15" t="s">
        <v>28</v>
      </c>
      <c r="R1432" s="16" t="s">
        <v>672</v>
      </c>
      <c r="S1432" s="20" t="s">
        <v>4910</v>
      </c>
      <c r="T1432" s="15" t="s">
        <v>28</v>
      </c>
      <c r="U1432" s="16" t="s">
        <v>742</v>
      </c>
      <c r="V1432" s="16" t="s">
        <v>4973</v>
      </c>
      <c r="W1432" s="16" t="s">
        <v>28</v>
      </c>
      <c r="X1432" s="16">
        <v>2016</v>
      </c>
      <c r="Y1432" s="16" t="s">
        <v>443</v>
      </c>
      <c r="Z1432" s="15" t="s">
        <v>4692</v>
      </c>
      <c r="AA1432" s="16" t="s">
        <v>29</v>
      </c>
      <c r="AB1432" s="16" t="s">
        <v>29</v>
      </c>
      <c r="AC1432" s="16" t="s">
        <v>28</v>
      </c>
      <c r="AD1432" s="21" t="s">
        <v>362</v>
      </c>
      <c r="AE1432" s="21" t="s">
        <v>33</v>
      </c>
      <c r="AF1432" s="16" t="s">
        <v>693</v>
      </c>
      <c r="AG1432" s="16" t="s">
        <v>714</v>
      </c>
      <c r="AH1432" s="21" t="s">
        <v>715</v>
      </c>
      <c r="AI1432" s="21" t="s">
        <v>716</v>
      </c>
      <c r="AJ1432" s="21" t="s">
        <v>676</v>
      </c>
      <c r="AK1432" s="21" t="s">
        <v>365</v>
      </c>
      <c r="AL1432" s="21" t="s">
        <v>702</v>
      </c>
      <c r="AM1432" s="21" t="s">
        <v>357</v>
      </c>
      <c r="AN1432" s="16" t="s">
        <v>504</v>
      </c>
      <c r="AO1432" s="16" t="s">
        <v>504</v>
      </c>
      <c r="AP1432" s="16" t="s">
        <v>721</v>
      </c>
      <c r="AQ1432" s="22" t="s">
        <v>722</v>
      </c>
      <c r="AR1432" s="16" t="s">
        <v>200</v>
      </c>
      <c r="AS1432" s="20" t="s">
        <v>199</v>
      </c>
      <c r="AT1432" s="23" t="s">
        <v>815</v>
      </c>
      <c r="AU1432" s="15" t="s">
        <v>199</v>
      </c>
      <c r="AV1432" s="16" t="s">
        <v>199</v>
      </c>
      <c r="AW1432" s="15" t="s">
        <v>29</v>
      </c>
      <c r="AX1432" s="24" t="s">
        <v>199</v>
      </c>
      <c r="AY1432" s="24" t="s">
        <v>199</v>
      </c>
      <c r="AZ1432" s="17" t="s">
        <v>29</v>
      </c>
      <c r="BA1432" s="25" t="s">
        <v>200</v>
      </c>
      <c r="BB1432" s="25" t="s">
        <v>199</v>
      </c>
      <c r="BC1432" s="24" t="s">
        <v>199</v>
      </c>
      <c r="BD1432" s="24" t="s">
        <v>199</v>
      </c>
      <c r="BE1432" s="26"/>
    </row>
    <row r="1433" spans="1:57" ht="75" x14ac:dyDescent="0.35">
      <c r="A1433" s="16">
        <v>2018</v>
      </c>
      <c r="B1433" s="15" t="s">
        <v>27</v>
      </c>
      <c r="C1433" s="15" t="s">
        <v>4974</v>
      </c>
      <c r="D1433" s="15" t="s">
        <v>815</v>
      </c>
      <c r="E1433" s="15" t="s">
        <v>200</v>
      </c>
      <c r="F1433" s="15" t="s">
        <v>200</v>
      </c>
      <c r="G1433" s="15" t="s">
        <v>785</v>
      </c>
      <c r="H1433" s="15" t="s">
        <v>4975</v>
      </c>
      <c r="I1433" s="15" t="s">
        <v>237</v>
      </c>
      <c r="J1433" s="27" t="s">
        <v>4971</v>
      </c>
      <c r="K1433" s="15" t="s">
        <v>29</v>
      </c>
      <c r="L1433" s="16" t="s">
        <v>470</v>
      </c>
      <c r="M1433" s="20" t="s">
        <v>4908</v>
      </c>
      <c r="N1433" s="16" t="s">
        <v>29</v>
      </c>
      <c r="O1433" s="15" t="s">
        <v>100</v>
      </c>
      <c r="P1433" s="15" t="s">
        <v>4909</v>
      </c>
      <c r="Q1433" s="15" t="s">
        <v>28</v>
      </c>
      <c r="R1433" s="16" t="s">
        <v>672</v>
      </c>
      <c r="S1433" s="20" t="s">
        <v>4910</v>
      </c>
      <c r="T1433" s="15" t="s">
        <v>28</v>
      </c>
      <c r="U1433" s="16" t="s">
        <v>4927</v>
      </c>
      <c r="V1433" s="16" t="s">
        <v>4907</v>
      </c>
      <c r="W1433" s="16" t="s">
        <v>28</v>
      </c>
      <c r="X1433" s="16">
        <v>2018</v>
      </c>
      <c r="Y1433" s="15" t="s">
        <v>237</v>
      </c>
      <c r="Z1433" s="20" t="s">
        <v>4971</v>
      </c>
      <c r="AA1433" s="16" t="s">
        <v>29</v>
      </c>
      <c r="AB1433" s="16" t="s">
        <v>29</v>
      </c>
      <c r="AC1433" s="16" t="s">
        <v>29</v>
      </c>
      <c r="AD1433" s="16" t="s">
        <v>288</v>
      </c>
      <c r="AE1433" s="21" t="s">
        <v>348</v>
      </c>
      <c r="AF1433" s="16" t="s">
        <v>200</v>
      </c>
      <c r="AG1433" s="16" t="s">
        <v>200</v>
      </c>
      <c r="AH1433" s="16" t="s">
        <v>675</v>
      </c>
      <c r="AI1433" s="16" t="s">
        <v>769</v>
      </c>
      <c r="AJ1433" s="16" t="s">
        <v>716</v>
      </c>
      <c r="AK1433" s="16" t="s">
        <v>357</v>
      </c>
      <c r="AL1433" s="16" t="s">
        <v>285</v>
      </c>
      <c r="AM1433" s="16" t="s">
        <v>799</v>
      </c>
      <c r="AN1433" s="16" t="s">
        <v>504</v>
      </c>
      <c r="AO1433" s="16" t="s">
        <v>504</v>
      </c>
      <c r="AP1433" s="16" t="s">
        <v>504</v>
      </c>
      <c r="AQ1433" s="28" t="s">
        <v>722</v>
      </c>
      <c r="AR1433" s="16" t="s">
        <v>200</v>
      </c>
      <c r="AS1433" s="20" t="s">
        <v>199</v>
      </c>
      <c r="AT1433" s="23" t="s">
        <v>815</v>
      </c>
      <c r="AU1433" s="16" t="s">
        <v>199</v>
      </c>
      <c r="AV1433" s="16" t="s">
        <v>199</v>
      </c>
      <c r="AW1433" s="15" t="s">
        <v>29</v>
      </c>
      <c r="AX1433" s="15" t="s">
        <v>199</v>
      </c>
      <c r="AY1433" s="15" t="s">
        <v>199</v>
      </c>
      <c r="AZ1433" s="17" t="s">
        <v>29</v>
      </c>
      <c r="BA1433" s="25" t="s">
        <v>200</v>
      </c>
      <c r="BB1433" s="25" t="s">
        <v>199</v>
      </c>
      <c r="BC1433" s="25" t="s">
        <v>199</v>
      </c>
      <c r="BD1433" s="25" t="s">
        <v>199</v>
      </c>
      <c r="BE1433" s="29"/>
    </row>
    <row r="1434" spans="1:57" ht="75" x14ac:dyDescent="0.35">
      <c r="A1434" s="16">
        <v>2018</v>
      </c>
      <c r="B1434" s="15" t="s">
        <v>27</v>
      </c>
      <c r="C1434" s="17" t="s">
        <v>4976</v>
      </c>
      <c r="D1434" s="15" t="s">
        <v>4977</v>
      </c>
      <c r="E1434" s="15" t="s">
        <v>200</v>
      </c>
      <c r="F1434" s="15" t="s">
        <v>200</v>
      </c>
      <c r="G1434" s="15" t="s">
        <v>815</v>
      </c>
      <c r="H1434" s="18" t="s">
        <v>4978</v>
      </c>
      <c r="I1434" s="15" t="s">
        <v>237</v>
      </c>
      <c r="J1434" s="15" t="s">
        <v>4979</v>
      </c>
      <c r="K1434" s="15" t="s">
        <v>29</v>
      </c>
      <c r="L1434" s="16" t="s">
        <v>470</v>
      </c>
      <c r="M1434" s="19" t="s">
        <v>4908</v>
      </c>
      <c r="N1434" s="15" t="s">
        <v>29</v>
      </c>
      <c r="O1434" s="15" t="s">
        <v>100</v>
      </c>
      <c r="P1434" s="15" t="s">
        <v>4909</v>
      </c>
      <c r="Q1434" s="15" t="s">
        <v>28</v>
      </c>
      <c r="R1434" s="16" t="s">
        <v>672</v>
      </c>
      <c r="S1434" s="20" t="s">
        <v>4910</v>
      </c>
      <c r="T1434" s="15" t="s">
        <v>28</v>
      </c>
      <c r="U1434" s="16" t="s">
        <v>4927</v>
      </c>
      <c r="V1434" s="16" t="s">
        <v>4907</v>
      </c>
      <c r="W1434" s="16" t="s">
        <v>28</v>
      </c>
      <c r="X1434" s="16">
        <v>2018</v>
      </c>
      <c r="Y1434" s="16" t="s">
        <v>237</v>
      </c>
      <c r="Z1434" s="15" t="s">
        <v>4979</v>
      </c>
      <c r="AA1434" s="16" t="s">
        <v>29</v>
      </c>
      <c r="AB1434" s="16" t="s">
        <v>29</v>
      </c>
      <c r="AC1434" s="16" t="s">
        <v>29</v>
      </c>
      <c r="AD1434" s="21" t="s">
        <v>713</v>
      </c>
      <c r="AE1434" s="21" t="s">
        <v>348</v>
      </c>
      <c r="AF1434" s="16" t="s">
        <v>200</v>
      </c>
      <c r="AG1434" s="16" t="s">
        <v>200</v>
      </c>
      <c r="AH1434" s="21" t="s">
        <v>1014</v>
      </c>
      <c r="AI1434" s="21" t="s">
        <v>200</v>
      </c>
      <c r="AJ1434" s="21" t="s">
        <v>200</v>
      </c>
      <c r="AK1434" s="21" t="s">
        <v>702</v>
      </c>
      <c r="AL1434" s="21" t="s">
        <v>719</v>
      </c>
      <c r="AM1434" s="21" t="s">
        <v>827</v>
      </c>
      <c r="AN1434" s="16" t="s">
        <v>325</v>
      </c>
      <c r="AO1434" s="16" t="s">
        <v>504</v>
      </c>
      <c r="AP1434" s="16" t="s">
        <v>504</v>
      </c>
      <c r="AQ1434" s="22">
        <v>5927204</v>
      </c>
      <c r="AR1434" s="16" t="s">
        <v>4912</v>
      </c>
      <c r="AS1434" s="20" t="s">
        <v>4913</v>
      </c>
      <c r="AT1434" s="23" t="s">
        <v>815</v>
      </c>
      <c r="AU1434" s="15" t="s">
        <v>199</v>
      </c>
      <c r="AV1434" s="16" t="s">
        <v>199</v>
      </c>
      <c r="AW1434" s="15" t="s">
        <v>29</v>
      </c>
      <c r="AX1434" s="24" t="s">
        <v>199</v>
      </c>
      <c r="AY1434" s="24" t="s">
        <v>199</v>
      </c>
      <c r="AZ1434" s="17" t="s">
        <v>29</v>
      </c>
      <c r="BA1434" s="25" t="s">
        <v>200</v>
      </c>
      <c r="BB1434" s="25" t="s">
        <v>199</v>
      </c>
      <c r="BC1434" s="24" t="s">
        <v>199</v>
      </c>
      <c r="BD1434" s="24" t="s">
        <v>199</v>
      </c>
      <c r="BE1434" s="26"/>
    </row>
    <row r="1435" spans="1:57" ht="75" x14ac:dyDescent="0.35">
      <c r="A1435" s="16">
        <v>2018</v>
      </c>
      <c r="B1435" s="15" t="s">
        <v>27</v>
      </c>
      <c r="C1435" s="15" t="s">
        <v>4980</v>
      </c>
      <c r="D1435" s="15" t="s">
        <v>815</v>
      </c>
      <c r="E1435" s="15" t="s">
        <v>200</v>
      </c>
      <c r="F1435" s="15" t="s">
        <v>200</v>
      </c>
      <c r="G1435" s="15" t="s">
        <v>785</v>
      </c>
      <c r="H1435" s="15" t="s">
        <v>4981</v>
      </c>
      <c r="I1435" s="15" t="s">
        <v>237</v>
      </c>
      <c r="J1435" s="27" t="s">
        <v>4971</v>
      </c>
      <c r="K1435" s="15" t="s">
        <v>29</v>
      </c>
      <c r="L1435" s="16" t="s">
        <v>470</v>
      </c>
      <c r="M1435" s="20" t="s">
        <v>4908</v>
      </c>
      <c r="N1435" s="16" t="s">
        <v>29</v>
      </c>
      <c r="O1435" s="15" t="s">
        <v>100</v>
      </c>
      <c r="P1435" s="15" t="s">
        <v>4909</v>
      </c>
      <c r="Q1435" s="15" t="s">
        <v>29</v>
      </c>
      <c r="R1435" s="16" t="s">
        <v>672</v>
      </c>
      <c r="S1435" s="20" t="s">
        <v>4910</v>
      </c>
      <c r="T1435" s="15" t="s">
        <v>28</v>
      </c>
      <c r="U1435" s="16" t="s">
        <v>4927</v>
      </c>
      <c r="V1435" s="16" t="s">
        <v>4907</v>
      </c>
      <c r="W1435" s="16" t="s">
        <v>28</v>
      </c>
      <c r="X1435" s="16">
        <v>2018</v>
      </c>
      <c r="Y1435" s="15" t="s">
        <v>237</v>
      </c>
      <c r="Z1435" s="20" t="s">
        <v>4971</v>
      </c>
      <c r="AA1435" s="16" t="s">
        <v>28</v>
      </c>
      <c r="AB1435" s="16" t="s">
        <v>29</v>
      </c>
      <c r="AC1435" s="16" t="s">
        <v>29</v>
      </c>
      <c r="AD1435" s="16" t="s">
        <v>320</v>
      </c>
      <c r="AE1435" s="21" t="s">
        <v>363</v>
      </c>
      <c r="AF1435" s="16" t="s">
        <v>33</v>
      </c>
      <c r="AG1435" s="16" t="s">
        <v>200</v>
      </c>
      <c r="AH1435" s="16" t="s">
        <v>32</v>
      </c>
      <c r="AI1435" s="16" t="s">
        <v>33</v>
      </c>
      <c r="AJ1435" s="16" t="s">
        <v>676</v>
      </c>
      <c r="AK1435" s="16" t="s">
        <v>792</v>
      </c>
      <c r="AL1435" s="16" t="s">
        <v>697</v>
      </c>
      <c r="AM1435" s="16" t="s">
        <v>357</v>
      </c>
      <c r="AN1435" s="16" t="s">
        <v>504</v>
      </c>
      <c r="AO1435" s="16" t="s">
        <v>504</v>
      </c>
      <c r="AP1435" s="16" t="s">
        <v>504</v>
      </c>
      <c r="AQ1435" s="28" t="s">
        <v>722</v>
      </c>
      <c r="AR1435" s="16" t="s">
        <v>200</v>
      </c>
      <c r="AS1435" s="20" t="s">
        <v>199</v>
      </c>
      <c r="AT1435" s="23" t="s">
        <v>815</v>
      </c>
      <c r="AU1435" s="16" t="s">
        <v>199</v>
      </c>
      <c r="AV1435" s="16" t="s">
        <v>199</v>
      </c>
      <c r="AW1435" s="15" t="s">
        <v>29</v>
      </c>
      <c r="AX1435" s="15" t="s">
        <v>199</v>
      </c>
      <c r="AY1435" s="15" t="s">
        <v>199</v>
      </c>
      <c r="AZ1435" s="17" t="s">
        <v>29</v>
      </c>
      <c r="BA1435" s="25" t="s">
        <v>200</v>
      </c>
      <c r="BB1435" s="25" t="s">
        <v>199</v>
      </c>
      <c r="BC1435" s="25" t="s">
        <v>199</v>
      </c>
      <c r="BD1435" s="25" t="s">
        <v>199</v>
      </c>
      <c r="BE1435" s="29"/>
    </row>
    <row r="1436" spans="1:57" ht="87.5" x14ac:dyDescent="0.35">
      <c r="A1436" s="16">
        <v>2018</v>
      </c>
      <c r="B1436" s="15" t="s">
        <v>27</v>
      </c>
      <c r="C1436" s="17" t="s">
        <v>4982</v>
      </c>
      <c r="D1436" s="15" t="s">
        <v>815</v>
      </c>
      <c r="E1436" s="15" t="s">
        <v>200</v>
      </c>
      <c r="F1436" s="15" t="s">
        <v>200</v>
      </c>
      <c r="G1436" s="15" t="s">
        <v>4983</v>
      </c>
      <c r="H1436" s="18" t="s">
        <v>4984</v>
      </c>
      <c r="I1436" s="15" t="s">
        <v>237</v>
      </c>
      <c r="J1436" s="15" t="s">
        <v>4908</v>
      </c>
      <c r="K1436" s="15" t="s">
        <v>29</v>
      </c>
      <c r="L1436" s="16" t="s">
        <v>470</v>
      </c>
      <c r="M1436" s="19" t="s">
        <v>4908</v>
      </c>
      <c r="N1436" s="15" t="s">
        <v>29</v>
      </c>
      <c r="O1436" s="15" t="s">
        <v>100</v>
      </c>
      <c r="P1436" s="15" t="s">
        <v>4909</v>
      </c>
      <c r="Q1436" s="15" t="s">
        <v>29</v>
      </c>
      <c r="R1436" s="16" t="s">
        <v>672</v>
      </c>
      <c r="S1436" s="20" t="s">
        <v>4910</v>
      </c>
      <c r="T1436" s="15" t="s">
        <v>28</v>
      </c>
      <c r="U1436" s="16" t="s">
        <v>4927</v>
      </c>
      <c r="V1436" s="16" t="s">
        <v>4907</v>
      </c>
      <c r="W1436" s="16" t="s">
        <v>28</v>
      </c>
      <c r="X1436" s="16">
        <v>2018</v>
      </c>
      <c r="Y1436" s="16" t="s">
        <v>237</v>
      </c>
      <c r="Z1436" s="15" t="s">
        <v>4908</v>
      </c>
      <c r="AA1436" s="16" t="s">
        <v>29</v>
      </c>
      <c r="AB1436" s="16" t="s">
        <v>28</v>
      </c>
      <c r="AC1436" s="16" t="s">
        <v>29</v>
      </c>
      <c r="AD1436" s="21" t="s">
        <v>288</v>
      </c>
      <c r="AE1436" s="21" t="s">
        <v>348</v>
      </c>
      <c r="AF1436" s="16" t="s">
        <v>200</v>
      </c>
      <c r="AG1436" s="16" t="s">
        <v>200</v>
      </c>
      <c r="AH1436" s="21" t="s">
        <v>251</v>
      </c>
      <c r="AI1436" s="21" t="s">
        <v>789</v>
      </c>
      <c r="AJ1436" s="21" t="s">
        <v>705</v>
      </c>
      <c r="AK1436" s="21" t="s">
        <v>697</v>
      </c>
      <c r="AL1436" s="21" t="s">
        <v>678</v>
      </c>
      <c r="AM1436" s="21" t="s">
        <v>794</v>
      </c>
      <c r="AN1436" s="16" t="s">
        <v>325</v>
      </c>
      <c r="AO1436" s="16" t="s">
        <v>504</v>
      </c>
      <c r="AP1436" s="16" t="s">
        <v>504</v>
      </c>
      <c r="AQ1436" s="22" t="s">
        <v>722</v>
      </c>
      <c r="AR1436" s="16" t="s">
        <v>200</v>
      </c>
      <c r="AS1436" s="20" t="s">
        <v>199</v>
      </c>
      <c r="AT1436" s="23" t="s">
        <v>815</v>
      </c>
      <c r="AU1436" s="15" t="s">
        <v>199</v>
      </c>
      <c r="AV1436" s="16" t="s">
        <v>199</v>
      </c>
      <c r="AW1436" s="15" t="s">
        <v>29</v>
      </c>
      <c r="AX1436" s="24" t="s">
        <v>199</v>
      </c>
      <c r="AY1436" s="24" t="s">
        <v>199</v>
      </c>
      <c r="AZ1436" s="17" t="s">
        <v>29</v>
      </c>
      <c r="BA1436" s="25" t="s">
        <v>200</v>
      </c>
      <c r="BB1436" s="25" t="s">
        <v>199</v>
      </c>
      <c r="BC1436" s="24" t="s">
        <v>199</v>
      </c>
      <c r="BD1436" s="24" t="s">
        <v>199</v>
      </c>
      <c r="BE1436" s="26"/>
    </row>
    <row r="1437" spans="1:57" ht="75" x14ac:dyDescent="0.35">
      <c r="A1437" s="16">
        <v>2018</v>
      </c>
      <c r="B1437" s="15" t="s">
        <v>27</v>
      </c>
      <c r="C1437" s="15" t="s">
        <v>4985</v>
      </c>
      <c r="D1437" s="15" t="s">
        <v>815</v>
      </c>
      <c r="E1437" s="15" t="s">
        <v>200</v>
      </c>
      <c r="F1437" s="15" t="s">
        <v>200</v>
      </c>
      <c r="G1437" s="15" t="s">
        <v>4983</v>
      </c>
      <c r="H1437" s="15" t="s">
        <v>4986</v>
      </c>
      <c r="I1437" s="15" t="s">
        <v>237</v>
      </c>
      <c r="J1437" s="27" t="s">
        <v>4908</v>
      </c>
      <c r="K1437" s="15" t="s">
        <v>29</v>
      </c>
      <c r="L1437" s="16" t="s">
        <v>470</v>
      </c>
      <c r="M1437" s="20" t="s">
        <v>4908</v>
      </c>
      <c r="N1437" s="16" t="s">
        <v>29</v>
      </c>
      <c r="O1437" s="15" t="s">
        <v>100</v>
      </c>
      <c r="P1437" s="15" t="s">
        <v>4909</v>
      </c>
      <c r="Q1437" s="15" t="s">
        <v>28</v>
      </c>
      <c r="R1437" s="16" t="s">
        <v>672</v>
      </c>
      <c r="S1437" s="20" t="s">
        <v>4910</v>
      </c>
      <c r="T1437" s="15" t="s">
        <v>28</v>
      </c>
      <c r="U1437" s="16" t="s">
        <v>4927</v>
      </c>
      <c r="V1437" s="16" t="s">
        <v>4907</v>
      </c>
      <c r="W1437" s="16" t="s">
        <v>28</v>
      </c>
      <c r="X1437" s="16">
        <v>2018</v>
      </c>
      <c r="Y1437" s="15" t="s">
        <v>237</v>
      </c>
      <c r="Z1437" s="20" t="s">
        <v>4908</v>
      </c>
      <c r="AA1437" s="16" t="s">
        <v>29</v>
      </c>
      <c r="AB1437" s="16" t="s">
        <v>29</v>
      </c>
      <c r="AC1437" s="16" t="s">
        <v>29</v>
      </c>
      <c r="AD1437" s="16" t="s">
        <v>491</v>
      </c>
      <c r="AE1437" s="21" t="s">
        <v>363</v>
      </c>
      <c r="AF1437" s="16" t="s">
        <v>33</v>
      </c>
      <c r="AG1437" s="16" t="s">
        <v>200</v>
      </c>
      <c r="AH1437" s="16" t="s">
        <v>251</v>
      </c>
      <c r="AI1437" s="16" t="s">
        <v>675</v>
      </c>
      <c r="AJ1437" s="16" t="s">
        <v>359</v>
      </c>
      <c r="AK1437" s="16" t="s">
        <v>697</v>
      </c>
      <c r="AL1437" s="16" t="s">
        <v>200</v>
      </c>
      <c r="AM1437" s="16" t="s">
        <v>200</v>
      </c>
      <c r="AN1437" s="16" t="s">
        <v>325</v>
      </c>
      <c r="AO1437" s="16" t="s">
        <v>504</v>
      </c>
      <c r="AP1437" s="16" t="s">
        <v>504</v>
      </c>
      <c r="AQ1437" s="28" t="s">
        <v>722</v>
      </c>
      <c r="AR1437" s="16" t="s">
        <v>200</v>
      </c>
      <c r="AS1437" s="20" t="s">
        <v>199</v>
      </c>
      <c r="AT1437" s="23" t="s">
        <v>815</v>
      </c>
      <c r="AU1437" s="16" t="s">
        <v>199</v>
      </c>
      <c r="AV1437" s="16" t="s">
        <v>199</v>
      </c>
      <c r="AW1437" s="15" t="s">
        <v>29</v>
      </c>
      <c r="AX1437" s="15" t="s">
        <v>199</v>
      </c>
      <c r="AY1437" s="15" t="s">
        <v>199</v>
      </c>
      <c r="AZ1437" s="17" t="s">
        <v>29</v>
      </c>
      <c r="BA1437" s="25" t="s">
        <v>200</v>
      </c>
      <c r="BB1437" s="25" t="s">
        <v>199</v>
      </c>
      <c r="BC1437" s="25" t="s">
        <v>199</v>
      </c>
      <c r="BD1437" s="25" t="s">
        <v>199</v>
      </c>
      <c r="BE1437" s="29"/>
    </row>
    <row r="1438" spans="1:57" ht="75" x14ac:dyDescent="0.35">
      <c r="A1438" s="16">
        <v>2018</v>
      </c>
      <c r="B1438" s="15" t="s">
        <v>27</v>
      </c>
      <c r="C1438" s="17" t="s">
        <v>4987</v>
      </c>
      <c r="D1438" s="15" t="s">
        <v>815</v>
      </c>
      <c r="E1438" s="15" t="s">
        <v>200</v>
      </c>
      <c r="F1438" s="15" t="s">
        <v>200</v>
      </c>
      <c r="G1438" s="15" t="s">
        <v>4983</v>
      </c>
      <c r="H1438" s="18" t="s">
        <v>4988</v>
      </c>
      <c r="I1438" s="15" t="s">
        <v>237</v>
      </c>
      <c r="J1438" s="15" t="s">
        <v>4908</v>
      </c>
      <c r="K1438" s="15" t="s">
        <v>29</v>
      </c>
      <c r="L1438" s="16" t="s">
        <v>470</v>
      </c>
      <c r="M1438" s="19" t="s">
        <v>4908</v>
      </c>
      <c r="N1438" s="15" t="s">
        <v>29</v>
      </c>
      <c r="O1438" s="15" t="s">
        <v>100</v>
      </c>
      <c r="P1438" s="15" t="s">
        <v>4909</v>
      </c>
      <c r="Q1438" s="15" t="s">
        <v>29</v>
      </c>
      <c r="R1438" s="16" t="s">
        <v>672</v>
      </c>
      <c r="S1438" s="20" t="s">
        <v>4910</v>
      </c>
      <c r="T1438" s="15" t="s">
        <v>28</v>
      </c>
      <c r="U1438" s="16" t="s">
        <v>4927</v>
      </c>
      <c r="V1438" s="16" t="s">
        <v>4907</v>
      </c>
      <c r="W1438" s="16" t="s">
        <v>28</v>
      </c>
      <c r="X1438" s="16">
        <v>2018</v>
      </c>
      <c r="Y1438" s="16" t="s">
        <v>237</v>
      </c>
      <c r="Z1438" s="15" t="s">
        <v>4908</v>
      </c>
      <c r="AA1438" s="16" t="s">
        <v>29</v>
      </c>
      <c r="AB1438" s="16" t="s">
        <v>29</v>
      </c>
      <c r="AC1438" s="16" t="s">
        <v>29</v>
      </c>
      <c r="AD1438" s="21" t="s">
        <v>288</v>
      </c>
      <c r="AE1438" s="21" t="s">
        <v>363</v>
      </c>
      <c r="AF1438" s="16" t="s">
        <v>33</v>
      </c>
      <c r="AG1438" s="16" t="s">
        <v>693</v>
      </c>
      <c r="AH1438" s="21" t="s">
        <v>251</v>
      </c>
      <c r="AI1438" s="21" t="s">
        <v>675</v>
      </c>
      <c r="AJ1438" s="21" t="s">
        <v>1025</v>
      </c>
      <c r="AK1438" s="21" t="s">
        <v>697</v>
      </c>
      <c r="AL1438" s="21" t="s">
        <v>793</v>
      </c>
      <c r="AM1438" s="21" t="s">
        <v>200</v>
      </c>
      <c r="AN1438" s="16" t="s">
        <v>504</v>
      </c>
      <c r="AO1438" s="16" t="s">
        <v>504</v>
      </c>
      <c r="AP1438" s="16" t="s">
        <v>504</v>
      </c>
      <c r="AQ1438" s="22" t="s">
        <v>722</v>
      </c>
      <c r="AR1438" s="16" t="s">
        <v>200</v>
      </c>
      <c r="AS1438" s="20" t="s">
        <v>199</v>
      </c>
      <c r="AT1438" s="23" t="s">
        <v>815</v>
      </c>
      <c r="AU1438" s="15" t="s">
        <v>199</v>
      </c>
      <c r="AV1438" s="16" t="s">
        <v>199</v>
      </c>
      <c r="AW1438" s="15" t="s">
        <v>29</v>
      </c>
      <c r="AX1438" s="24" t="s">
        <v>199</v>
      </c>
      <c r="AY1438" s="24" t="s">
        <v>199</v>
      </c>
      <c r="AZ1438" s="17" t="s">
        <v>29</v>
      </c>
      <c r="BA1438" s="25" t="s">
        <v>200</v>
      </c>
      <c r="BB1438" s="25" t="s">
        <v>199</v>
      </c>
      <c r="BC1438" s="24" t="s">
        <v>199</v>
      </c>
      <c r="BD1438" s="24" t="s">
        <v>199</v>
      </c>
      <c r="BE1438" s="26"/>
    </row>
    <row r="1439" spans="1:57" ht="75" x14ac:dyDescent="0.35">
      <c r="A1439" s="16">
        <v>2018</v>
      </c>
      <c r="B1439" s="15" t="s">
        <v>27</v>
      </c>
      <c r="C1439" s="15" t="s">
        <v>4989</v>
      </c>
      <c r="D1439" s="15" t="s">
        <v>815</v>
      </c>
      <c r="E1439" s="15" t="s">
        <v>200</v>
      </c>
      <c r="F1439" s="15" t="s">
        <v>200</v>
      </c>
      <c r="G1439" s="15" t="s">
        <v>4983</v>
      </c>
      <c r="H1439" s="15" t="s">
        <v>4990</v>
      </c>
      <c r="I1439" s="15" t="s">
        <v>237</v>
      </c>
      <c r="J1439" s="27" t="s">
        <v>4908</v>
      </c>
      <c r="K1439" s="15" t="s">
        <v>29</v>
      </c>
      <c r="L1439" s="16" t="s">
        <v>470</v>
      </c>
      <c r="M1439" s="20" t="s">
        <v>4908</v>
      </c>
      <c r="N1439" s="16" t="s">
        <v>29</v>
      </c>
      <c r="O1439" s="15" t="s">
        <v>100</v>
      </c>
      <c r="P1439" s="15" t="s">
        <v>4909</v>
      </c>
      <c r="Q1439" s="15" t="s">
        <v>29</v>
      </c>
      <c r="R1439" s="16" t="s">
        <v>672</v>
      </c>
      <c r="S1439" s="20" t="s">
        <v>4910</v>
      </c>
      <c r="T1439" s="15" t="s">
        <v>28</v>
      </c>
      <c r="U1439" s="16" t="s">
        <v>4927</v>
      </c>
      <c r="V1439" s="16" t="s">
        <v>4907</v>
      </c>
      <c r="W1439" s="16" t="s">
        <v>28</v>
      </c>
      <c r="X1439" s="16">
        <v>2018</v>
      </c>
      <c r="Y1439" s="15" t="s">
        <v>237</v>
      </c>
      <c r="Z1439" s="20" t="s">
        <v>4908</v>
      </c>
      <c r="AA1439" s="16" t="s">
        <v>29</v>
      </c>
      <c r="AB1439" s="16" t="s">
        <v>29</v>
      </c>
      <c r="AC1439" s="16" t="s">
        <v>29</v>
      </c>
      <c r="AD1439" s="16" t="s">
        <v>713</v>
      </c>
      <c r="AE1439" s="21" t="s">
        <v>693</v>
      </c>
      <c r="AF1439" s="16" t="s">
        <v>714</v>
      </c>
      <c r="AG1439" s="16" t="s">
        <v>33</v>
      </c>
      <c r="AH1439" s="16" t="s">
        <v>251</v>
      </c>
      <c r="AI1439" s="16" t="s">
        <v>716</v>
      </c>
      <c r="AJ1439" s="16" t="s">
        <v>1502</v>
      </c>
      <c r="AK1439" s="16" t="s">
        <v>357</v>
      </c>
      <c r="AL1439" s="16" t="s">
        <v>702</v>
      </c>
      <c r="AM1439" s="16" t="s">
        <v>200</v>
      </c>
      <c r="AN1439" s="16" t="s">
        <v>295</v>
      </c>
      <c r="AO1439" s="16" t="s">
        <v>504</v>
      </c>
      <c r="AP1439" s="16" t="s">
        <v>504</v>
      </c>
      <c r="AQ1439" s="28" t="s">
        <v>722</v>
      </c>
      <c r="AR1439" s="16" t="s">
        <v>200</v>
      </c>
      <c r="AS1439" s="20" t="s">
        <v>199</v>
      </c>
      <c r="AT1439" s="23" t="s">
        <v>815</v>
      </c>
      <c r="AU1439" s="16" t="s">
        <v>199</v>
      </c>
      <c r="AV1439" s="16" t="s">
        <v>199</v>
      </c>
      <c r="AW1439" s="15" t="s">
        <v>29</v>
      </c>
      <c r="AX1439" s="15" t="s">
        <v>199</v>
      </c>
      <c r="AY1439" s="15" t="s">
        <v>199</v>
      </c>
      <c r="AZ1439" s="17" t="s">
        <v>29</v>
      </c>
      <c r="BA1439" s="25" t="s">
        <v>200</v>
      </c>
      <c r="BB1439" s="25" t="s">
        <v>199</v>
      </c>
      <c r="BC1439" s="25" t="s">
        <v>199</v>
      </c>
      <c r="BD1439" s="25" t="s">
        <v>199</v>
      </c>
      <c r="BE1439" s="29"/>
    </row>
    <row r="1440" spans="1:57" ht="75" x14ac:dyDescent="0.35">
      <c r="A1440" s="16">
        <v>2018</v>
      </c>
      <c r="B1440" s="15" t="s">
        <v>27</v>
      </c>
      <c r="C1440" s="17" t="s">
        <v>4991</v>
      </c>
      <c r="D1440" s="15" t="s">
        <v>815</v>
      </c>
      <c r="E1440" s="15" t="s">
        <v>200</v>
      </c>
      <c r="F1440" s="15" t="s">
        <v>200</v>
      </c>
      <c r="G1440" s="15" t="s">
        <v>4983</v>
      </c>
      <c r="H1440" s="18" t="s">
        <v>4992</v>
      </c>
      <c r="I1440" s="15" t="s">
        <v>237</v>
      </c>
      <c r="J1440" s="15" t="s">
        <v>4908</v>
      </c>
      <c r="K1440" s="15" t="s">
        <v>29</v>
      </c>
      <c r="L1440" s="16" t="s">
        <v>470</v>
      </c>
      <c r="M1440" s="19" t="s">
        <v>4908</v>
      </c>
      <c r="N1440" s="15" t="s">
        <v>29</v>
      </c>
      <c r="O1440" s="15" t="s">
        <v>100</v>
      </c>
      <c r="P1440" s="15" t="s">
        <v>4909</v>
      </c>
      <c r="Q1440" s="15" t="s">
        <v>29</v>
      </c>
      <c r="R1440" s="16" t="s">
        <v>672</v>
      </c>
      <c r="S1440" s="20" t="s">
        <v>4910</v>
      </c>
      <c r="T1440" s="15" t="s">
        <v>28</v>
      </c>
      <c r="U1440" s="16" t="s">
        <v>4927</v>
      </c>
      <c r="V1440" s="16" t="s">
        <v>4907</v>
      </c>
      <c r="W1440" s="16" t="s">
        <v>28</v>
      </c>
      <c r="X1440" s="16">
        <v>2018</v>
      </c>
      <c r="Y1440" s="16" t="s">
        <v>237</v>
      </c>
      <c r="Z1440" s="15" t="s">
        <v>4908</v>
      </c>
      <c r="AA1440" s="16" t="s">
        <v>29</v>
      </c>
      <c r="AB1440" s="16" t="s">
        <v>29</v>
      </c>
      <c r="AC1440" s="16" t="s">
        <v>29</v>
      </c>
      <c r="AD1440" s="21" t="s">
        <v>713</v>
      </c>
      <c r="AE1440" s="21" t="s">
        <v>33</v>
      </c>
      <c r="AF1440" s="16" t="s">
        <v>693</v>
      </c>
      <c r="AG1440" s="16" t="s">
        <v>714</v>
      </c>
      <c r="AH1440" s="21" t="s">
        <v>251</v>
      </c>
      <c r="AI1440" s="21" t="s">
        <v>705</v>
      </c>
      <c r="AJ1440" s="21" t="s">
        <v>1502</v>
      </c>
      <c r="AK1440" s="21" t="s">
        <v>702</v>
      </c>
      <c r="AL1440" s="21" t="s">
        <v>200</v>
      </c>
      <c r="AM1440" s="21" t="s">
        <v>200</v>
      </c>
      <c r="AN1440" s="16" t="s">
        <v>325</v>
      </c>
      <c r="AO1440" s="16" t="s">
        <v>504</v>
      </c>
      <c r="AP1440" s="16" t="s">
        <v>504</v>
      </c>
      <c r="AQ1440" s="22" t="s">
        <v>722</v>
      </c>
      <c r="AR1440" s="16" t="s">
        <v>200</v>
      </c>
      <c r="AS1440" s="20" t="s">
        <v>199</v>
      </c>
      <c r="AT1440" s="23" t="s">
        <v>815</v>
      </c>
      <c r="AU1440" s="15" t="s">
        <v>199</v>
      </c>
      <c r="AV1440" s="16" t="s">
        <v>199</v>
      </c>
      <c r="AW1440" s="15" t="s">
        <v>29</v>
      </c>
      <c r="AX1440" s="24" t="s">
        <v>199</v>
      </c>
      <c r="AY1440" s="24" t="s">
        <v>199</v>
      </c>
      <c r="AZ1440" s="17" t="s">
        <v>29</v>
      </c>
      <c r="BA1440" s="25" t="s">
        <v>200</v>
      </c>
      <c r="BB1440" s="25" t="s">
        <v>199</v>
      </c>
      <c r="BC1440" s="24" t="s">
        <v>199</v>
      </c>
      <c r="BD1440" s="24" t="s">
        <v>199</v>
      </c>
      <c r="BE1440" s="26"/>
    </row>
    <row r="1441" spans="1:57" ht="75" x14ac:dyDescent="0.35">
      <c r="A1441" s="16">
        <v>2018</v>
      </c>
      <c r="B1441" s="15" t="s">
        <v>27</v>
      </c>
      <c r="C1441" s="15" t="s">
        <v>4993</v>
      </c>
      <c r="D1441" s="15" t="s">
        <v>815</v>
      </c>
      <c r="E1441" s="15" t="s">
        <v>200</v>
      </c>
      <c r="F1441" s="15" t="s">
        <v>200</v>
      </c>
      <c r="G1441" s="15" t="s">
        <v>4983</v>
      </c>
      <c r="H1441" s="15" t="s">
        <v>4994</v>
      </c>
      <c r="I1441" s="15" t="s">
        <v>237</v>
      </c>
      <c r="J1441" s="27" t="s">
        <v>4908</v>
      </c>
      <c r="K1441" s="15" t="s">
        <v>29</v>
      </c>
      <c r="L1441" s="16" t="s">
        <v>470</v>
      </c>
      <c r="M1441" s="20" t="s">
        <v>4908</v>
      </c>
      <c r="N1441" s="16" t="s">
        <v>29</v>
      </c>
      <c r="O1441" s="15" t="s">
        <v>100</v>
      </c>
      <c r="P1441" s="15" t="s">
        <v>4909</v>
      </c>
      <c r="Q1441" s="15" t="s">
        <v>28</v>
      </c>
      <c r="R1441" s="16" t="s">
        <v>672</v>
      </c>
      <c r="S1441" s="20" t="s">
        <v>4910</v>
      </c>
      <c r="T1441" s="15" t="s">
        <v>28</v>
      </c>
      <c r="U1441" s="16" t="s">
        <v>4927</v>
      </c>
      <c r="V1441" s="16" t="s">
        <v>4907</v>
      </c>
      <c r="W1441" s="16" t="s">
        <v>28</v>
      </c>
      <c r="X1441" s="16">
        <v>2018</v>
      </c>
      <c r="Y1441" s="15" t="s">
        <v>237</v>
      </c>
      <c r="Z1441" s="20" t="s">
        <v>4908</v>
      </c>
      <c r="AA1441" s="16" t="s">
        <v>29</v>
      </c>
      <c r="AB1441" s="16" t="s">
        <v>29</v>
      </c>
      <c r="AC1441" s="16" t="s">
        <v>29</v>
      </c>
      <c r="AD1441" s="16" t="s">
        <v>449</v>
      </c>
      <c r="AE1441" s="21" t="s">
        <v>348</v>
      </c>
      <c r="AF1441" s="16" t="s">
        <v>200</v>
      </c>
      <c r="AG1441" s="16" t="s">
        <v>200</v>
      </c>
      <c r="AH1441" s="16" t="s">
        <v>251</v>
      </c>
      <c r="AI1441" s="16" t="s">
        <v>200</v>
      </c>
      <c r="AJ1441" s="16" t="s">
        <v>200</v>
      </c>
      <c r="AK1441" s="16" t="s">
        <v>792</v>
      </c>
      <c r="AL1441" s="16" t="s">
        <v>792</v>
      </c>
      <c r="AM1441" s="16" t="s">
        <v>200</v>
      </c>
      <c r="AN1441" s="16" t="s">
        <v>295</v>
      </c>
      <c r="AO1441" s="16" t="s">
        <v>504</v>
      </c>
      <c r="AP1441" s="16" t="s">
        <v>504</v>
      </c>
      <c r="AQ1441" s="28" t="s">
        <v>722</v>
      </c>
      <c r="AR1441" s="16" t="s">
        <v>200</v>
      </c>
      <c r="AS1441" s="20" t="s">
        <v>199</v>
      </c>
      <c r="AT1441" s="23" t="s">
        <v>815</v>
      </c>
      <c r="AU1441" s="16" t="s">
        <v>199</v>
      </c>
      <c r="AV1441" s="16" t="s">
        <v>199</v>
      </c>
      <c r="AW1441" s="15" t="s">
        <v>29</v>
      </c>
      <c r="AX1441" s="15" t="s">
        <v>199</v>
      </c>
      <c r="AY1441" s="15" t="s">
        <v>199</v>
      </c>
      <c r="AZ1441" s="17" t="s">
        <v>29</v>
      </c>
      <c r="BA1441" s="25" t="s">
        <v>200</v>
      </c>
      <c r="BB1441" s="25" t="s">
        <v>199</v>
      </c>
      <c r="BC1441" s="25" t="s">
        <v>199</v>
      </c>
      <c r="BD1441" s="25" t="s">
        <v>199</v>
      </c>
      <c r="BE1441" s="29"/>
    </row>
    <row r="1442" spans="1:57" ht="87.5" x14ac:dyDescent="0.35">
      <c r="A1442" s="16">
        <v>2018</v>
      </c>
      <c r="B1442" s="15" t="s">
        <v>27</v>
      </c>
      <c r="C1442" s="17" t="s">
        <v>4995</v>
      </c>
      <c r="D1442" s="15" t="s">
        <v>4996</v>
      </c>
      <c r="E1442" s="15" t="s">
        <v>200</v>
      </c>
      <c r="F1442" s="15" t="s">
        <v>200</v>
      </c>
      <c r="G1442" s="15" t="s">
        <v>815</v>
      </c>
      <c r="H1442" s="18" t="s">
        <v>4997</v>
      </c>
      <c r="I1442" s="15" t="s">
        <v>237</v>
      </c>
      <c r="J1442" s="15" t="s">
        <v>4998</v>
      </c>
      <c r="K1442" s="15" t="s">
        <v>29</v>
      </c>
      <c r="L1442" s="16" t="s">
        <v>470</v>
      </c>
      <c r="M1442" s="19" t="s">
        <v>4908</v>
      </c>
      <c r="N1442" s="15" t="s">
        <v>28</v>
      </c>
      <c r="O1442" s="15" t="s">
        <v>100</v>
      </c>
      <c r="P1442" s="15" t="s">
        <v>4909</v>
      </c>
      <c r="Q1442" s="15" t="s">
        <v>28</v>
      </c>
      <c r="R1442" s="16" t="s">
        <v>672</v>
      </c>
      <c r="S1442" s="20" t="s">
        <v>4910</v>
      </c>
      <c r="T1442" s="15" t="s">
        <v>28</v>
      </c>
      <c r="U1442" s="16" t="s">
        <v>4927</v>
      </c>
      <c r="V1442" s="16" t="s">
        <v>4907</v>
      </c>
      <c r="W1442" s="16" t="s">
        <v>28</v>
      </c>
      <c r="X1442" s="16">
        <v>2018</v>
      </c>
      <c r="Y1442" s="16" t="s">
        <v>237</v>
      </c>
      <c r="Z1442" s="15" t="s">
        <v>4998</v>
      </c>
      <c r="AA1442" s="16" t="s">
        <v>29</v>
      </c>
      <c r="AB1442" s="16" t="s">
        <v>29</v>
      </c>
      <c r="AC1442" s="16" t="s">
        <v>29</v>
      </c>
      <c r="AD1442" s="21" t="s">
        <v>936</v>
      </c>
      <c r="AE1442" s="21" t="s">
        <v>348</v>
      </c>
      <c r="AF1442" s="16" t="s">
        <v>200</v>
      </c>
      <c r="AG1442" s="16" t="s">
        <v>200</v>
      </c>
      <c r="AH1442" s="21" t="s">
        <v>675</v>
      </c>
      <c r="AI1442" s="21" t="s">
        <v>789</v>
      </c>
      <c r="AJ1442" s="21" t="s">
        <v>359</v>
      </c>
      <c r="AK1442" s="21" t="s">
        <v>937</v>
      </c>
      <c r="AL1442" s="21" t="s">
        <v>689</v>
      </c>
      <c r="AM1442" s="21" t="s">
        <v>683</v>
      </c>
      <c r="AN1442" s="16" t="s">
        <v>295</v>
      </c>
      <c r="AO1442" s="16" t="s">
        <v>504</v>
      </c>
      <c r="AP1442" s="16" t="s">
        <v>504</v>
      </c>
      <c r="AQ1442" s="22">
        <v>197581101</v>
      </c>
      <c r="AR1442" s="16" t="s">
        <v>4956</v>
      </c>
      <c r="AS1442" s="20" t="s">
        <v>4909</v>
      </c>
      <c r="AT1442" s="23">
        <v>362821711</v>
      </c>
      <c r="AU1442" s="15" t="s">
        <v>4956</v>
      </c>
      <c r="AV1442" s="16" t="s">
        <v>4909</v>
      </c>
      <c r="AW1442" s="15" t="s">
        <v>29</v>
      </c>
      <c r="AX1442" s="24" t="s">
        <v>199</v>
      </c>
      <c r="AY1442" s="24" t="s">
        <v>199</v>
      </c>
      <c r="AZ1442" s="17" t="s">
        <v>29</v>
      </c>
      <c r="BA1442" s="25" t="s">
        <v>200</v>
      </c>
      <c r="BB1442" s="25" t="s">
        <v>199</v>
      </c>
      <c r="BC1442" s="24" t="s">
        <v>199</v>
      </c>
      <c r="BD1442" s="24" t="s">
        <v>199</v>
      </c>
      <c r="BE1442" s="26"/>
    </row>
    <row r="1443" spans="1:57" ht="100" x14ac:dyDescent="0.35">
      <c r="A1443" s="16">
        <v>2018</v>
      </c>
      <c r="B1443" s="15" t="s">
        <v>27</v>
      </c>
      <c r="C1443" s="15" t="s">
        <v>4999</v>
      </c>
      <c r="D1443" s="15" t="s">
        <v>4996</v>
      </c>
      <c r="E1443" s="15" t="s">
        <v>200</v>
      </c>
      <c r="F1443" s="15" t="s">
        <v>200</v>
      </c>
      <c r="G1443" s="15" t="s">
        <v>815</v>
      </c>
      <c r="H1443" s="15" t="s">
        <v>5000</v>
      </c>
      <c r="I1443" s="15" t="s">
        <v>237</v>
      </c>
      <c r="J1443" s="27" t="s">
        <v>4998</v>
      </c>
      <c r="K1443" s="15" t="s">
        <v>29</v>
      </c>
      <c r="L1443" s="16" t="s">
        <v>470</v>
      </c>
      <c r="M1443" s="20" t="s">
        <v>4908</v>
      </c>
      <c r="N1443" s="16" t="s">
        <v>29</v>
      </c>
      <c r="O1443" s="15" t="s">
        <v>100</v>
      </c>
      <c r="P1443" s="15" t="s">
        <v>4909</v>
      </c>
      <c r="Q1443" s="15" t="s">
        <v>29</v>
      </c>
      <c r="R1443" s="16" t="s">
        <v>672</v>
      </c>
      <c r="S1443" s="20" t="s">
        <v>4910</v>
      </c>
      <c r="T1443" s="15" t="s">
        <v>28</v>
      </c>
      <c r="U1443" s="16" t="s">
        <v>4927</v>
      </c>
      <c r="V1443" s="16" t="s">
        <v>4907</v>
      </c>
      <c r="W1443" s="16" t="s">
        <v>28</v>
      </c>
      <c r="X1443" s="16">
        <v>2018</v>
      </c>
      <c r="Y1443" s="15" t="s">
        <v>237</v>
      </c>
      <c r="Z1443" s="20" t="s">
        <v>4998</v>
      </c>
      <c r="AA1443" s="16" t="s">
        <v>29</v>
      </c>
      <c r="AB1443" s="16" t="s">
        <v>28</v>
      </c>
      <c r="AC1443" s="16" t="s">
        <v>29</v>
      </c>
      <c r="AD1443" s="16" t="s">
        <v>936</v>
      </c>
      <c r="AE1443" s="21" t="s">
        <v>348</v>
      </c>
      <c r="AF1443" s="16" t="s">
        <v>200</v>
      </c>
      <c r="AG1443" s="16" t="s">
        <v>200</v>
      </c>
      <c r="AH1443" s="16" t="s">
        <v>681</v>
      </c>
      <c r="AI1443" s="16" t="s">
        <v>359</v>
      </c>
      <c r="AJ1443" s="16" t="s">
        <v>675</v>
      </c>
      <c r="AK1443" s="16" t="s">
        <v>937</v>
      </c>
      <c r="AL1443" s="16" t="s">
        <v>689</v>
      </c>
      <c r="AM1443" s="16" t="s">
        <v>200</v>
      </c>
      <c r="AN1443" s="16" t="s">
        <v>295</v>
      </c>
      <c r="AO1443" s="16" t="s">
        <v>504</v>
      </c>
      <c r="AP1443" s="16" t="s">
        <v>504</v>
      </c>
      <c r="AQ1443" s="28" t="s">
        <v>722</v>
      </c>
      <c r="AR1443" s="16" t="s">
        <v>200</v>
      </c>
      <c r="AS1443" s="20" t="s">
        <v>199</v>
      </c>
      <c r="AT1443" s="23" t="s">
        <v>815</v>
      </c>
      <c r="AU1443" s="16" t="s">
        <v>199</v>
      </c>
      <c r="AV1443" s="16" t="s">
        <v>199</v>
      </c>
      <c r="AW1443" s="15" t="s">
        <v>29</v>
      </c>
      <c r="AX1443" s="15" t="s">
        <v>199</v>
      </c>
      <c r="AY1443" s="15" t="s">
        <v>199</v>
      </c>
      <c r="AZ1443" s="17" t="s">
        <v>29</v>
      </c>
      <c r="BA1443" s="25" t="s">
        <v>200</v>
      </c>
      <c r="BB1443" s="25" t="s">
        <v>199</v>
      </c>
      <c r="BC1443" s="25" t="s">
        <v>199</v>
      </c>
      <c r="BD1443" s="25" t="s">
        <v>199</v>
      </c>
      <c r="BE1443" s="29"/>
    </row>
    <row r="1444" spans="1:57" ht="75" x14ac:dyDescent="0.35">
      <c r="A1444" s="16">
        <v>2018</v>
      </c>
      <c r="B1444" s="15" t="s">
        <v>27</v>
      </c>
      <c r="C1444" s="17" t="s">
        <v>5001</v>
      </c>
      <c r="D1444" s="15" t="s">
        <v>5002</v>
      </c>
      <c r="E1444" s="15" t="s">
        <v>200</v>
      </c>
      <c r="F1444" s="15" t="s">
        <v>200</v>
      </c>
      <c r="G1444" s="15" t="s">
        <v>815</v>
      </c>
      <c r="H1444" s="18" t="s">
        <v>5003</v>
      </c>
      <c r="I1444" s="15" t="s">
        <v>237</v>
      </c>
      <c r="J1444" s="15" t="s">
        <v>5004</v>
      </c>
      <c r="K1444" s="15" t="s">
        <v>29</v>
      </c>
      <c r="L1444" s="16" t="s">
        <v>470</v>
      </c>
      <c r="M1444" s="19" t="s">
        <v>4908</v>
      </c>
      <c r="N1444" s="15" t="s">
        <v>29</v>
      </c>
      <c r="O1444" s="15" t="s">
        <v>100</v>
      </c>
      <c r="P1444" s="15" t="s">
        <v>4909</v>
      </c>
      <c r="Q1444" s="15" t="s">
        <v>28</v>
      </c>
      <c r="R1444" s="16" t="s">
        <v>672</v>
      </c>
      <c r="S1444" s="20" t="s">
        <v>4910</v>
      </c>
      <c r="T1444" s="15" t="s">
        <v>28</v>
      </c>
      <c r="U1444" s="16" t="s">
        <v>4927</v>
      </c>
      <c r="V1444" s="16" t="s">
        <v>4907</v>
      </c>
      <c r="W1444" s="16" t="s">
        <v>28</v>
      </c>
      <c r="X1444" s="16">
        <v>2018</v>
      </c>
      <c r="Y1444" s="16" t="s">
        <v>237</v>
      </c>
      <c r="Z1444" s="15" t="s">
        <v>5004</v>
      </c>
      <c r="AA1444" s="16" t="s">
        <v>29</v>
      </c>
      <c r="AB1444" s="16" t="s">
        <v>29</v>
      </c>
      <c r="AC1444" s="16" t="s">
        <v>29</v>
      </c>
      <c r="AD1444" s="21" t="s">
        <v>713</v>
      </c>
      <c r="AE1444" s="21" t="s">
        <v>693</v>
      </c>
      <c r="AF1444" s="16" t="s">
        <v>33</v>
      </c>
      <c r="AG1444" s="16" t="s">
        <v>714</v>
      </c>
      <c r="AH1444" s="21" t="s">
        <v>1762</v>
      </c>
      <c r="AI1444" s="21" t="s">
        <v>1270</v>
      </c>
      <c r="AJ1444" s="21" t="s">
        <v>1014</v>
      </c>
      <c r="AK1444" s="21" t="s">
        <v>737</v>
      </c>
      <c r="AL1444" s="21" t="s">
        <v>838</v>
      </c>
      <c r="AM1444" s="21" t="s">
        <v>702</v>
      </c>
      <c r="AN1444" s="16" t="s">
        <v>325</v>
      </c>
      <c r="AO1444" s="16" t="s">
        <v>1032</v>
      </c>
      <c r="AP1444" s="16" t="s">
        <v>721</v>
      </c>
      <c r="AQ1444" s="22">
        <v>10151000</v>
      </c>
      <c r="AR1444" s="16" t="s">
        <v>4912</v>
      </c>
      <c r="AS1444" s="20" t="s">
        <v>4913</v>
      </c>
      <c r="AT1444" s="23" t="s">
        <v>815</v>
      </c>
      <c r="AU1444" s="15" t="s">
        <v>199</v>
      </c>
      <c r="AV1444" s="16" t="s">
        <v>199</v>
      </c>
      <c r="AW1444" s="15" t="s">
        <v>29</v>
      </c>
      <c r="AX1444" s="24" t="s">
        <v>199</v>
      </c>
      <c r="AY1444" s="24" t="s">
        <v>199</v>
      </c>
      <c r="AZ1444" s="17" t="s">
        <v>29</v>
      </c>
      <c r="BA1444" s="25" t="s">
        <v>200</v>
      </c>
      <c r="BB1444" s="25" t="s">
        <v>199</v>
      </c>
      <c r="BC1444" s="24" t="s">
        <v>199</v>
      </c>
      <c r="BD1444" s="24" t="s">
        <v>199</v>
      </c>
      <c r="BE1444" s="26"/>
    </row>
    <row r="1445" spans="1:57" ht="75" x14ac:dyDescent="0.35">
      <c r="A1445" s="16">
        <v>2018</v>
      </c>
      <c r="B1445" s="15" t="s">
        <v>27</v>
      </c>
      <c r="C1445" s="15" t="s">
        <v>5005</v>
      </c>
      <c r="D1445" s="15" t="s">
        <v>815</v>
      </c>
      <c r="E1445" s="15" t="s">
        <v>200</v>
      </c>
      <c r="F1445" s="15" t="s">
        <v>200</v>
      </c>
      <c r="G1445" s="15" t="s">
        <v>961</v>
      </c>
      <c r="H1445" s="15" t="s">
        <v>5006</v>
      </c>
      <c r="I1445" s="15" t="s">
        <v>237</v>
      </c>
      <c r="J1445" s="27" t="s">
        <v>5007</v>
      </c>
      <c r="K1445" s="15" t="s">
        <v>29</v>
      </c>
      <c r="L1445" s="16" t="s">
        <v>470</v>
      </c>
      <c r="M1445" s="20" t="s">
        <v>4908</v>
      </c>
      <c r="N1445" s="16" t="s">
        <v>29</v>
      </c>
      <c r="O1445" s="15" t="s">
        <v>100</v>
      </c>
      <c r="P1445" s="15" t="s">
        <v>4909</v>
      </c>
      <c r="Q1445" s="15" t="s">
        <v>29</v>
      </c>
      <c r="R1445" s="16" t="s">
        <v>672</v>
      </c>
      <c r="S1445" s="20" t="s">
        <v>4910</v>
      </c>
      <c r="T1445" s="15" t="s">
        <v>28</v>
      </c>
      <c r="U1445" s="16" t="s">
        <v>4927</v>
      </c>
      <c r="V1445" s="16" t="s">
        <v>4907</v>
      </c>
      <c r="W1445" s="16" t="s">
        <v>28</v>
      </c>
      <c r="X1445" s="16">
        <v>2018</v>
      </c>
      <c r="Y1445" s="15" t="s">
        <v>237</v>
      </c>
      <c r="Z1445" s="20" t="s">
        <v>5007</v>
      </c>
      <c r="AA1445" s="16" t="s">
        <v>28</v>
      </c>
      <c r="AB1445" s="16" t="s">
        <v>28</v>
      </c>
      <c r="AC1445" s="16" t="s">
        <v>29</v>
      </c>
      <c r="AD1445" s="16" t="s">
        <v>288</v>
      </c>
      <c r="AE1445" s="21" t="s">
        <v>33</v>
      </c>
      <c r="AF1445" s="16" t="s">
        <v>200</v>
      </c>
      <c r="AG1445" s="16" t="s">
        <v>200</v>
      </c>
      <c r="AH1445" s="16" t="s">
        <v>33</v>
      </c>
      <c r="AI1445" s="16" t="s">
        <v>200</v>
      </c>
      <c r="AJ1445" s="16" t="s">
        <v>200</v>
      </c>
      <c r="AK1445" s="16" t="s">
        <v>823</v>
      </c>
      <c r="AL1445" s="16" t="s">
        <v>696</v>
      </c>
      <c r="AM1445" s="16" t="s">
        <v>738</v>
      </c>
      <c r="AN1445" s="16" t="s">
        <v>295</v>
      </c>
      <c r="AO1445" s="16" t="s">
        <v>504</v>
      </c>
      <c r="AP1445" s="16" t="s">
        <v>504</v>
      </c>
      <c r="AQ1445" s="28" t="s">
        <v>722</v>
      </c>
      <c r="AR1445" s="16" t="s">
        <v>200</v>
      </c>
      <c r="AS1445" s="20" t="s">
        <v>199</v>
      </c>
      <c r="AT1445" s="23" t="s">
        <v>815</v>
      </c>
      <c r="AU1445" s="16" t="s">
        <v>199</v>
      </c>
      <c r="AV1445" s="16" t="s">
        <v>199</v>
      </c>
      <c r="AW1445" s="15" t="s">
        <v>29</v>
      </c>
      <c r="AX1445" s="15" t="s">
        <v>199</v>
      </c>
      <c r="AY1445" s="15" t="s">
        <v>199</v>
      </c>
      <c r="AZ1445" s="17" t="s">
        <v>29</v>
      </c>
      <c r="BA1445" s="25" t="s">
        <v>200</v>
      </c>
      <c r="BB1445" s="25" t="s">
        <v>199</v>
      </c>
      <c r="BC1445" s="25" t="s">
        <v>199</v>
      </c>
      <c r="BD1445" s="25" t="s">
        <v>199</v>
      </c>
      <c r="BE1445" s="29"/>
    </row>
    <row r="1446" spans="1:57" ht="75" x14ac:dyDescent="0.35">
      <c r="A1446" s="16">
        <v>2018</v>
      </c>
      <c r="B1446" s="15" t="s">
        <v>27</v>
      </c>
      <c r="C1446" s="17" t="s">
        <v>5008</v>
      </c>
      <c r="D1446" s="15" t="s">
        <v>815</v>
      </c>
      <c r="E1446" s="15" t="s">
        <v>200</v>
      </c>
      <c r="F1446" s="15" t="s">
        <v>200</v>
      </c>
      <c r="G1446" s="15" t="s">
        <v>961</v>
      </c>
      <c r="H1446" s="18" t="s">
        <v>5009</v>
      </c>
      <c r="I1446" s="15" t="s">
        <v>237</v>
      </c>
      <c r="J1446" s="15" t="s">
        <v>5007</v>
      </c>
      <c r="K1446" s="15" t="s">
        <v>29</v>
      </c>
      <c r="L1446" s="16" t="s">
        <v>470</v>
      </c>
      <c r="M1446" s="19" t="s">
        <v>4908</v>
      </c>
      <c r="N1446" s="15" t="s">
        <v>29</v>
      </c>
      <c r="O1446" s="15" t="s">
        <v>100</v>
      </c>
      <c r="P1446" s="15" t="s">
        <v>4909</v>
      </c>
      <c r="Q1446" s="15" t="s">
        <v>28</v>
      </c>
      <c r="R1446" s="16" t="s">
        <v>672</v>
      </c>
      <c r="S1446" s="20" t="s">
        <v>4910</v>
      </c>
      <c r="T1446" s="15" t="s">
        <v>28</v>
      </c>
      <c r="U1446" s="16" t="s">
        <v>4927</v>
      </c>
      <c r="V1446" s="16" t="s">
        <v>4907</v>
      </c>
      <c r="W1446" s="16" t="s">
        <v>28</v>
      </c>
      <c r="X1446" s="16">
        <v>2018</v>
      </c>
      <c r="Y1446" s="16" t="s">
        <v>237</v>
      </c>
      <c r="Z1446" s="15" t="s">
        <v>5007</v>
      </c>
      <c r="AA1446" s="16" t="s">
        <v>28</v>
      </c>
      <c r="AB1446" s="16" t="s">
        <v>29</v>
      </c>
      <c r="AC1446" s="16" t="s">
        <v>29</v>
      </c>
      <c r="AD1446" s="21" t="s">
        <v>713</v>
      </c>
      <c r="AE1446" s="21" t="s">
        <v>33</v>
      </c>
      <c r="AF1446" s="16" t="s">
        <v>200</v>
      </c>
      <c r="AG1446" s="16" t="s">
        <v>200</v>
      </c>
      <c r="AH1446" s="21" t="s">
        <v>33</v>
      </c>
      <c r="AI1446" s="21" t="s">
        <v>681</v>
      </c>
      <c r="AJ1446" s="21" t="s">
        <v>200</v>
      </c>
      <c r="AK1446" s="21" t="s">
        <v>285</v>
      </c>
      <c r="AL1446" s="21" t="s">
        <v>702</v>
      </c>
      <c r="AM1446" s="21" t="s">
        <v>200</v>
      </c>
      <c r="AN1446" s="16" t="s">
        <v>325</v>
      </c>
      <c r="AO1446" s="16" t="s">
        <v>504</v>
      </c>
      <c r="AP1446" s="16" t="s">
        <v>504</v>
      </c>
      <c r="AQ1446" s="22" t="s">
        <v>722</v>
      </c>
      <c r="AR1446" s="16" t="s">
        <v>200</v>
      </c>
      <c r="AS1446" s="20" t="s">
        <v>199</v>
      </c>
      <c r="AT1446" s="23" t="s">
        <v>815</v>
      </c>
      <c r="AU1446" s="15" t="s">
        <v>199</v>
      </c>
      <c r="AV1446" s="16" t="s">
        <v>199</v>
      </c>
      <c r="AW1446" s="15" t="s">
        <v>29</v>
      </c>
      <c r="AX1446" s="24" t="s">
        <v>199</v>
      </c>
      <c r="AY1446" s="24" t="s">
        <v>199</v>
      </c>
      <c r="AZ1446" s="17" t="s">
        <v>29</v>
      </c>
      <c r="BA1446" s="25" t="s">
        <v>200</v>
      </c>
      <c r="BB1446" s="25" t="s">
        <v>199</v>
      </c>
      <c r="BC1446" s="24" t="s">
        <v>199</v>
      </c>
      <c r="BD1446" s="24" t="s">
        <v>199</v>
      </c>
      <c r="BE1446" s="26"/>
    </row>
    <row r="1447" spans="1:57" ht="75" x14ac:dyDescent="0.35">
      <c r="A1447" s="16">
        <v>2018</v>
      </c>
      <c r="B1447" s="15" t="s">
        <v>27</v>
      </c>
      <c r="C1447" s="15" t="s">
        <v>5010</v>
      </c>
      <c r="D1447" s="15" t="s">
        <v>815</v>
      </c>
      <c r="E1447" s="15" t="s">
        <v>200</v>
      </c>
      <c r="F1447" s="15" t="s">
        <v>200</v>
      </c>
      <c r="G1447" s="15" t="s">
        <v>961</v>
      </c>
      <c r="H1447" s="15" t="s">
        <v>5011</v>
      </c>
      <c r="I1447" s="15" t="s">
        <v>237</v>
      </c>
      <c r="J1447" s="27" t="s">
        <v>5007</v>
      </c>
      <c r="K1447" s="15" t="s">
        <v>29</v>
      </c>
      <c r="L1447" s="16" t="s">
        <v>470</v>
      </c>
      <c r="M1447" s="20" t="s">
        <v>4908</v>
      </c>
      <c r="N1447" s="16" t="s">
        <v>29</v>
      </c>
      <c r="O1447" s="15" t="s">
        <v>100</v>
      </c>
      <c r="P1447" s="15" t="s">
        <v>4909</v>
      </c>
      <c r="Q1447" s="15" t="s">
        <v>28</v>
      </c>
      <c r="R1447" s="16" t="s">
        <v>672</v>
      </c>
      <c r="S1447" s="20" t="s">
        <v>4910</v>
      </c>
      <c r="T1447" s="15" t="s">
        <v>28</v>
      </c>
      <c r="U1447" s="16" t="s">
        <v>4927</v>
      </c>
      <c r="V1447" s="16" t="s">
        <v>4907</v>
      </c>
      <c r="W1447" s="16" t="s">
        <v>28</v>
      </c>
      <c r="X1447" s="16">
        <v>2018</v>
      </c>
      <c r="Y1447" s="15" t="s">
        <v>237</v>
      </c>
      <c r="Z1447" s="20" t="s">
        <v>5007</v>
      </c>
      <c r="AA1447" s="16" t="s">
        <v>29</v>
      </c>
      <c r="AB1447" s="16" t="s">
        <v>29</v>
      </c>
      <c r="AC1447" s="16" t="s">
        <v>29</v>
      </c>
      <c r="AD1447" s="16" t="s">
        <v>362</v>
      </c>
      <c r="AE1447" s="21" t="s">
        <v>33</v>
      </c>
      <c r="AF1447" s="16" t="s">
        <v>200</v>
      </c>
      <c r="AG1447" s="16" t="s">
        <v>200</v>
      </c>
      <c r="AH1447" s="16" t="s">
        <v>33</v>
      </c>
      <c r="AI1447" s="16" t="s">
        <v>359</v>
      </c>
      <c r="AJ1447" s="16" t="s">
        <v>677</v>
      </c>
      <c r="AK1447" s="16" t="s">
        <v>827</v>
      </c>
      <c r="AL1447" s="16" t="s">
        <v>324</v>
      </c>
      <c r="AM1447" s="16" t="s">
        <v>719</v>
      </c>
      <c r="AN1447" s="16" t="s">
        <v>504</v>
      </c>
      <c r="AO1447" s="16" t="s">
        <v>504</v>
      </c>
      <c r="AP1447" s="16" t="s">
        <v>504</v>
      </c>
      <c r="AQ1447" s="28" t="s">
        <v>722</v>
      </c>
      <c r="AR1447" s="16" t="s">
        <v>200</v>
      </c>
      <c r="AS1447" s="20" t="s">
        <v>199</v>
      </c>
      <c r="AT1447" s="23" t="s">
        <v>815</v>
      </c>
      <c r="AU1447" s="16" t="s">
        <v>199</v>
      </c>
      <c r="AV1447" s="16" t="s">
        <v>199</v>
      </c>
      <c r="AW1447" s="15" t="s">
        <v>29</v>
      </c>
      <c r="AX1447" s="15" t="s">
        <v>199</v>
      </c>
      <c r="AY1447" s="15" t="s">
        <v>199</v>
      </c>
      <c r="AZ1447" s="17" t="s">
        <v>29</v>
      </c>
      <c r="BA1447" s="25" t="s">
        <v>200</v>
      </c>
      <c r="BB1447" s="25" t="s">
        <v>199</v>
      </c>
      <c r="BC1447" s="25" t="s">
        <v>199</v>
      </c>
      <c r="BD1447" s="25" t="s">
        <v>199</v>
      </c>
      <c r="BE1447" s="29"/>
    </row>
    <row r="1448" spans="1:57" ht="175" x14ac:dyDescent="0.35">
      <c r="A1448" s="16">
        <v>2018</v>
      </c>
      <c r="B1448" s="15" t="s">
        <v>27</v>
      </c>
      <c r="C1448" s="17" t="s">
        <v>5012</v>
      </c>
      <c r="D1448" s="15" t="s">
        <v>267</v>
      </c>
      <c r="E1448" s="15" t="s">
        <v>200</v>
      </c>
      <c r="F1448" s="15" t="s">
        <v>200</v>
      </c>
      <c r="G1448" s="15" t="s">
        <v>815</v>
      </c>
      <c r="H1448" s="18" t="s">
        <v>5013</v>
      </c>
      <c r="I1448" s="15" t="s">
        <v>237</v>
      </c>
      <c r="J1448" s="15" t="s">
        <v>5004</v>
      </c>
      <c r="K1448" s="15" t="s">
        <v>29</v>
      </c>
      <c r="L1448" s="16" t="s">
        <v>470</v>
      </c>
      <c r="M1448" s="19" t="s">
        <v>4908</v>
      </c>
      <c r="N1448" s="15" t="s">
        <v>29</v>
      </c>
      <c r="O1448" s="15" t="s">
        <v>100</v>
      </c>
      <c r="P1448" s="15" t="s">
        <v>4909</v>
      </c>
      <c r="Q1448" s="15" t="s">
        <v>29</v>
      </c>
      <c r="R1448" s="16" t="s">
        <v>672</v>
      </c>
      <c r="S1448" s="20" t="s">
        <v>4910</v>
      </c>
      <c r="T1448" s="15" t="s">
        <v>28</v>
      </c>
      <c r="U1448" s="16" t="s">
        <v>4927</v>
      </c>
      <c r="V1448" s="16" t="s">
        <v>4907</v>
      </c>
      <c r="W1448" s="16" t="s">
        <v>28</v>
      </c>
      <c r="X1448" s="16">
        <v>2018</v>
      </c>
      <c r="Y1448" s="16" t="s">
        <v>237</v>
      </c>
      <c r="Z1448" s="15" t="s">
        <v>5004</v>
      </c>
      <c r="AA1448" s="16" t="s">
        <v>28</v>
      </c>
      <c r="AB1448" s="16" t="s">
        <v>29</v>
      </c>
      <c r="AC1448" s="16" t="s">
        <v>29</v>
      </c>
      <c r="AD1448" s="21" t="s">
        <v>491</v>
      </c>
      <c r="AE1448" s="21" t="s">
        <v>363</v>
      </c>
      <c r="AF1448" s="16" t="s">
        <v>33</v>
      </c>
      <c r="AG1448" s="16" t="s">
        <v>693</v>
      </c>
      <c r="AH1448" s="21" t="s">
        <v>675</v>
      </c>
      <c r="AI1448" s="21" t="s">
        <v>1046</v>
      </c>
      <c r="AJ1448" s="21" t="s">
        <v>1270</v>
      </c>
      <c r="AK1448" s="21" t="s">
        <v>697</v>
      </c>
      <c r="AL1448" s="21" t="s">
        <v>200</v>
      </c>
      <c r="AM1448" s="21" t="s">
        <v>200</v>
      </c>
      <c r="AN1448" s="16" t="s">
        <v>325</v>
      </c>
      <c r="AO1448" s="16" t="s">
        <v>504</v>
      </c>
      <c r="AP1448" s="16" t="s">
        <v>504</v>
      </c>
      <c r="AQ1448" s="22" t="s">
        <v>722</v>
      </c>
      <c r="AR1448" s="16" t="s">
        <v>200</v>
      </c>
      <c r="AS1448" s="20" t="s">
        <v>199</v>
      </c>
      <c r="AT1448" s="23" t="s">
        <v>815</v>
      </c>
      <c r="AU1448" s="15" t="s">
        <v>199</v>
      </c>
      <c r="AV1448" s="16" t="s">
        <v>199</v>
      </c>
      <c r="AW1448" s="15" t="s">
        <v>29</v>
      </c>
      <c r="AX1448" s="24" t="s">
        <v>199</v>
      </c>
      <c r="AY1448" s="24" t="s">
        <v>199</v>
      </c>
      <c r="AZ1448" s="17" t="s">
        <v>29</v>
      </c>
      <c r="BA1448" s="25" t="s">
        <v>200</v>
      </c>
      <c r="BB1448" s="25" t="s">
        <v>199</v>
      </c>
      <c r="BC1448" s="24" t="s">
        <v>199</v>
      </c>
      <c r="BD1448" s="24" t="s">
        <v>199</v>
      </c>
      <c r="BE1448" s="26"/>
    </row>
    <row r="1449" spans="1:57" ht="87.5" x14ac:dyDescent="0.35">
      <c r="A1449" s="16">
        <v>2018</v>
      </c>
      <c r="B1449" s="15" t="s">
        <v>27</v>
      </c>
      <c r="C1449" s="15" t="s">
        <v>5014</v>
      </c>
      <c r="D1449" s="15" t="s">
        <v>815</v>
      </c>
      <c r="E1449" s="15" t="s">
        <v>200</v>
      </c>
      <c r="F1449" s="15" t="s">
        <v>200</v>
      </c>
      <c r="G1449" s="15" t="s">
        <v>785</v>
      </c>
      <c r="H1449" s="15" t="s">
        <v>5015</v>
      </c>
      <c r="I1449" s="15" t="s">
        <v>237</v>
      </c>
      <c r="J1449" s="27" t="s">
        <v>4971</v>
      </c>
      <c r="K1449" s="15" t="s">
        <v>29</v>
      </c>
      <c r="L1449" s="16" t="s">
        <v>470</v>
      </c>
      <c r="M1449" s="20" t="s">
        <v>4908</v>
      </c>
      <c r="N1449" s="16" t="s">
        <v>29</v>
      </c>
      <c r="O1449" s="15" t="s">
        <v>100</v>
      </c>
      <c r="P1449" s="15" t="s">
        <v>4909</v>
      </c>
      <c r="Q1449" s="15" t="s">
        <v>28</v>
      </c>
      <c r="R1449" s="16" t="s">
        <v>672</v>
      </c>
      <c r="S1449" s="20" t="s">
        <v>4910</v>
      </c>
      <c r="T1449" s="15" t="s">
        <v>28</v>
      </c>
      <c r="U1449" s="16" t="s">
        <v>4927</v>
      </c>
      <c r="V1449" s="16" t="s">
        <v>4907</v>
      </c>
      <c r="W1449" s="16" t="s">
        <v>28</v>
      </c>
      <c r="X1449" s="16">
        <v>2018</v>
      </c>
      <c r="Y1449" s="15" t="s">
        <v>237</v>
      </c>
      <c r="Z1449" s="20" t="s">
        <v>4971</v>
      </c>
      <c r="AA1449" s="16" t="s">
        <v>29</v>
      </c>
      <c r="AB1449" s="16" t="s">
        <v>29</v>
      </c>
      <c r="AC1449" s="16" t="s">
        <v>29</v>
      </c>
      <c r="AD1449" s="16" t="s">
        <v>362</v>
      </c>
      <c r="AE1449" s="21" t="s">
        <v>1267</v>
      </c>
      <c r="AF1449" s="16" t="s">
        <v>693</v>
      </c>
      <c r="AG1449" s="16" t="s">
        <v>33</v>
      </c>
      <c r="AH1449" s="16" t="s">
        <v>920</v>
      </c>
      <c r="AI1449" s="16" t="s">
        <v>676</v>
      </c>
      <c r="AJ1449" s="16" t="s">
        <v>317</v>
      </c>
      <c r="AK1449" s="16" t="s">
        <v>770</v>
      </c>
      <c r="AL1449" s="16" t="s">
        <v>792</v>
      </c>
      <c r="AM1449" s="16" t="s">
        <v>719</v>
      </c>
      <c r="AN1449" s="16" t="s">
        <v>325</v>
      </c>
      <c r="AO1449" s="16" t="s">
        <v>1032</v>
      </c>
      <c r="AP1449" s="16" t="s">
        <v>504</v>
      </c>
      <c r="AQ1449" s="28" t="s">
        <v>722</v>
      </c>
      <c r="AR1449" s="16" t="s">
        <v>200</v>
      </c>
      <c r="AS1449" s="20" t="s">
        <v>199</v>
      </c>
      <c r="AT1449" s="23" t="s">
        <v>815</v>
      </c>
      <c r="AU1449" s="16" t="s">
        <v>199</v>
      </c>
      <c r="AV1449" s="16" t="s">
        <v>199</v>
      </c>
      <c r="AW1449" s="15" t="s">
        <v>29</v>
      </c>
      <c r="AX1449" s="15" t="s">
        <v>199</v>
      </c>
      <c r="AY1449" s="15" t="s">
        <v>199</v>
      </c>
      <c r="AZ1449" s="17" t="s">
        <v>29</v>
      </c>
      <c r="BA1449" s="25" t="s">
        <v>200</v>
      </c>
      <c r="BB1449" s="25" t="s">
        <v>199</v>
      </c>
      <c r="BC1449" s="25" t="s">
        <v>199</v>
      </c>
      <c r="BD1449" s="25" t="s">
        <v>199</v>
      </c>
      <c r="BE1449" s="29"/>
    </row>
  </sheetData>
  <mergeCells count="11">
    <mergeCell ref="AD2:AU2"/>
    <mergeCell ref="A3:J3"/>
    <mergeCell ref="K3:V3"/>
    <mergeCell ref="W3:Z3"/>
    <mergeCell ref="AE3:AP3"/>
    <mergeCell ref="AQ3:BD3"/>
    <mergeCell ref="A4:B4"/>
    <mergeCell ref="A1:G1"/>
    <mergeCell ref="A2:I2"/>
    <mergeCell ref="K2:S2"/>
    <mergeCell ref="W2:Z2"/>
  </mergeCells>
  <conditionalFormatting sqref="BE6 AU7 Q6:X6 AA6:AD6 Z7:AD7 E7:G7 R7 AF6:AM6 AJ7:AM7 K6:M1449 O6:O1449 AN6:AQ1449 AE8:AE1449 BA8:BB1449 C144:C1432 B6:G6">
    <cfRule type="expression" dxfId="1995" priority="1796">
      <formula>MOD(ROW(),2)=1</formula>
    </cfRule>
  </conditionalFormatting>
  <conditionalFormatting sqref="AE6:AE7">
    <cfRule type="expression" dxfId="1994" priority="1795">
      <formula>MOD(ROW(),2)=1</formula>
    </cfRule>
  </conditionalFormatting>
  <conditionalFormatting sqref="J6">
    <cfRule type="expression" dxfId="1993" priority="1794">
      <formula>MOD(ROW(),2)=1</formula>
    </cfRule>
  </conditionalFormatting>
  <conditionalFormatting sqref="A6">
    <cfRule type="expression" dxfId="1992" priority="1793">
      <formula>MOD(ROW(),2)=1</formula>
    </cfRule>
  </conditionalFormatting>
  <conditionalFormatting sqref="E7 E6:F6">
    <cfRule type="expression" dxfId="1991" priority="1792">
      <formula>MOD(ROW(),2)=1</formula>
    </cfRule>
  </conditionalFormatting>
  <conditionalFormatting sqref="AR6:AS6 AR7">
    <cfRule type="expression" dxfId="1990" priority="1790">
      <formula>MOD(ROW(),2)=1</formula>
    </cfRule>
  </conditionalFormatting>
  <conditionalFormatting sqref="AR6:AS6 AR7">
    <cfRule type="expression" dxfId="1989" priority="1791">
      <formula>MOD(ROW(),2)=1</formula>
    </cfRule>
  </conditionalFormatting>
  <conditionalFormatting sqref="AZ7">
    <cfRule type="expression" dxfId="1988" priority="1781">
      <formula>MOD(ROW(),2)=1</formula>
    </cfRule>
  </conditionalFormatting>
  <conditionalFormatting sqref="C7 AF7:AG7 AW7 BE7 S7:U7 Q7 W7:X7">
    <cfRule type="expression" dxfId="1987" priority="1789">
      <formula>MOD(ROW(),2)=1</formula>
    </cfRule>
  </conditionalFormatting>
  <conditionalFormatting sqref="AI7">
    <cfRule type="expression" dxfId="1986" priority="1788">
      <formula>MOD(ROW(),2)=1</formula>
    </cfRule>
  </conditionalFormatting>
  <conditionalFormatting sqref="AH7 I7">
    <cfRule type="expression" dxfId="1985" priority="1787">
      <formula>MOD(ROW(),2)=1</formula>
    </cfRule>
  </conditionalFormatting>
  <conditionalFormatting sqref="A7">
    <cfRule type="expression" dxfId="1984" priority="1786">
      <formula>MOD(ROW(),2)=1</formula>
    </cfRule>
  </conditionalFormatting>
  <conditionalFormatting sqref="E7">
    <cfRule type="expression" dxfId="1983" priority="1785">
      <formula>MOD(ROW(),2)=1</formula>
    </cfRule>
  </conditionalFormatting>
  <conditionalFormatting sqref="E7">
    <cfRule type="expression" dxfId="1982" priority="1784">
      <formula>MOD(ROW(),2)=1</formula>
    </cfRule>
  </conditionalFormatting>
  <conditionalFormatting sqref="E7">
    <cfRule type="expression" dxfId="1981" priority="1783">
      <formula>MOD(ROW(),2)=1</formula>
    </cfRule>
  </conditionalFormatting>
  <conditionalFormatting sqref="J7">
    <cfRule type="expression" dxfId="1980" priority="1782">
      <formula>MOD(ROW(),2)=1</formula>
    </cfRule>
  </conditionalFormatting>
  <conditionalFormatting sqref="Y7">
    <cfRule type="expression" dxfId="1979" priority="1780">
      <formula>MOD(ROW(),2)=1</formula>
    </cfRule>
  </conditionalFormatting>
  <conditionalFormatting sqref="N7">
    <cfRule type="expression" dxfId="1978" priority="1779">
      <formula>MOD(ROW(),2)=1</formula>
    </cfRule>
  </conditionalFormatting>
  <conditionalFormatting sqref="D7">
    <cfRule type="expression" dxfId="1977" priority="1778">
      <formula>MOD(ROW(),2)=1</formula>
    </cfRule>
  </conditionalFormatting>
  <conditionalFormatting sqref="BA6:BB7">
    <cfRule type="expression" dxfId="1976" priority="1777">
      <formula>MOD(ROW(),2)=1</formula>
    </cfRule>
  </conditionalFormatting>
  <conditionalFormatting sqref="B7">
    <cfRule type="expression" dxfId="1975" priority="1776">
      <formula>MOD(ROW(),2)=1</formula>
    </cfRule>
  </conditionalFormatting>
  <conditionalFormatting sqref="Z6">
    <cfRule type="expression" dxfId="1974" priority="1774">
      <formula>MOD(ROW(),2)=1</formula>
    </cfRule>
  </conditionalFormatting>
  <conditionalFormatting sqref="I6">
    <cfRule type="expression" dxfId="1973" priority="1775">
      <formula>MOD(ROW(),2)=1</formula>
    </cfRule>
  </conditionalFormatting>
  <conditionalFormatting sqref="Y6">
    <cfRule type="expression" dxfId="1972" priority="1773">
      <formula>MOD(ROW(),2)=1</formula>
    </cfRule>
  </conditionalFormatting>
  <conditionalFormatting sqref="H7">
    <cfRule type="expression" dxfId="1971" priority="1772">
      <formula>MOD(ROW(),2)=1</formula>
    </cfRule>
  </conditionalFormatting>
  <conditionalFormatting sqref="H7">
    <cfRule type="expression" dxfId="1970" priority="1771">
      <formula>MOD(ROW(),2)=1</formula>
    </cfRule>
  </conditionalFormatting>
  <conditionalFormatting sqref="H7">
    <cfRule type="expression" dxfId="1969" priority="1770">
      <formula>MOD(ROW(),2)=1</formula>
    </cfRule>
  </conditionalFormatting>
  <conditionalFormatting sqref="AS7">
    <cfRule type="expression" dxfId="1968" priority="1768">
      <formula>MOD(ROW(),2)=1</formula>
    </cfRule>
  </conditionalFormatting>
  <conditionalFormatting sqref="AS7">
    <cfRule type="expression" dxfId="1967" priority="1769">
      <formula>MOD(ROW(),2)=1</formula>
    </cfRule>
  </conditionalFormatting>
  <conditionalFormatting sqref="V7">
    <cfRule type="expression" dxfId="1966" priority="1767">
      <formula>MOD(ROW(),2)=1</formula>
    </cfRule>
  </conditionalFormatting>
  <conditionalFormatting sqref="AT6">
    <cfRule type="expression" dxfId="1965" priority="1765">
      <formula>MOD(ROW(),2)=1</formula>
    </cfRule>
  </conditionalFormatting>
  <conditionalFormatting sqref="AT6">
    <cfRule type="expression" dxfId="1964" priority="1766">
      <formula>MOD(ROW(),2)=1</formula>
    </cfRule>
  </conditionalFormatting>
  <conditionalFormatting sqref="AV6">
    <cfRule type="expression" dxfId="1963" priority="1764">
      <formula>MOD(ROW(),2)=1</formula>
    </cfRule>
  </conditionalFormatting>
  <conditionalFormatting sqref="AT7">
    <cfRule type="expression" dxfId="1962" priority="1762">
      <formula>MOD(ROW(),2)=1</formula>
    </cfRule>
  </conditionalFormatting>
  <conditionalFormatting sqref="AT7">
    <cfRule type="expression" dxfId="1961" priority="1763">
      <formula>MOD(ROW(),2)=1</formula>
    </cfRule>
  </conditionalFormatting>
  <conditionalFormatting sqref="AV7">
    <cfRule type="expression" dxfId="1960" priority="1761">
      <formula>MOD(ROW(),2)=1</formula>
    </cfRule>
  </conditionalFormatting>
  <conditionalFormatting sqref="P6">
    <cfRule type="expression" dxfId="1959" priority="1760">
      <formula>MOD(ROW(),2)=1</formula>
    </cfRule>
  </conditionalFormatting>
  <conditionalFormatting sqref="P7">
    <cfRule type="expression" dxfId="1958" priority="1759">
      <formula>MOD(ROW(),2)=1</formula>
    </cfRule>
  </conditionalFormatting>
  <conditionalFormatting sqref="AX7">
    <cfRule type="expression" dxfId="1957" priority="1758">
      <formula>MOD(ROW(),2)=1</formula>
    </cfRule>
  </conditionalFormatting>
  <conditionalFormatting sqref="AY7">
    <cfRule type="expression" dxfId="1956" priority="1757">
      <formula>MOD(ROW(),2)=1</formula>
    </cfRule>
  </conditionalFormatting>
  <conditionalFormatting sqref="BC7">
    <cfRule type="expression" dxfId="1955" priority="1756">
      <formula>MOD(ROW(),2)=1</formula>
    </cfRule>
  </conditionalFormatting>
  <conditionalFormatting sqref="BD7">
    <cfRule type="expression" dxfId="1954" priority="1755">
      <formula>MOD(ROW(),2)=1</formula>
    </cfRule>
  </conditionalFormatting>
  <conditionalFormatting sqref="C6:C7">
    <cfRule type="duplicateValues" dxfId="1953" priority="1797"/>
  </conditionalFormatting>
  <conditionalFormatting sqref="AY9 AY11 AY13 AY15 AY17 AY19 AY21 AY23 AY25 AY27 AY29 AY31 AY33 AY35 AY37 AY39 AY41 AY43 AY45 AY47 AY49 AY51 AY53 AY55 AY57 AY59 AY61 AY63 AY65 AY67 AY69 AY71 AY73 AY75 AY77 AY79 AY81 AY83 AY85 AY87 AY89 AY91 AY93 AY95 AY97 AY99 AY101 AY103 AY105 AY107 AY109 AY111 AY113 AY115 AY117 AY119 AY121 AY123 AY125 AY127 AY129 AY131 AY133 AY135 AY137 AY139 AY141 AY143 AY145 AY147 AY149 AY151 AY153 AY155 AY157 AY159 AY161 AY163 AY165 AY167 AY169 AY171 AY173 AY175 AY177 AY179 AY181 AY183 AY185 AY187 AY189 AY191 AY193 AY195 AY197 AY199 AY201 AY203 AY205 AY207 AY209 AY211 AY213 AY215 AY217 AY219 AY221 AY223 AY225 AY227 AY229 AY231 AY233 AY235 AY237 AY239 AY241 AY243 AY245 AY247 AY249 AY251 AY253 AY255 AY257 AY259 AY261 AY263 AY265 AY267 AY269 AY271 AY273 AY275 AY277 AY279 AY281 AY283 AY285 AY287 AY289 AY291 AY293 AY295 AY297 AY299 AY301 AY303 AY305 AY307 AY309 AY311 AY313 AY315 AY317 AY319 AY321 AY323 AY325 AY327 AY329 AY331 AY333 AY335 AY337 AY339 AY341 AY343 AY345 AY347 AY349 AY351 AY353 AY355 AY357 AY359 AY361 AY363 AY365 AY367 AY369 AY371 AY373 AY375 AY377 AY379 AY381 AY383 AY385 AY387 AY389 AY391 AY393 AY395 AY397 AY399 AY401 AY403 AY405 AY407 AY409 AY411 AY413 AY415 AY417 AY419 AY421 AY423 AY425 AY427 AY429 AY431 AY433 AY435 AY437 AY439 AY441 AY443 AY445 AY447 AY449 AY451 AY453 AY455 AY457 AY459 AY461 AY463 AY465 AY467 AY469 AY471 AY473 AY475 AY477 AY479 AY481 AY483 AY485 AY487 AY489 AY491 AY493 AY495 AY497 AY499 AY501 AY503 AY505 AY507 AY509 AY511 AY513 AY515 AY517 AY519 AY521 AY523 AY525 AY527 AY529 AY531 AY533 AY535 AY537 AY539 AY541 AY543 AY545 AY547 AY549 AY551 AY553 AY555 AY557 AY559 AY561 AY563 AY565 AY567 AY569 AY571 AY573 AY575 AY577 AY579 AY581 AY583 AY585 AY587 AY589 AY591 AY593 AY595 AY597 AY599 AY601 AY603 AY605 AY607 AY609 AY611 AY613 AY615 AY617 AY619 AY621 AY623 AY625 AY627 AY629 AY631 AY633 AY635 AY637 AY639 AY641 AY643 AY645 AY647 AY649 AY651 AY653 AY655 AY657 AY659 AY661 AY663 AY665 AY667 AY669 AY671 AY673 AY675 AY677 AY679 AY681 AY683 AY685 AY687 AY689 AY691 AY693 AY695 AY697 AY699 AY701 AY703 AY705 AY707 AY709 AY711 AY713 AY715 AY717 AY719 AY721 AY723 AY725 AY727 AY729 AY731 AY733 AY735 AY737 AY739 AY741 AY743 AY745 AY747 AY749 AY751 AY753 AY755 AY757 AY759 AY761 AY763 AY765 AY767 AY769 AY771 AY773 AY775 AY777 AY779 AY781 AY783 AY785 AY787 AY789 AY791 AY793 AY795 AY797 AY799 AY801 AY803 AY805 AY807 AY809 AY811 AY813 AY815 AY817 AY819 AY821 AY823 AY825 AY827 AY829 AY831 AY833 AY835 AY837 AY839 AY841 AY843 AY845 AY847 AY849 AY851 AY853 AY855 AY857 AY859 AY861 AY863 AY865 AY867:AY868 AY870 AY873 AY875 AY877 AY879 AY881 AY883 AY885 AY887 AY889 AY891 AY893 AY895 AY897 AY899 AY901 AY903 AY905 AY907 AY909 AY911 AY913 AY915 AY917 AY919 AY921 AY923 AY925 AY927 AY929 AY931 AY933 AY935 AY937 AY939 AY941 AY943 AY945 AY947 AY949 AY951 AY953 AY955 AY957 AY959 AY961 AY963 AY965 AY967 AY969 AY971 AY973 AY975 AY977 AY979 AY981 AY983 AY985 AY987 AY989 AY991 AY993 AY995 AY997 AY999 AY1001 AY1003 AY1005 AY1007 AY1009 AY1011 AY1013 AY1015 AY1017 AY1019 AY1021 AY1023 AY1025 AY1027 AY1029 AY1031 AY1033 AY1035 AY1037 AY1039 AY1041 AY1043 AY1045 AY1047 AY1049 AY1051 AY1053 AY1055 AY1057 AY1059 AY1061 AY1063 AY1065 AY1067 AY1069 AY1071 AY1073 AY1075 AY1077 AY1079 AY1081 AY1083 AY1085 AY1087 AY1089 AY1091 AY1093 AY1095 AY1097 AY1099 AY1101 AY1103 AY1105 AY1107 AY1109 AY1111 AY1113 AY1115 AY1117 AY1119 AY1121 AY1123 AY1125 AY1127 AY1129 AY1131 AY1133 AY1135 AY1137 AY1139 AY1141 AY1143 AY1145 AY1147 AY1149 AY1151 AY1153 AY1155 AY1157 AY1159 AY1161 AY1163 AY1165 AY1167 AY1169 AY1171 AY1173 AY1175 AY1177 AY1179 AY1181 AY1183 AY1185 AY1187 AY1189 AY1191 AY1193 AY1195 AY1197 AY1199 AY1201 AY1203 AY1205 AY1207 AY1209 AY1211 AY1213 AY1215 AY1217 AY1219 AY1221 AY1223 AY1225 AY1227 AY1229 AY1231 AY1233 AY1235 AY1237 AY1239 AY1241 AY1243 AY1245 AY1247 AY1249 AY1251 AY1253 AY1255 AY1257 AY1259 AY1261 AY1263 AY1265 AY1267 AY1269 AY1271 AY1273 AY1275 AY1277 AY1279 AY1281 AY1283 AY1285 AY1287 AY1289 AY1291 AY1293 AY1295 AY1297 AY1299 AY1301 AY1303 AY1305 AY1307 AY1309 AY1311 AY1313 AY1315 AY1317 AY1319 AY1321 AY1323 AY1325 AY1327 AY1329 AY1331 AY1333 AY1335 AY1337 AY1339 AY1341 AY1343 AY1345 AY1347 AY1349 AY1351 AY1353 AY1355 AY1357 AY1359 AY1361 AY1363 AY1365 AY1367 AY1369 AY1371 AY1373 AY1375 AY1377 AY1379 AY1381 AY1383 AY1385 AY1387 AY1389 AY1391 AY1393 AY1395 AY1397 AY1399 AY1401 AY1403 AY1405 AY1407 AY1409 AY1411 AY1413 AY1415 AY1417 AY1419 AY1421 AY1423 AY1425 AY1427 AY1429 AY1431 AY1433 AY1435 AY1437 AY1439 AY1441 AY1443 AY1445 AY1447 AY1449">
    <cfRule type="expression" dxfId="1952" priority="21">
      <formula>MOD(ROW(),2)=1</formula>
    </cfRule>
  </conditionalFormatting>
  <conditionalFormatting sqref="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4:AS74 AR76:AS76 AR78:AS78 AR80:AS80 AR82:AS82 AR84:AS84 AR86:AS86 AR88:AS88 AR90:AS90 AR92:AS92 AR94:AS94 AR96:AS96 AR98:AS98 AR100:AS100 AR102:AS102 AR104:AS104 AR106:AS106 AR108:AS108 AR110:AS110 AR112:AS112 AR114:AS114 AR116:AS116 AR118:AS118 AR120:AS120 AR122:AS122 AR124:AS124 AR126:AS126 AR128:AS128 AR130:AS130 AR132:AS132 AR134:AS134 AR136:AS136 AR138:AS138 AR140:AS140 AR142:AS142 AR144:AS144 AR146:AS146 AR148:AS148 AR150:AS150 AR152:AS152 AR154:AS154 AR156:AS156 AR158:AS158 AR160:AS160 AR162:AS162 AR164:AS164 AR166:AS166 AR168:AS168 AR170:AS170 AR172:AS172 AR174:AS174 AR176:AS176 AR178:AS178 AR180:AS180 AR182:AS182 AR184:AS184 AR186:AS186 AR188:AS188 AR190:AS190 AR192:AS192 AR194:AS194 AR196:AS196 AR198:AS198 AR200:AS200 AR202:AS202 AR204:AS204 AR206:AS206 AR208:AS208 AR210:AS210 AR212:AS212 AR214:AS214 AR216:AS216 AR218:AS218 AR220:AS220 AR222:AS222 AR224:AS224 AR226:AS226 AR228:AS228 AR230:AS230 AR232:AS232 AR234:AS234 AR236:AS236 AR238:AS238 AR240:AS240 AR242:AS242 AR244:AS244 AR246:AS246 AR248:AS248 AR250:AS250 AR252:AS252 AR254:AS254 AR256:AS256 AR258:AS258 AR260:AS260 AR262:AS262 AR264:AS264 AR266:AS266 AR268:AS268 AR270:AS270 AR272:AS272 AR274:AS274 AR276:AS276 AR278:AS278 AR280:AS280 AR282:AS282 AR284:AS284 AR286:AS286 AR288:AS288 AR290:AS290 AR292:AS292 AR294:AS294 AR296:AS296 AR298:AS298 AR300:AS300 AR302:AS302 AR304:AS304 AR306:AS306 AR308:AS308 AR310:AS310 AR312:AS312 AR314:AS314 AR316:AS316 AR318:AS318 AR320:AS320 AR322:AS322 AR324:AS324 AR326:AS326 AR328:AS328 AR330:AS330 AR332:AS332 AR334:AS334 AR336:AS336 AR338:AS338 AR340:AS340 AR342:AS342 AR344:AS344 AR346:AS346 AR348:AS348 AR350:AS350 AR352:AS352 AR354:AS354 AR356:AS356 AR358:AS358 AR360:AS360 AR362:AS362 AR364:AS364 AR366:AS366 AR368:AS368 AR370:AS370 AR372:AS372 AR374:AS374 AR376:AS376 AR378:AS378 AR380:AS380 AR382:AS382 AR384:AS384 AR386:AS386 AR388:AS388 AR390:AS390 AR392:AS392 AR394:AS394 AR396:AS396 AR398:AS398 AR400:AS400 AR402:AS402 AR404:AS404 AR406:AS406 AR408:AS408 AR410:AS410 AR412:AS412 AR414:AS414 AR416:AS416 AR418:AS418 AR420:AS420 AR422:AS422 AR424:AS424 AR426:AS426 AR428:AS428 AR430:AS430 AR432:AS432 AR434:AS434 AR436:AS436 AR438:AS438 AR440:AS440 AR442:AS442 AR444:AS444 AR446:AS446 AR448:AS448 AR450:AS450 AR452:AS452 AR454:AS454 AR456:AS456 AR458:AS458 AR460:AS460 AR462:AS462 AR464:AS464 AR466:AS466 AR468:AS468 AR470:AS470 AR472:AS472 AR474:AS474 AR476:AS476 AR478:AS478 AR480:AS480 AR482:AS482 AR484:AS484 AR486:AS486 AR488:AS488 AR490:AS490 AR492:AS492 AR494:AS494 AR496:AS496 AR498:AS498 AR500:AS500 AR502:AS502 AR504:AS504 AR506:AS506 AR508:AS508 AR510:AS510 AR512:AS512 AR514:AS514 AR516:AS516 AR518:AS518 AR520:AS520 AR522:AS522 AR524:AS524 AR526:AS526 AR528:AS528 AR530:AS530 AR532:AS532 AR534:AS534 AR536:AS536 AR538:AS538 AR540:AS540 AR542:AS542 AR544:AS544 AR546:AS546 AR548:AS548 AR550:AS550 AR552:AS552 AR554:AS554 AR556:AS556 AR558:AS558 AR560:AS560 AR562:AS562 AR564:AS564 AR566:AS566 AR568:AS568 AR570:AS570 AR572:AS572 AR574:AS574 AR576:AS576 AR578:AS578 AR580:AS580 AR582:AS582 AR584:AS584 AR586:AS586 AR588:AS588 AR590:AS590 AR592:AS592 AR594:AS594 AR596:AS596 AR598:AS598 AR600:AS600 AR602:AS602 AR604:AS604 AR606:AS606 AR608:AS608 AR610:AS610 AR612:AS612 AR614:AS614 AR616:AS616 AR618:AS618 AR620:AS620 AR622:AS622 AR624:AS624 AR626:AS626 AR628:AS628 AR630:AS630 AR632:AS632 AR634:AS634 AR636:AS636 AR638:AS638 AR640:AS640 AR642:AS642 AR644:AS644 AR646:AS646 AR648:AS648 AR650:AS650 AR652:AS652 AR654:AS654 AR656:AS656 AR658:AS658 AR660:AS660 AR662:AS662 AR664:AS664 AR666:AS666 AR668:AS668 AR670:AS670 AR672:AS672 AR674:AS674 AR676:AS676 AR678:AS678 AR680:AS680 AR682:AS682 AR684:AS684 AR686:AS686 AR688:AS688 AR690:AS690 AR692:AS692 AR694:AS694 AR696:AS696 AR698:AS698 AR700:AS700 AR702:AS702 AR704:AS704 AR706:AS706 AR708:AS708 AR710:AS710 AR712:AS712 AR714:AS714 AR716:AS716 AR718:AS718 AR720:AS720 AR722:AS722 AR724:AS724 AR726:AS726 AR728:AS728 AR730:AS730 AR732:AS732 AR734:AS734 AR736:AS736 AR738:AS738 AR740:AS740 AR742:AS742 AR744:AS744 AR746:AS746 AR748:AS748 AR750:AS750 AR752:AS752 AR754:AS754 AR756:AS756 AR758:AS758 AR760:AS760 AR762:AS762 AR764:AS764 AR766:AS766 AR768:AS768 AR770:AS770 AR772:AS772 AR774:AS774 AR776:AS776 AR778:AS778 AR780:AS780 AR782:AS782 AR784:AS784 AR786:AS786 AR788:AS788 AR790:AS790 AR792:AS792 AR794:AS794 AR796:AS796 AR798:AS798 AR800:AS800 AR802:AS802 AR804:AS804 AR806:AS806 AR808:AS808 AR810:AS810 AR812:AS812 AR814:AS814 AR816:AS816 AR818:AS818 AR820:AS820 AR822:AS822 AR824:AS824 AR826:AS826 AR828:AS828 AR830:AS830 AR832:AS832 AR834:AS834 AR836:AS836 AR838:AS838 AR840:AS840 AR842:AS842 AR844:AS844 AR846:AS846 AR848:AS848 AR850:AS850 AR852:AS852 AR854:AS854 AR856:AS856 AR858:AS858 AR860:AS860 AR862:AS862 AR864:AS864 AR866:AS866 AR869:AS869 AR871:AS872 AR874:AS874 AR876:AS876 AR878:AS878 AR880:AS880 AR882:AS882 AR884:AS884 AR886:AS886 AR888:AS888 AR890:AS890 AR892:AS892 AR894:AS894 AR896:AS896 AR898:AS898 AR900:AS900 AR902:AS902 AR904:AS904 AR906:AS906 AR908:AS908 AR910:AS910 AR912:AS912 AR914:AS914 AR916:AS916 AR918:AS918 AR920:AS920 AR922:AS922 AR924:AS924 AR926:AS926 AR928:AS928 AR930:AS930 AR932:AS932 AR934:AS934 AR936:AS936 AR938:AS938 AR940:AS940 AR942:AS942 AR944:AS944 AR946:AS946 AR948:AS948 AR950:AS950 AR952:AS952 AR954:AS954 AR956:AS956 AR958:AS958 AR960:AS960 AR962:AS962 AR964:AS964 AR966:AS966 AR968:AS968 AR970:AS970 AR972:AS972 AR974:AS974 AR976:AS976 AR978:AS978 AR980:AS980 AR982:AS982 AR984:AS984 AR986:AS986 AR988:AS988 AR990:AS990 AR992:AS992 AR994:AS994 AR996:AS996 AR998:AS998 AR1000:AS1000 AR1002:AS1002 AR1004:AS1004 AR1006:AS1006 AR1008:AS1008 AR1010:AS1010 AR1012:AS1012 AR1014:AS1014 AR1016:AS1016 AR1018:AS1018 AR1020:AS1020 AR1022:AS1022 AR1024:AS1024 AR1026:AS1026 AR1028:AS1028 AR1030:AS1030 AR1032:AS1032 AR1034:AS1034 AR1036:AS1036 AR1038:AS1038 AR1040:AS1040 AR1042:AS1042 AR1044:AS1044 AR1046:AS1046 AR1048:AS1048 AR1050:AS1050 AR1052:AS1052 AR1054:AS1054 AR1056:AS1056 AR1058:AS1058 AR1060:AS1060 AR1062:AS1062 AR1064:AS1064 AR1066:AS1066 AR1068:AS1068 AR1070:AS1070 AR1072:AS1072 AR1074:AS1074 AR1076:AS1076 AR1078:AS1078 AR1080:AS1080 AR1082:AS1082 AR1084:AS1084 AR1086:AS1086 AR1088:AS1088 AR1090:AS1090 AR1092:AS1092 AR1094:AS1094 AR1096:AS1096 AR1098:AS1098 AR1100:AS1100 AR1102:AS1102 AR1104:AS1104 AR1106:AS1106 AR1108:AS1108 AR1110:AS1110 AR1112:AS1112 AR1114:AS1114 AR1116:AS1116 AR1118:AS1118 AR1120:AS1120 AR1122:AS1122 AR1124:AS1124 AR1126:AS1126 AR1128:AS1128 AR1130:AS1130 AR1132:AS1132 AR1134:AS1134 AR1136:AS1136 AR1138:AS1138 AR1140:AS1140 AR1142:AS1142 AR1144:AS1144 AR1146:AS1146 AR1148:AS1148 AR1150:AS1150 AR1152:AS1152 AR1154:AS1154 AR1156:AS1156 AR1158:AS1158 AR1160:AS1160 AR1162:AS1162 AR1164:AS1164 AR1166:AS1166 AR1168:AS1168 AR1170:AS1170 AR1172:AS1172 AR1174:AS1174 AR1176:AS1176 AR1178:AS1178 AR1180:AS1180 AR1182:AS1182 AR1184:AS1184 AR1186:AS1186 AR1188:AS1188 AR1190:AS1190 AR1192:AS1192 AR1194:AS1194 AR1196:AS1196 AR1198:AS1198 AR1200:AS1200 AR1202:AS1202 AR1204:AS1204 AR1206:AS1206 AR1208:AS1208 AR1210:AS1210 AR1212:AS1212 AR1214:AS1214 AR1216:AS1216 AR1218:AS1218 AR1220:AS1220 AR1222:AS1222 AR1224:AS1224 AR1226:AS1226 AR1228:AS1228 AR1230:AS1230 AR1232:AS1232 AR1234:AS1234 AR1236:AS1236 AR1238:AS1238 AR1240:AS1240 AR1242:AS1242 AR1244:AS1244 AR1246:AS1246 AR1248:AS1248 AR1250:AS1250 AR1252:AS1252 AR1254:AS1254 AR1256:AS1256 AR1258:AS1258 AR1260:AS1260 AR1262:AS1262 AR1264:AS1264 AR1266:AS1266 AR1268:AS1268 AR1270:AS1270 AR1272:AS1272 AR1274:AS1274 AR1276:AS1276 AR1278:AS1278 AR1280:AS1280 AR1282:AS1282 AR1284:AS1284 AR1286:AS1286 AR1288:AS1288 AR1290:AS1290 AR1292:AS1292 AR1294:AS1294 AR1296:AS1296 AR1298:AS1298 AR1300:AS1300 AR1302:AS1302 AR1304:AS1304 AR1306:AS1306 AR1308:AS1308 AR1310:AS1310 AR1312:AS1312 AR1314:AS1314 AR1316:AS1316 AR1318:AS1318 AR1320:AS1320 AR1322:AS1322 AR1324:AS1324 AR1326:AS1326 AR1328:AS1328 AR1330:AS1330 AR1332:AS1332 AR1334:AS1334 AR1336:AS1336 AR1338:AS1338 AR1340:AS1340 AR1342:AS1342 AR1344:AS1344 AR1346:AS1346 AR1348:AS1348 AR1350:AS1350 AR1352:AS1352 AR1354:AS1354 AR1356:AS1356 AR1358:AS1358 AR1360:AS1360 AR1362:AS1362 AR1364:AS1364 AR1366:AS1366 AR1368:AS1368 AR1370:AS1370 AR1372:AS1372 AR1374:AS1374 AR1376:AS1376 AR1378:AS1378 AR1380:AS1380 AR1382:AS1382 AR1384:AS1384 AR1386:AS1386 AR1388:AS1388 AR1390:AS1390 AR1392:AS1392 AR1394:AS1394 AR1396:AS1396 AR1398:AS1398 AR1400:AS1400 AR1402:AS1402 AR1404:AS1404 AR1406:AS1406 AR1408:AS1408 AR1410:AS1410 AR1412:AS1412 AR1414:AS1414 AR1416:AS1416 AR1418:AS1418 AR1420:AS1420 AR1422:AS1422 AR1424:AS1424 AR1426:AS1426 AR1428:AS1428 AR1430:AS1430 AR1432:AS1432 AR1434:AS1434 AR1436:AS1436 AR1438:AS1438 AR1440:AS1440 AR1442:AS1442 AR1444:AS1444 AR1446:AS1446 AR1448:AS1448 AR9 AR11 AR13 AR15 AR17 AR19 AR21 AR23 AR25 AR27 AR29 AR31 AR33 AR35 AR37 AR39 AR41 AR43 AR45 AR47 AR49 AR51 AR53 AR55 AR57 AR59 AR61 AR63 AR65 AR67 AR69 AR71 AR73 AR75 AR77 AR79 AR81 AR83 AR85 AR87 AR89 AR91 AR93 AR95 AR97 AR99 AR101 AR103 AR105 AR107 AR109 AR111 AR113 AR115 AR117 AR119 AR121 AR123 AR125 AR127 AR129 AR131 AR133 AR135 AR137 AR139 AR141 AR143 AR145 AR147 AR149 AR151 AR153 AR155 AR157 AR159 AR161 AR163 AR165 AR167 AR169 AR171 AR173 AR175 AR177 AR179 AR181 AR183 AR185 AR187 AR189 AR191 AR193 AR195 AR197 AR199 AR201 AR203 AR205 AR207 AR209 AR211 AR213 AR215 AR217 AR219 AR221 AR223 AR225 AR227 AR229 AR231 AR233 AR235 AR237 AR239 AR241 AR243 AR245 AR247 AR249 AR251 AR253 AR255 AR257 AR259 AR261 AR263 AR265 AR267 AR269 AR271 AR273 AR275 AR277 AR279 AR281 AR283 AR285 AR287 AR289 AR291 AR293 AR295 AR297 AR299 AR301 AR303 AR305 AR307 AR309 AR311 AR313 AR315 AR317 AR319 AR321 AR323 AR325 AR327 AR329 AR331 AR333 AR335 AR337 AR339 AR341 AR343 AR345 AR347 AR349 AR351 AR353 AR355 AR357 AR359 AR361 AR363 AR365 AR367 AR369 AR371 AR373 AR375 AR377 AR379 AR381 AR383 AR385 AR387 AR389 AR391 AR393 AR395 AR397 AR399 AR401 AR403 AR405 AR407 AR409 AR411 AR413 AR415 AR417 AR419 AR421 AR423 AR425 AR427 AR429 AR431 AR433 AR435 AR437 AR439 AR441 AR443 AR445 AR447 AR449 AR451 AR453 AR455 AR457 AR459 AR461 AR463 AR465 AR467 AR469 AR471 AR473 AR475 AR477 AR479 AR481 AR483 AR485 AR487 AR489 AR491 AR493 AR495 AR497 AR499 AR501 AR503 AR505 AR507 AR509 AR511 AR513 AR515 AR517 AR519 AR521 AR523 AR525 AR527 AR529 AR531 AR533 AR535 AR537 AR539 AR541 AR543 AR545 AR547 AR549 AR551 AR553 AR555 AR557 AR559 AR561 AR563 AR565 AR567 AR569 AR571 AR573 AR575 AR577 AR579 AR581 AR583 AR585 AR587 AR589 AR591 AR593 AR595 AR597 AR599 AR601 AR603 AR605 AR607 AR609 AR611 AR613 AR615 AR617 AR619 AR621 AR623 AR625 AR627 AR629 AR631 AR633 AR635 AR637 AR639 AR641 AR643 AR645 AR647 AR649 AR651 AR653 AR655 AR657 AR659 AR661 AR663 AR665 AR667 AR669 AR671 AR673 AR675 AR677 AR679 AR681 AR683 AR685 AR687 AR689 AR691 AR693 AR695 AR697 AR699 AR701 AR703 AR705 AR707 AR709 AR711 AR713 AR715 AR717 AR719 AR721 AR723 AR725 AR727 AR729 AR731 AR733 AR735 AR737 AR739 AR741 AR743 AR745 AR747 AR749 AR751 AR753 AR755 AR757 AR759 AR761 AR763 AR765 AR767 AR769 AR771 AR773 AR775 AR777 AR779 AR781 AR783 AR785 AR787 AR789 AR791 AR793 AR795 AR797 AR799 AR801 AR803 AR805 AR807 AR811 AR813 AR815 AR817 AR819 AR821 AR823 AR825 AR827 AR829 AR831 AR833 AR835 AR837 AR839 AR841 AR843 AR845 AR847 AR849 AR851 AR853 AR855 AR857 AR859 AR861 AR863 AR865 AR867:AR868 AR870 AR873 AR875 AR877 AR879 AR881 AR883 AR885 AR887 AR889 AR891 AR893 AR895 AR897 AR899 AR901 AR903 AR905 AR907 AR909 AR911 AR913 AR915 AR917 AR919 AR921 AR923 AR925 AR927 AR929 AR931 AR933 AR935 AR937 AR939 AR941 AR943 AR945 AR947 AR949 AR951 AR953 AR955 AR957 AR959 AR961 AR963 AR965 AR967 AR969 AR971 AR973 AR975 AR977 AR979 AR981 AR983 AR985 AR987 AR989 AR991 AR993 AR995 AR997 AR999 AR1001 AR1003 AR1005 AR1007 AR1009 AR1011 AR1013 AR1015 AR1017 AR1019 AR1021 AR1023 AR1025 AR1027 AR1029 AR1031 AR1033 AR1035 AR1037 AR1039 AR1041 AR1043 AR1045 AR1047 AR1049 AR1051 AR1053 AR1055 AR1057 AR1059 AR1061 AR1063 AR1065 AR1067 AR1069 AR1071 AR1073 AR1075 AR1077 AR1079 AR1081 AR1083 AR1085 AR1087 AR1089 AR1091 AR1093 AR1095 AR1097 AR1099 AR1101 AR1103 AR1105 AR1107 AR1109 AR1111 AR1113 AR1115 AR1117 AR1119 AR1121 AR1123 AR1125 AR1127 AR1129 AR1131 AR1133 AR1135 AR1137 AR1139 AR1141 AR1143 AR1145 AR1147 AR1149 AR1151 AR1153 AR1155 AR1157 AR1159 AR1161 AR1163 AR1165 AR1167 AR1169 AR1171 AR1173 AR1175 AR1177 AR1179 AR1181 AR1183 AR1185 AR1187 AR1189 AR1191 AR1193 AR1195 AR1197 AR1199 AR1201 AR1203 AR1205 AR1207 AR1209 AR1211 AR1213 AR1215 AR1217 AR1219 AR1221 AR1223 AR1225 AR1227 AR1229 AR1231 AR1233 AR1235 AR1237 AR1239 AR1241 AR1243 AR1245 AR1247 AR1249 AR1251 AR1253 AR1255 AR1257 AR1259 AR1261 AR1263 AR1265 AR1267 AR1269 AR1271 AR1273 AR1275 AR1277 AR1279 AR1281 AR1283 AR1285 AR1287 AR1289 AR1291 AR1293 AR1295 AR1297 AR1299 AR1301 AR1303 AR1305 AR1307 AR1309 AR1311 AR1313 AR1315 AR1317 AR1319 AR1321 AR1323 AR1325 AR1327 AR1329 AR1331 AR1333 AR1335 AR1337 AR1339 AR1341 AR1343 AR1345 AR1347 AR1349 AR1351 AR1353 AR1355 AR1357 AR1359 AR1361 AR1363 AR1365 AR1367 AR1369 AR1371 AR1373 AR1375 AR1377 AR1379 AR1381 AR1383 AR1385 AR1387 AR1389 AR1391 AR1393 AR1395 AR1397 AR1399 AR1401 AR1403 AR1405 AR1407 AR1409 AR1411 AR1413 AR1415 AR1417 AR1419 AR1421 AR1423 AR1425 AR1427 AR1429 AR1431 AR1433 AR1435 AR1437 AR1439 AR1441 AR1443 AR1445 AR1447 AR1449">
    <cfRule type="expression" dxfId="1951" priority="54">
      <formula>MOD(ROW(),2)=1</formula>
    </cfRule>
  </conditionalFormatting>
  <conditionalFormatting sqref="AX9 AX11 AX13 AX15 AX17 AX19 AX21 AX23 AX25 AX27 AX29 AX31 AX33 AX35 AX37 AX39 AX41 AX43 AX45 AX47 AX49 AX51 AX53 AX55 AX57 AX59 AX61 AX63 AX65 AX67 AX69 AX71 AX73 AX75 AX77 AX79 AX81 AX83 AX85 AX87 AX89 AX91 AX93 AX95 AX97 AX99 AX101 AX103 AX105 AX107 AX109 AX111 AX113 AX115 AX117 AX119 AX121 AX123 AX125 AX127 AX129 AX131 AX133 AX135 AX137 AX139 AX141 AX143 AX145 AX147 AX149 AX151 AX153 AX155 AX157 AX159 AX161 AX163 AX165 AX167 AX169 AX171 AX173 AX175 AX177 AX179 AX181 AX183 AX185 AX187 AX189 AX191 AX193 AX195 AX197 AX199 AX201 AX203 AX205 AX207 AX209 AX211 AX213 AX215 AX217 AX219 AX221 AX223 AX225 AX227 AX229 AX231 AX233 AX235 AX237 AX239 AX241 AX243 AX245 AX247 AX249 AX251 AX253 AX255 AX257 AX259 AX261 AX263 AX265 AX267 AX269 AX271 AX273 AX275 AX277 AX279 AX281 AX283 AX285 AX287 AX289 AX291 AX293 AX295 AX297 AX299 AX301 AX303 AX305 AX307 AX309 AX311 AX313 AX315 AX317 AX319 AX321 AX323 AX325 AX327 AX329 AX331 AX333 AX335 AX337 AX339 AX341 AX343 AX345 AX347 AX349 AX351 AX353 AX355 AX357 AX359 AX361 AX363 AX365 AX367 AX369 AX371 AX373 AX375 AX377 AX379 AX381 AX383 AX385 AX387 AX389 AX391 AX393 AX395 AX397 AX399 AX401 AX403 AX405 AX407 AX409 AX411 AX413 AX415 AX417 AX419 AX421 AX423 AX425 AX427 AX429 AX431 AX433 AX435 AX437 AX439 AX441 AX443 AX445 AX447 AX449 AX451 AX453 AX455 AX457 AX459 AX461 AX463 AX465 AX467 AX469 AX471 AX473 AX475 AX477 AX479 AX481 AX483 AX485 AX487 AX489 AX491 AX493 AX495 AX497 AX499 AX501 AX503 AX505 AX507 AX509 AX511 AX513 AX515 AX517 AX519 AX521 AX523 AX525 AX527 AX529 AX531 AX533 AX535 AX537 AX539 AX541 AX543 AX545 AX547 AX549 AX551 AX553 AX555 AX557 AX559 AX561 AX563 AX565 AX567 AX569 AX571 AX573 AX575 AX577 AX579 AX581 AX583 AX585 AX587 AX589 AX591 AX593 AX595 AX597 AX599 AX601 AX603 AX605 AX607 AX609 AX611 AX613 AX615 AX617 AX619 AX621 AX623 AX625 AX627 AX629 AX631 AX633 AX635 AX637 AX639 AX641 AX643 AX645 AX647 AX649 AX651 AX653 AX655 AX657 AX659 AX661 AX663 AX665 AX667 AX669 AX671 AX673 AX675 AX677 AX679 AX681 AX683 AX685 AX687 AX689 AX691 AX693 AX695 AX697 AX699 AX701 AX703 AX705 AX707 AX709 AX711 AX713 AX715 AX717 AX719 AX721 AX723 AX725 AX727 AX729 AX731 AX733 AX735 AX737 AX739 AX741 AX743 AX745 AX747 AX749 AX751 AX753 AX755 AX757 AX759 AX761 AX763 AX765 AX767 AX769 AX771 AX773 AX775 AX777 AX779 AX781 AX783 AX785 AX787 AX789 AX791 AX793 AX795 AX797 AX799 AX801 AX803 AX805 AX807 AX809 AX811 AX813 AX815 AX817 AX819 AX821 AX823 AX825 AX827 AX829 AX831 AX833 AX835 AX837 AX839 AX841 AX843 AX845 AX847 AX849 AX851 AX853 AX855 AX857 AX859 AX861 AX863 AX865 AX867:AX868 AX870 AX873 AX875 AX877 AX879 AX881 AX883 AX885 AX887 AX889 AX891 AX893 AX895 AX897 AX899 AX901 AX903 AX905 AX907 AX909 AX911 AX913 AX915 AX917 AX919 AX921 AX923 AX925 AX927 AX929 AX931 AX933 AX935 AX937 AX939 AX941 AX943 AX945 AX947 AX949 AX951 AX953 AX955 AX957 AX959 AX961 AX963 AX965 AX967 AX969 AX971 AX973 AX975 AX977 AX979 AX981 AX983 AX985 AX987 AX989 AX991 AX993 AX995 AX997 AX999 AX1001 AX1003 AX1005 AX1007 AX1009 AX1011 AX1013 AX1015 AX1017 AX1019 AX1021 AX1023 AX1025 AX1027 AX1029 AX1031 AX1033 AX1035 AX1037 AX1039 AX1041 AX1043 AX1045 AX1047 AX1049 AX1051 AX1053 AX1055 AX1057 AX1059 AX1061 AX1063 AX1065 AX1067 AX1069 AX1071 AX1073 AX1075 AX1077 AX1079 AX1081 AX1083 AX1085 AX1087 AX1089 AX1091 AX1093 AX1095 AX1097 AX1099 AX1101 AX1103 AX1105 AX1107 AX1109 AX1111 AX1113 AX1115 AX1117 AX1119 AX1121 AX1123 AX1125 AX1127 AX1129 AX1131 AX1133 AX1135 AX1137 AX1139 AX1141 AX1143 AX1145 AX1147 AX1149 AX1151 AX1153 AX1155 AX1157 AX1159 AX1161 AX1163 AX1165 AX1167 AX1169 AX1171 AX1173 AX1175 AX1177 AX1179 AX1181 AX1183 AX1185 AX1187 AX1189 AX1191 AX1193 AX1195 AX1197 AX1199 AX1201 AX1203 AX1205 AX1207 AX1209 AX1211 AX1213 AX1215 AX1217 AX1219 AX1221 AX1223 AX1225 AX1227 AX1229 AX1231 AX1233 AX1235 AX1237 AX1239 AX1241 AX1243 AX1245 AX1247 AX1249 AX1251 AX1253 AX1255 AX1257 AX1259 AX1261 AX1263 AX1265 AX1267 AX1269 AX1271 AX1273 AX1275 AX1277 AX1279 AX1281 AX1283 AX1285 AX1287 AX1289 AX1291 AX1293 AX1295 AX1297 AX1299 AX1301 AX1303 AX1305 AX1307 AX1309 AX1311 AX1313 AX1315 AX1317 AX1319 AX1321 AX1323 AX1325 AX1327 AX1329 AX1331 AX1333 AX1335 AX1337 AX1339 AX1341 AX1343 AX1345 AX1347 AX1349 AX1351 AX1353 AX1355 AX1357 AX1359 AX1361 AX1363 AX1365 AX1367 AX1369 AX1371 AX1373 AX1375 AX1377 AX1379 AX1381 AX1383 AX1385 AX1387 AX1389 AX1391 AX1393 AX1395 AX1397 AX1399 AX1401 AX1403 AX1405 AX1407 AX1409 AX1411 AX1413 AX1415 AX1417 AX1419 AX1421 AX1423 AX1425 AX1427 AX1429 AX1431 AX1433 AX1435 AX1437 AX1439 AX1441 AX1443 AX1445 AX1447 AX1449">
    <cfRule type="expression" dxfId="1950" priority="22">
      <formula>MOD(ROW(),2)=1</formula>
    </cfRule>
  </conditionalFormatting>
  <conditionalFormatting sqref="BE8 BE10 BE12 BE14 BE16 BE18 BE20 BE22 BE24 BE26 BE28 BE30 BE32 BE34 BE36 BE38 BE40 BE42 BE44 BE46 BE48 BE50 BE52 BE54 BE56 BE58 BE60 BE62 BE64 BE66 BE68 BE70 BE72 BE74 BE76 BE78 BE80 BE82 BE84 BE86 BE88 BE90 BE92 BE94 BE96 BE98 BE100 BE102 BE104 BE106 BE108 BE110 BE112 BE114 BE116 BE118 BE120 BE122 BE124 BE126 BE128 BE130 BE132 BE134 BE136 BE138 BE140 BE142 BE144 BE146 BE148 BE150 BE152 BE154 BE156 BE158 BE160 BE162 BE164 BE166 BE168 BE170 BE172 BE174 BE176 BE178 BE180 BE182 BE184 BE186 BE188 BE190 BE192 BE194 BE196 BE198 BE200 BE202 BE204 BE206 BE208 BE210 BE212 BE214 BE216 BE218 BE220 BE222 BE224 BE226 BE228 BE230 BE232 BE234 BE236 BE238 BE240 BE242 BE244 BE246 BE248 BE250 BE252 BE254 BE256 BE258 BE260 BE262 BE264 BE266 BE268 BE270 BE272 BE274 BE276 BE278 BE280 BE282 BE284 BE286 BE288 BE290 BE292 BE294 BE296 BE298 BE300 BE302 BE304 BE306 BE308 BE310 BE312 BE314 BE316 BE318 BE320 BE322 BE324 BE326 BE328 BE330 BE332 BE334 BE336 BE338 BE340 BE342 BE344 BE346 BE348 BE350 BE352 BE354 BE356 BE358 BE360 BE362 BE364 BE366 BE368 BE370 BE372 BE374 BE376 BE378 BE380 BE382 BE384 BE386 BE388 BE390 BE392 BE394 BE396 BE398 BE400 BE402 BE404 BE406 BE408 BE410 BE412 BE414 BE416 BE418 BE420 BE422 BE424 BE426 BE428 BE430 BE432 BE434 BE436 BE438 BE440 BE442 BE444 BE446 BE448 BE450 BE452 BE454 BE456 BE458 BE460 BE462 BE464 BE466 BE468 BE470 BE472 BE474 BE476 BE478 BE480 BE482 BE484 BE486 BE488 BE490 BE492 BE494 BE496 BE498 BE500 BE502 BE504 BE506 BE508 BE510 BE512 BE514 BE516 BE518 BE520 BE522 BE524 BE526 BE528 BE530 BE532 BE534 BE536 BE538 BE540 BE542 BE544 BE546 BE548 BE550 BE552 BE554 BE556 BE558 BE560 BE562 BE564 BE566 BE568 BE570 BE572 BE574 BE576 BE578 BE580 BE582 BE584 BE586 BE588 BE590 BE592 BE594 BE596 BE598 BE600 BE602 BE604 BE606 BE608 BE610 BE612 BE614 BE616 BE618 BE620 BE622 BE624 BE626 BE628 BE630 BE632 BE634 BE636 BE638 BE640 BE642 BE644 BE646 BE648 BE650 BE652 BE654 BE656 BE658 BE660 BE662 BE664 BE666 BE668 BE670 BE672 BE674 BE676 BE678 BE680 BE682 BE684 BE686 BE688 BE690 BE692 BE694 BE696 BE698 BE700 BE702 BE704 BE706 BE708 BE710 BE712 BE714 BE716 BE718 BE720 BE722 BE724 BE726 BE728 BE730 BE732 BE734 BE736 BE738 BE740 BE742 BE744 BE746 BE748 BE750 BE752 BE754 BE756 BE758 BE760 BE762 BE764 BE766 BE768 BE770 BE772 BE774 BE776 BE778 BE780 BE782 BE784 BE786 BE788 BE790 BE792 BE794 BE796 BE798 BE800 BE802 BE804 BE806 BE808 BE810 BE812 BE814 BE816 BE818 BE820 BE822 BE824 BE826 BE828 BE830 BE832 BE834 BE836 BE838 BE840 BE842 BE844 BE846 BE848 BE850 BE852 BE854 BE856 BE858 BE860 BE862 BE864 BE866 BE869 BE871:BE872 BE874 BE876 BE878 BE880 BE882 BE884 BE886 BE888 BE890 BE892 BE894 BE896 BE898 BE900 BE902 BE904 BE906 BE908 BE910 BE912 BE914 BE916 BE918 BE920 BE922 BE924 BE926 BE928 BE930 BE932 BE934 BE936 BE938 BE940 BE942 BE944 BE946 BE948 BE950 BE952 BE954 BE956 BE958 BE960 BE962 BE964 BE966 BE968 BE970 BE972 BE974 BE976 BE978 BE980 BE982 BE984 BE986 BE988 BE990 BE992 BE994 BE996 BE998 BE1000 BE1002 BE1004 BE1006 BE1008 BE1010 BE1012 BE1014 BE1016 BE1018 BE1020 BE1022 BE1024 BE1026 BE1028 BE1030 BE1032 BE1034 BE1036 BE1038 BE1040 BE1042 BE1044 BE1046 BE1048 BE1050 BE1052 BE1054 BE1056 BE1058 BE1060 BE1062 BE1064 BE1066 BE1068 BE1070 BE1072 BE1074 BE1076 BE1078 BE1080 BE1082 BE1084 BE1086 BE1088 BE1090 BE1092 BE1094 BE1096 BE1098 BE1100 BE1102 BE1104 BE1106 BE1108 BE1110 BE1112 BE1114 BE1116 BE1118 BE1120 BE1122 BE1124 BE1126 BE1128 BE1130 BE1132 BE1134 BE1136 BE1138 BE1140 BE1142 BE1144 BE1146 BE1148 BE1150 BE1152 BE1154 BE1156 BE1158 BE1160 BE1162 BE1164 BE1166 BE1168 BE1170 BE1172 BE1174 BE1176 BE1178 BE1180 BE1182 BE1184 BE1186 BE1188 BE1190 BE1192 BE1194 BE1196 BE1198 BE1200 BE1202 BE1204 BE1206 BE1208 BE1210 BE1212 BE1214 BE1216 BE1218 BE1220 BE1222 BE1224 BE1226 BE1228 BE1230 BE1232 BE1234 BE1236 BE1238 BE1240 BE1242 BE1244 BE1246 BE1248 BE1250 BE1252 BE1254 BE1256 BE1258 BE1260 BE1262 BE1264 BE1266 BE1268 BE1270 BE1272 BE1274 BE1276 BE1278 BE1280 BE1282 BE1284 BE1286 BE1288 BE1290 BE1292 BE1294 BE1296 BE1298 BE1300 BE1302 BE1304 BE1306 BE1308 BE1310 BE1312 BE1314 BE1316 BE1318 BE1320 BE1322 BE1324 BE1326 BE1328 BE1330 BE1332 BE1334 BE1336 BE1338 BE1340 BE1342 BE1344 BE1346 BE1348 BE1350 BE1352 BE1354 BE1356 BE1358 BE1360 BE1362 BE1364 BE1366 BE1368 BE1370 BE1372 BE1374 BE1376 BE1378 BE1380 BE1382 BE1384 BE1386 BE1388 BE1390 BE1392 BE1394 BE1396 BE1398 BE1400 BE1402 BE1404 BE1406 BE1408 BE1410 BE1412 BE1414 BE1416 BE1418 BE1420 BE1422 BE1424 BE1426 BE1428 BE1430 BE1432 BE1434 BE1436 BE1438 BE1440 BE1442 BE1444 BE1446 BE1448 AU9 AU11 AU13 AU15 AU17 AU19 AU21 AU23 AU25 AU27 AU29 AU31 AU33 AU35 AU37 AU39 AU41 AU43 AU45 AU47 AU49 AU51 AU53 AU55 AU57 AU59 AU61 AU63 AU65 AU67 AU69 AU71 AU73 AU75 AU77 AU79 AU81 AU83 AU85 AU87 AU89 AU91 AU93 AU95 AU97 AU99 AU101 AU103 AU105 AU107 AU109 AU111 AU113 AU115 AU117 AU119 AU121 AU123 AU125 AU127 AU129 AU131 AU133 AU135 AU137 AU139 AU141 AU143 AU145 AU147 AU149 AU151 AU153 AU155 AU157 AU159 AU161 AU163 AU165 AU167 AU169 AU171 AU173 AU175 AU177 AU179 AU181 AU183 AU185 AU187 AU189 AU191 AU193 AU195 AU197 AU199 AU201 AU203 AU205 AU207 AU209 AU211 AU213 AU215 AU217 AU219 AU221 AU223 AU225 AU227 AU229 AU231 AU233 AU235 AU237 AU239 AU241 AU243 AU245 AU247 AU249 AU251 AU253 AU255 AU257 AU259 AU261 AU263 AU265 AU267 AU269 AU271 AU273 AU275 AU277 AU279 AU281 AU283 AU285 AU287 AU289 AU291 AU293 AU295 AU297 AU299 AU301 AU303 AU305 AU307 AU309 AU311 AU313 AU315 AU317 AU319 AU321 AU323 AU325 AU327 AU329 AU331 AU333 AU335 AU337 AU339 AU341 AU343 AU345 AU347 AU349 AU351 AU353 AU355 AU357 AU359 AU361 AU363 AU365 AU367 AU369 AU371 AU373 AU375 AU377 AU379 AU381 AU383 AU385 AU387 AU389 AU391 AU393 AU395 AU397 AU399 AU401 AU403 AU405 AU407 AU409 AU411 AU413 AU415 AU417 AU419 AU421 AU423 AU425 AU427 AU429 AU431 AU433 AU435 AU437 AU439 AU441 AU443 AU445 AU447 AU449 AU451 AU453 AU455 AU457 AU459 AU461 AU463 AU465 AU467 AU469 AU471 AU473 AU475 AU477 AU479 AU481 AU483 AU485 AU487 AU489 AU491 AU493 AU495 AU497 AU499 AU501 AU503 AU505 AU507 AU509 AU511 AU513 AU515 AU517 AU519 AU521 AU523 AU525 AU527 AU529 AU531 AU533 AU535 AU537 AU539 AU541 AU543 AU545 AU547 AU549 AU551 AU553 AU555 AU557 AU559 AU561 AU563 AU565 AU567 AU569 AU571 AU573 AU575 AU577 AU579 AU581 AU583 AU585 AU587 AU589 AU591 AU593 AU595 AU597 AU599 AU601 AU603 AU605 AU607 AU609 AU611 AU613 AU615 AU617 AU619 AU621 AU623 AU625 AU627 AU629 AU631 AU633 AU635 AU637 AU639 AU641 AU643 AU645 AU647 AU649 AU651 AU653 AU655 AU657 AU659 AU661 AU663 AU665 AU667 AU669 AU671 AU673 AU675 AU677 AU679 AU681 AU683 AU685 AU687 AU689 AU691 AU693 AU695 AU697 AU699 AU701 AU703 AU705 AU707 AU709 AU711 AU713 AU715 AU717 AU719 AU721 AU723 AU725 AU727 AU729 AU731 AU733 AU735 AU737 AU739 AU741 AU743 AU745 AU747 AU749 AU751 AU753 AU755 AU757 AU759 AU761 AU763 AU765 AU767 AU769 AU771 AU773 AU775 AU777 AU779 AU781 AU783 AU785 AU787 AU789 AU791 AU793 AU795 AU797 AU799 AU801 AU803 AU805 AU807 AU809 AU811 AU813 AU815 AU817 AU819 AU821 AU823 AU825 AU827 AU829 AU831 AU833 AU835 AU837 AU839 AU841 AU843 AU845 AU847 AU849 AU851 AU853 AU855 AU857 AU859 AU861 AU863 AU865 AU867:AU868 AU870 AU873 AU875 AU877 AU879 AU881 AU883 AU885 AU887 AU889 AU891 AU893 AU895 AU897 AU899 AU901 AU903 AU905 AU907 AU909 AU911 AU913 AU915 AU917 AU919 AU921 AU923 AU925 AU927 AU929 AU931 AU933 AU935 AU937 AU939 AU941 AU943 AU945 AU947 AU949 AU951 AU953 AU955 AU957 AU959 AU961 AU963 AU965 AU967 AU969 AU971 AU973 AU975 AU977 AU979 AU981 AU983 AU985 AU987 AU989 AU991 AU993 AU995 AU997 AU999 AU1001 AU1003 AU1005 AU1007 AU1009 AU1011 AU1013 AU1015 AU1017 AU1019 AU1021 AU1023 AU1025 AU1027 AU1029 AU1031 AU1033 AU1035 AU1037 AU1039 AU1041 AU1043 AU1045 AU1047 AU1049 AU1051 AU1053 AU1055 AU1057 AU1059 AU1061 AU1063 AU1065 AU1067 AU1069 AU1071 AU1073 AU1075 AU1077 AU1079 AU1081 AU1083 AU1085 AU1087 AU1089 AU1091 AU1093 AU1095 AU1097 AU1099 AU1101 AU1103 AU1105 AU1107 AU1109 AU1111 AU1113 AU1115 AU1117 AU1119 AU1121 AU1123 AU1125 AU1127 AU1129 AU1131 AU1133 AU1135 AU1137 AU1139 AU1141 AU1143 AU1145 AU1147 AU1149 AU1151 AU1153 AU1155 AU1157 AU1159 AU1161 AU1163 AU1165 AU1167 AU1169 AU1171 AU1173 AU1175 AU1177 AU1179 AU1181 AU1183 AU1185 AU1187 AU1189 AU1191 AU1193 AU1195 AU1197 AU1199 AU1201 AU1203 AU1205 AU1207 AU1209 AU1211 AU1213 AU1215 AU1217 AU1219 AU1221 AU1223 AU1225 AU1227 AU1229 AU1231 AU1233 AU1235 AU1237 AU1239 AU1241 AU1243 AU1245 AU1247 AU1249 AU1251 AU1253 AU1255 AU1257 AU1259 AU1261 AU1263 AU1265 AU1267 AU1269 AU1271 AU1273 AU1275 AU1277 AU1279 AU1281 AU1283 AU1285 AU1287 AU1289 AU1291 AU1293 AU1295 AU1297 AU1299 AU1301 AU1303 AU1305 AU1307 AU1309 AU1311 AU1313 AU1315 AU1317 AU1319 AU1321 AU1323 AU1325 AU1327 AU1329 AU1331 AU1333 AU1335 AU1337 AU1339 AU1341 AU1343 AU1345 AU1347 AU1349 AU1351 AU1353 AU1355 AU1357 AU1359 AU1361 AU1363 AU1365 AU1367 AU1369 AU1371 AU1373 AU1375 AU1377 AU1379 AU1381 AU1383 AU1385 AU1387 AU1389 AU1391 AU1393 AU1395 AU1397 AU1399 AU1401 AU1403 AU1405 AU1407 AU1409 AU1411 AU1413 AU1415 AU1417 AU1419 AU1421 AU1423 AU1425 AU1427 AU1429 AU1431 AU1433 AU1435 AU1437 AU1439 AU1441 AU1443 AU1445 AU1447 AU1449 Q8:X8 Q10:X10 Q12:X12 Q14:X14 Q16:X16 Q18:X18 Q20:X20 Q22:X22 Q24:X24 Q26:X26 Q28:X28 Q30:X30 Q32:X32 Q34:X34 Q36:X36 Q38:X38 Q40:X40 Q42:X42 Q44:X44 Q46:X46 Q48:X48 Q50:X50 Q52:X52 Q54:X54 Q56:X56 Q58:X58 Q60:X60 Q62:X62 Q64:X64 Q66:X66 Q68:X68 Q70:X70 Q72:X72 Q74:X74 Q76:X76 Q78:X78 Q80:X80 Q82:X82 Q84:X84 Q86:X86 Q88:X88 Q90:X90 Q92:X92 Q94:X94 Q96:X96 Q98:X98 Q100:X100 Q102:X102 Q104:X104 Q106:X106 Q108:X108 Q110:X110 Q112:X112 Q114:X114 Q116:X116 Q118:X118 Q120:X120 Q122:X122 Q124:X124 Q126:X126 Q128:X128 Q130:X130 Q132:X132 Q134:X134 Q136:X136 Q138:X138 Q140:X140 Q142:X142 Q144:X144 Q146:X146 Q148:X148 Q150:X150 Q152:X152 Q154:X154 Q156:X156 Q158:X158 Q160:X160 Q162:X162 Q164:X164 Q166:X166 Q168:X168 Q170:X170 Q172:X172 Q174:X174 Q176:X176 Q178:X178 Q180:X180 Q182:X182 Q184:X184 Q186:X186 Q188:X188 Q190:X190 Q192:X192 Q194:X194 Q196:X196 Q198:X198 Q200:X200 Q202:X202 Q204:X204 Q206:X206 Q208:X208 Q210:X210 Q212:X212 Q214:X214 Q216:X216 Q218:X218 Q220:X220 Q222:X222 Q224:X224 Q226:X226 Q228:X228 Q230:X230 Q232:X232 Q234:X234 Q236:X236 Q238:X238 Q240:X240 Q242:X242 Q244:X244 Q246:X246 Q248:X248 Q250:X250 Q252:X252 Q254:X254 Q256:X256 Q258:X258 Q260:X260 Q262:X262 Q264:X264 Q266:X266 Q268:X268 Q270:X270 Q272:X272 Q274:X274 Q276:X276 Q278:X278 Q280:X280 Q282:X282 Q284:X284 Q286:X286 Q288:X288 Q290:X290 Q292:X292 Q294:X294 Q296:X296 Q298:X298 Q300:X300 Q302:X302 Q304:X304 Q306:X306 Q308:X308 Q310:X310 Q312:X312 Q314:X314 Q316:X316 Q318:X318 Q320:X320 Q322:X322 Q324:X324 Q326:X326 Q328:X328 Q330:X330 Q332:X332 Q334:X334 Q336:X336 Q338:X338 Q340:X340 Q342:X342 Q344:X344 Q346:X346 Q348:X348 Q350:X350 Q352:X352 Q354:X354 Q356:X356 Q358:X358 Q360:X360 Q362:X362 Q364:X364 Q366:X366 Q368:X368 Q370:X370 Q372:X372 Q374:X374 Q376:X376 Q378:X378 Q380:X380 Q382:X382 Q384:X384 Q386:X386 Q388:X388 Q390:X390 Q392:X392 Q394:X394 Q396:X396 Q398:X398 Q400:X400 Q402:X402 Q404:X404 Q406:X406 Q408:X408 Q410:X410 Q412:X412 Q414:X414 Q416:X416 Q418:X418 Q420:X420 Q422:X422 Q424:X424 Q426:X426 Q428:X428 Q430:X430 Q432:X432 Q434:X434 Q436:X436 Q438:X438 Q440:X440 Q442:X442 Q444:X444 Q446:X446 Q448:X448 Q450:X450 Q452:X452 Q454:X454 Q456:X456 Q458:X458 Q460:X460 Q462:X462 Q464:X464 Q466:X466 Q468:X468 Q470:X470 Q472:X472 Q474:X474 Q476:X476 Q478:X478 Q480:X480 Q482:X482 Q484:X484 Q486:X486 Q488:X488 Q490:X490 Q492:X492 Q494:X494 Q496:X496 Q498:X498 Q500:X500 Q502:X502 Q504:X504 Q506:X506 Q508:X508 Q510:X510 Q512:X512 Q514:X514 Q516:X516 Q518:X518 Q520:X520 Q522:X522 Q524:X524 Q526:X526 Q528:X528 Q530:X530 Q532:X532 Q534:X534 Q536:X536 Q538:X538 Q540:X540 Q542:X542 Q544:X544 Q546:X546 Q548:X548 Q550:X550 Q552:X552 Q554:X554 Q556:X556 Q558:X558 Q560:X560 Q562:X562 Q564:X564 Q566:X566 Q568:X568 Q570:X570 Q572:X572 Q574:X574 Q576:X576 Q578:X578 Q580:X580 Q582:X582 Q584:X584 Q586:X586 Q588:X588 Q590:X590 Q592:X592 Q594:X594 Q596:X596 Q598:X598 Q600:X600 Q602:X602 Q604:X604 Q606:X606 Q608:X608 Q610:X610 Q612:X612 Q614:X614 Q616:X616 Q618:X618 Q620:X620 Q622:X622 Q624:X624 Q626:X626 Q628:X628 Q630:X630 Q632:X632 Q634:X634 Q636:X636 Q638:X638 Q640:X640 Q642:X642 Q644:X644 Q646:X646 Q648:X648 Q650:X650 Q652:X652 Q654:X654 Q656:X656 Q658:X658 Q660:X660 Q662:X662 Q664:X664 Q666:X666 Q668:X668 Q670:X670 Q672:X672 Q674:X674 Q676:X676 Q678:X678 Q680:X680 Q682:X682 Q684:X684 Q686:X686 Q688:X688 Q690:X690 Q692:X692 Q694:X694 Q696:X696 Q698:X698 Q700:X700 Q702:X702 Q704:X704 Q706:X706 Q708:X708 Q710:X710 Q712:X712 Q714:X714 Q716:X716 Q718:X718 Q720:X720 Q722:X722 Q724:X724 Q726:X726 Q728:X728 Q730:X730 Q732:X732 Q734:X734 Q736:X736 Q738:X738 Q740:X740 Q742:X742 Q744:X744 Q746:X746 Q748:X748 Q750:X750 Q752:X752 Q754:X754 Q756:X756 Q758:X758 Q760:X760 Q762:X762 Q764:X764 Q766:X766 Q768:X768 Q770:X770 Q772:X772 Q774:X774 Q776:X776 Q778:X778 Q780:X780 Q782:X782 Q784:X784 Q786:X786 Q788:X788 Q790:X790 Q792:X792 Q794:X794 Q796:X796 Q798:X798 Q800:X800 Q802:X802 Q804:X804 Q806:X806 Q808:X808 Q810:X810 Q812:X812 Q814:X814 Q816:X816 Q818:X818 Q820:X820 Q822:X822 Q824:X824 Q826:X826 Q828:X828 Q830:X830 Q832:X832 Q834:X834 Q836:X836 Q838:X838 Q840:X840 Q842:X842 Q844:X844 Q846:X846 Q848:X848 Q850:X850 Q852:X852 Q854:X854 Q856:X856 Q858:X858 Q860:X860 Q862:X862 Q864:X864 Q866:X866 Q869:X869 Q871:X872 Q874:X874 Q876:X876 Q878:X878 Q880:X880 Q882:X882 Q884:X884 Q886:X886 Q888:X888 Q890:X890 Q892:X892 Q894:X894 Q896:X896 Q898:X898 Q900:X900 Q902:X902 Q904:X904 Q906:X906 Q908:X908 Q910:X910 Q912:X912 Q914:X914 Q916:X916 Q918:X918 Q920:X920 Q922:X922 Q924:X924 Q926:X926 Q928:X928 Q930:X930 Q932:X932 Q934:X934 Q936:X936 Q938:X938 Q940:X940 Q942:X942 Q944:X944 Q946:X946 Q948:X948 Q950:X950 Q952:X952 Q954:X954 Q956:X956 Q958:X958 Q960:X960 Q962:X962 Q964:X964 Q966:X966 Q968:X968 Q970:X970 Q972:X972 Q974:X974 Q976:X976 Q978:X978 Q980:X980 Q982:X982 Q984:X984 Q986:X986 Q988:X988 Q990:X990 Q992:X992 Q994:X994 Q996:X996 Q998:X998 Q1000:X1000 Q1002:X1002 Q1004:X1004 Q1006:X1006 Q1008:X1008 Q1010:X1010 Q1012:X1012 Q1014:X1014 Q1016:X1016 Q1018:X1018 Q1020:X1020 Q1022:X1022 Q1024:X1024 Q1026:X1026 Q1028:X1028 Q1030:X1030 Q1032:X1032 Q1034:X1034 Q1036:X1036 Q1038:X1038 Q1040:X1040 Q1042:X1042 Q1044:X1044 Q1046:X1046 Q1048:X1048 Q1050:X1050 Q1052:X1052 Q1054:X1054 Q1056:X1056 Q1058:X1058 Q1060:X1060 Q1062:X1062 Q1064:X1064 Q1066:X1066 Q1068:X1068 Q1070:X1070 Q1072:X1072 Q1074:X1074 Q1076:X1076 Q1078:X1078 Q1080:X1080 Q1082:X1082 Q1084:X1084 Q1086:X1086 Q1088:X1088 Q1090:X1090 Q1092:X1092 Q1094:X1094 Q1096:X1096 Q1098:X1098 Q1100:X1100 Q1102:X1102 Q1104:X1104 Q1106:X1106 Q1108:X1108 Q1110:X1110 Q1112:X1112 Q1114:X1114 Q1116:X1116 Q1118:X1118 Q1120:X1120 Q1122:X1122 Q1124:X1124 Q1126:X1126 Q1128:X1128 Q1130:X1130 Q1132:X1132 Q1134:X1134 Q1136:X1136 Q1138:X1138 Q1140:X1140 Q1142:X1142 Q1144:X1144 Q1146:X1146 Q1148:X1148 Q1150:X1150 Q1152:X1152 Q1154:X1154 Q1156:X1156 Q1158:X1158 Q1160:X1160 Q1162:X1162 Q1164:X1164 Q1166:X1166 Q1168:X1168 Q1170:X1170 Q1172:X1172 Q1174:X1174 Q1176:X1176 Q1178:X1178 Q1180:X1180 Q1182:X1182 Q1184:X1184 Q1186:X1186 Q1188:X1188 Q1190:X1190 Q1192:X1192 Q1194:X1194 Q1196:X1196 Q1198:X1198 Q1200:X1200 Q1202:X1202 Q1204:X1204 Q1206:X1206 Q1208:X1208 Q1210:X1210 Q1212:X1212 Q1214:X1214 Q1216:X1216 Q1218:X1218 Q1220:X1220 Q1222:X1222 Q1224:X1224 Q1226:X1226 Q1228:X1228 Q1230:X1230 Q1232:X1232 Q1234:X1234 Q1236:X1236 Q1238:X1238 Q1240:X1240 Q1242:X1242 Q1244:X1244 Q1246:X1246 Q1248:X1248 Q1250:X1250 Q1252:X1252 Q1254:X1254 Q1256:X1256 Q1258:X1258 Q1260:X1260 Q1262:X1262 Q1264:X1264 Q1266:X1266 Q1268:X1268 Q1270:X1270 Q1272:X1272 Q1274:X1274 Q1276:X1276 Q1278:X1278 Q1280:X1280 Q1282:X1282 Q1284:X1284 Q1286:X1286 Q1288:X1288 Q1290:X1290 Q1292:X1292 Q1294:X1294 Q1296:X1296 Q1298:X1298 Q1300:X1300 Q1302:X1302 Q1304:X1304 Q1306:X1306 Q1308:X1308 Q1310:X1310 Q1312:X1312 Q1314:X1314 Q1316:X1316 Q1318:X1318 Q1320:X1320 Q1322:X1322 Q1324:X1324 Q1326:X1326 Q1328:X1328 Q1330:X1330 Q1332:X1332 Q1334:X1334 Q1336:X1336 Q1338:X1338 Q1340:X1340 Q1342:X1342 Q1344:X1344 Q1346:X1346 Q1348:X1348 Q1350:X1350 Q1352:X1352 Q1354:X1354 Q1356:X1356 Q1358:X1358 Q1360:X1360 Q1362:X1362 Q1364:X1364 Q1366:X1366 Q1368:X1368 Q1370:X1370 Q1372:X1372 Q1374:X1374 Q1376:X1376 Q1378:X1378 Q1380:X1380 Q1382:X1382 Q1384:X1384 Q1386:X1386 Q1388:X1388 Q1390:X1390 Q1392:X1392 Q1394:X1394 Q1396:X1396 Q1398:X1398 Q1400:X1400 Q1402:X1402 Q1404:X1404 Q1406:X1406 Q1408:X1408 Q1410:X1410 Q1412:X1412 Q1414:X1414 Q1416:X1416 Q1418:X1418 Q1420:X1420 Q1422:X1422 Q1424:X1424 Q1426:X1426 Q1428:X1428 Q1430:X1430 Q1432:X1432 Q1434:X1434 Q1436:X1436 Q1438:X1438 Q1440:X1440 Q1442:X1442 Q1444:X1444 Q1446:X1446 Q1448:X1448 B8 B10 B12 B14 B16 B18 B20 B22 B24 B26 B28 B30 B32 B34 B36 B38 B40 B42 B44 B46 B48 B50 B52 B54 B56 B58 B60 B62 B64 B66 B68 B70 B72 B74 B76 B78 B80 B82 B84 B86 B88 B90 B92 B94 B96 B98 B100 B102 B104 B106 B108 B110 B112 B114 B116 B118 B120 B122 B124 B126 B128 B130 B132 B134 B136 B138 B140 B142 B144 B146 B148 B150 B152 B154 B156 B158 B160 B162 B164 B166 B168 B170 B172 B174 B176 B178 B180 B220 B222 B224 B226 B228 B230 B232 B234 B236 B238 B240 B242 B244 B246 B248 B250 B252 B254 B256 B258 B260 B262 B264 B266 B268 B270 B272 B274 B276 B278 B280 B282 B284 B286 B288 B290 B292 B294 B296 B298 B300 B302 B304 B306 B308 B310 B312 B314 B316 B318 B320 B322 B324 B326 B328 B330 B332 B334 B336 B338 B340 B342 B344 B346 B348 B350 B352 B354 B356 B358 B360 B362 B364 B366 B368 B370 B372 B374 B376 B378 B380 B382 B384 B386 B388 B390 B392 B394 B396 B398 B400 B402 B404 B406 B408 B410 B412 B414 B416 B418 B420 B422 B424 B426 B428 B430 B432 B434 B436 B438 B440 B442 B444 B446 B448 B450 B452 B454 B456 B458 B460 B462 B464 B466 B468 B470 B472 B474 B476 B478 B480 B482 B484 B486 B488 B490 B492 B494 B496 B498 B500 B502 B504 B506 B508 B510 B512 B514 B516 B518 B520 B522 B524 B526 B528 B530 B532 B534 B536 B538 B540 B542 B544 B546 B548 B550 B552 B554 B556 B558 B560 B562 B564 B566 B568 B570 B572 B574 B576 B578 B580 B582 B584 B586 B588 B590 B592 B594 B596 B598 B600 B708 B710 B712 B714 B716 B718 B720 B722 B724 B726 B728 B730 B732 B734 B736 B738 B740 B742 B744 B746 B748 B750 B752 B754 B756 B758 B760 B762 B764 B766 B768 B770 B772 B774 B776 B778 B780 B782 B784 B786 B788 B790 B792 B794 B796 B798 B800 B802 B804 B806 B808 B810 B812 B814 B816 B818 B820 B822 B824 B826 B828 B830 B832 B834 B836 B838 B840 B842 B844 B846 B848 B850 B852 B854 B856 B858 B860 B862 B864 B866 B869 B871:B872 B874 B876 B878 B880 B882 B884 B886 B888 B890 B892 B894 B896 B898 B900 B902 B904 B906 B908 B910 B912 B914 B916 B918 B920 B922 B924 B926 B928 B930 B932 B934 B936 B938 B940 B942 B944 B946 B948 B950 B952 B954 B956 B958 B960 B962 B964 B966 B968 B970 B972 B974 B976 B978 B980 B982 B984 B986 B988 B990 B992 B994 B996 B998 B1000 B1002 B1004 B1006 B1008 B1010 B1012 B1014 B1016 B1018 B1020 B1022 B1024 B1026 B1028 B1030 B1032 B1034 B1036 B1038 B1040 B1042 B1044 B1046 B1048 B1050 B1052 B1054 B1056 B1058 B1060 B1062 B1064 B1066 B1068 B1070 B1072 B1074 B1076 B1078 B1080 B1082 B1084 B1086 B1088 B1090 B1092 B1094 B1096 B1098 B1100 B1102 B1104 B1106 B1108 B1110 B1112 B1114 B1116 B1118 B1120 B1122 B1124 B1126 B1128 B1130 B1132 B1134 B1136 B1138 B1140 B1142 B1144 B1146 B1148 B1150 B1152 B1154 B1156 B1158 B1160 B1162 B1164 B1166 B1168 B1170 B1172 B1174 B1176 B1178 B1180 B1182 B1184 B1186 B1188 B1190 B1192 B1194 B1196 B1198 B1200 B1202 B1204 B1206 B1208 B1210 B1212 B1214 B1216 B1218 B1220 B1222 B1224 B1226 B1228 B1230 B1232 B1234 B1236 B1238 B1240 B1242 B1244 B1246 B1248 B1250 B1252 B1254 B1256 B1258 B1260 B1262 B1264 B1266 B1290 B1292 B1294 B1296 B1298 B1300 B1302 B1304 B1306 B1308 B1310 B1312 B1314 B1316 B1318 B1320 B1322 B1324 B1326 B1328 B1330 B1332 B1334 B1336 B1338 B1340 B1342 B1344 B1346 B1348 B1350 B1352 B1354 B1356 B1358 B1360 B1362 B1364 B1366 B1368 B1370 B1372 B1374 B1376 B1378 B1380 B1382 B1384 B1386 B1388 B1390 B1392 B1394 B1396 B1398 B1400 B1402 B1404 B1406 B1408 B1410 B1412 B1414 B1416 B1418 B1420 B1422 B1424 B1426 B1428 B1430 B1432 B1434:D1434 B1436:D1436 B1438:D1438 B1440:D1440 B1442:D1442 B1444:D1444 B1446:D1446 B1448:D1448 AA8:AD8 AA10:AD10 AA12:AD12 AA14:AD14 AA16:AD16 AA18:AD18 AA20:AD20 AA22:AD22 AA24:AD24 AA26:AD26 AA28:AD28 AA30:AD30 AA32:AD32 AA34:AD34 AA36:AD36 AA38:AD38 AA40:AD40 AA42:AD42 AA44:AD44 AA46:AD46 AA48:AD48 AA50:AD50 AA52:AD52 AA54:AD54 AA56:AD56 AA58:AD58 AA60:AD60 AA62:AD62 AA64:AD64 AA66:AD66 AA68:AD68 AA70:AD70 AA72:AD72 AA74:AD74 AA76:AD76 AA78:AD78 AA80:AD80 AA82:AD82 AA84:AD84 AA86:AD86 AA88:AD88 AA90:AD90 AA92:AD92 AA94:AD94 AA96:AD96 AA98:AD98 AA100:AD100 AA102:AD102 AA104:AD104 AA106:AD106 AA108:AD108 AA110:AD110 AA112:AD112 AA114:AD114 AA116:AD116 AA118:AD118 AA120:AD120 AA122:AD122 AA124:AD124 AA126:AD126 AA128:AD128 AA130:AD130 AA132:AD132 AA134:AD134 AA136:AD136 AA138:AD138 AA140:AD140 AA142:AD142 AA144:AD144 AA146:AD146 AA148:AD148 AA150:AD150 AA152:AD152 AA154:AD154 AA156:AD156 AA158:AD158 AA160:AD160 AA162:AD162 AA164:AD164 AA166:AD166 AA168:AD168 AA170:AD170 AA172:AD172 AA174:AD174 AA176:AD176 AA178:AD178 AA180:AD180 AA182:AD182 AA184:AD184 AA186:AD186 AA188:AD188 AA190:AD190 AA192:AD192 AA194:AD194 AA196:AD196 AA198:AD198 AA200:AD200 AA202:AD202 AA204:AD204 AA206:AD206 AA208:AD208 AA210:AD210 AA212:AD212 AA214:AD214 AA216:AD216 AA218:AD218 AA220:AD220 AA222:AD222 AA224:AD224 AA226:AD226 AA228:AD228 AA230:AD230 AA232:AD232 AA234:AD234 AA236:AD236 AA238:AD238 AA240:AD240 AA242:AD242 AA244:AD244 AA246:AD246 AA248:AD248 AA250:AD250 AA252:AD252 AA254:AD254 AA256:AD256 AA258:AD258 AA260:AD260 AA262:AD262 AA264:AD264 AA266:AD266 AA268:AD268 AA270:AD270 AA272:AD272 AA274:AD274 AA276:AD276 AA278:AD278 AA280:AD280 AA282:AD282 AA284:AD284 AA286:AD286 AA288:AD288 AA290:AD290 AA292:AD292 AA294:AD294 AA296:AD296 AA298:AD298 AA300:AD300 AA302:AD302 AA304:AD304 AA306:AD306 AA308:AD308 AA310:AD310 AA312:AD312 AA314:AD314 AA316:AD316 AA318:AD318 AA320:AD320 AA322:AD322 AA324:AD324 AA326:AD326 AA328:AD328 AA330:AD330 AA332:AD332 AA334:AD334 AA336:AD336 AA338:AD338 AA340:AD340 AA342:AD342 AA344:AD344 AA346:AD346 AA348:AD348 AA350:AD350 AA352:AD352 AA354:AD354 AA356:AD356 AA358:AD358 AA360:AD360 AA362:AD362 AA364:AD364 AA366:AD366 AA368:AD368 AA370:AD370 AA372:AD372 AA374:AD374 AA376:AD376 AA378:AD378 AA380:AD380 AA382:AD382 AA384:AD384 AA386:AD386 AA388:AD388 AA390:AD390 AA392:AD392 AA394:AD394 AA396:AD396 AA398:AD398 AA400:AD400 AA402:AD402 AA404:AD404 AA406:AD406 AA408:AD408 AA410:AD410 AA412:AD412 AA414:AD414 AA416:AD416 AA418:AD418 AA420:AD420 AA422:AD422 AA424:AD424 AA426:AD426 AA428:AD428 AA430:AD430 AA432:AD432 AA434:AD434 AA436:AD436 AA438:AD438 AA440:AD440 AA442:AD442 AA444:AD444 AA446:AD446 AA448:AD448 AA450:AD450 AA452:AD452 AA454:AD454 AA456:AD456 AA458:AD458 AA460:AD460 AA462:AD462 AA464:AD464 AA466:AD466 AA468:AD468 AA470:AD470 AA472:AD472 AA474:AD474 AA476:AD476 AA478:AD478 AA480:AD480 AA482:AD482 AA484:AD484 AA486:AD486 AA488:AD488 AA490:AD490 AA492:AD492 AA494:AD494 AA496:AD496 AA498:AD498 AA500:AD500 AA502:AD502 AA504:AD504 AA506:AD506 AA508:AD508 AA510:AD510 AA512:AD512 AA514:AD514 AA516:AD516 AA518:AD518 AA520:AD520 AA522:AD522 AA524:AD524 AA526:AD526 AA528:AD528 AA530:AD530 AA532:AD532 AA534:AD534 AA536:AD536 AA538:AD538 AA540:AD540 AA542:AD542 AA544:AD544 AA546:AD546 AA548:AD548 AA550:AD550 AA552:AD552 AA554:AD554 AA556:AD556 AA558:AD558 AA560:AD560 AA562:AD562 AA564:AD564 AA566:AD566 AA568:AD568 AA570:AD570 AA572:AD572 AA574:AD574 AA576:AD576 AA578:AD578 AA580:AD580 AA582:AD582 AA584:AD584 AA586:AD586 AA588:AD588 AA590:AD590 AA592:AD592 AA594:AD594 AA596:AD596 AA598:AD598 AA600:AD600 AA602:AD602 AA604:AD604 AA606:AD606 AA608:AD608 AA610:AD610 AA612:AD612 AA614:AD614 AA616:AD616 AA618:AD618 AA620:AD620 AA622:AD622 AA624:AD624 AA626:AD626 AA628:AD628 AA630:AD630 AA632:AD632 AA634:AD634 AA636:AD636 AA638:AD638 AA640:AD640 AA642:AD642 AA644:AD644 AA646:AD646 AA648:AD648 AA650:AD650 AA652:AD652 AA654:AD654 AA656:AD656 AA658:AD658 AA660:AD660 AA662:AD662 AA664:AD664 AA666:AD666 AA668:AD668 AA670:AD670 AA672:AD672 AA674:AD674 AA676:AD676 AA678:AD678 AA680:AD680 AA682:AD682 AA684:AD684 AA686:AD686 AA688:AD688 AA690:AD690 AA692:AD692 AA694:AD694 AA696:AD696 AA698:AD698 AA700:AD700 AA702:AD702 AA704:AD704 AA706:AD706 AA708:AD708 AA710:AD710 AA712:AD712 AA714:AD714 AA716:AD716 AA718:AD718 AA720:AD720 AA722:AD722 AA724:AD724 AA726:AD726 AA728:AD728 AA730:AD730 AA732:AD732 AA734:AD734 AA736:AD736 AA738:AD738 AA740:AD740 AA742:AD742 AA744:AD744 AA746:AD746 AA748:AD748 AA750:AD750 AA752:AD752 AA754:AD754 AA756:AD756 AA758:AD758 AA760:AD760 AA762:AD762 AA764:AD764 AA766:AD766 AA768:AD768 AA770:AD770 AA772:AD772 AA774:AD774 AA776:AD776 AA778:AD778 AA780:AD780 AA782:AD782 AA784:AD784 AA786:AD786 AA788:AD788 AA790:AD790 AA792:AD792 AA794:AD794 AA796:AD796 AA798:AD798 AA800:AD800 AA802:AD802 AA804:AD804 AA806:AD806 AA808:AD808 AA810:AD810 AA812:AD812 AA814:AD814 AA816:AD816 AA818:AD818 AA820:AD820 AA822:AD822 AA824:AD824 AA826:AD826 AA828:AD828 AA830:AD830 AA832:AD832 AA834:AD834 AA836:AD836 AA838:AD838 AA840:AD840 AA842:AD842 AA844:AD844 AA846:AD846 AA848:AD848 AA850:AD850 AA852:AD852 AA854:AD854 AA856:AD856 AA858:AD858 AA860:AD860 AA862:AD862 AA864:AD864 AA866:AD866 AA869:AD869 AA871:AD872 AA874:AD874 AA876:AD876 AA878:AD878 AA880:AD880 AA882:AD882 AA884:AD884 AA886:AD886 AA888:AD888 AA890:AD890 AA892:AD892 AA894:AD894 AA896:AD896 AA898:AD898 AA900:AD900 AA902:AD902 AA904:AD904 AA906:AD906 AA908:AD908 AA910:AD910 AA912:AD912 AA914:AD914 AA916:AD916 AA918:AD918 AA920:AD920 AA922:AD922 AA924:AD924 AA926:AD926 AA928:AD928 AA930:AD930 AA932:AD932 AA934:AD934 AA936:AD936 AA938:AD938 AA940:AD940 AA942:AD942 AA944:AD944 AA946:AD946 AA948:AD948 AA950:AD950 AA952:AD952 AA954:AD954 AA956:AD956 AA958:AD958 AA960:AD960 AA962:AD962 AA964:AD964 AA966:AD966 AA968:AD968 AA970:AD970 AA972:AD972 AA974:AD974 AA976:AD976 AA978:AD978 AA980:AD980 AA982:AD982 AA984:AD984 AA986:AD986 AA988:AD988 AA990:AD990 AA992:AD992 AA994:AD994 AA996:AD996 AA998:AD998 AA1000:AD1000 AA1002:AD1002 AA1004:AD1004 AA1006:AD1006 AA1008:AD1008 AA1010:AD1010 AA1012:AD1012 AA1014:AD1014 AA1016:AD1016 AA1018:AD1018 AA1020:AD1020 AA1022:AD1022 AA1024:AD1024 AA1026:AD1026 AA1028:AD1028 AA1030:AD1030 AA1032:AD1032 AA1034:AD1034 AA1036:AD1036 AA1038:AD1038 AA1040:AD1040 AA1042:AD1042 AA1044:AD1044 AA1046:AD1046 AA1048:AD1048 AA1050:AD1050 AA1052:AD1052 AA1054:AD1054 AA1056:AD1056 AA1058:AD1058 AA1060:AD1060 AA1062:AD1062 AA1064:AD1064 AA1066:AD1066 AA1068:AD1068 AA1070:AD1070 AA1072:AD1072 AA1074:AD1074 AA1076:AD1076 AA1078:AD1078 AA1080:AD1080 AA1082:AD1082 AA1084:AD1084 AA1086:AD1086 AA1088:AD1088 AA1090:AD1090 AA1092:AD1092 AA1094:AD1094 AA1096:AD1096 AA1098:AD1098 AA1100:AD1100 AA1102:AD1102 AA1104:AD1104 AA1106:AD1106 AA1108:AD1108 AA1110:AD1110 AA1112:AD1112 AA1114:AD1114 AA1116:AD1116 AA1118:AD1118 AA1120:AD1120 AA1122:AD1122 AA1124:AD1124 AA1126:AD1126 AA1128:AD1128 AA1130:AD1130 AA1132:AD1132 AA1134:AD1134 AA1136:AD1136 AA1138:AD1138 AA1140:AD1140 AA1142:AD1142 AA1144:AD1144 AA1146:AD1146 AA1148:AD1148 AA1150:AD1150 AA1152:AD1152 AA1154:AD1154 AA1156:AD1156 AA1158:AD1158 AA1160:AD1160 AA1162:AD1162 AA1164:AD1164 AA1166:AD1166 AA1168:AD1168 AA1170:AD1170 AA1172:AD1172 AA1174:AD1174 AA1176:AD1176 AA1178:AD1178 AA1180:AD1180 AA1182:AD1182 AA1184:AD1184 AA1186:AD1186 AA1188:AD1188 AA1190:AD1190 AA1192:AD1192 AA1194:AD1194 AA1196:AD1196 AA1198:AD1198 AA1200:AD1200 AA1202:AD1202 AA1204:AD1204 AA1206:AD1206 AA1208:AD1208 AA1210:AD1210 AA1212:AD1212 AA1214:AD1214 AA1216:AD1216 AA1218:AD1218 AA1220:AD1220 AA1222:AD1222 AA1224:AD1224 AA1226:AD1226 AA1228:AD1228 AA1230:AD1230 AA1232:AD1232 AA1234:AD1234 AA1236:AD1236 AA1238:AD1238 AA1240:AD1240 AA1242:AD1242 AA1244:AD1244 AA1246:AD1246 AA1248:AD1248 AA1250:AD1250 AA1252:AD1252 AA1254:AD1254 AA1256:AD1256 AA1258:AD1258 AA1260:AD1260 AA1262:AD1262 AA1264:AD1264 AA1266:AD1266 AA1268:AD1268 AA1270:AD1270 AA1272:AD1272 AA1274:AD1274 AA1276:AD1276 AA1278:AD1278 AA1280:AD1280 AA1282:AD1282 AA1284:AD1284 AA1286:AD1286 AA1288:AD1288 AA1290:AD1290 AA1292:AD1292 AA1294:AD1294 AA1296:AD1296 AA1298:AD1298 AA1300:AD1300 AA1302:AD1302 AA1304:AD1304 AA1306:AD1306 AA1308:AD1308 AA1310:AD1310 AA1312:AD1312 AA1314:AD1314 AA1316:AD1316 AA1318:AD1318 AA1320:AD1320 AA1322:AD1322 AA1324:AD1324 AA1326:AD1326 AA1328:AD1328 AA1330:AD1330 AA1332:AD1332 AA1334:AD1334 AA1336:AD1336 AA1338:AD1338 AA1340:AD1340 AA1342:AD1342 AA1344:AD1344 AA1346:AD1346 AA1348:AD1348 AA1350:AD1350 AA1352:AD1352 AA1354:AD1354 AA1356:AD1356 AA1358:AD1358 AA1360:AD1360 AA1362:AD1362 AA1364:AD1364 AA1366:AD1366 AA1368:AD1368 AA1370:AD1370 AA1372:AD1372 AA1374:AD1374 AA1376:AD1376 AA1378:AD1378 AA1380:AD1380 AA1382:AD1382 AA1384:AD1384 AA1386:AD1386 AA1388:AD1388 AA1390:AD1390 AA1392:AD1392 AA1394:AD1394 AA1396:AD1396 AA1398:AD1398 AA1400:AD1400 AA1402:AD1402 AA1404:AD1404 AA1406:AD1406 AA1408:AD1408 AA1410:AD1410 AA1412:AD1412 AA1414:AD1414 AA1416:AD1416 AA1418:AD1418 AA1420:AD1420 AA1422:AD1422 AA1424:AD1424 AA1426:AD1426 AA1428:AD1428 AA1430:AD1430 AA1432:AD1432 AA1434:AD1434 AA1436:AD1436 AA1438:AD1438 AA1440:AD1440 AA1442:AD1442 AA1444:AD1444 AA1446:AD1446 AA1448:AD1448 Z9:AD9 Z11:AD11 Z13:AD13 Z15:AD15 Z17:AD17 Z19:AD19 Z21:AD21 Z23:AD23 Z25:AD25 Z27:AD27 Z29:AD29 Z31:AD31 Z33:AD33 Z35:AD35 Z37:AD37 Z39:AD39 Z41:AD41 Z43:AD43 Z45:AD45 Z47:AD47 Z49:AD49 Z51:AD51 Z53:AD53 Z55:AD55 Z57:AD57 Z59:AD59 Z61:AD61 Z63:AD63 Z65:AD65 Z67:AD67 Z69:AD69 Z71:AD71 Z73:AD73 Z75:AD75 Z77:AD77 Z79:AD79 Z81:AD81 Z83:AD83 Z85:AD85 Z87:AD87 Z89:AD89 Z91:AD91 Z93:AD93 Z95:AD95 Z97:AD97 Z99:AD99 Z101:AD101 Z103:AD103 Z105:AD105 Z107:AD107 Z109:AD109 Z111:AD111 Z113:AD113 Z115:AD115 Z117:AD117 Z119:AD119 Z121:AD121 Z123:AD123 Z125:AD125 Z127:AD127 Z129:AD129 Z131:AD131 Z133:AD133 Z135:AD135 Z137:AD137 Z139:AD139 Z141:AD141 Z143:AD143 Z145:AD145 Z147:AD147 Z149:AD149 Z151:AD151 Z153:AD153 Z155:AD155 Z157:AD157 Z159:AD159 Z161:AD161 Z163:AD163 Z165:AD165 Z167:AD167 Z169:AD169 Z171:AD171 Z173:AD173 Z175:AD175 Z177:AD177 Z179:AD179 Z181:AD181 Z183:AD183 Z185:AD185 Z187:AD187 Z189:AD189 Z191:AD191 Z193:AD193 Z195:AD195 Z197:AD197 Z199:AD199 Z201:AD201 Z203:AD203 Z205:AD205 Z207:AD207 Z209:AD209 Z211:AD211 Z213:AD213 Z215:AD215 Z217:AD217 Z219:AD219 Z221:AD221 Z223:AD223 Z225:AD225 Z227:AD227 Z229:AD229 Z231:AD231 Z233:AD233 Z235:AD235 Z237:AD237 Z239:AD239 Z241:AD241 Z243:AD243 Z245:AD245 Z247:AD247 Z249:AD249 Z251:AD251 Z253:AD253 Z255:AD255 Z257:AD257 Z259:AD259 Z261:AD261 Z263:AD263 Z265:AD265 Z267:AD267 Z269:AD269 Z271:AD271 Z273:AD273 Z275:AD275 Z277:AD277 Z279:AD279 Z281:AD281 Z283:AD283 Z285:AD285 Z287:AD287 Z289:AD289 Z291:AD291 Z293:AD293 Z295:AD295 Z297:AD297 Z299:AD299 Z301:AD301 Z303:AD303 Z305:AD305 Z307:AD307 Z309:AD309 Z311:AD311 Z313:AD313 Z315:AD315 Z317:AD317 Z319:AD319 Z321:AD321 Z323:AD323 Z325:AD325 Z327:AD327 Z329:AD329 Z331:AD331 Z333:AD333 Z335:AD335 Z337:AD337 Z339:AD339 Z341:AD341 Z343:AD343 Z345:AD345 Z347:AD347 Z349:AD349 Z351:AD351 Z353:AD353 Z355:AD355 Z357:AD357 Z359:AD359 Z361:AD361 Z363:AD363 Z365:AD365 Z367:AD367 Z369:AD369 Z371:AD371 Z373:AD373 Z375:AD375 Z377:AD377 Z379:AD379 Z381:AD381 Z383:AD383 Z385:AD385 Z387:AD387 Z389:AD389 Z391:AD391 Z393:AD393 Z395:AD395 Z397:AD397 Z399:AD399 Z401:AD401 Z403:AD403 Z405:AD405 Z407:AD407 Z409:AD409 Z411:AD411 Z413:AD413 Z415:AD415 Z417:AD417 Z419:AD419 Z421:AD421 Z423:AD423 Z425:AD425 Z427:AD427 Z429:AD429 Z431:AD431 Z433:AD433 Z435:AD435 Z437:AD437 Z439:AD439 Z441:AD441 Z443:AD443 Z445:AD445 Z447:AD447 Z449:AD449 Z451:AD451 Z453:AD453 Z455:AD455 Z457:AD457 Z459:AD459 Z461:AD461 Z463:AD463 Z465:AD465 Z467:AD467 Z469:AD469 Z471:AD471 Z473:AD473 Z475:AD475 Z477:AD477 Z479:AD479 Z481:AD481 Z483:AD483 Z485:AD485 Z487:AD487 Z489:AD489 Z491:AD491 Z493:AD493 Z495:AD495 Z497:AD497 Z499:AD499 Z501:AD501 Z503:AD503 Z505:AD505 Z507:AD507 Z509:AD509 Z511:AD511 Z513:AD513 Z515:AD515 Z517:AD517 Z519:AD519 Z521:AD521 Z523:AD523 Z525:AD525 Z527:AD527 Z529:AD529 Z531:AD531 Z533:AD533 Z535:AD535 Z537:AD537 Z539:AD539 Z541:AD541 Z543:AD543 Z545:AD545 Z547:AD547 Z549:AD549 Z551:AD551 Z553:AD553 Z555:AD555 Z557:AD557 Z559:AD559 Z561:AD561 Z563:AD563 Z565:AD565 Z567:AD567 Z569:AD569 Z571:AD571 Z573:AD573 Z575:AD575 Z577:AD577 Z579:AD579 Z581:AD581 Z583:AD583 Z585:AD585 Z587:AD587 Z589:AD589 Z591:AD591 Z593:AD593 Z595:AD595 Z597:AD597 Z599:AD599 Z601:AD601 Z603:AD603 Z605:AD605 Z607:AD607 Z609:AD609 Z611:AD611 Z613:AD613 Z615:AD615 Z617:AD617 Z619:AD619 Z621:AD621 Z623:AD623 Z625:AD625 Z627:AD627 Z629:AD629 Z631:AD631 Z633:AD633 Z635:AD635 Z637:AD637 Z639:AD639 Z641:AD641 Z643:AD643 Z645:AD645 Z647:AD647 Z649:AD649 Z651:AD651 Z653:AD653 Z655:AD655 Z657:AD657 Z659:AD659 Z661:AD661 Z663:AD663 Z665:AD665 Z667:AD667 Z669:AD669 Z671:AD671 Z673:AD673 Z675:AD675 Z677:AD677 Z679:AD679 Z681:AD681 Z683:AD683 Z685:AD685 Z687:AD687 Z689:AD689 Z691:AD691 Z693:AD693 Z695:AD695 Z697:AD697 Z699:AD699 Z701:AD701 Z703:AD703 Z705:AD705 Z707:AD707 Z709:AD709 Z711:AD711 Z713:AD713 Z715:AD715 Z717:AD717 Z719:AD719 Z721:AD721 Z723:AD723 Z725:AD725 Z727:AD727 Z729:AD729 Z731:AD731 Z733:AD733 Z735:AD735 Z737:AD737 Z739:AD739 Z741:AD741 Z743:AD743 Z745:AD745 Z747:AD747 Z749:AD749 Z751:AD751 Z753:AD753 Z755:AD755 Z757:AD757 Z759:AD759 Z761:AD761 Z763:AD763 Z765:AD765 Z767:AD767 Z769:AD769 Z771:AD771 Z773:AD773 Z775:AD775 Z777:AD777 Z779:AD779 Z781:AD781 Z783:AD783 Z785:AD785 Z787:AD787 Z789:AD789 Z791:AD791 Z793:AD793 Z795:AD795 Z797:AD797 Z799:AD799 Z801:AD801 Z803:AD803 Z805:AD805 Z807:AD807 Z811:AD811 Z813:AD813 Z815:AD815 Z817:AD817 Z819:AD819 Z821:AD821 Z823:AD823 Z825:AD825 Z827:AD827 Z829:AD829 Z831:AD831 Z833:AD833 Z835:AD835 Z837:AD837 Z839:AD839 Z841:AD841 Z843:AD843 Z845:AD845 Z847:AD847 Z849:AD849 Z851:AD851 Z853:AD853 Z855:AD855 Z857:AD857 Z859:AD859 Z861:AD861 Z863:AD863 Z865:AD865 Z867:AD868 Z870:AD870 Z873:AD873 Z875:AD875 Z877:AD877 Z879:AD879 Z881:AD881 Z883:AD883 Z885:AD885 Z887:AD887 Z889:AD889 Z891:AD891 Z893:AD893 Z895:AD895 Z897:AD897 Z899:AD899 Z901:AD901 Z903:AD903 Z905:AD905 Z907:AD907 Z909:AD909 Z911:AD911 Z913:AD913 Z915:AD915 Z917:AD917 Z919:AD919 Z921:AD921 Z923:AD923 Z925:AD925 Z927:AD927 Z929:AD929 Z931:AD931 Z933:AD933 Z935:AD935 Z937:AD937 Z939:AD939 Z941:AD941 Z943:AD943 Z945:AD945 Z947:AD947 Z949:AD949 Z951:AD951 Z953:AD953 Z955:AD955 Z957:AD957 Z959:AD959 Z961:AD961 Z963:AD963 Z965:AD965 Z967:AD967 Z969:AD969 Z971:AD971 Z973:AD973 Z975:AD975 Z977:AD977 Z979:AD979 Z981:AD981 Z983:AD983 Z985:AD985 Z987:AD987 Z989:AD989 Z991:AD991 Z993:AD993 Z995:AD995 Z997:AD997 Z999:AD999 Z1001:AD1001 Z1003:AD1003 Z1005:AD1005 Z1007:AD1007 Z1009:AD1009 Z1011:AD1011 Z1013:AD1013 Z1015:AD1015 Z1017:AD1017 Z1019:AD1019 Z1021:AD1021 Z1023:AD1023 Z1025:AD1025 Z1027:AD1027 Z1029:AD1029 Z1031:AD1031 Z1033:AD1033 Z1035:AD1035 Z1037:AD1037 Z1039:AD1039 Z1041:AD1041 Z1043:AD1043 Z1045:AD1045 Z1047:AD1047 Z1049:AD1049 Z1051:AD1051 Z1053:AD1053 Z1055:AD1055 Z1057:AD1057 Z1059:AD1059 Z1061:AD1061 Z1063:AD1063 Z1065:AD1065 Z1067:AD1067 Z1069:AD1069 Z1071:AD1071 Z1073:AD1073 Z1075:AD1075 Z1077:AD1077 Z1079:AD1079 Z1081:AD1081 Z1083:AD1083 Z1085:AD1085 Z1087:AD1087 Z1089:AD1089 Z1091:AD1091 Z1093:AD1093 Z1095:AD1095 Z1097:AD1097 Z1099:AD1099 Z1101:AD1101 Z1103:AD1103 Z1105:AD1105 Z1107:AD1107 Z1109:AD1109 Z1111:AD1111 Z1113:AD1113 Z1115:AD1115 Z1117:AD1117 Z1119:AD1119 Z1121:AD1121 Z1123:AD1123 Z1125:AD1125 Z1127:AD1127 Z1129:AD1129 Z1131:AD1131 Z1133:AD1133 Z1135:AD1135 Z1137:AD1137 Z1139:AD1139 Z1141:AD1141 Z1143:AD1143 Z1145:AD1145 Z1147:AD1147 Z1149:AD1149 Z1151:AD1151 Z1153:AD1153 Z1155:AD1155 Z1157:AD1157 Z1159:AD1159 Z1161:AD1161 Z1163:AD1163 Z1165:AD1165 Z1167:AD1167 Z1169:AD1169 Z1171:AD1171 Z1173:AD1173 Z1175:AD1175 Z1177:AD1177 Z1179:AD1179 Z1181:AD1181 Z1183:AD1183 Z1185:AD1185 Z1187:AD1187 Z1189:AD1189 Z1191:AD1191 Z1193:AD1193 Z1195:AD1195 Z1197:AD1197 Z1199:AD1199 Z1201:AD1201 Z1203:AD1203 Z1205:AD1205 Z1207:AD1207 Z1209:AD1209 Z1211:AD1211 Z1213:AD1213 Z1215:AD1215 Z1217:AD1217 Z1219:AD1219 Z1221:AD1221 Z1223:AD1223 Z1225:AD1225 Z1227:AD1227 Z1229:AD1229 Z1231:AD1231 Z1233:AD1233 Z1235:AD1235 Z1237:AD1237 Z1239:AD1239 Z1241:AD1241 Z1243:AD1243 Z1245:AD1245 Z1247:AD1247 Z1249:AD1249 Z1251:AD1251 Z1253:AD1253 Z1255:AD1255 Z1257:AD1257 Z1259:AD1259 Z1261:AD1261 Z1263:AD1263 Z1265:AD1265 Z1267:AD1267 Z1269:AD1269 Z1271:AD1271 Z1273:AD1273 Z1275:AD1275 Z1277:AD1277 Z1279:AD1279 Z1281:AD1281 Z1283:AD1283 Z1285:AD1285 Z1287:AD1287 Z1289:AD1289 Z1291:AD1291 Z1293:AD1293 Z1295:AD1295 Z1297:AD1297 Z1299:AD1299 Z1301:AD1301 Z1303:AD1303 Z1305:AD1305 Z1307:AD1307 Z1309:AD1309 Z1311:AD1311 Z1313:AD1313 Z1315:AD1315 Z1317:AD1317 Z1319:AD1319 Z1321:AD1321 Z1323:AD1323 Z1325:AD1325 Z1327:AD1327 Z1329:AD1329 Z1331:AD1331 Z1333:AD1333 Z1335:AD1335 Z1337:AD1337 Z1339:AD1339 Z1341:AD1341 Z1343:AD1343 Z1345:AD1345 Z1347:AD1347 Z1349:AD1349 Z1351:AD1351 Z1353:AD1353 Z1355:AD1355 Z1357:AD1357 Z1359:AD1359 Z1361:AD1361 Z1363:AD1363 Z1365:AD1365 Z1367:AD1367 Z1369:AD1369 Z1371:AD1371 Z1373:AD1373 Z1375:AD1375 Z1377:AD1377 Z1379:AD1379 Z1381:AD1381 Z1383:AD1383 Z1385:AD1385 Z1387:AD1387 Z1389:AD1389 Z1391:AD1391 Z1393:AD1393 Z1395:AD1395 Z1397:AD1397 Z1399:AD1399 Z1401:AD1401 Z1403:AD1403 Z1405:AD1405 Z1407:AD1407 Z1409:AD1409 Z1411:AD1411 Z1413:AD1413 Z1415:AD1415 Z1417:AD1417 Z1419:AD1419 Z1421:AD1421 Z1423:AD1423 Z1425:AD1425 Z1427:AD1427 Z1429:AD1429 Z1431:AD1431 Z1433:AD1433 Z1435:AD1435 Z1437:AD1437 Z1439:AD1439 Z1441:AD1441 Z1443:AD1443 Z1445:AD1445 Z1447:AD1447 Z1449:AD1449 E9:G9 E11:G11 E13:G13 E15:G15 E17:G17 E19:G19 E21:G21 E23:G23 E25:G25 E27:G27 E29:G29 E31:G31 E33:G33 E35:G35 E37:G37 E39:G39 E41:G41 E43:G43 E45:G45 E47:G47 E49:G49 E51:G51 E53:G53 E55:G55 E57:G57 E59:G59 E61:G61 E63:G63 E65:G65 E67:G67 E69:G69 E71:G71 E73:G73 E75:G75 E77:G77 E79:G79 E81:G81 E83:G83 E85:G85 E87:G87 E89:G89 E91:G91 E93:G93 E95:G95 E97:G97 E99:G99 E101:G101 E103:G103 E105:G105 E107:G107 E109:G109 E111:G111 E113:G113 E115:G115 E117:G117 E119:G119 E121:G121 E123:G123 E125:G125 E127:G127 E129:G129 E131:G131 E133:G133 E139:G139 E141:G141 E143:G143 E145:G145 E147:G147 E149:G149 E151:G151 E153:G153 E155:G155 E157:G157 E159:G159 E161:G161 E163:G163 E165:G165 E167:G167 E169:G169 E171:G171 E173:G173 E175:G175 E177:G177 E179:G179 E181:G181 E183:G183 E185:G185 E187:G187 E189:G189 E191:G191 E193:G193 E195:G195 E197:G197 E199:G199 E201:G201 E203:G203 E205:G205 E207:G207 E209:G209 E211:G211 E213:G213 E215:G215 E217:G217 E219:G219 E221:G221 E223:G223 E225:G225 E227:G227 E229:G229 E231:G231 E237:G237 E239:G239 E241:G241 E243:G243 E249:G249 E251:G251 E253:G253 E255:G255 E257:G257 E259:G259 E261:G261 E263:G263 E265:G265 E267:G267 E269:G269 E271:G271 E273:G273 E275:G275 E277:G277 E279:G279 E281:G281 E283:G283 E285:G285 E287:G287 E289:G289 E291:G291 E293:G293 E295:G295 E297:G297 E299:G299 E301:G301 E303:G303 E305:G305 E307:G307 E309:G309 E311:G311 E313:G313 E315:G315 E317:G317 E319:G319 E321:G321 E323:G323 E325:G325 E327:G327 E329:G329 E331:G331 E333:G333 E335:G335 E337:G337 E339:G339 E341:G341 E343:G343 E345:G345 E347:G347 E349:G349 E351:G351 E353:G353 E355:G355 E357:G357 E359:G359 E361:G361 E363:G363 E365:G365 E377:G377 E379:G379 E381:G381 E395:G395 E397:G397 E399:G399 E401:G401 E403:G403 E405:G405 E407:G407 E409:G409 E411:G411 E413:G413 E415:G415 E417:G417 E419:G419 E421:G421 E423:G423 E425:G425 E427:G427 E429:G429 E431:G431 E433:G433 E435:G435 E437:G437 E439:G439 E441:G441 E443:G443 E445:G445 E447:G447 E449:G449 E451:G451 E453:G453 E455:G455 E457:G457 E459:G459 E461:G461 E467:G467 E469:G469 E471:G471 E473:G473 E475:G475 E477:G477 E479:G479 E481:G481 E483:G483 E485:G485 E487:G487 E493:G493 E499:G499 E501:G501 E503:G503 E505:G505 E507:G507 E509:G509 E511:G511 E513:G513 E515:G515 E517:G517 E519:G519 E525:G525 E527:G527 E529:G529 E531:G531 E533:G533 E535:G535 E537:G537 E539:G539 E541:G541 E543:G543 E545:G545 E547:G547 E549:G549 E551:G551 E553:G553 E555:G555 E557:G557 E559:G559 E561:G561 E563:G563 E565:G565 E567:G567 E569:G569 E571:G571 E573:G573 E575:G575 E577:G577 E579:G579 E581:G581 E583:G583 E585:G585 E587:G587 E589:G589 E591:G591 E593:G593 E595:G595 E597:G597 E599:G599 E601:G601 E603:G603 E605:G605 E607:G607 E609:G609 E611:G611 E613:G613 E615:G615 E617:G617 E619:G619 E621:G621 E623:G623 E625:G625 E627:G627 E629:G629 E631:G631 E633:G633 E635:G635 E637:G637 E639:G639 E641:G641 E643:G643 E645:G645 E647:G647 E649:G649 E651:G651 E653:G653 E655:G655 E657:G657 E659:G659 E661:G661 E663:G663 E665:G665 E667:G667 E669:G669 E671:G671 E673:G673 E675:G675 E677:G677 E679:G679 E681:G681 E683:G683 E685:G685 E687:G687 E689:G689 E691:G691 E693:G693 E695:G695 E697:G697 E699:G699 E701:G701 E703:G703 E705:G705 E707:G707 E709:G709 E711:G711 E713:G713 E715:G715 E717:G717 E719:G719 E721:G721 E723:G723 E725:G725 E727:G727 E729:G729 E731:G731 E733:G733 E735:G735 E737:G737 E739:G739 E741:G741 E743:G743 E745:G745 E747:G747 E749:G749 E751:G751 E753:G753 E755:G755 E757:G757 E759:G759 E761:G761 E763:G763 E765:G765 E767:G767 E769:G769 E771:G771 E773:G773 E775:G775 E777:G777 E779:G779 E781:G781 E783:G783 E785:G785 E787:G787 E789:G789 E791:G791 E793:G793 E795:G795 E797:G797 E799:G799 E801:G801 E803:G803 E805:G805 E807:G807 E809:G809 E811:G811 E813:G813 E815:G815 E817:G817 E819:G819 E821:G821 E825:G825 E827:G827 E829:G829 E831:G831 E833:G833 E835:G835 E837:G837 E839:G839 E841:G841 E843:G843 E845:G845 E847:G847 E849:G849 E851:G851 E853:G853 E855:G855 E857:G857 E859:G859 E861:G861 E863:G863 E865:G865 E867:G868 E870:G870 E873:G873 E875:G875 E877:G877 E879:G879 E881:G881 E883:G883 E885:G885 E887:G887 E889:G889 E891:G891 E893:G893 E895:G895 E897:G897 E899:G899 E901:G901 E903:G903 E905:G905 E907:G907 E909:G909 E911:G911 E913:G913 E915:G915 E917:G917 E919:G919 E921:G921 E923:G923 E925:G925 E927:G927 E929:G929 E931:G931 E933:G933 E935:G935 E937:G937 E939:G939 E941:G941 E943:G943 E945:G945 E947:G947 E949:G949 E951:G951 E953:G953 E955:G955 E957:G957 E959:G959 E961:G961 E963:G963 E965:G965 E967:G967 E969:G969 E971:G971 E973:G973 E975:G975 E977:G977 E979:G979 E981:G981 E983:G983 E985:G985 E987:G987 E989:G989 E991:G991 E993:G993 E995:G995 E997:G997 E999:G999 E1001:G1001 E1003:G1003 E1005:G1005 E1007:G1007 E1009:G1009 E1011:G1011 E1013:G1013 E1019:G1019 E1021:G1021 E1023:G1023 E1025:G1025 E1027:G1027 E1029:G1029 E1031:G1031 E1033:G1033 E1035:G1035 E1037:G1037 E1039:G1039 E1041:G1041 E1043:G1043 E1045:G1045 E1047:G1047 E1049:G1049 E1051:G1051 E1053:G1053 E1055:G1055 E1057:G1057 E1059:G1059 E1061:G1061 E1063:G1063 E1065:G1065 E1067:G1067 E1069:G1069 E1071:G1071 E1073:G1073 E1075:G1075 E1077:G1077 E1079:G1079 E1081:G1081 E1083:G1083 E1085:G1085 E1087:G1087 E1089:G1089 E1091:G1091 E1093:G1093 E1095:G1095 E1097:G1097 E1099:G1099 E1101:G1101 E1103:G1103 E1105:G1105 E1107:G1107 E1109:G1109 E1111:G1111 E1113:G1113 E1115:G1115 E1117:G1117 E1119:G1119 E1121:G1121 E1123:G1123 E1125:G1125 E1127:G1127 E1129:G1129 E1131:G1131 E1133:G1133 E1135:G1135 E1137:G1137 E1139:G1139 E1141:G1141 E1143:G1143 E1145:G1145 E1147:G1147 E1149:G1149 E1151:G1151 E1153:G1153 E1155:G1155 E1157:G1157 E1159:G1159 E1161:G1161 E1163:G1163 E1165:G1165 E1167:G1167 E1169:G1169 E1171:G1171 E1173:G1173 E1175:G1175 E1177:G1177 E1179:G1179 E1181:G1181 E1187:G1187 E1189:G1189 E1191:G1191 E1193:G1193 E1195:G1195 E1197:G1197 E1199:G1199 E1201:G1201 E1269:G1269 E1271:G1271 E1273:G1273 E1275:G1275 E1281:G1281 E1283:G1283 E1285:G1285 E1287:G1287 E1289:G1289 E1291:G1291 E1293:G1293 E1295:G1295 E1297:G1297 E1299:G1299 E1301:G1301 E1303:G1303 E1305:G1305 E1307:G1307 E1309:G1309 E1311:G1311 E1313:G1313 E1315:G1315 E1317:G1317 E1319:G1319 E1321:G1321 E1323:G1323 E1325:G1325 E1327:G1327 E1329:G1329 E1331:G1331 E1333:G1333 E1335:G1335 E1337:G1337 E1339:G1339 E1341:G1341 E1343:G1343 E1345:G1345 E1347:G1347 E1349:G1349 E1351:G1351 E1353:G1353 E1355:G1355 E1357:G1357 E1363:G1363 E1365:G1365 E1367:G1367 E1369:G1369 E1371:G1371 E1377:G1377 E1379:G1379 E1381:G1381 E1383:G1383 E1385:G1385 E1387:G1387 E1389:G1389 E1391:G1391 E1393:G1393 E1395:G1395 E1397:G1397 E1399:G1399 E1401:G1401 E1403:G1403 E1405:G1405 R9 R11 R13 R15 R17 R19 R21 R23 R25 R27 R29 R31 R33 R35 R37 R39 R41 R43 R45 R47 R49 R51 R53 R55 R57 R59 R61 R63 R65 R67 R69 R71 R73 R75 R77 R79 R81 R83 R85 R87 R89 R91 R93 R95 R97 R99 R101 R103 R105 R107 R109 R111 R113 R115 R117 R119 R121 R123 R125 R127 R129 R131 R133 R135 R137 R139 R141 R143 R145 R147 R149 R151 R153 R155 R157 R159 R161 R163 R165 R167 R169 R171 R173 R175 R177 R179 R181 R183 R185 R187 R189 R191 R193 R195 R197 R199 R201 R203 R205 R207 R209 R211 R213 R215 R217 R219 R221 R223 R225 R227 R229 R231 R233 R235 R237 R239 R241 R243 R245 R247 R249 R251 R253 R255 R257 R259 R261 R263 R265 R267 R269 R271 R273 R275 R277 R279 R281 R283 R285 R287 R289 R291 R293 R295 R297 R299 R301 R303 R305 R307 R309 R311 R313 R315 R317 R319 R321 R323 R325 R327 R329 R331 R333 R335 R337 R339 R341 R343 R345 R347 R349 R351 R353 R355 R357 R359 R361 R363 R365 R367 R369 R371 R373 R375 R377 R379 R381 R383 R385 R387 R389 R391 R393 R395 R397 R399 R401 R403 R405 R407 R409 R411 R413 R415 R417 R419 R421 R423 R425 R427 R429 R431 R433 R435 R437 R439 R441 R443 R445 R447 R449 R451 R453 R455 R457 R459 R461 R463 R465 R467 R469 R471 R473 R475 R477 R479 R481 R483 R485 R487 R489 R491 R493 R495 R497 R499 R501 R503 R505 R507 R509 R511 R513 R515 R517 R519 R521 R523 R525 R527 R529 R531 R533 R535 R537 R539 R541 R543 R545 R547 R549 R551 R553 R555 R557 R559 R561 R563 R565 R567 R569 R571 R573 R575 R577 R579 R581 R583 R585 R587 R589 R591 R593 R595 R597 R599 R601 R603 R605 R607 R609 R611 R613 R615 R617 R619 R621 R623 R625 R627 R629 R631 R633 R635 R637 R639 R641 R643 R645 R647 R649 R651 R653 R655 R657 R659 R661 R663 R665 R667 R669 R671 R673 R675 R677 R679 R681 R683 R685 R687 R689 R691 R693 R695 R697 R699 R701 R703 R705 R707 R709 R711 R713 R715 R717 R719 R721 R723 R725 R727 R729 R731 R733 R735 R737 R739 R741 R743 R745 R747 R749 R751 R753 R755 R757 R759 R761 R763 R765 R767 R769 R771 R773 R775 R777 R779 R781 R783 R785 R787 R789 R791 R793 R795 R797 R799 R801 R803 R805 R807 R809 R811 R813 R815 R817 R819 R821 R823 R825 R827 R829 R831 R833 R835 R837 R839 R841 R843 R845 R847 R849 R851 R853 R855 R857 R859 R861 R863 R865 R867:R868 R870 R873 R875 R877 R879 R881 R883 R885 R887 R889 R891 R893 R895 R897 R899 R901 R903 R905 R907 R909 R911 R913 R915 R917 R919 R921 R923 R925 R927 R929 R931 R933 R935 R937 R939 R941 R943 R945 R947 R949 R951 R953 R955 R957 R959 R961 R963 R965 R967 R969 R971 R973 R975 R977 R979 R981 R983 R985 R987 R989 R991 R993 R995 R997 R999 R1001 R1003 R1005 R1007 R1009 R1011 R1013 R1015 R1017 R1019 R1021 R1023 R1025 R1027 R1029 R1031 R1033 R1035 R1037 R1039 R1041 R1043 R1045 R1047 R1049 R1051 R1053 R1055 R1057 R1059 R1061 R1063 R1065 R1067 R1069 R1071 R1073 R1075 R1077 R1079 R1081 R1083 R1085 R1087 R1089 R1091 R1093 R1095 R1097 R1099 R1101 R1103 R1105 R1107 R1109 R1111 R1113 R1115 R1117 R1119 R1121 R1123 R1125 R1127 R1129 R1131 R1133 R1135 R1137 R1139 R1141 R1143 R1145 R1147 R1149 R1151 R1153 R1155 R1157 R1159 R1161 R1163 R1165 R1167 R1169 R1171 R1173 R1175 R1177 R1179 R1181 R1183 R1185 R1187 R1189 R1191 R1193 R1195 R1197 R1199 R1201 R1203 R1205 R1207 R1209 R1211 R1213 R1215 R1217 R1219 R1221 R1223 R1225 R1227 R1229 R1231 R1233 R1235 R1237 R1239 R1241 R1243 R1245 R1247 R1249 R1251 R1253 R1255 R1257 R1259 R1261 R1263 R1265 R1267 R1269 R1271 R1273 R1275 R1277 R1279 R1281 R1283 R1285 R1287 R1289 R1291 R1293 R1295 R1297 R1299 R1301 R1303 R1305 R1307 R1309 R1311 R1313 R1315 R1317 R1319 R1321 R1323 R1325 R1327 R1329 R1331 R1333 R1335 R1337 R1339 R1341 R1343 R1345 R1347 R1349 R1351 R1353 R1355 R1357 R1359 R1361 R1363 R1365 R1367 R1369 R1371 R1373 R1375 R1377 R1379 R1381 R1383 R1385 R1387 R1389 R1391 R1393 R1395 R1397 R1399 R1401 R1403 R1405 R1407 R1409 R1411 R1413 R1415 R1417 R1419 R1421 R1423 R1425 R1427 R1429 R1431 R1433 R1435 R1437 R1439 R1441 R1443 R1445 R1447 R1449 AF8:AM8 AF10:AM10 AF12:AM12 AF14:AM14 AF16:AM16 AF18:AM18 AF20:AM20 AF22:AM22 AF24:AM24 AF26:AM26 AF28:AM28 AF30:AM30 AF32:AM32 AF34:AM34 AF36:AM36 AF38:AM38 AF40:AM40 AF42:AM42 AF44:AM44 AF46:AM46 AF48:AM48 AF50:AM50 AF52:AM52 AF54:AM54 AF56:AM56 AF58:AM58 AF60:AM60 AF62:AM62 AF64:AM64 AF66:AM66 AF68:AM68 AF70:AM70 AF72:AM72 AF74:AM74 AF76:AM76 AF78:AM78 AF80:AM80 AF82:AM82 AF84:AM84 AF86:AM86 AF88:AM88 AF90:AM90 AF92:AM92 AF94:AM94 AF96:AM96 AF98:AM98 AF100:AM100 AF102:AM102 AF104:AM104 AF106:AM106 AF108:AM108 AF110:AM110 AF112:AM112 AF114:AM114 AF116:AM116 AF118:AM118 AF120:AM120 AF122:AM122 AF124:AM124 AF126:AM126 AF128:AM128 AF130:AM130 AF132:AM132 AF134:AM134 AF136:AM136 AF138:AM138 AF140:AM140 AF142:AM142 AF144:AM144 AF146:AM146 AF148:AM148 AF150:AM150 AF152:AM152 AF154:AM154 AF156:AM156 AF158:AM158 AF160:AM160 AF162:AM162 AF164:AM164 AF166:AM166 AF168:AM168 AF170:AM170 AF172:AM172 AF174:AM174 AF176:AM176 AF178:AM178 AF180:AM180 AF182:AM182 AF184:AM184 AF186:AM186 AF188:AM188 AF190:AM190 AF192:AM192 AF194:AM194 AF196:AM196 AF198:AM198 AF200:AM200 AF202:AM202 AF204:AM204 AF206:AM206 AF208:AM208 AF210:AM210 AF212:AM212 AF214:AM214 AF216:AM216 AF218:AM218 AF220:AM220 AF222:AM222 AF224:AM224 AF226:AM226 AF228:AM228 AF230:AM230 AF232:AM232 AF234:AM234 AF236:AM236 AF238:AM238 AF240:AM240 AF242:AM242 AF244:AM244 AF246:AM246 AF248:AM248 AF250:AM250 AF252:AM252 AF254:AM254 AF256:AM256 AF258:AM258 AF260:AM260 AF262:AM262 AF264:AM264 AF266:AM266 AF268:AM268 AF270:AM270 AF272:AM272 AF274:AM274 AF276:AM276 AF278:AM278 AF280:AM280 AF282:AM282 AF284:AM284 AF286:AM286 AF288:AM288 AF290:AM290 AF292:AM292 AF294:AM294 AF296:AM296 AF298:AM298 AF300:AM300 AF302:AM302 AF304:AM304 AF306:AM306 AF308:AM308 AF310:AM310 AF312:AM312 AF314:AM314 AF316:AM316 AF318:AM318 AF320:AM320 AF322:AM322 AF324:AM324 AF326:AM326 AF328:AM328 AF330:AM330 AF332:AM332 AF334:AM334 AF336:AM336 AF338:AM338 AF340:AM340 AF342:AM342 AF344:AM344 AF346:AM346 AF348:AM348 AF350:AM350 AF352:AM352 AF354:AM354 AF356:AM356 AF358:AM358 AF360:AM360 AF362:AM362 AF364:AM364 AF366:AM366 AF368:AM368 AF370:AM370 AF372:AM372 AF374:AM374 AF376:AM376 AF378:AM378 AF380:AM380 AF382:AM382 AF384:AM384 AF386:AM386 AF388:AM388 AF390:AM390 AF392:AM392 AF394:AM394 AF396:AM396 AF398:AM398 AF400:AM400 AF402:AM402 AF404:AM404 AF406:AM406 AF408:AM408 AF410:AM410 AF412:AM412 AF414:AM414 AF416:AM416 AF418:AM418 AF420:AM420 AF422:AM422 AF424:AM424 AF426:AM426 AF428:AM428 AF430:AM430 AF432:AM432 AF434:AM434 AF436:AM436 AF438:AM438 AF440:AM440 AF442:AM442 AF444:AM444 AF446:AM446 AF448:AM448 AF450:AM450 AF452:AM452 AF454:AM454 AF456:AM456 AF458:AM458 AF460:AM460 AF462:AM462 AF464:AM464 AF466:AM466 AF468:AM468 AF470:AM470 AF472:AM472 AF474:AM474 AF476:AM476 AF478:AM478 AF480:AM480 AF482:AM482 AF484:AM484 AF486:AM486 AF488:AM488 AF490:AM490 AF492:AM492 AF494:AM494 AF496:AM496 AF498:AM498 AF500:AM500 AF502:AM502 AF504:AM504 AF506:AM506 AF508:AM508 AF510:AM510 AF512:AM512 AF514:AM514 AF516:AM516 AF518:AM518 AF520:AM520 AF522:AM522 AF524:AM524 AF526:AM526 AF528:AM528 AF530:AM530 AF532:AM532 AF534:AM534 AF536:AM536 AF538:AM538 AF540:AM540 AF542:AM542 AF544:AM544 AF546:AM546 AF548:AM548 AF550:AM550 AF552:AM552 AF554:AM554 AF556:AM556 AF558:AM558 AF560:AM560 AF562:AM562 AF564:AM564 AF566:AM566 AF568:AM568 AF570:AM570 AF572:AM572 AF574:AM574 AF576:AM576 AF578:AM578 AF580:AM580 AF582:AM582 AF584:AM584 AF586:AM586 AF588:AM588 AF590:AM590 AF592:AM592 AF594:AM594 AF596:AM596 AF598:AM598 AF600:AM600 AF602:AM602 AF604:AM604 AF606:AM606 AF608:AM608 AF610:AM610 AF612:AM612 AF614:AM614 AF616:AM616 AF618:AM618 AF620:AM620 AF622:AM622 AF624:AM624 AF626:AM626 AF628:AM628 AF630:AM630 AF632:AM632 AF634:AM634 AF636:AM636 AF638:AM638 AF640:AM640 AF642:AM642 AF644:AM644 AF646:AM646 AF648:AM648 AF650:AM650 AF652:AM652 AF654:AM654 AF656:AM656 AF658:AM658 AF660:AM660 AF662:AM662 AF664:AM664 AF666:AM666 AF668:AM668 AF670:AM670 AF672:AM672 AF674:AM674 AF676:AM676 AF678:AM678 AF680:AM680 AF682:AM682 AF684:AM684 AF686:AM686 AF688:AM688 AF690:AM690 AF692:AM692 AF694:AM694 AF696:AM696 AF698:AM698 AF700:AM700 AF702:AM702 AF704:AM704 AF706:AM706 AF708:AM708 AF710:AM710 AF712:AM712 AF714:AM714 AF716:AM716 AF718:AM718 AF720:AM720 AF722:AM722 AF724:AM724 AF726:AM726 AF728:AM728 AF730:AM730 AF732:AM732 AF734:AM734 AF736:AM736 AF738:AM738 AF740:AM740 AF742:AM742 AF744:AM744 AF746:AM746 AF748:AM748 AF750:AM750 AF752:AM752 AF754:AM754 AF756:AM756 AF758:AM758 AF760:AM760 AF762:AM762 AF764:AM764 AF766:AM766 AF768:AM768 AF770:AM770 AF772:AM772 AF774:AM774 AF776:AM776 AF778:AM778 AF780:AM780 AF782:AM782 AF784:AM784 AF786:AM786 AF788:AM788 AF790:AM790 AF792:AM792 AF794:AM794 AF796:AM796 AF798:AM798 AF800:AM800 AF802:AM802 AF804:AM804 AF806:AM806 AF808:AM808 AF810:AM810 AF812:AM812 AF814:AM814 AF816:AM816 AF818:AM818 AF820:AM820 AF822:AM822 AF824:AM824 AF826:AM826 AF828:AM828 AF830:AM830 AF832:AM832 AF834:AM834 AF836:AM836 AF838:AM838 AF840:AM840 AF842:AM842 AF844:AM844 AF846:AM846 AF848:AM848 AF850:AM850 AF852:AM852 AF854:AM854 AF856:AM856 AF858:AM858 AF860:AM860 AF862:AM862 AF864:AM864 AF866:AM866 AF869:AM869 AF871:AM872 AF874:AM874 AF876:AM876 AF878:AM878 AF880:AM880 AF882:AM882 AF884:AM884 AF886:AM886 AF888:AM888 AF890:AM890 AF892:AM892 AF894:AM894 AF896:AM896 AF898:AM898 AF900:AM900 AF902:AM902 AF904:AM904 AF906:AM906 AF908:AM908 AF910:AM910 AF912:AM912 AF914:AM914 AF916:AM916 AF918:AM918 AF920:AM920 AF922:AM922 AF924:AM924 AF926:AM926 AF928:AM928 AF930:AM930 AF932:AM932 AF934:AM934 AF936:AM936 AF938:AM938 AF940:AM940 AF942:AM942 AF944:AM944 AF946:AM946 AF948:AM948 AF950:AM950 AF952:AM952 AF954:AM954 AF956:AM956 AF958:AM958 AF960:AM960 AF962:AM962 AF964:AM964 AF966:AM966 AF968:AM968 AF970:AM970 AF972:AM972 AF974:AM974 AF976:AM976 AF978:AM978 AF980:AM980 AF982:AM982 AF984:AM984 AF986:AM986 AF988:AM988 AF990:AM990 AF992:AM992 AF994:AM994 AF996:AM996 AF998:AM998 AF1000:AM1000 AF1002:AM1002 AF1004:AM1004 AF1006:AM1006 AF1008:AM1008 AF1010:AM1010 AF1012:AM1012 AF1014:AM1014 AF1016:AM1016 AF1018:AM1018 AF1020:AM1020 AF1022:AM1022 AF1024:AM1024 AF1026:AM1026 AF1028:AM1028 AF1030:AM1030 AF1032:AM1032 AF1034:AM1034 AF1036:AM1036 AF1038:AM1038 AF1040:AM1040 AF1042:AM1042 AF1044:AM1044 AF1046:AM1046 AF1048:AM1048 AF1050:AM1050 AF1052:AM1052 AF1054:AM1054 AF1056:AM1056 AF1058:AM1058 AF1060:AM1060 AF1062:AM1062 AF1064:AM1064 AF1066:AM1066 AF1068:AM1068 AF1070:AM1070 AF1072:AM1072 AF1074:AM1074 AF1076:AM1076 AF1078:AM1078 AF1080:AM1080 AF1082:AM1082 AF1084:AM1084 AF1086:AM1086 AF1088:AM1088 AF1090:AM1090 AF1092:AM1092 AF1094:AM1094 AF1096:AM1096 AF1098:AM1098 AF1100:AM1100 AF1102:AM1102 AF1104:AM1104 AF1106:AM1106 AF1108:AM1108 AF1110:AM1110 AF1112:AM1112 AF1114:AM1114 AF1116:AM1116 AF1118:AM1118 AF1120:AM1120 AF1122:AM1122 AF1124:AM1124 AF1126:AM1126 AF1128:AM1128 AF1130:AM1130 AF1132:AM1132 AF1134:AM1134 AF1136:AM1136 AF1138:AM1138 AF1140:AM1140 AF1142:AM1142 AF1144:AM1144 AF1146:AM1146 AF1148:AM1148 AF1150:AM1150 AF1152:AM1152 AF1154:AM1154 AF1156:AM1156 AF1158:AM1158 AF1160:AM1160 AF1162:AM1162 AF1164:AM1164 AF1166:AM1166 AF1168:AM1168 AF1170:AM1170 AF1172:AM1172 AF1174:AM1174 AF1176:AM1176 AF1178:AM1178 AF1180:AM1180 AF1182:AM1182 AF1184:AM1184 AF1186:AM1186 AF1188:AM1188 AF1190:AM1190 AF1192:AM1192 AF1194:AM1194 AF1196:AM1196 AF1198:AM1198 AF1200:AM1200 AF1202:AM1202 AF1204:AM1204 AF1206:AM1206 AF1208:AM1208 AF1210:AM1210 AF1212:AM1212 AF1214:AM1214 AF1216:AM1216 AF1218:AM1218 AF1220:AM1220 AF1222:AM1222 AF1224:AM1224 AF1226:AM1226 AF1228:AM1228 AF1230:AM1230 AF1232:AM1232 AF1234:AM1234 AF1236:AM1236 AF1238:AM1238 AF1240:AM1240 AF1242:AM1242 AF1244:AM1244 AF1246:AM1246 AF1248:AM1248 AF1250:AM1250 AF1252:AM1252 AF1254:AM1254 AF1256:AM1256 AF1258:AM1258 AF1260:AM1260 AF1262:AM1262 AF1264:AM1264 AF1266:AM1266 AF1268:AM1268 AF1270:AM1270 AF1272:AM1272 AF1274:AM1274 AF1276:AM1276 AF1278:AM1278 AF1280:AM1280 AF1282:AM1282 AF1284:AM1284 AF1286:AM1286 AF1288:AM1288 AF1290:AM1290 AF1292:AM1292 AF1294:AM1294 AF1296:AM1296 AF1298:AM1298 AF1300:AM1300 AF1302:AM1302 AF1304:AM1304 AF1306:AM1306 AF1308:AM1308 AF1310:AM1310 AF1312:AM1312 AF1314:AM1314 AF1316:AM1316 AF1318:AM1318 AF1320:AM1320 AF1322:AM1322 AF1324:AM1324 AF1326:AM1326 AF1328:AM1328 AF1330:AM1330 AF1332:AM1332 AF1334:AM1334 AF1336:AM1336 AF1338:AM1338 AF1340:AM1340 AF1342:AM1342 AF1344:AM1344 AF1346:AM1346 AF1348:AM1348 AF1350:AM1350 AF1352:AM1352 AF1354:AM1354 AF1356:AM1356 AF1358:AM1358 AF1360:AM1360 AF1362:AM1362 AF1364:AM1364 AF1366:AM1366 AF1368:AM1368 AF1370:AM1370 AF1372:AM1372 AF1374:AM1374 AF1376:AM1376 AF1378:AM1378 AF1380:AM1380 AF1382:AM1382 AF1384:AM1384 AF1386:AM1386 AF1388:AM1388 AF1390:AM1390 AF1392:AM1392 AF1394:AM1394 AF1396:AM1396 AF1398:AM1398 AF1400:AM1400 AF1402:AM1402 AF1404:AM1404 AF1406:AM1406 AF1408:AM1408 AF1410:AM1410 AF1412:AM1412 AF1414:AM1414 AF1416:AM1416 AF1418:AM1418 AF1420:AM1420 AF1422:AM1422 AF1424:AM1424 AF1426:AM1426 AF1428:AM1428 AF1430:AM1430 AF1432:AM1432 AF1434:AM1434 AF1436:AM1436 AF1438:AM1438 AF1440:AM1440 AF1442:AM1442 AF1444:AM1444 AF1446:AM1446 AF1448:AM1448 AJ9:AM9 AJ11:AM11 AJ13:AM13 AJ15:AM15 AJ17:AM17 AJ19:AM19 AJ21:AM21 AJ23:AM23 AJ25:AM25 AJ27:AM27 AJ29:AM29 AJ31:AM31 AJ33:AM33 AJ35:AM35 AJ37:AM37 AJ39:AM39 AJ41:AM41 AJ43:AM43 AJ45:AM45 AJ47:AM47 AJ49:AM49 AJ51:AM51 AJ53:AM53 AJ55:AM55 AJ57:AM57 AJ59:AM59 AJ61:AM61 AJ63:AM63 AJ65:AM65 AJ67:AM67 AJ69:AM69 AJ71:AM71 AJ73:AM73 AJ75:AM75 AJ77:AM77 AJ79:AM79 AJ81:AM81 AJ83:AM83 AJ85:AM85 AJ87:AM87 AJ89:AM89 AJ91:AM91 AJ93:AM93 AJ95:AM95 AJ97:AM97 AJ99:AM99 AJ101:AM101 AJ103:AM103 AJ105:AM105 AJ107:AM107 AJ109:AM109 AJ111:AM111 AJ113:AM113 AJ115:AM115 AJ117:AM117 AJ119:AM119 AJ121:AM121 AJ123:AM123 AJ125:AM125 AJ127:AM127 AJ129:AM129 AJ131:AM131 AJ133:AM133 AJ135:AM135 AJ137:AM137 AJ139:AM139 AJ141:AM141 AJ143:AM143 AJ145:AM145 AJ147:AM147 AJ149:AM149 AJ151:AM151 AJ153:AM153 AJ155:AM155 AJ157:AM157 AJ159:AM159 AJ161:AM161 AJ163:AM163 AJ165:AM165 AJ167:AM167 AJ169:AM169 AJ171:AM171 AJ173:AM173 AJ175:AM175 AJ177:AM177 AJ179:AM179 AJ181:AM181 AJ183:AM183 AJ185:AM185 AJ187:AM187 AJ189:AM189 AJ191:AM191 AJ193:AM193 AJ195:AM195 AJ197:AM197 AJ199:AM199 AJ201:AM201 AJ203:AM203 AJ205:AM205 AJ207:AM207 AJ209:AM209 AJ211:AM211 AJ213:AM213 AJ215:AM215 AJ217:AM217 AJ219:AM219 AJ221:AM221 AJ223:AM223 AJ225:AM225 AJ227:AM227 AJ229:AM229 AJ231:AM231 AJ233:AM233 AJ235:AM235 AJ237:AM237 AJ239:AM239 AJ241:AM241 AJ243:AM243 AJ245:AM245 AJ247:AM247 AJ249:AM249 AJ251:AM251 AJ253:AM253 AJ255:AM255 AJ257:AM257 AJ259:AM259 AJ261:AM261 AJ263:AM263 AJ265:AM265 AJ267:AM267 AJ269:AM269 AJ271:AM271 AJ273:AM273 AJ275:AM275 AJ277:AM277 AJ279:AM279 AJ281:AM281 AJ283:AM283 AJ285:AM285 AJ287:AM287 AJ289:AM289 AJ291:AM291 AJ293:AM293 AJ295:AM295 AJ297:AM297 AJ299:AM299 AJ301:AM301 AJ303:AM303 AJ305:AM305 AJ307:AM307 AJ309:AM309 AJ311:AM311 AJ313:AM313 AJ315:AM315 AJ317:AM317 AJ319:AM319 AJ321:AM321 AJ323:AM323 AJ325:AM325 AJ327:AM327 AJ329:AM329 AJ331:AM331 AJ333:AM333 AJ335:AM335 AJ337:AM337 AJ339:AM339 AJ341:AM341 AJ343:AM343 AJ345:AM345 AJ347:AM347 AJ349:AM349 AJ351:AM351 AJ353:AM353 AJ355:AM355 AJ357:AM357 AJ359:AM359 AJ361:AM361 AJ363:AM363 AJ365:AM365 AJ367:AM367 AJ369:AM369 AJ371:AM371 AJ373:AM373 AJ375:AM375 AJ377:AM377 AJ379:AM379 AJ381:AM381 AJ383:AM383 AJ385:AM385 AJ387:AM387 AJ389:AM389 AJ391:AM391 AJ393:AM393 AJ395:AM395 AJ397:AM397 AJ399:AM399 AJ401:AM401 AJ403:AM403 AJ405:AM405 AJ407:AM407 AJ409:AM409 AJ411:AM411 AJ413:AM413 AJ415:AM415 AJ417:AM417 AJ419:AM419 AJ421:AM421 AJ423:AM423 AJ425:AM425 AJ427:AM427 AJ429:AM429 AJ431:AM431 AJ433:AM433 AJ435:AM435 AJ437:AM437 AJ439:AM439 AJ441:AM441 AJ443:AM443 AJ445:AM445 AJ447:AM447 AJ449:AM449 AJ451:AM451 AJ453:AM453 AJ455:AM455 AJ457:AM457 AJ459:AM459 AJ461:AM461 AJ463:AM463 AJ465:AM465 AJ467:AM467 AJ469:AM469 AJ471:AM471 AJ473:AM473 AJ475:AM475 AJ477:AM477 AJ479:AM479 AJ481:AM481 AJ483:AM483 AJ485:AM485 AJ487:AM487 AJ489:AM489 AJ491:AM491 AJ493:AM493 AJ495:AM495 AJ497:AM497 AJ499:AM499 AJ501:AM501 AJ503:AM503 AJ505:AM505 AJ507:AM507 AJ509:AM509 AJ511:AM511 AJ513:AM513 AJ515:AM515 AJ517:AM517 AJ519:AM519 AJ521:AM521 AJ523:AM523 AJ525:AM525 AJ527:AM527 AJ529:AM529 AJ531:AM531 AJ533:AM533 AJ535:AM535 AJ537:AM537 AJ539:AM539 AJ541:AM541 AJ543:AM543 AJ545:AM545 AJ547:AM547 AJ549:AM549 AJ551:AM551 AJ553:AM553 AJ555:AM555 AJ557:AM557 AJ559:AM559 AJ561:AM561 AJ563:AM563 AJ565:AM565 AJ567:AM567 AJ569:AM569 AJ571:AM571 AJ573:AM573 AJ575:AM575 AJ577:AM577 AJ579:AM579 AJ581:AM581 AJ583:AM583 AJ585:AM585 AJ587:AM587 AJ589:AM589 AJ591:AM591 AJ593:AM593 AJ595:AM595 AJ597:AM597 AJ599:AM599 AJ601:AM601 AJ603:AM603 AJ605:AM605 AJ607:AM607 AJ609:AM609 AJ611:AM611 AJ613:AM613 AJ615:AM615 AJ617:AM617 AJ619:AM619 AJ621:AM621 AJ623:AM623 AJ625:AM625 AJ627:AM627 AJ629:AM629 AJ631:AM631 AJ633:AM633 AJ635:AM635 AJ637:AM637 AJ639:AM639 AJ641:AM641 AJ643:AM643 AJ645:AM645 AJ647:AM647 AJ649:AM649 AJ651:AM651 AJ653:AM653 AJ655:AM655 AJ657:AM657 AJ659:AM659 AJ661:AM661 AJ663:AM663 AJ665:AM665 AJ667:AM667 AJ669:AM669 AJ671:AM671 AJ673:AM673 AJ675:AM675 AJ677:AM677 AJ679:AM679 AJ681:AM681 AJ683:AM683 AJ685:AM685 AJ687:AM687 AJ689:AM689 AJ691:AM691 AJ693:AM693 AJ695:AM695 AJ697:AM697 AJ699:AM699 AJ701:AM701 AJ703:AM703 AJ705:AM705 AJ707:AM707 AJ709:AM709 AJ711:AM711 AJ713:AM713 AJ715:AM715 AJ717:AM717 AJ719:AM719 AJ721:AM721 AJ723:AM723 AJ725:AM725 AJ727:AM727 AJ729:AM729 AJ731:AM731 AJ733:AM733 AJ735:AM735 AJ737:AM737 AJ739:AM739 AJ741:AM741 AJ743:AM743 AJ745:AM745 AJ747:AM747 AJ749:AM749 AJ751:AM751 AJ753:AM753 AJ755:AM755 AJ757:AM757 AJ759:AM759 AJ761:AM761 AJ763:AM763 AJ765:AM765 AJ767:AM767 AJ769:AM769 AJ771:AM771 AJ773:AM773 AJ775:AM775 AJ777:AM777 AJ779:AM779 AJ781:AM781 AJ783:AM783 AJ785:AM785 AJ787:AM787 AJ789:AM789 AJ791:AM791 AJ793:AM793 AJ795:AM795 AJ797:AM797 AJ799:AM799 AJ801:AM801 AJ803:AM803 AJ805:AM805 AJ807:AM807 AJ809:AM809 AJ811:AM811 AJ813:AM813 AJ815:AM815 AJ817:AM817 AJ819:AM819 AJ821:AM821 AJ825:AM825 AJ827:AM827 AJ829:AM829 AJ831:AM831 AJ833:AM833 AJ835:AM835 AJ837:AM837 AJ839:AM839 AJ841:AM841 AJ843:AM843 AJ845:AM845 AJ847:AM847 AJ849:AM849 AJ851:AM851 AJ853:AM853 AJ855:AM855 AJ857:AM857 AJ859:AM859 AJ861:AM861 AJ863:AM863 AJ865:AM865 AJ867:AM868 AJ870:AM870 AJ873:AM873 AJ875:AM875 AJ877:AM877 AJ879:AM879 AJ881:AM881 AJ883:AM883 AJ885:AM885 AJ887:AM887 AJ889:AM889 AJ891:AM891 AJ893:AM893 AJ895:AM895 AJ897:AM897 AJ899:AM899 AJ901:AM901 AJ903:AM903 AJ905:AM905 AJ907:AM907 AJ909:AM909 AJ911:AM911 AJ913:AM913 AJ915:AM915 AJ917:AM917 AJ919:AM919 AJ921:AM921 AJ923:AM923 AJ925:AM925 AJ927:AM927 AJ929:AM929 AJ931:AM931 AJ933:AM933 AJ935:AM935 AJ937:AM937 AJ939:AM939 AJ941:AM941 AJ943:AM943 AJ945:AM945 AJ947:AM947 AJ949:AM949 AJ951:AM951 AJ953:AM953 AJ955:AM955 AJ957:AM957 AJ959:AM959 AJ961:AM961 AJ963:AM963 AJ965:AM965 AJ967:AM967 AJ969:AM969 AJ971:AM971 AJ973:AM973 AJ975:AM975 AJ977:AM977 AJ979:AM979 AJ981:AM981 AJ983:AM983 AJ985:AM985 AJ987:AM987 AJ989:AM989 AJ991:AM991 AJ993:AM993 AJ995:AM995 AJ997:AM997 AJ999:AM999 AJ1001:AM1001 AJ1003:AM1003 AJ1005:AM1005 AJ1007:AM1007 AJ1009:AM1009 AJ1011:AM1011 AJ1013:AM1013 AJ1015:AM1015 AJ1017:AM1017 AJ1019:AM1019 AJ1021:AM1021 AJ1023:AM1023 AJ1025:AM1025 AJ1027:AM1027 AJ1029:AM1029 AJ1031:AM1031 AJ1033:AM1033 AJ1035:AM1035 AJ1037:AM1037 AJ1039:AM1039 AJ1041:AM1041 AJ1043:AM1043 AJ1045:AM1045 AJ1047:AM1047 AJ1049:AM1049 AJ1051:AM1051 AJ1053:AM1053 AJ1055:AM1055 AJ1057:AM1057 AJ1059:AM1059 AJ1061:AM1061 AJ1063:AM1063 AJ1065:AM1065 AJ1067:AM1067 AJ1069:AM1069 AJ1071:AM1071 AJ1073:AM1073 AJ1075:AM1075 AJ1077:AM1077 AJ1079:AM1079 AJ1081:AM1081 AJ1083:AM1083 AJ1085:AM1085 AJ1087:AM1087 AJ1089:AM1089 AJ1091:AM1091 AJ1093:AM1093 AJ1095:AM1095 AJ1097:AM1097 AJ1099:AM1099 AJ1101:AM1101 AJ1103:AM1103 AJ1105:AM1105 AJ1107:AM1107 AJ1109:AM1109 AJ1111:AM1111 AJ1113:AM1113 AJ1115:AM1115 AJ1117:AM1117 AJ1119:AM1119 AJ1121:AM1121 AJ1123:AM1123 AJ1125:AM1125 AJ1127:AM1127 AJ1129:AM1129 AJ1131:AM1131 AJ1133:AM1133 AJ1135:AM1135 AJ1137:AM1137 AJ1139:AM1139 AJ1141:AM1141 AJ1143:AM1143 AJ1145:AM1145 AJ1147:AM1147 AJ1149:AM1149 AJ1151:AM1151 AJ1153:AM1153 AJ1155:AM1155 AJ1157:AM1157 AJ1159:AM1159 AJ1161:AM1161 AJ1163:AM1163 AJ1165:AM1165 AJ1167:AM1167 AJ1169:AM1169 AJ1171:AM1171 AJ1173:AM1173 AJ1175:AM1175 AJ1177:AM1177 AJ1179:AM1179 AJ1181:AM1181 AJ1183:AM1183 AJ1185:AM1185 AJ1187:AM1187 AJ1189:AM1189 AJ1191:AM1191 AJ1193:AM1193 AJ1195:AM1195 AJ1197:AM1197 AJ1199:AM1199 AJ1201:AM1201 AJ1203:AM1203 AJ1205:AM1205 AJ1207:AM1207 AJ1209:AM1209 AJ1211:AM1211 AJ1213:AM1213 AJ1215:AM1215 AJ1217:AM1217 AJ1219:AM1219 AJ1221:AM1221 AJ1223:AM1223 AJ1225:AM1225 AJ1227:AM1227 AJ1229:AM1229 AJ1231:AM1231 AJ1233:AM1233 AJ1235:AM1235 AJ1237:AM1237 AJ1239:AM1239 AJ1241:AM1241 AJ1243:AM1243 AJ1245:AM1245 AJ1247:AM1247 AJ1249:AM1249 AJ1251:AM1251 AJ1253:AM1253 AJ1255:AM1255 AJ1257:AM1257 AJ1259:AM1259 AJ1261:AM1261 AJ1263:AM1263 AJ1265:AM1265 AJ1267:AM1267 AJ1269:AM1269 AJ1271:AM1271 AJ1273:AM1273 AJ1275:AM1275 AJ1277:AM1277 AJ1279:AM1279 AJ1281:AM1281 AJ1283:AM1283 AJ1285:AM1285 AJ1287:AM1287 AJ1289:AM1289 AJ1291:AM1291 AJ1293:AM1293 AJ1295:AM1295 AJ1297:AM1297 AJ1299:AM1299 AJ1301:AM1301 AJ1303:AM1303 AJ1305:AM1305 AJ1307:AM1307 AJ1309:AM1309 AJ1311:AM1311 AJ1313:AM1313 AJ1315:AM1315 AJ1317:AM1317 AJ1319:AM1319 AJ1321:AM1321 AJ1323:AM1323 AJ1325:AM1325 AJ1327:AM1327 AJ1329:AM1329 AJ1331:AM1331 AJ1333:AM1333 AJ1335:AM1335 AJ1337:AM1337 AJ1339:AM1339 AJ1341:AM1341 AJ1343:AM1343 AJ1345:AM1345 AJ1347:AM1347 AJ1349:AM1349 AJ1351:AM1351 AJ1353:AM1353 AJ1355:AM1355 AJ1357:AM1357 AJ1359:AM1359 AJ1361:AM1361 AJ1363:AM1363 AJ1365:AM1365 AJ1367:AM1367 AJ1369:AM1369 AJ1371:AM1371 AJ1373:AM1373 AJ1375:AM1375 AJ1377:AM1377 AJ1379:AM1379 AJ1381:AM1381 AJ1383:AM1383 AJ1385:AM1385 AJ1387:AM1387 AJ1389:AM1389 AJ1391:AM1391 AJ1393:AM1393 AJ1395:AM1395 AJ1397:AM1397 AJ1399:AM1399 AJ1401:AM1401 AJ1403:AM1403 AJ1405:AM1405 AJ1407:AM1407 AJ1409:AM1409 AJ1411:AM1411 AJ1413:AM1413 AJ1415:AM1415 AJ1417:AM1417 AJ1419:AM1419 AJ1421:AM1421 AJ1423:AM1423 AJ1425:AM1425 AJ1427:AM1427 AJ1429:AM1429 AJ1431:AM1431 AJ1433:AM1433 AJ1435:AM1435 AJ1437:AM1437 AJ1439:AM1439 AJ1441:AM1441 AJ1443:AM1443 AJ1445:AM1445 AJ1447:AM1447 AJ1449:AM1449 D356:G356 D354:G354 D352:G352 D350:G350 D348:G348 D346:G346 D344:G344 D342:G342 D340:G340 D338:G338 D336:G336 D334:G334 D332:G332 D330:G330 D328:G328 D326:G326 D324:G324 D322:G322 D320:G320 D318:G318 D316:G316 D314:G314 D312:G312 D310:G310 D308:G308 D306:G306 D304:G304 D302:G302 D300:G300 D298:G298 D296:G296 D294:G294 D292:G292 D290:G290 D288:G288 D286:G286 D284:G284 D282:G282 D280:G280 D278:G278 D276:G276 D274:G274 D272:G272 D270:G270 D268:G268 D266:G266 D264:G264 D262:G262 D260:G260 D258:G258 D256:G256 D254:G254 D252:G252 D250:G250 D242:G242 D240:G240 D238:G238 D236:G236 E233:G235 D232:G232 D230:G230 D228:G228 D226:G226 D224:G224 D222:G222 D220:G220 D218:G218 D216:G216 D214:G214 D212:G212 D210:G210 D208:G208 D206:G206 D204:G204 D202:G202 D200:G200 D198:G198 D196:G196 D194:G194 D192:G192 D190:G190 D188:G188 D186:G186 D184:G184 D182:G182 D180:G180 D178:G178 D176:G176 D174:G174 D172:G172 D170:G170 D168:G168 D166:G166 D164:G164 D162:G162 D160:G160 D158:G158 D156:G156 D154:G154 D152:G152 D150:G150 D148:G148 D146:G146 D144:G144 D142:G142 D140:G140 D138:G138 E135:G137 D134:G134 D132:G132 D130:G130 D128:G128 D126:G126 D124:G124 D122:G122 D120:G120 D118:G118 D116:G116 D114:G114 D112:G112 D110:G110 D108:G108 D106:G106 D104:G104 D102:G102 D100:G100 D98:G98 D96:G96 D94:G94 D92:G92 D90:G90 D88:G88 D86:G86 D84:G84 D82:G82 D80:G80 D78:G78 D76:G76 D74:G74 D72:G72 D70:G70 D68:G68 D66:G66 D64:G64 D62:G62 D60:G60 D58:G58 D56:G56 D54:G54 D52:G52 D50:G50 D48:G48 D46:G46 D44:G44 D42:G42 D40:G40 D38:G38 D36:G36 D34:G34 D32:G32 D30:G30 D28:G28 D26:G26 D24:G24 D22:G22 D20:G20 D18:G18 D16:G16 D14:G14 D12:G12 D10:G10 D8:G8 D1432:G1432 D1430 D1428 D1426 D1424 D1422 D1420 D1418 D1416 D1414 D1412 D1410 D1408 D1406:G1406 D1404:G1404 D1402:G1402 D1400:G1400 D1398:G1398 D1396:G1396 D1394:G1394 D1392:G1392 D1390:G1390 D1388:G1388 D1386:G1386 D1384:G1384 D1382:G1382 D1380:G1380 D1378:G1378 D1376:G1376 E1373:G1375 D1372:G1372 D1370:G1370 D1368:G1368 D1366:G1366 D1364:G1364 D1362:G1362 E1359:G1361 D1358:G1358 D1356:G1356 D1354:G1354 D1352:G1352 D1350:G1350 D1348:G1348 D1346:G1346 D1344:G1344 D1342:G1342 D1340:G1340 D1338:G1338 D1336:G1336 D1334:G1334 D1332:G1332 D1330:G1330 D1328:G1328 D1326:G1326 D1320:G1320 D1318:G1318 D1316:G1316 D1314:G1314 D1312:G1312 D1310:G1310 D1308:G1308 D1306:G1306 D1304:G1304 D1302:G1302 D1300:G1300 D1298:G1298 D1296:G1296 D1294:G1294 D1292:G1292 D1290:G1290 D1288:G1288 D1286:G1286 D1284:G1284 D1282:G1282 D1280:G1280 E1277:G1279 D1276:G1276 D1274:G1274 D1272:G1272 D1270:G1270 D1268:G1268 D1264 D1262 D1260:G1260 E1257:G1259 D1256:G1256 D1254:G1254 D1252 D1248 D1246 D1244 D1242:G1242 D1240 D1238 D1236 D1234 D1232 D1230 D1228 D1224 D1222 D1220 D1218 D1216 D1214 D1212 D1202:G1202 D1200:G1200 D1198:G1198 D1196:G1196 D1194:G1194 D1192:G1192 D1190:G1190 D1188:G1188 D1186:G1186 E1183:G1185 D1182:G1182 D1180:G1180 D1178:G1178 D1176:G1176 D1174:G1174 D1172:G1172 D1170:G1170 D1168:G1168 D1166:G1166 D1164:G1164 D1162:G1162 D1160:G1160 D1158:G1158 D1156:G1156 D1154:G1154 D1152:G1152 D1150:G1150 D1148:G1148 D1146:G1146 D1144:G1144 D1142:G1142 D1140:G1140 D1138:G1138 D1136:G1136 D1134:G1134 D1132:G1132 D1130:G1130 D1128:G1128 D1126:G1126 D1124:G1124 D1122:G1122 D1120:G1120 D1118:G1118 D1116:G1116 D1114:G1114 D1112:G1112 D1110:G1110 D1108:G1108 D1106:G1106 D1104:G1104 D1102:G1102 D1100:G1100 D1098:G1098 D1096:G1096 D1094:G1094 D1092:G1092 D1090:G1090 D1088:G1088 D1086:G1086 D1084:G1084 D1082:G1082 D1080:G1080 D1078:G1078 D1076:G1076 D1074:G1074 D1072:G1072 D1070:G1070 D1068:G1068 D1066:G1066 D1064:G1064 D1062:G1062 D1060:G1060 D1058:G1058 D1056:G1056 D1054:G1054 D1052:G1052 D1050:G1050 D1048:G1048 D1046:G1046 D1044:G1044 D1042:G1042 D1040:G1040 D1038:G1038 D1036:G1036 D1034:G1034 D1032:G1032 D1030:G1030 D1028:G1028 D1026:G1026 D1024:G1024 D1022:G1022 D1020:G1020 D1018:G1018 E1015:G1017 D1014:G1014 D1012:G1012 D1010:G1010 D1008:G1008 D1006:G1006 D1004:G1004 D1002:G1002 D1000:G1000 D998:G998 D996:G996 D994:G994 D992:G992 D990:G990 D988:G988 D986:G986 D984:G984 D982:G982 D980:G980 D978:G978 D976:G976 D974:G974 D972:G972 D970:G970 D968:G968 D966:G966 D964:G964 D962:G962 D960:G960 D958:G958 D956:G956 D954:G954 D952:G952 D950:G950 D948:G948 D946:G946 D944:G944 D942:G942 D940:G940 D938:G938 D936:G936 D934:G934 D932:G932 D930:G930 D928:G928 D926:G926 D924:G924 D922:G922 D920:G920 D918:G918 D916:G916 D914:G914 D912:G912 D910:G910 D908:G908 D906:G906 D904:G904 D902:G902 D900:G900 D898:G898 D896:G896 D894:G894 D892:G892 D890:G890 D888:G888 D886:G886 D884:G884 D882:G882 D880:G880 D878:G878 D876:G876 D874:G874 D871:G872 D869:G869 D866:G866 D864:G864 D862:G862 D860:G860 D858:G858 D856:G856 D854:G854 D852:G852 D850:G850 D848:G848 D846:G846 D844:G844 D842:G842 D840:G840 D838:G838 D836:G836 D834:G834 D832:G832 D830:G830 D828:G828 D826:G826 D824:G824 D822:G822 D820:G820 D818:G818 D816:G816 D814:G814 D812:G812 D810:G810 D808:G808 D806:G806 D804:G804 D802:G802 D800:G800 D798:G798 D796:G796 D794:G794 D792:G792 D790:G790 D788:G788 D786:G786 D784:G784 D782:G782 D780:G780 D778:G778 D776:G776 D774:G774 D772:G772 D770:G770 D768:G768 D766:G766 D764:G764 D762:G762 D760:G760 D758:G758 D756:G756 D754:G754 D752:G752 D750:G750 D748:G748 D746:G746 D744:G744 D742:G742 D740:G740 D738:G738 D736:G736 D734:G734 D732:G732 D730:G730 D728:G728 D726:G726 D724:G724 D722:G722 D720:G720 D718:G718 D716:G716 D714:G714 D712:G712 D710:G710 D708:G708 D706:G706 D704:G704 D702:G702 D700:G700 D698:G698 D696:G696 D694:G694 D692:G692 D690:G690 D688:G688 D686:G686 D684:G684 D682:G682 D680:G680 D678:G678 D676:G676 D674:G674 D672:G672 D670:G670 D668:G668 D666:G666 D664:G664 D662:G662 D660:G660 D658:G658 D656:G656 D654:G654 D652:G652 D650:G650 D648:G648 D646:G646 D644:G644 D642:G642 D640:G640 D638:G638 D636:G636 D634:G634 D632:G632 D630:G630 D628:G628 D626:G626 D624:G624 D622:G622 D620:G620 D618:G618 D616:G616 D614:G614 D612:G612 D610:G610 D608:G608 D606:G606 D604:G604 D602:G602 D600:G600 D598:G598 D596:G596 D594:G594 D592:G592 D590:G590 D588:G588 D586:G586 D584:G584 D582:G582 D580:G580 D578:G578 D576:G576 D574:G574 D572:G572 D570:G570 D568:G568 D566:G566 D564:G564 D562:G562 D560:G560 D558:G558 D556:G556 D554:G554 D552:G552 D550:G550 D548:G548 D546:G546 D544:G544 D542:G542 D540:G540 D538:G538 D536:G536 D534:G534 D532:G532 D530:G530 D528:G528 D526:G526 D524:G524 E521:G523 D520:G520 D518:G518 D516:G516 D514:G514 D512:G512 D510:G510 D508:G508 D506:G506 D504:G504 D502:G502 D500:G500 D492:G492 E489:G491 D488:G488 D486:G486 D484:G484 D482:G482 D480:G480 D478:G478 D476:G476 D474:G474 D472:G472 D470:G470 D468:G468 D466:G466 E463:G465 D462:G462 D460:G460 D458:G458 D456:G456 D454:G454 D452:G452 D450:G450 D448:G448 D446:G446 D444:G444 D442:G442 D440:G440 D438:G438 D436:G436 D434:G434 D432:G432 D430:G430 D428:G428 D426:G426 D424:G424 D422:G422 D420:G420 D418:G418 D416:G416 D414:G414 D412:G412 D410:G410 D408:G408 D406:G406 D404:G404 D402:G402 D400:G400 D398:G398 D396:G396 D394:G394 D392 D388 D386 D384:G384 D382:G382 D380:G380 D376:G376 D374 D372 D370 D368 D366:G366 D364:G364 D362:G362 D360:G360 D358:G358 Z809:AD809 E823:G823 AJ823:AM823 D244:G248 D390:G390 D494:G498 D521:D522 D1204:D1210 D1322:G1322 D1324:G1324 E367:G375 D378:G378 E383:G383 E385:G389 E391:G393 E1203:G1241 E1243:G1253 E1255:G1255 E1261:G1267 E1407:G1431 E1433:G1449 B662:B706">
    <cfRule type="expression" dxfId="1949" priority="60">
      <formula>MOD(ROW(),2)=1</formula>
    </cfRule>
  </conditionalFormatting>
  <conditionalFormatting sqref="J8 J10 J12 J14 J16 J18 J20 J22 J24 J26 J28 J30 J32 J34 J36 J38 J40 J42 J44 J46 J48 J50 J52 J54 J56 J58 J60 J62 J64 J66 J68 J70 J72 J74 J76 J78 J80 J82 J84 J86 J88 J90 J92 J94 J96 J98 J100 J102 J104 J106 J108 J110 J112 J114 J116 J118 J120 J122 J124 J126 J128 J130 J132 J134 J136 J138 J140 J142 J144 J146 J148 J150 J152 J154 J156 J158 J160 J162 J164 J166 J168 J170 J172 J174 J176 J178 J180 J182 J184 J186 J188 J190 J192 J194 J196 J198 J200 J202 J204 J206 J208 J210 J212 J214 J216 J218 J220 J222 J224 J226 J228 J230 J232 J234 J236 J238 J240 J242 J244 J246 J248 J250 J252 J254 J256 J258 J260 J262 J264 J266 J268 J270 J272 J274 J276 J278 J280 J282 J284 J286 J288 J290 J292 J294 J296 J298 J300 J302 J304 J306 J308 J310 J312 J314 J316 J318 J320 J322 J324 J326 J328 J330 J332 J334 J336 J338 J340 J342 J344 J346 J348 J350 J352 J354 J356 J358 J360 J362 J364 J366 J368 J370 J372 J374 J376 J378 J380 J382 J384 J386 J388 J390 J392 J394 J396 J398 J400 J402 J404 J406 J408 J410 J412 J414 J416 J418 J420 J422 J424 J426 J428 J430 J432 J434 J436 J438 J440 J442 J444 J446 J448 J450 J452 J454 J456 J458 J460 J462 J464 J466 J468 J470 J472 J474 J476 J478 J480 J482 J484 J486 J488 J490 J492 J494 J496 J498 J500 J502 J504 J506 J508 J510 J512 J514 J516 J518 J520 J522 J524 J526 J528 J530 J532 J534 J536 J538 J540 J542 J544 J546 J548 J550 J552 J554 J556 J558 J560 J562 J564 J566 J568 J570 J572 J574 J576 J578 J580 J582 J584 J586 J588 J590 J592 J594 J596 J598 J600 J602 J604 J606 J608 J610 J612 J614 J616 J618 J620 J622 J624 J626 J628 J630 J632 J634 J636 J638 J640 J642 J644 J646 J648 J650 J652 J654 J656 J658 J660 J662 J664 J666 J668 J670 J672 J674 J676 J678 J680 J682 J684 J686 J688 J690 J692 J694 J696 J698 J700 J702 J704 J706 J708 J710 J712 J714 J716 J718 J720 J722 J724 J726 J728 J730 J732 J734 J736 J738 J740 J742 J744 J746 J748 J750 J752 J754 J756 J758 J760 J762 J764 J766 J768 J770 J772 J774 J776 J778 J780 J782 J784 J786 J788 J790 J792 J794 J796 J798 J800 J802 J804 J806 J808 J810 J812 J814 J816 J818 J820 J822 J824 J826 J828 J830 J832 J834 J836 J838 J840 J842 J844 J846 J848 J850 J852 J854 J856 J858 J860 J862 J864 J866 J869 J871:J872 J874 J876 J878 J880 J882 J884 J886 J888 J890 J892 J894 J896 J898 J900 J902 J904 J906 J908 J910 J912 J914 J916 J918 J920 J922 J924 J926 J928 J930 J932 J934 J936 J938 J940 J942 J944 J946 J948 J950 J952 J954 J956 J958 J960 J962 J964 J966 J968 J970 J972 J974 J976 J978 J980 J982 J984 J986 J988 J990 J992 J994 J996 J998 J1000 J1002 J1004 J1006 J1008 J1010 J1012 J1014 J1016 J1018 J1020 J1022 J1024 J1026 J1028 J1030 J1032 J1034 J1036 J1038 J1040 J1042 J1044 J1046 J1048 J1050 J1052 J1054 J1056 J1058 J1060 J1062 J1064 J1066 J1068 J1070 J1072 J1074 J1076 J1078 J1080 J1082 J1084 J1086 J1088 J1090 J1092 J1094 J1096 J1098 J1100 J1102 J1104 J1106 J1108 J1110 J1112 J1114 J1116 J1118 J1120 J1122 J1124 J1126 J1128 J1130 J1132 J1134 J1136 J1138 J1140 J1142 J1144 J1146 J1148 J1150 J1152 J1154 J1156 J1158 J1160 J1162 J1164 J1166 J1168 J1170 J1172 J1174 J1176 J1178 J1180 J1182 J1184 J1186 J1188 J1190 J1192 J1194 J1196 J1198 J1200 J1202 J1204 J1206 J1208 J1210 J1212 J1214 J1216 J1218 J1220 J1222 J1224 J1226 J1228 J1230 J1232 J1234 J1236 J1238 J1240 J1242 J1244 J1246 J1248 J1250 J1252 J1254 J1256 J1258 J1260 J1262 J1264 J1266 J1268 J1270 J1272 J1274 J1276 J1278 J1280 J1282 J1284 J1286 J1288 J1290 J1292 J1294 J1296 J1298 J1300 J1302 J1304 J1306 J1308 J1310 J1312 J1314 J1316 J1318 J1320 J1322 J1324 J1326 J1328 J1330 J1332 J1334 J1336 J1338 J1340 J1342 J1344 J1346 J1348 J1350 J1352 J1354 J1356 J1358 J1360 J1362 J1364 J1366 J1368 J1370 J1372 J1374 J1376 J1378 J1380 J1382 J1384 J1386 J1388 J1390 J1392 J1394 J1396 J1398 J1400 J1402 J1404 J1406 J1408 J1410 J1412 J1414 J1416 J1418 J1420 J1422 J1424 J1426 J1428 J1430 J1432 J1434 J1436 J1438 J1440 J1442 J1444 J1446 J1448">
    <cfRule type="expression" dxfId="1948" priority="58">
      <formula>MOD(ROW(),2)=1</formula>
    </cfRule>
  </conditionalFormatting>
  <conditionalFormatting sqref="A8 A10 A12 A14 A16 A18 A20 A22 A24 A26 A28 A30 A32 A34 A36 A38 A40 A42 A44 A46 A48 A50 A52 A54 A56 A58 A60 A62 A64 A66 A68 A70 A72 A74 A76 A78 A80 A82 A84 A86 A88 A90 A92 A94 A96 A98 A100 A102 A104 A106 A108 A110 A112 A114 A116 A118 A120 A122 A124 A126 A128 A130 A132 A134 A136 A138 A140 A142 A144 A146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 A604 A606 A608 A610 A612 A614 A616 A618 A620 A622 A624 A626 A628 A630 A632 A634 A636 A638 A640 A642 A644 A646 A648 A650 A652 A654 A656 A658 A660 A662 A664 A666 A668 A670 A672 A674 A676 A678 A680 A682 A684 A686 A688 A690 A692 A694 A696 A698 A700 A702 A704 A706 A708 A710 A712 A714 A716 A718 A720 A722 A724 A726 A728 A730 A732 A734 A736 A738 A740 A742 A744 A746 A748 A750 A752 A754 A756 A758 A760 A762 A764 A766 A768 A770 A772 A774 A776 A778 A780 A782 A784 A786 A788 A790 A792 A794 A796 A798 A800 A802 A804 A806 A808 A810 A812 A814 A816 A818 A820 A822 A824 A826 A828 A830 A832 A834 A836 A838 A840 A842 A844 A846 A848 A850 A852 A854 A856 A858 A860 A862 A864 A866 A869 A871:A872 A874 A876 A878 A880 A882 A884 A886 A888 A890 A892 A894 A896 A898 A900 A902 A904 A906 A908 A910 A912 A914 A916 A918 A920 A922 A924 A926 A928 A930 A932 A934 A936 A938 A940 A942 A944 A946 A948 A950 A952 A954 A956 A958 A960 A962 A964 A966 A968 A970 A972 A974 A976 A978 A980 A982 A984 A986 A988 A990 A992 A994 A996 A998 A1000 A1002 A1004 A1006 A1008 A1010 A1012 A1014 A1016 A1018 A1020 A1022 A1024 A1026 A1028 A1030 A1032 A1034 A1036 A1038 A1040 A1042 A1044 A1046 A1048 A1050 A1052 A1054 A1056 A1058 A1060 A1062 A1064 A1066 A1068 A1070 A1072 A1074 A1076 A1078 A1080 A1082 A1084 A1086 A1088 A1090 A1092 A1094 A1096 A1098 A1100 A1102 A1104 A1106 A1108 A1110 A1112 A1114 A1116 A1118 A1120 A1122 A1124 A1126 A1128 A1130 A1132 A1134 A1136 A1138 A1140 A1142 A1144 A1146 A1148 A1150 A1152 A1154 A1156 A1158 A1160 A1162 A1164 A1166 A1168 A1170 A1172 A1174 A1176 A1178 A1180 A1182 A1184 A1186 A1188 A1190 A1192 A1194 A1196 A1198 A1200 A1202 A1204 A1206 A1208 A1210 A1212 A1214 A1216 A1218 A1220 A1222 A1224 A1226 A1228 A1230 A1232 A1234 A1236 A1238 A1240 A1242 A1244 A1246 A1248 A1250 A1252 A1254 A1256 A1258 A1260 A1262 A1264 A1266 A1268 A1270 A1272 A1274 A1276 A1278 A1280 A1282 A1284 A1286 A1288 A1290 A1292 A1294 A1296 A1298 A1300 A1302 A1304 A1306 A1308 A1310 A1312 A1314 A1316 A1318 A1320 A1322 A1324 A1326 A1328 A1330 A1332 A1334 A1336 A1338 A1340 A1342 A1344 A1346 A1348 A1350 A1352 A1354 A1356 A1358 A1360 A1362 A1364 A1366 A1368 A1370 A1372 A1374 A1376 A1378 A1380 A1382 A1384 A1386 A1388 A1390 A1392 A1394 A1396 A1398 A1400 A1402 A1404 A1406 A1408 A1410 A1412 A1414 A1416 A1418 A1420 A1422 A1424 A1426 A1428 A1430 A1432 A1434 A1436 A1438 A1440 A1442 A1444 A1446 A1448">
    <cfRule type="expression" dxfId="1947" priority="57">
      <formula>MOD(ROW(),2)=1</formula>
    </cfRule>
  </conditionalFormatting>
  <conditionalFormatting sqref="E8:F8 E10:F10 E12:F12 E14:F14 E16:F16 E18:F18 E20:F20 E22:F22 E24:F24 E26:F26 E28:F28 E30:F30 E32:F32 E34:F34 E36:F36 E38:F38 E40:F40 E42:F42 E44:F44 E46:F46 E48:F48 E50:F50 E52:F52 E54:F54 E56:F56 E58:F58 E60:F60 E62:F62 E64:F64 E66:F66 E68:F68 E70:F70 E72:F72 E74:F74 E76:F76 E78:F78 E80:F80 E82:F82 E84:F84 E86:F86 E88:F88 E90:F90 E92:F92 E94:F94 E96:F96 E98:F98 E100:F100 E102:F102 E104:F104 E106:F106 E108:F108 E110:F110 E112:F112 E114:F114 E116:F116 E118:F118 E120:F120 E122:F122 E124:F124 E126:F126 E128:F128 E130:F130 E132:F132 E134:F134 E136:F136 E138:F138 E140:F140 E142:F142 E144:F144 E146:F146 E148:F148 E150:F150 E152:F152 E154:F154 E156:F156 E158:F158 E160:F160 E162:F162 E164:F164 E166:F166 E168:F168 E170:F170 E172:F172 E174:F174 E176:F176 E178:F178 E180:F180 E182:F182 E184:F184 E186:F186 E188:F188 E190:F190 E192:F192 E194:F194 E196:F196 E198:F198 E200:F200 E202:F202 E204:F204 E206:F206 E208:F208 E210:F210 E212:F212 E214:F214 E216:F216 E218:F218 E220:F220 E222:F222 E224:F224 E226:F226 E228:F228 E230:F230 E232:F232 E234:F234 E236:F236 E238:F238 E240:F240 E242:F242 E244:F244 E246:F246 E248:F248 E250:F250 E252:F252 E254:F254 E256:F256 E258:F258 E260:F260 E262:F262 E264:F264 E266:F266 E268:F268 E270:F270 E272:F272 E274:F274 E276:F276 E278:F278 E280:F280 E282:F282 E284:F284 E286:F286 E288:F288 E290:F290 E292:F292 E294:F294 E296:F296 E298:F298 E300:F300 E302:F302 E304:F304 E306:F306 E308:F308 E310:F310 E312:F312 E314:F314 E316:F316 E318:F318 E320:F320 E322:F322 E324:F324 E326:F326 E328:F328 E330:F330 E332:F332 E334:F334 E336:F336 E338:F338 E340:F340 E342:F342 E344:F344 E346:F346 E348:F348 E350:F350 E352:F352 E354:F354 E356:F356 E358:F358 E360:F360 E362:F362 E364:F364 E366:F366 F368 F370 F372 F374 E376:F376 E378:F378 E380:F380 E382:F382 E384:F384 F386 F388 E390:F390 F392 E394:F394 E396:F396 E398:F398 E400:F400 E402:F402 E404:F404 E406:F406 E408:F408 E410:F410 E412:F412 E414:F414 E416:F416 E418:F418 E420:F420 E422:F422 E424:F424 E426:F426 E428:F428 E430:F430 E432:F432 E434:F434 E436:F436 E438:F438 E440:F440 E442:F442 E444:F444 E446:F446 E448:F448 E450:F450 E452:F452 E454:F454 E456:F456 E458:F458 E460:F460 E462:F462 E464:F464 E466:F466 E468:F468 E470:F470 E472:F472 E474:F474 E476:F476 E478:F478 E480:F480 E482:F482 E484:F484 E486:F486 E488:F488 E490:F490 E492:F492 E494:F494 E496:F496 E498:F498 E500:F500 E502:F502 E504:F504 E506:F506 E508:F508 E510:F510 E512:F512 E514:F514 E516:F516 E518:F518 E520:F520 E522:F522 E524:F524 E526:F526 E528:F528 E530:F530 E532:F532 E534:F534 E536:F536 E538:F538 E540:F540 E542:F542 E544:F544 E546:F546 E548:F548 E550:F550 E552:F552 E554:F554 E556:F556 E558:F558 E560:F560 E562:F562 E564:F564 E566:F566 E568:F568 E570:F570 E572:F572 E574:F574 E576:F576 E578:F578 E580:F580 E582:F582 E584:F584 E586:F586 E588:F588 E590:F590 E592:F592 E594:F594 E596:F596 E598:F598 E600:F600 E602:F602 E604:F604 E606:F606 E608:F608 E610:F610 E612:F612 E614:F614 E616:F616 E618:F618 E620:F620 E622:F622 E624:F624 E626:F626 E628:F628 E630:F630 E632:F632 E634:F634 E636:F636 E638:F638 E640:F640 E642:F642 E644:F644 E646:F646 E648:F648 E650:F650 E652:F652 E654:F654 E656:F656 E658:F658 E660:F660 E662:F662 E664:F664 E666:F666 E668:F668 E670:F670 E672:F672 E674:F674 E676:F676 E678:F678 E680:F680 E682:F682 E684:F684 E686:F686 E688:F688 E690:F690 E692:F692 E694:F694 E696:F696 E698:F698 E700:F700 E702:F702 E704:F704 E706:F706 E708:F708 E710:F710 E712:F712 E714:F714 E716:F716 E718:F718 E720:F720 E722:F722 E724:F724 E726:F726 E728:F728 E730:F730 E732:F732 E734:F734 E736:F736 E738:F738 E740:F740 E742:F742 E744:F744 E746:F746 E748:F748 E750:F750 E752:F752 E754:F754 E756:F756 E758:F758 E760:F760 E762:F762 E764:F764 E766:F766 E768:F768 E770:F770 E772:F772 E774:F774 E776:F776 E778:F778 E780:F780 E782:F782 E784:F784 E786:F786 E788:F788 E790:F790 E792:F792 E794:F794 E796:F796 E798:F798 E800:F800 E802:F802 E804:F804 E806:F806 E808:F808 E810:F810 E812:F812 E814:F814 E816:F816 E818:F818 E820:F820 E826:F826 E828:F828 E830:F830 E832:F832 E834:F834 E836:F836 E838:F838 E840:F840 E842:F842 E844:F844 E846:F846 E848:F848 E850:F850 E852:F852 E854:F854 E856:F856 E858:F858 E860:F860 E862:F862 E864:F864 E866:F866 E869:F869 E871:F872 E874:F874 E876:F876 E878:F878 E880:F880 E882:F882 E884:F884 E886:F886 E888:F888 E890:F890 E892:F892 E894:F894 E896:F896 E898:F898 E900:F900 E902:F902 E904:F904 E906:F906 E908:F908 E910:F910 E912:F912 E914:F914 E916:F916 E918:F918 E920:F920 E922:F922 E924:F924 E926:F926 E928:F928 E930:F930 E932:F932 E934:F934 E936:F936 E938:F938 E940:F940 E942:F942 E944:F944 E946:F946 E948:F948 E950:F950 E952:F952 E954:F954 E956:F956 E958:F958 E960:F960 E962:F962 E964:F964 E966:F966 E968:F968 E970:F970 E972:F972 E974:F974 E976:F976 E978:F978 E980:F980 E982:F982 E984:F984 E986:F986 E988:F988 E990:F990 E992:F992 E994:F994 E996:F996 E998:F998 E1000:F1000 E1002:F1002 E1004:F1004 E1006:F1006 E1008:F1008 E1010:F1010 E1012:F1012 E1014:F1014 E1016:F1016 E1018:F1018 E1020:F1020 E1022:F1022 E1024:F1024 E1026:F1026 E1028:F1028 E1030:F1030 E1032:F1032 E1034:F1034 E1036:F1036 E1038:F1038 E1040:F1040 E1042:F1042 E1044:F1044 E1046:F1046 E1048:F1048 E1050:F1050 E1052:F1052 E1054:F1054 E1056:F1056 E1058:F1058 E1060:F1060 E1062:F1062 E1064:F1064 E1066:F1066 E1068:F1068 E1070:F1070 E1072:F1072 E1074:F1074 E1076:F1076 E1078:F1078 E1080:F1080 E1082:F1082 E1084:F1084 E1086:F1086 E1088:F1088 E1090:F1090 E1092:F1092 E1094:F1094 E1096:F1096 E1098:F1098 E1100:F1100 E1102:F1102 E1104:F1104 E1106:F1106 E1108:F1108 E1110:F1110 E1112:F1112 E1114:F1114 E1116:F1116 E1118:F1118 E1120:F1120 E1122:F1122 E1124:F1124 E1126:F1126 E1128:F1128 E1130:F1130 E1132:F1132 E1134:F1134 E1136:F1136 E1138:F1138 E1140:F1140 E1142:F1142 E1144:F1144 E1146:F1146 E1148:F1148 E1150:F1150 E1152:F1152 E1154:F1154 E1156:F1156 E1158:F1158 E1160:F1160 E1162:F1162 E1164:F1164 E1166:F1166 E1168:F1168 E1170:F1170 E1172:F1172 E1174:F1174 E1176:F1176 E1178:F1178 E1180:F1180 E1182:F1182 E1184:F1184 E1186:F1186 E1188:F1188 E1190:F1190 E1192:F1192 E1194:F1194 E1196:F1196 E1198:F1198 E1200:F1200 E1202:F1202 F1204 F1206 F1208 F1210 F1212 F1214 F1216 F1218 F1220 F1222 F1224 E1226:F1226 F1228 F1230 F1232 F1234 F1236 F1238 F1240 E1242:F1242 F1244 F1246 F1248 E1250:F1250 F1252 E1254:F1254 E1256:F1256 E1258:F1258 E1260:F1260 F1262 F1264 E1266:F1266 E1268:F1268 E1270:F1270 E1272:F1272 E1274:F1274 E1276:F1276 E1278:F1278 E1280:F1280 E1282:F1282 E1284:F1284 E1286:F1286 E1288:F1288 E1290:F1290 E1292:F1292 E1294:F1294 E1296:F1296 E1298:F1298 E1300:F1300 E1302:F1302 E1304:F1304 E1306:F1306 E1308:F1308 E1310:F1310 E1312:F1312 E1314:F1314 E1316:F1316 E1318:F1318 E1320:F1320 E1322:F1322 E1324:F1324 E1326:F1326 E1328:F1328 E1330:F1330 E1332:F1332 E1334:F1334 E1336:F1336 E1338:F1338 E1340:F1340 E1342:F1342 E1344:F1344 E1346:F1346 E1348:F1348 E1350:F1350 E1352:F1352 E1354:F1354 E1356:F1356 E1358:F1358 E1360:F1360 E1362:F1362 E1364:F1364 E1366:F1366 E1368:F1368 E1370:F1370 E1372:F1372 E1374:F1374 E1376:F1376 E1378:F1378 E1380:F1380 E1382:F1382 E1384:F1384 E1386:F1386 E1388:F1388 E1390:F1390 E1392:F1392 E1394:F1394 E1396:F1396 E1398:F1398 E1400:F1400 E1402:F1402 E1404:F1404 E1406:F1406 F1408 F1410 F1412 F1414 F1416 F1418 F1420 F1422 F1424 F1426 F1428 F1430 E1432:F1432 F1434 F1436 F1438 F1440 F1442 F1444 F1446 F1448 E9 E11 E13 E15 E17 E19 E21 E23 E25 E27 E29 E31 E33 E35 E37 E39 E41 E43 E45 E47 E49 E51 E53 E55 E57 E59 E61 E63 E65 E67 E69 E71 E73 E75 E77 E79 E81 E83 E85 E87 E89 E91 E93 E95 E97 E99 E101 E103 E105 E107 E109 E111 E113 E115 E117 E119 E121 E123 E125 E127 E129 E131 E133 E135 E137 E139 E141 E143 E145 E147 E149 E151 E153 E155 E157 E159 E161 E163 E165 E167 E169 E171 E173 E175 E177 E179 E181 E183 E185 E187 E189 E191 E193 E195 E197 E199 E201 E203 E205 E207 E209 E211 E213 E215 E217 E219 E221 E223 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E345 E347 E349 E351 E353 E355 E357 E359 E361 E363 E365 E381 E395 E397 E399 E401 E403 E405 E407 E409 E411 E413 E415 E417 E419 E421 E423 E425 E427 E429 E431 E433 E435 E437 E439 E441 E443 E445 E447 E449 E451 E453 E455 E457 E459 E461 E463 E465 E467 E469 E471 E473 E475 E477 E479 E481 E483 E485 E487 E489 E491 E493 E495 E497 E499 E501 E503 E505 E507 E509 E511 E513 E515 E517 E519 E521 E523 E525 E527 E529 E531 E533 E535 E537 E539 E541 E543 E545 E547 E549 E551 E553 E555 E557 E559 E561 E563 E565 E567 E569 E571 E573 E575 E577 E579 E581 E583 E585 E587 E589 E591 E593 E595 E597 E599 E601 E603 E605 E607 E609 E611 E613 E615 E617 E619 E621 E623 E625 E627 E629 E631 E633 E635 E637 E639 E641 E643 E645 E647 E649 E651 E653 E655 E657 E659 E661 E663 E665 E667 E669 E671 E673 E675 E677 E679 E681 E683 E685 E687 E689 E691 E693 E695 E697 E699 E701 E703 E705 E707 E709 E711 E713 E715 E717 E719 E721 E723 E725 E727 E729 E731 E733 E735 E737 E739 E741 E743 E745 E747 E749 E751 E753 E755 E757 E759 E761 E763 E765 E767 E769 E771 E773 E775 E777 E779 E781 E783 E785 E787 E789 E791 E793 E795 E797 E799 E801 E803 E805 E807 E809 E811 E813 E815 E817 E819 E821 E825 E827 E829 E831 E833 E835 E837 E839 E841 E843 E845 E847 E849 E851 E853 E855 E857 E859 E861 E863 E865 E867:E868 E870 E873 E875 E877 E879 E881 E883 E885 E887 E889 E891 E893 E895 E897 E899 E901 E903 E905 E907 E909 E911 E913 E915 E917 E919 E921 E923 E925 E927 E929 E931 E933 E935 E937 E939 E941 E943 E945 E947 E949 E951 E953 E955 E957 E959 E961 E963 E965 E967 E969 E971 E973 E975 E977 E979 E981 E983 E985 E987 E989 E991 E993 E995 E997 E999 E1001 E1003 E1005 E1007 E1009 E1011 E1013 E1015 E1017 E1019 E1021 E1023 E1025 E1027 E1029 E1031 E1033 E1035 E1037 E1039 E1041 E1043 E1045 E1047 E1049 E1051 E1053 E1055 E1057 E1059 E1061 E1063 E1065 E1067 E1069 E1071 E1073 E1075 E1077 E1079 E1081 E1083 E1085 E1087 E1089 E1091 E1093 E1095 E1097 E1099 E1101 E1103 E1105 E1107 E1109 E1111 E1113 E1115 E1117 E1119 E1121 E1123 E1125 E1127 E1129 E1131 E1133 E1135 E1137 E1139 E1141 E1143 E1145 E1147 E1149 E1151 E1153 E1155 E1157 E1159 E1161 E1163 E1165 E1167 E1169 E1171 E1173 E1175 E1177 E1179 E1181 E1183 E1185 E1187 E1189 E1191 E1193 E1195 E1197 E1199 E1201 E1257 E1259 E1267 E1269 E1271 E1273 E1275 E1277 E1279 E1281 E1283 E1285 E1287 E1289 E1291 E1293 E1295 E1297 E1299 E1301 E1303 E1305 E1307 E1309 E1311 E1313 E1315 E1317 E1319 E1321 E1323 E1325 E1327 E1329 E1331 E1333 E1335 E1337 E1339 E1341 E1343 E1345 E1347 E1349 E1351 E1353 E1355 E1357 E1359 E1361 E1363 E1365 E1367 E1369 E1371 E1373 E1375 E1377 E1379 E1381 E1383 E1385 E1387 E1389 E1391 E1393 E1395 E1397 E1399 E1401 E1403 E1405 E822:F824 E367:E375 E377:E379 E383 E385:E389 E391:E393 E1203:E1225 E1227:E1241 E1243:E1249 E1251:E1253 E1255 E1261:E1265 E1407:E1431 E1433:E1449">
    <cfRule type="expression" dxfId="1946" priority="56">
      <formula>MOD(ROW(),2)=1</formula>
    </cfRule>
  </conditionalFormatting>
  <conditionalFormatting sqref="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4:AS74 AR76:AS76 AR78:AS78 AR80:AS80 AR82:AS82 AR84:AS84 AR86:AS86 AR88:AS88 AR90:AS90 AR92:AS92 AR94:AS94 AR96:AS96 AR98:AS98 AR100:AS100 AR102:AS102 AR104:AS104 AR106:AS106 AR108:AS108 AR110:AS110 AR112:AS112 AR114:AS114 AR116:AS116 AR118:AS118 AR120:AS120 AR122:AS122 AR124:AS124 AR126:AS126 AR128:AS128 AR130:AS130 AR132:AS132 AR134:AS134 AR136:AS136 AR138:AS138 AR140:AS140 AR142:AS142 AR144:AS144 AR146:AS146 AR148:AS148 AR150:AS150 AR152:AS152 AR154:AS154 AR156:AS156 AR158:AS158 AR160:AS160 AR162:AS162 AR164:AS164 AR166:AS166 AR168:AS168 AR170:AS170 AR172:AS172 AR174:AS174 AR176:AS176 AR178:AS178 AR180:AS180 AR182:AS182 AR184:AS184 AR186:AS186 AR188:AS188 AR190:AS190 AR192:AS192 AR194:AS194 AR196:AS196 AR198:AS198 AR200:AS200 AR202:AS202 AR204:AS204 AR206:AS206 AR208:AS208 AR210:AS210 AR212:AS212 AR214:AS214 AR216:AS216 AR218:AS218 AR220:AS220 AR222:AS222 AR224:AS224 AR226:AS226 AR228:AS228 AR230:AS230 AR232:AS232 AR234:AS234 AR236:AS236 AR238:AS238 AR240:AS240 AR242:AS242 AR244:AS244 AR246:AS246 AR248:AS248 AR250:AS250 AR252:AS252 AR254:AS254 AR256:AS256 AR258:AS258 AR260:AS260 AR262:AS262 AR264:AS264 AR266:AS266 AR268:AS268 AR270:AS270 AR272:AS272 AR274:AS274 AR276:AS276 AR278:AS278 AR280:AS280 AR282:AS282 AR284:AS284 AR286:AS286 AR288:AS288 AR290:AS290 AR292:AS292 AR294:AS294 AR296:AS296 AR298:AS298 AR300:AS300 AR302:AS302 AR304:AS304 AR306:AS306 AR308:AS308 AR310:AS310 AR312:AS312 AR314:AS314 AR316:AS316 AR318:AS318 AR320:AS320 AR322:AS322 AR324:AS324 AR326:AS326 AR328:AS328 AR330:AS330 AR332:AS332 AR334:AS334 AR336:AS336 AR338:AS338 AR340:AS340 AR342:AS342 AR344:AS344 AR346:AS346 AR348:AS348 AR350:AS350 AR352:AS352 AR354:AS354 AR356:AS356 AR358:AS358 AR360:AS360 AR362:AS362 AR364:AS364 AR366:AS366 AR368:AS368 AR370:AS370 AR372:AS372 AR374:AS374 AR376:AS376 AR378:AS378 AR380:AS380 AR382:AS382 AR384:AS384 AR386:AS386 AR388:AS388 AR390:AS390 AR392:AS392 AR394:AS394 AR396:AS396 AR398:AS398 AR400:AS400 AR402:AS402 AR404:AS404 AR406:AS406 AR408:AS408 AR410:AS410 AR412:AS412 AR414:AS414 AR416:AS416 AR418:AS418 AR420:AS420 AR422:AS422 AR424:AS424 AR426:AS426 AR428:AS428 AR430:AS430 AR432:AS432 AR434:AS434 AR436:AS436 AR438:AS438 AR440:AS440 AR442:AS442 AR444:AS444 AR446:AS446 AR448:AS448 AR450:AS450 AR452:AS452 AR454:AS454 AR456:AS456 AR458:AS458 AR460:AS460 AR462:AS462 AR464:AS464 AR466:AS466 AR468:AS468 AR470:AS470 AR472:AS472 AR474:AS474 AR476:AS476 AR478:AS478 AR480:AS480 AR482:AS482 AR484:AS484 AR486:AS486 AR488:AS488 AR490:AS490 AR492:AS492 AR494:AS494 AR496:AS496 AR498:AS498 AR500:AS500 AR502:AS502 AR504:AS504 AR506:AS506 AR508:AS508 AR510:AS510 AR512:AS512 AR514:AS514 AR516:AS516 AR518:AS518 AR520:AS520 AR522:AS522 AR524:AS524 AR526:AS526 AR528:AS528 AR530:AS530 AR532:AS532 AR534:AS534 AR536:AS536 AR538:AS538 AR540:AS540 AR542:AS542 AR544:AS544 AR546:AS546 AR548:AS548 AR550:AS550 AR552:AS552 AR554:AS554 AR556:AS556 AR558:AS558 AR560:AS560 AR562:AS562 AR564:AS564 AR566:AS566 AR568:AS568 AR570:AS570 AR572:AS572 AR574:AS574 AR576:AS576 AR578:AS578 AR580:AS580 AR582:AS582 AR584:AS584 AR586:AS586 AR588:AS588 AR590:AS590 AR592:AS592 AR594:AS594 AR596:AS596 AR598:AS598 AR600:AS600 AR602:AS602 AR604:AS604 AR606:AS606 AR608:AS608 AR610:AS610 AR612:AS612 AR614:AS614 AR616:AS616 AR618:AS618 AR620:AS620 AR622:AS622 AR624:AS624 AR626:AS626 AR628:AS628 AR630:AS630 AR632:AS632 AR634:AS634 AR636:AS636 AR638:AS638 AR640:AS640 AR642:AS642 AR644:AS644 AR646:AS646 AR648:AS648 AR650:AS650 AR652:AS652 AR654:AS654 AR656:AS656 AR658:AS658 AR660:AS660 AR662:AS662 AR664:AS664 AR666:AS666 AR668:AS668 AR670:AS670 AR672:AS672 AR674:AS674 AR676:AS676 AR678:AS678 AR680:AS680 AR682:AS682 AR684:AS684 AR686:AS686 AR688:AS688 AR690:AS690 AR692:AS692 AR694:AS694 AR696:AS696 AR698:AS698 AR700:AS700 AR702:AS702 AR704:AS704 AR706:AS706 AR708:AS708 AR710:AS710 AR712:AS712 AR714:AS714 AR716:AS716 AR718:AS718 AR720:AS720 AR722:AS722 AR724:AS724 AR726:AS726 AR728:AS728 AR730:AS730 AR732:AS732 AR734:AS734 AR736:AS736 AR738:AS738 AR740:AS740 AR742:AS742 AR744:AS744 AR746:AS746 AR748:AS748 AR750:AS750 AR752:AS752 AR754:AS754 AR756:AS756 AR758:AS758 AR760:AS760 AR762:AS762 AR764:AS764 AR766:AS766 AR768:AS768 AR770:AS770 AR772:AS772 AR774:AS774 AR776:AS776 AR778:AS778 AR780:AS780 AR782:AS782 AR784:AS784 AR786:AS786 AR788:AS788 AR790:AS790 AR792:AS792 AR794:AS794 AR796:AS796 AR798:AS798 AR800:AS800 AR802:AS802 AR804:AS804 AR806:AS806 AR808:AS808 AR810:AS810 AR812:AS812 AR814:AS814 AR816:AS816 AR818:AS818 AR820:AS820 AR822:AS822 AR824:AS824 AR826:AS826 AR828:AS828 AR830:AS830 AR832:AS832 AR834:AS834 AR836:AS836 AR838:AS838 AR840:AS840 AR842:AS842 AR844:AS844 AR846:AS846 AR848:AS848 AR850:AS850 AR852:AS852 AR854:AS854 AR856:AS856 AR858:AS858 AR860:AS860 AR862:AS862 AR864:AS864 AR866:AS866 AR869:AS869 AR871:AS872 AR874:AS874 AR876:AS876 AR878:AS878 AR880:AS880 AR882:AS882 AR884:AS884 AR886:AS886 AR888:AS888 AR890:AS890 AR892:AS892 AR894:AS894 AR896:AS896 AR898:AS898 AR900:AS900 AR902:AS902 AR904:AS904 AR906:AS906 AR908:AS908 AR910:AS910 AR912:AS912 AR914:AS914 AR916:AS916 AR918:AS918 AR920:AS920 AR922:AS922 AR924:AS924 AR926:AS926 AR928:AS928 AR930:AS930 AR932:AS932 AR934:AS934 AR936:AS936 AR938:AS938 AR940:AS940 AR942:AS942 AR944:AS944 AR946:AS946 AR948:AS948 AR950:AS950 AR952:AS952 AR954:AS954 AR956:AS956 AR958:AS958 AR960:AS960 AR962:AS962 AR964:AS964 AR966:AS966 AR968:AS968 AR970:AS970 AR972:AS972 AR974:AS974 AR976:AS976 AR978:AS978 AR980:AS980 AR982:AS982 AR984:AS984 AR986:AS986 AR988:AS988 AR990:AS990 AR992:AS992 AR994:AS994 AR996:AS996 AR998:AS998 AR1000:AS1000 AR1002:AS1002 AR1004:AS1004 AR1006:AS1006 AR1008:AS1008 AR1010:AS1010 AR1012:AS1012 AR1014:AS1014 AR1016:AS1016 AR1018:AS1018 AR1020:AS1020 AR1022:AS1022 AR1024:AS1024 AR1026:AS1026 AR1028:AS1028 AR1030:AS1030 AR1032:AS1032 AR1034:AS1034 AR1036:AS1036 AR1038:AS1038 AR1040:AS1040 AR1042:AS1042 AR1044:AS1044 AR1046:AS1046 AR1048:AS1048 AR1050:AS1050 AR1052:AS1052 AR1054:AS1054 AR1056:AS1056 AR1058:AS1058 AR1060:AS1060 AR1062:AS1062 AR1064:AS1064 AR1066:AS1066 AR1068:AS1068 AR1070:AS1070 AR1072:AS1072 AR1074:AS1074 AR1076:AS1076 AR1078:AS1078 AR1080:AS1080 AR1082:AS1082 AR1084:AS1084 AR1086:AS1086 AR1088:AS1088 AR1090:AS1090 AR1092:AS1092 AR1094:AS1094 AR1096:AS1096 AR1098:AS1098 AR1100:AS1100 AR1102:AS1102 AR1104:AS1104 AR1106:AS1106 AR1108:AS1108 AR1110:AS1110 AR1112:AS1112 AR1114:AS1114 AR1116:AS1116 AR1118:AS1118 AR1120:AS1120 AR1122:AS1122 AR1124:AS1124 AR1126:AS1126 AR1128:AS1128 AR1130:AS1130 AR1132:AS1132 AR1134:AS1134 AR1136:AS1136 AR1138:AS1138 AR1140:AS1140 AR1142:AS1142 AR1144:AS1144 AR1146:AS1146 AR1148:AS1148 AR1150:AS1150 AR1152:AS1152 AR1154:AS1154 AR1156:AS1156 AR1158:AS1158 AR1160:AS1160 AR1162:AS1162 AR1164:AS1164 AR1166:AS1166 AR1168:AS1168 AR1170:AS1170 AR1172:AS1172 AR1174:AS1174 AR1176:AS1176 AR1178:AS1178 AR1180:AS1180 AR1182:AS1182 AR1184:AS1184 AR1186:AS1186 AR1188:AS1188 AR1190:AS1190 AR1192:AS1192 AR1194:AS1194 AR1196:AS1196 AR1198:AS1198 AR1200:AS1200 AR1202:AS1202 AR1204:AS1204 AR1206:AS1206 AR1208:AS1208 AR1210:AS1210 AR1212:AS1212 AR1214:AS1214 AR1216:AS1216 AR1218:AS1218 AR1220:AS1220 AR1222:AS1222 AR1224:AS1224 AR1226:AS1226 AR1228:AS1228 AR1230:AS1230 AR1232:AS1232 AR1234:AS1234 AR1236:AS1236 AR1238:AS1238 AR1240:AS1240 AR1242:AS1242 AR1244:AS1244 AR1246:AS1246 AR1248:AS1248 AR1250:AS1250 AR1252:AS1252 AR1254:AS1254 AR1256:AS1256 AR1258:AS1258 AR1260:AS1260 AR1262:AS1262 AR1264:AS1264 AR1266:AS1266 AR1268:AS1268 AR1270:AS1270 AR1272:AS1272 AR1274:AS1274 AR1276:AS1276 AR1278:AS1278 AR1280:AS1280 AR1282:AS1282 AR1284:AS1284 AR1286:AS1286 AR1288:AS1288 AR1290:AS1290 AR1292:AS1292 AR1294:AS1294 AR1296:AS1296 AR1298:AS1298 AR1300:AS1300 AR1302:AS1302 AR1304:AS1304 AR1306:AS1306 AR1308:AS1308 AR1310:AS1310 AR1312:AS1312 AR1314:AS1314 AR1316:AS1316 AR1318:AS1318 AR1320:AS1320 AR1322:AS1322 AR1324:AS1324 AR1326:AS1326 AR1328:AS1328 AR1330:AS1330 AR1332:AS1332 AR1334:AS1334 AR1336:AS1336 AR1338:AS1338 AR1340:AS1340 AR1342:AS1342 AR1344:AS1344 AR1346:AS1346 AR1348:AS1348 AR1350:AS1350 AR1352:AS1352 AR1354:AS1354 AR1356:AS1356 AR1358:AS1358 AR1360:AS1360 AR1362:AS1362 AR1364:AS1364 AR1366:AS1366 AR1368:AS1368 AR1370:AS1370 AR1372:AS1372 AR1374:AS1374 AR1376:AS1376 AR1378:AS1378 AR1380:AS1380 AR1382:AS1382 AR1384:AS1384 AR1386:AS1386 AR1388:AS1388 AR1390:AS1390 AR1392:AS1392 AR1394:AS1394 AR1396:AS1396 AR1398:AS1398 AR1400:AS1400 AR1402:AS1402 AR1404:AS1404 AR1406:AS1406 AR1408:AS1408 AR1410:AS1410 AR1412:AS1412 AR1414:AS1414 AR1416:AS1416 AR1418:AS1418 AR1420:AS1420 AR1422:AS1422 AR1424:AS1424 AR1426:AS1426 AR1428:AS1428 AR1430:AS1430 AR1432:AS1432 AR1434:AS1434 AR1436:AS1436 AR1438:AS1438 AR1440:AS1440 AR1442:AS1442 AR1444:AS1444 AR1446:AS1446 AR1448:AS1448 AR9 AR11 AR13 AR15 AR17 AR19 AR21 AR23 AR25 AR27 AR29 AR31 AR33 AR35 AR37 AR39 AR41 AR43 AR45 AR47 AR49 AR51 AR53 AR55 AR57 AR59 AR61 AR63 AR65 AR67 AR69 AR71 AR73 AR75 AR77 AR79 AR81 AR83 AR85 AR87 AR89 AR91 AR93 AR95 AR97 AR99 AR101 AR103 AR105 AR107 AR109 AR111 AR113 AR115 AR117 AR119 AR121 AR123 AR125 AR127 AR129 AR131 AR133 AR135 AR137 AR139 AR141 AR143 AR145 AR147 AR149 AR151 AR153 AR155 AR157 AR159 AR161 AR163 AR165 AR167 AR169 AR171 AR173 AR175 AR177 AR179 AR181 AR183 AR185 AR187 AR189 AR191 AR193 AR195 AR197 AR199 AR201 AR203 AR205 AR207 AR209 AR211 AR213 AR215 AR217 AR219 AR221 AR223 AR225 AR227 AR229 AR231 AR233 AR235 AR237 AR239 AR241 AR243 AR245 AR247 AR249 AR251 AR253 AR255 AR257 AR259 AR261 AR263 AR265 AR267 AR269 AR271 AR273 AR275 AR277 AR279 AR281 AR283 AR285 AR287 AR289 AR291 AR293 AR295 AR297 AR299 AR301 AR303 AR305 AR307 AR309 AR311 AR313 AR315 AR317 AR319 AR321 AR323 AR325 AR327 AR329 AR331 AR333 AR335 AR337 AR339 AR341 AR343 AR345 AR347 AR349 AR351 AR353 AR355 AR357 AR359 AR361 AR363 AR365 AR367 AR369 AR371 AR373 AR375 AR377 AR379 AR381 AR383 AR385 AR387 AR389 AR391 AR393 AR395 AR397 AR399 AR401 AR403 AR405 AR407 AR409 AR411 AR413 AR415 AR417 AR419 AR421 AR423 AR425 AR427 AR429 AR431 AR433 AR435 AR437 AR439 AR441 AR443 AR445 AR447 AR449 AR451 AR453 AR455 AR457 AR459 AR461 AR463 AR465 AR467 AR469 AR471 AR473 AR475 AR477 AR479 AR481 AR483 AR485 AR487 AR489 AR491 AR493 AR495 AR497 AR499 AR501 AR503 AR505 AR507 AR509 AR511 AR513 AR515 AR517 AR519 AR521 AR523 AR525 AR527 AR529 AR531 AR533 AR535 AR537 AR539 AR541 AR543 AR545 AR547 AR549 AR551 AR553 AR555 AR557 AR559 AR561 AR563 AR565 AR567 AR569 AR571 AR573 AR575 AR577 AR579 AR581 AR583 AR585 AR587 AR589 AR591 AR593 AR595 AR597 AR599 AR601 AR603 AR605 AR607 AR609 AR611 AR613 AR615 AR617 AR619 AR621 AR623 AR625 AR627 AR629 AR631 AR633 AR635 AR637 AR639 AR641 AR643 AR645 AR647 AR649 AR651 AR653 AR655 AR657 AR659 AR661 AR663 AR665 AR667 AR669 AR671 AR673 AR675 AR677 AR679 AR681 AR683 AR685 AR687 AR689 AR691 AR693 AR695 AR697 AR699 AR701 AR703 AR705 AR707 AR709 AR711 AR713 AR715 AR717 AR719 AR721 AR723 AR725 AR727 AR729 AR731 AR733 AR735 AR737 AR739 AR741 AR743 AR745 AR747 AR749 AR751 AR753 AR755 AR757 AR759 AR761 AR763 AR765 AR767 AR769 AR771 AR773 AR775 AR777 AR779 AR781 AR783 AR785 AR787 AR789 AR791 AR793 AR795 AR797 AR799 AR801 AR803 AR805 AR807 AR811 AR813 AR815 AR817 AR819 AR821 AR823 AR825 AR827 AR829 AR831 AR833 AR835 AR837 AR839 AR841 AR843 AR845 AR847 AR849 AR851 AR853 AR855 AR857 AR859 AR861 AR863 AR865 AR867:AR868 AR870 AR873 AR875 AR877 AR879 AR881 AR883 AR885 AR887 AR889 AR891 AR893 AR895 AR897 AR899 AR901 AR903 AR905 AR907 AR909 AR911 AR913 AR915 AR917 AR919 AR921 AR923 AR925 AR927 AR929 AR931 AR933 AR935 AR937 AR939 AR941 AR943 AR945 AR947 AR949 AR951 AR953 AR955 AR957 AR959 AR961 AR963 AR965 AR967 AR969 AR971 AR973 AR975 AR977 AR979 AR981 AR983 AR985 AR987 AR989 AR991 AR993 AR995 AR997 AR999 AR1001 AR1003 AR1005 AR1007 AR1009 AR1011 AR1013 AR1015 AR1017 AR1019 AR1021 AR1023 AR1025 AR1027 AR1029 AR1031 AR1033 AR1035 AR1037 AR1039 AR1041 AR1043 AR1045 AR1047 AR1049 AR1051 AR1053 AR1055 AR1057 AR1059 AR1061 AR1063 AR1065 AR1067 AR1069 AR1071 AR1073 AR1075 AR1077 AR1079 AR1081 AR1083 AR1085 AR1087 AR1089 AR1091 AR1093 AR1095 AR1097 AR1099 AR1101 AR1103 AR1105 AR1107 AR1109 AR1111 AR1113 AR1115 AR1117 AR1119 AR1121 AR1123 AR1125 AR1127 AR1129 AR1131 AR1133 AR1135 AR1137 AR1139 AR1141 AR1143 AR1145 AR1147 AR1149 AR1151 AR1153 AR1155 AR1157 AR1159 AR1161 AR1163 AR1165 AR1167 AR1169 AR1171 AR1173 AR1175 AR1177 AR1179 AR1181 AR1183 AR1185 AR1187 AR1189 AR1191 AR1193 AR1195 AR1197 AR1199 AR1201 AR1203 AR1205 AR1207 AR1209 AR1211 AR1213 AR1215 AR1217 AR1219 AR1221 AR1223 AR1225 AR1227 AR1229 AR1231 AR1233 AR1235 AR1237 AR1239 AR1241 AR1243 AR1245 AR1247 AR1249 AR1251 AR1253 AR1255 AR1257 AR1259 AR1261 AR1263 AR1265 AR1267 AR1269 AR1271 AR1273 AR1275 AR1277 AR1279 AR1281 AR1283 AR1285 AR1287 AR1289 AR1291 AR1293 AR1295 AR1297 AR1299 AR1301 AR1303 AR1305 AR1307 AR1309 AR1311 AR1313 AR1315 AR1317 AR1319 AR1321 AR1323 AR1325 AR1327 AR1329 AR1331 AR1333 AR1335 AR1337 AR1339 AR1341 AR1343 AR1345 AR1347 AR1349 AR1351 AR1353 AR1355 AR1357 AR1359 AR1361 AR1363 AR1365 AR1367 AR1369 AR1371 AR1373 AR1375 AR1377 AR1379 AR1381 AR1383 AR1385 AR1387 AR1389 AR1391 AR1393 AR1395 AR1397 AR1399 AR1401 AR1403 AR1405 AR1407 AR1409 AR1411 AR1413 AR1415 AR1417 AR1419 AR1421 AR1423 AR1425 AR1427 AR1429 AR1431 AR1433 AR1435 AR1437 AR1439 AR1441 AR1443 AR1445 AR1447 AR1449">
    <cfRule type="expression" dxfId="1945" priority="55">
      <formula>MOD(ROW(),2)=1</formula>
    </cfRule>
  </conditionalFormatting>
  <conditionalFormatting sqref="C1433 C1435 C1437 C1439 C1441 C1443 C1445 C1447 C1449 AF9:AG9 AF11:AG11 AF13:AG13 AF15:AG15 AF17:AG17 AF19:AG19 AF21:AG21 AF23:AG23 AF25:AG25 AF27:AG27 AF29:AG29 AF31:AG31 AF33:AG33 AF35:AG35 AF37:AG37 AF39:AG39 AF41:AG41 AF43:AG43 AF45:AG45 AF47:AG47 AF49:AG49 AF51:AG51 AF53:AG53 AF55:AG55 AF57:AG57 AF59:AG59 AF61:AG61 AF63:AG63 AF65:AG65 AF67:AG67 AF69:AG69 AF71:AG71 AF73:AG73 AF75:AG75 AF77:AG77 AF79:AG79 AF81:AG81 AF83:AG83 AF85:AG85 AF87:AG87 AF89:AG89 AF91:AG91 AF93:AG93 AF95:AG95 AF97:AG97 AF99:AG99 AF101:AG101 AF103:AG103 AF105:AG105 AF107:AG107 AF109:AG109 AF111:AG111 AF113:AG113 AF115:AG115 AF117:AG117 AF119:AG119 AF121:AG121 AF123:AG123 AF125:AG125 AF127:AG127 AF129:AG129 AF131:AG131 AF133:AG133 AF135:AG135 AF137:AG137 AF139:AG139 AF141:AG141 AF143:AG143 AF145:AG145 AF147:AG147 AF149:AG149 AF151:AG151 AF153:AG153 AF155:AG155 AF157:AG157 AF159:AG159 AF161:AG161 AF163:AG163 AF165:AG165 AF167:AG167 AF169:AG169 AF171:AG171 AF173:AG173 AF175:AG175 AF177:AG177 AF179:AG179 AF181:AG181 AF183:AG183 AF185:AG185 AF187:AG187 AF189:AG189 AF191:AG191 AF193:AG193 AF195:AG195 AF197:AG197 AF199:AG199 AF201:AG201 AF203:AG203 AF205:AG205 AF207:AG207 AF209:AG209 AF211:AG211 AF213:AG213 AF215:AG215 AF217:AG217 AF219:AG219 AF221:AG221 AF223:AG223 AF225:AG225 AF227:AG227 AF229:AG229 AF231:AG231 AF233:AG233 AF235:AG235 AF237:AG237 AF239:AG239 AF241:AG241 AF243:AG243 AF245:AG245 AF247:AG247 AF249:AG249 AF251:AG251 AF253:AG253 AF255:AG255 AF257:AG257 AF259:AG259 AF261:AG261 AF263:AG263 AF265:AG265 AF267:AG267 AF269:AG269 AF271:AG271 AF273:AG273 AF275:AG275 AF277:AG277 AF279:AG279 AF281:AG281 AF283:AG283 AF285:AG285 AF287:AG287 AF289:AG289 AF291:AG291 AF293:AG293 AF295:AG295 AF297:AG297 AF299:AG299 AF301:AG301 AF303:AG303 AF305:AG305 AF307:AG307 AF309:AG309 AF311:AG311 AF313:AG313 AF315:AG315 AF317:AG317 AF319:AG319 AF321:AG321 AF323:AG323 AF325:AG325 AF327:AG327 AF329:AG329 AF331:AG331 AF333:AG333 AF335:AG335 AF337:AG337 AF339:AG339 AF341:AG341 AF343:AG343 AF345:AG345 AF347:AG347 AF349:AG349 AF351:AG351 AF353:AG353 AF355:AG355 AF357:AG357 AF359:AG359 AF361:AG361 AF363:AG363 AF365:AG365 AF367:AG367 AF369:AG369 AF371:AG371 AF373:AG373 AF375:AG375 AF377:AG377 AF379:AG379 AF381:AG381 AF383:AG383 AF385:AG385 AF387:AG387 AF389:AG389 AF391:AG391 AF393:AG393 AF395:AG395 AF397:AG397 AF399:AG399 AF401:AG401 AF403:AG403 AF405:AG405 AF407:AG407 AF409:AG409 AF411:AG411 AF413:AG413 AF415:AG415 AF417:AG417 AF419:AG419 AF421:AG421 AF423:AG423 AF425:AG425 AF427:AG427 AF429:AG429 AF431:AG431 AF433:AG433 AF435:AG435 AF437:AG437 AF439:AG439 AF441:AG441 AF443:AG443 AF445:AG445 AF447:AG447 AF449:AG449 AF451:AG451 AF453:AG453 AF455:AG455 AF457:AG457 AF459:AG459 AF461:AG461 AF463:AG463 AF465:AG465 AF467:AG467 AF469:AG469 AF471:AG471 AF473:AG473 AF475:AG475 AF477:AG477 AF479:AG479 AF481:AG481 AF483:AG483 AF485:AG485 AF487:AG487 AF489:AG489 AF491:AG491 AF493:AG493 AF495:AG495 AF497:AG497 AF499:AG499 AF501:AG501 AF503:AG503 AF505:AG505 AF507:AG507 AF509:AG509 AF511:AG511 AF513:AG513 AF515:AG515 AF517:AG517 AF519:AG519 AF521:AG521 AF523:AG523 AF525:AG525 AF527:AG527 AF529:AG529 AF531:AG531 AF533:AG533 AF535:AG535 AF537:AG537 AF539:AG539 AF541:AG541 AF543:AG543 AF545:AG545 AF547:AG547 AF549:AG549 AF551:AG551 AF553:AG553 AF555:AG555 AF557:AG557 AF559:AG559 AF561:AG561 AF563:AG563 AF565:AG565 AF567:AG567 AF569:AG569 AF571:AG571 AF573:AG573 AF575:AG575 AF577:AG577 AF579:AG579 AF581:AG581 AF583:AG583 AF585:AG585 AF587:AG587 AF589:AG589 AF591:AG591 AF593:AG593 AF595:AG595 AF597:AG597 AF599:AG599 AF601:AG601 AF603:AG603 AF605:AG605 AF607:AG607 AF609:AG609 AF611:AG611 AF613:AG613 AF615:AG615 AF617:AG617 AF619:AG619 AF621:AG621 AF623:AG623 AF625:AG625 AF627:AG627 AF629:AG629 AF631:AG631 AF633:AG633 AF635:AG635 AF637:AG637 AF639:AG639 AF641:AG641 AF643:AG643 AF645:AG645 AF647:AG647 AF649:AG649 AF651:AG651 AF653:AG653 AF655:AG655 AF657:AG657 AF659:AG659 AF661:AG661 AF663:AG663 AF665:AG665 AF667:AG667 AF669:AG669 AF671:AG671 AF673:AG673 AF675:AG675 AF677:AG677 AF679:AG679 AF681:AG681 AF683:AG683 AF685:AG685 AF687:AG687 AF689:AG689 AF691:AG691 AF693:AG693 AF695:AG695 AF697:AG697 AF699:AG699 AF701:AG701 AF703:AG703 AF705:AG705 AF707:AG707 AF709:AG709 AF711:AG711 AF713:AG713 AF715:AG715 AF717:AG717 AF719:AG719 AF721:AG721 AF723:AG723 AF725:AG725 AF727:AG727 AF729:AG729 AF731:AG731 AF733:AG733 AF735:AG735 AF737:AG737 AF739:AG739 AF741:AG741 AF743:AG743 AF745:AG745 AF747:AG747 AF749:AG749 AF751:AG751 AF753:AG753 AF755:AG755 AF757:AG757 AF759:AG759 AF761:AG761 AF763:AG763 AF765:AG765 AF767:AG767 AF769:AG769 AF771:AG771 AF773:AG773 AF775:AG775 AF777:AG777 AF779:AG779 AF781:AG781 AF783:AG783 AF785:AG785 AF787:AG787 AF789:AG789 AF791:AG791 AF793:AG793 AF795:AG795 AF797:AG797 AF799:AG799 AF801:AG801 AF803:AG803 AF805:AG805 AF807:AG807 AF809:AG809 AF811:AG811 AF813:AG813 AF815:AG815 AF817:AG817 AF819:AG819 AF821:AG821 AF823:AG823 AF825:AG825 AF827:AG827 AF829:AG829 AF831:AG831 AF833:AG833 AF835:AG835 AF837:AG837 AF839:AG839 AF841:AG841 AF843:AG843 AF845:AG845 AF847:AG847 AF849:AG849 AF851:AG851 AF853:AG853 AF855:AG855 AF857:AG857 AF859:AG859 AF861:AG861 AF863:AG863 AF865:AG865 AF867:AG868 AF870:AG870 AF873:AG873 AF875:AG875 AF877:AG877 AF879:AG879 AF881:AG881 AF883:AG883 AF885:AG885 AF887:AG887 AF889:AG889 AF891:AG891 AF893:AG893 AF895:AG895 AF897:AG897 AF899:AG899 AF901:AG901 AF903:AG903 AF905:AG905 AF907:AG907 AF909:AG909 AF911:AG911 AF913:AG913 AF915:AG915 AF917:AG917 AF919:AG919 AF921:AG921 AF923:AG923 AF925:AG925 AF927:AG927 AF929:AG929 AF931:AG931 AF933:AG933 AF935:AG935 AF937:AG937 AF939:AG939 AF941:AG941 AF943:AG943 AF945:AG945 AF947:AG947 AF949:AG949 AF951:AG951 AF953:AG953 AF955:AG955 AF957:AG957 AF959:AG959 AF961:AG961 AF963:AG963 AF965:AG965 AF967:AG967 AF969:AG969 AF971:AG971 AF973:AG973 AF975:AG975 AF977:AG977 AF979:AG979 AF981:AG981 AF983:AG983 AF985:AG985 AF987:AG987 AF989:AG989 AF991:AG991 AF993:AG993 AF995:AG995 AF997:AG997 AF999:AG999 AF1001:AG1001 AF1003:AG1003 AF1005:AG1005 AF1007:AG1007 AF1009:AG1009 AF1011:AG1011 AF1013:AG1013 AF1015:AG1015 AF1017:AG1017 AF1019:AG1019 AF1021:AG1021 AF1023:AG1023 AF1025:AG1025 AF1027:AG1027 AF1029:AG1029 AF1031:AG1031 AF1033:AG1033 AF1035:AG1035 AF1037:AG1037 AF1039:AG1039 AF1041:AG1041 AF1043:AG1043 AF1045:AG1045 AF1047:AG1047 AF1049:AG1049 AF1051:AG1051 AF1053:AG1053 AF1055:AG1055 AF1057:AG1057 AF1059:AG1059 AF1061:AG1061 AF1063:AG1063 AF1065:AG1065 AF1067:AG1067 AF1069:AG1069 AF1071:AG1071 AF1073:AG1073 AF1075:AG1075 AF1077:AG1077 AF1079:AG1079 AF1081:AG1081 AF1083:AG1083 AF1085:AG1085 AF1087:AG1087 AF1089:AG1089 AF1091:AG1091 AF1093:AG1093 AF1095:AG1095 AF1097:AG1097 AF1099:AG1099 AF1101:AG1101 AF1103:AG1103 AF1105:AG1105 AF1107:AG1107 AF1109:AG1109 AF1111:AG1111 AF1113:AG1113 AF1115:AG1115 AF1117:AG1117 AF1119:AG1119 AF1121:AG1121 AF1123:AG1123 AF1125:AG1125 AF1127:AG1127 AF1129:AG1129 AF1131:AG1131 AF1133:AG1133 AF1135:AG1135 AF1137:AG1137 AF1139:AG1139 AF1141:AG1141 AF1143:AG1143 AF1145:AG1145 AF1147:AG1147 AF1149:AG1149 AF1151:AG1151 AF1153:AG1153 AF1155:AG1155 AF1157:AG1157 AF1159:AG1159 AF1161:AG1161 AF1163:AG1163 AF1165:AG1165 AF1167:AG1167 AF1169:AG1169 AF1171:AG1171 AF1173:AG1173 AF1175:AG1175 AF1177:AG1177 AF1179:AG1179 AF1181:AG1181 AF1183:AG1183 AF1185:AG1185 AF1187:AG1187 AF1189:AG1189 AF1191:AG1191 AF1193:AG1193 AF1195:AG1195 AF1197:AG1197 AF1199:AG1199 AF1201:AG1201 AF1203:AG1203 AF1205:AG1205 AF1207:AG1207 AF1209:AG1209 AF1211:AG1211 AF1213:AG1213 AF1215:AG1215 AF1217:AG1217 AF1219:AG1219 AF1221:AG1221 AF1223:AG1223 AF1225:AG1225 AF1227:AG1227 AF1229:AG1229 AF1231:AG1231 AF1233:AG1233 AF1235:AG1235 AF1237:AG1237 AF1239:AG1239 AF1241:AG1241 AF1243:AG1243 AF1245:AG1245 AF1247:AG1247 AF1249:AG1249 AF1251:AG1251 AF1253:AG1253 AF1255:AG1255 AF1257:AG1257 AF1259:AG1259 AF1261:AG1261 AF1263:AG1263 AF1265:AG1265 AF1267:AG1267 AF1269:AG1269 AF1271:AG1271 AF1273:AG1273 AF1275:AG1275 AF1277:AG1277 AF1279:AG1279 AF1281:AG1281 AF1283:AG1283 AF1285:AG1285 AF1287:AG1287 AF1289:AG1289 AF1291:AG1291 AF1293:AG1293 AF1295:AG1295 AF1297:AG1297 AF1299:AG1299 AF1301:AG1301 AF1303:AG1303 AF1305:AG1305 AF1307:AG1307 AF1309:AG1309 AF1311:AG1311 AF1313:AG1313 AF1315:AG1315 AF1317:AG1317 AF1319:AG1319 AF1321:AG1321 AF1323:AG1323 AF1325:AG1325 AF1327:AG1327 AF1329:AG1329 AF1331:AG1331 AF1333:AG1333 AF1335:AG1335 AF1337:AG1337 AF1339:AG1339 AF1341:AG1341 AF1343:AG1343 AF1345:AG1345 AF1347:AG1347 AF1349:AG1349 AF1351:AG1351 AF1353:AG1353 AF1355:AG1355 AF1357:AG1357 AF1359:AG1359 AF1361:AG1361 AF1363:AG1363 AF1365:AG1365 AF1367:AG1367 AF1369:AG1369 AF1371:AG1371 AF1373:AG1373 AF1375:AG1375 AF1377:AG1377 AF1379:AG1379 AF1381:AG1381 AF1383:AG1383 AF1385:AG1385 AF1387:AG1387 AF1389:AG1389 AF1391:AG1391 AF1393:AG1393 AF1395:AG1395 AF1397:AG1397 AF1399:AG1399 AF1401:AG1401 AF1403:AG1403 AF1405:AG1405 AF1407:AG1407 AF1409:AG1409 AF1411:AG1411 AF1413:AG1413 AF1415:AG1415 AF1417:AG1417 AF1419:AG1419 AF1421:AG1421 AF1423:AG1423 AF1425:AG1425 AF1427:AG1427 AF1429:AG1429 AF1431:AG1431 AF1433:AG1433 AF1435:AG1435 AF1437:AG1437 AF1439:AG1439 AF1441:AG1441 AF1443:AG1443 AF1445:AG1445 AF1447:AG1447 AF1449:AG1449 AW9 AW11 AW13 AW15 AW17 AW19 AW21 AW23 AW25 AW27 AW29 AW31 AW33 AW35 AW37 AW39 AW41 AW43 AW45 AW47 AW49 AW51 AW53 AW55 AW57 AW59 AW61 AW63 AW65 AW67 AW69 AW71 AW73 AW75 AW77 AW79 AW81 AW83 AW85 AW87 AW89 AW91 AW93 AW95 AW97 AW99 AW101 AW103 AW105 AW107 AW109 AW111 AW113 AW115 AW117 AW119 AW121 AW123 AW125 AW127 AW129 AW131 AW133 AW135 AW137 AW139 AW141 AW143 AW145 AW147 AW149 AW151 AW153 AW155 AW157 AW159 AW161 AW163 AW165 AW167 AW169 AW171 AW173 AW175 AW177 AW179 AW181 AW183 AW185 AW187 AW189 AW191 AW193 AW195 AW197 AW199 AW201 AW203 AW205 AW207 AW209 AW211 AW213 AW215 AW217 AW219 AW221 AW223 AW225 AW227 AW229 AW231 AW233 AW235 AW237 AW239 AW241 AW243 AW245 AW247 AW249 AW251 AW253 AW255 AW257 AW259 AW261 AW263 AW265 AW267 AW269 AW271 AW273 AW275 AW277 AW279 AW281 AW283 AW285 AW287 AW289 AW291 AW293 AW295 AW297 AW299 AW301 AW303 AW305 AW307 AW309 AW311 AW313 AW315 AW317 AW319 AW321 AW323 AW325 AW327 AW329 AW331 AW333 AW335 AW337 AW339 AW341 AW343 AW345 AW347 AW349 AW351 AW353 AW355 AW357 AW359 AW361 AW363 AW365 AW367 AW369 AW371 AW373 AW375 AW377 AW379 AW381 AW383 AW385 AW387 AW389 AW391 AW393 AW395 AW397 AW399 AW401 AW403 AW405 AW407 AW409 AW411 AW413 AW415 AW417 AW419 AW421 AW423 AW425 AW427 AW429 AW431 AW433 AW435 AW437 AW439 AW441 AW443 AW445 AW447 AW449 AW451 AW453 AW455 AW457 AW459 AW461 AW463 AW465 AW467 AW469 AW471 AW473 AW475 AW477 AW479 AW481 AW483 AW485 AW487 AW489 AW491 AW493 AW495 AW497 AW499 AW501 AW503 AW505 AW507 AW509 AW511 AW513 AW515 AW517 AW519 AW521 AW523 AW525 AW527 AW529 AW531 AW533 AW535 AW537 AW539 AW541 AW543 AW545 AW547 AW549 AW551 AW553 AW555 AW557 AW559 AW561 AW563 AW565 AW567 AW569 AW571 AW573 AW575 AW577 AW579 AW581 AW583 AW585 AW587 AW589 AW591 AW593 AW595 AW597 AW599 AW601 AW603 AW605 AW607 AW609 AW611 AW613 AW615 AW617 AW619 AW621 AW623 AW625 AW627 AW629 AW631 AW633 AW635 AW637 AW639 AW641 AW643 AW645 AW647 AW649 AW651 AW653 AW655 AW657 AW659 AW661 AW663 AW665 AW667 AW669 AW671 AW673 AW675 AW677 AW679 AW681 AW683 AW685 AW687 AW689 AW691 AW693 AW695 AW697 AW699 AW701 AW703 AW705 AW707 AW709 AW711 AW713 AW715 AW717 AW719 AW721 AW723 AW725 AW727 AW729 AW731 AW733 AW735 AW737 AW739 AW741 AW743 AW745 AW747 AW749 AW751 AW753 AW755 AW757 AW759 AW761 AW763 AW765 AW767 AW769 AW771 AW773 AW775 AW777 AW779 AW781 AW783 AW785 AW787 AW789 AW791 AW793 AW795 AW797 AW799 AW801 AW803 AW805 AW807 AW809 AW811 AW813 AW815 AW817 AW819 AW821 AW823 AW825 AW827 AW829 AW831 AW833 AW835 AW837 AW839 AW841 AW843 AW845 AW847 AW849 AW851 AW853 AW855 AW857 AW859 AW861 AW863 AW865 AW867:AW868 AW870 AW873 AW875 AW877 AW879 AW881 AW883 AW885 AW887 AW889 AW891 AW893 AW895 AW897 AW899 AW901 AW903 AW905 AW907 AW909 AW911 AW913 AW915 AW917 AW919 AW921 AW923 AW925 AW927 AW929 AW931 AW933 AW935 AW937 AW939 AW941 AW943 AW945 AW947 AW949 AW951 AW953 AW955 AW957 AW959 AW961 AW963 AW965 AW967 AW969 AW971 AW973 AW975 AW977 AW979 AW981 AW983 AW985 AW987 AW989 AW991 AW993 AW995 AW997 AW999 AW1001 AW1003 AW1005 AW1007 AW1009 AW1011 AW1013 AW1015 AW1017 AW1019 AW1021 AW1023 AW1025 AW1027 AW1029 AW1031 AW1033 AW1035 AW1037 AW1039 AW1041 AW1043 AW1045 AW1047 AW1049 AW1051 AW1053 AW1055 AW1057 AW1059 AW1061 AW1063 AW1065 AW1067 AW1069 AW1071 AW1073 AW1075 AW1077 AW1079 AW1081 AW1083 AW1085 AW1087 AW1089 AW1091 AW1093 AW1095 AW1097 AW1099 AW1101 AW1103 AW1105 AW1107 AW1109 AW1111 AW1113 AW1115 AW1117 AW1119 AW1121 AW1123 AW1125 AW1127 AW1129 AW1131 AW1133 AW1135 AW1137 AW1139 AW1141 AW1143 AW1145 AW1147 AW1149 AW1151 AW1153 AW1155 AW1157 AW1159 AW1161 AW1163 AW1165 AW1167 AW1169 AW1171 AW1173 AW1175 AW1177 AW1179 AW1181 AW1183 AW1185 AW1187 AW1189 AW1191 AW1193 AW1195 AW1197 AW1199 AW1201 AW1203 AW1205 AW1207 AW1209 AW1211 AW1213 AW1215 AW1217 AW1219 AW1221 AW1223 AW1225 AW1227 AW1229 AW1231 AW1233 AW1235 AW1237 AW1239 AW1241 AW1243 AW1245 AW1247 AW1249 AW1251 AW1253 AW1255 AW1257 AW1259 AW1261 AW1263 AW1265 AW1267 AW1269 AW1271 AW1273 AW1275 AW1277 AW1279 AW1281 AW1283 AW1285 AW1287 AW1289 AW1291 AW1293 AW1295 AW1297 AW1299 AW1301 AW1303 AW1305 AW1307 AW1309 AW1311 AW1313 AW1315 AW1317 AW1319 AW1321 AW1323 AW1325 AW1327 AW1329 AW1331 AW1333 AW1335 AW1337 AW1339 AW1341 AW1343 AW1345 AW1347 AW1349 AW1351 AW1353 AW1355 AW1357 AW1359 AW1361 AW1363 AW1365 AW1367 AW1369 AW1371 AW1373 AW1375 AW1377 AW1379 AW1381 AW1383 AW1385 AW1387 AW1389 AW1391 AW1393 AW1395 AW1397 AW1399 AW1401 AW1403 AW1405 AW1407 AW1409 AW1411 AW1413 AW1415 AW1417 AW1419 AW1421 AW1423 AW1425 AW1427 AW1429 AW1431 AW1433 AW1435 AW1437 AW1439 AW1441 AW1443 AW1445 AW1447 AW1449 BE9 BE11 BE13 BE15 BE17 BE19 BE21 BE23 BE25 BE27 BE29 BE31 BE33 BE35 BE37 BE39 BE41 BE43 BE45 BE47 BE49 BE51 BE53 BE55 BE57 BE59 BE61 BE63 BE65 BE67 BE69 BE71 BE73 BE75 BE77 BE79 BE81 BE83 BE85 BE87 BE89 BE91 BE93 BE95 BE97 BE99 BE101 BE103 BE105 BE107 BE109 BE111 BE113 BE115 BE117 BE119 BE121 BE123 BE125 BE127 BE129 BE131 BE133 BE135 BE137 BE139 BE141 BE143 BE145 BE147 BE149 BE151 BE153 BE155 BE157 BE159 BE161 BE163 BE165 BE167 BE169 BE171 BE173 BE175 BE177 BE179 BE181 BE183 BE185 BE187 BE189 BE191 BE193 BE195 BE197 BE199 BE201 BE203 BE205 BE207 BE209 BE211 BE213 BE215 BE217 BE219 BE221 BE223 BE225 BE227 BE229 BE231 BE233 BE235 BE237 BE239 BE241 BE243 BE245 BE247 BE249 BE251 BE253 BE255 BE257 BE259 BE261 BE263 BE265 BE267 BE269 BE271 BE273 BE275 BE277 BE279 BE281 BE283 BE285 BE287 BE289 BE291 BE293 BE295 BE297 BE299 BE301 BE303 BE305 BE307 BE309 BE311 BE313 BE315 BE317 BE319 BE321 BE323 BE325 BE327 BE329 BE331 BE333 BE335 BE337 BE339 BE341 BE343 BE345 BE347 BE349 BE351 BE353 BE355 BE357 BE359 BE361 BE363 BE365 BE367 BE369 BE371 BE373 BE375 BE377 BE379 BE381 BE383 BE385 BE387 BE389 BE391 BE393 BE395 BE397 BE399 BE401 BE403 BE405 BE407 BE409 BE411 BE413 BE415 BE417 BE419 BE421 BE423 BE425 BE427 BE429 BE431 BE433 BE435 BE437 BE439 BE441 BE443 BE445 BE447 BE449 BE451 BE453 BE455 BE457 BE459 BE461 BE463 BE465 BE467 BE469 BE471 BE473 BE475 BE477 BE479 BE481 BE483 BE485 BE487 BE489 BE491 BE493 BE495 BE497 BE499 BE501 BE503 BE505 BE507 BE509 BE511 BE513 BE515 BE517 BE519 BE521 BE523 BE525 BE527 BE529 BE531 BE533 BE535 BE537 BE539 BE541 BE543 BE545 BE547 BE549 BE551 BE553 BE555 BE557 BE559 BE561 BE563 BE565 BE567 BE569 BE571 BE573 BE575 BE577 BE579 BE581 BE583 BE585 BE587 BE589 BE591 BE593 BE595 BE597 BE599 BE601 BE603 BE605 BE607 BE609 BE611 BE613 BE615 BE617 BE619 BE621 BE623 BE625 BE627 BE629 BE631 BE633 BE635 BE637 BE639 BE641 BE643 BE645 BE647 BE649 BE651 BE653 BE655 BE657 BE659 BE661 BE663 BE665 BE667 BE669 BE671 BE673 BE675 BE677 BE679 BE681 BE683 BE685 BE687 BE689 BE691 BE693 BE695 BE697 BE699 BE701 BE703 BE705 BE707 BE709 BE711 BE713 BE715 BE717 BE719 BE721 BE723 BE725 BE727 BE729 BE731 BE733 BE735 BE737 BE739 BE741 BE743 BE745 BE747 BE749 BE751 BE753 BE755 BE757 BE759 BE761 BE763 BE765 BE767 BE769 BE771 BE773 BE775 BE777 BE779 BE781 BE783 BE785 BE787 BE789 BE791 BE793 BE795 BE797 BE799 BE801 BE803 BE805 BE807 BE809 BE811 BE813 BE815 BE817 BE819 BE821 BE823 BE825 BE827 BE829 BE831 BE833 BE835 BE837 BE839 BE841 BE843 BE845 BE847 BE849 BE851 BE853 BE855 BE857 BE859 BE861 BE863 BE865 BE867:BE868 BE870 BE873 BE875 BE877 BE879 BE881 BE883 BE885 BE887 BE889 BE891 BE893 BE895 BE897 BE899 BE901 BE903 BE905 BE907 BE909 BE911 BE913 BE915 BE917 BE919 BE921 BE923 BE925 BE927 BE929 BE931 BE933 BE935 BE937 BE939 BE941 BE943 BE945 BE947 BE949 BE951 BE953 BE955 BE957 BE959 BE961 BE963 BE965 BE967 BE969 BE971 BE973 BE975 BE977 BE979 BE981 BE983 BE985 BE987 BE989 BE991 BE993 BE995 BE997 BE999 BE1001 BE1003 BE1005 BE1007 BE1009 BE1011 BE1013 BE1015 BE1017 BE1019 BE1021 BE1023 BE1025 BE1027 BE1029 BE1031 BE1033 BE1035 BE1037 BE1039 BE1041 BE1043 BE1045 BE1047 BE1049 BE1051 BE1053 BE1055 BE1057 BE1059 BE1061 BE1063 BE1065 BE1067 BE1069 BE1071 BE1073 BE1075 BE1077 BE1079 BE1081 BE1083 BE1085 BE1087 BE1089 BE1091 BE1093 BE1095 BE1097 BE1099 BE1101 BE1103 BE1105 BE1107 BE1109 BE1111 BE1113 BE1115 BE1117 BE1119 BE1121 BE1123 BE1125 BE1127 BE1129 BE1131 BE1133 BE1135 BE1137 BE1139 BE1141 BE1143 BE1145 BE1147 BE1149 BE1151 BE1153 BE1155 BE1157 BE1159 BE1161 BE1163 BE1165 BE1167 BE1169 BE1171 BE1173 BE1175 BE1177 BE1179 BE1181 BE1183 BE1185 BE1187 BE1189 BE1191 BE1193 BE1195 BE1197 BE1199 BE1201 BE1203 BE1205 BE1207 BE1209 BE1211 BE1213 BE1215 BE1217 BE1219 BE1221 BE1223 BE1225 BE1227 BE1229 BE1231 BE1233 BE1235 BE1237 BE1239 BE1241 BE1243 BE1245 BE1247 BE1249 BE1251 BE1253 BE1255 BE1257 BE1259 BE1261 BE1263 BE1265 BE1267 BE1269 BE1271 BE1273 BE1275 BE1277 BE1279 BE1281 BE1283 BE1285 BE1287 BE1289 BE1291 BE1293 BE1295 BE1297 BE1299 BE1301 BE1303 BE1305 BE1307 BE1309 BE1311 BE1313 BE1315 BE1317 BE1319 BE1321 BE1323 BE1325 BE1327 BE1329 BE1331 BE1333 BE1335 BE1337 BE1339 BE1341 BE1343 BE1345 BE1347 BE1349 BE1351 BE1353 BE1355 BE1357 BE1359 BE1361 BE1363 BE1365 BE1367 BE1369 BE1371 BE1373 BE1375 BE1377 BE1379 BE1381 BE1383 BE1385 BE1387 BE1389 BE1391 BE1393 BE1395 BE1397 BE1399 BE1401 BE1403 BE1405 BE1407 BE1409 BE1411 BE1413 BE1415 BE1417 BE1419 BE1421 BE1423 BE1425 BE1427 BE1429 BE1431 BE1433 BE1435 BE1437 BE1439 BE1441 BE1443 BE1445 BE1447 BE1449 S9:U9 S11:U11 S13:U13 S15:U15 S17:U17 S19:U19 S21:U21 S23:U23 S25:U25 S27:U27 S29:U29 S31:U31 S33:U33 S35:U35 S37:U37 S39:U39 S41:U41 S43:U43 S45:U45 S47:U47 S49:U49 S51:U51 S53:U53 S55:U55 S57:U57 S59:U59 S61:U61 S63:U63 S65:U65 S67:U67 S69:U69 S71:U71 S73:U73 S75:U75 S77:U77 S79:U79 S81:U81 S83:U83 S85:U85 S87:U87 S89:U89 S91:U91 S93:U93 S95:U95 S97:U97 S99:U99 S101:U101 S103:U103 S105:U105 S107:U107 S109:U109 S111:U111 S113:U113 S115:U115 S117:U117 S119:U119 S121:U121 S123:U123 S125:U125 S127:U127 S129:U129 S131:U131 S133:U133 S135:U135 S137:U137 S139:U139 S141:U141 S143:U143 S145:U145 S147:U147 S149:U149 S151:U151 S153:U153 S155:U155 S157:U157 S159:U159 S161:U161 S163:U163 S165:U165 S167:U167 S169:U169 S171:U171 S173:U173 S175:U175 S177:U177 S179:U179 S181:U181 S183:U183 S185:U185 S187:U187 S189:U189 S191:U191 S193:U193 S195:U195 S197:U197 S199:U199 S201:U201 S203:U203 S205:U205 S207:U207 S209:U209 S211:U211 S213:U213 S215:U215 S217:U217 S219:U219 S221:U221 S223:U223 S225:U225 S227:U227 S229:U229 S231:U231 S233:U233 S235:U235 S237:U237 S239:U239 S241:U241 S243:U243 S245:U245 S247:U247 S249:U249 S251:U251 S253:U253 S255:U255 S257:U257 S259:U259 S261:U261 S263:U263 S265:U265 S267:U267 S269:U269 S271:U271 S273:U273 S275:U275 S277:U277 S279:U279 S281:U281 S283:U283 S285:U285 S287:U287 S289:U289 S291:U291 S293:U293 S295:U295 S297:U297 S299:U299 S301:U301 S303:U303 S305:U305 S307:U307 S309:U309 S311:U311 S313:U313 S315:U315 S317:U317 S319:U319 S321:U321 S323:U323 S325:U325 S327:U327 S329:U329 S331:U331 S333:U333 S335:U335 S337:U337 S339:U339 S341:U341 S343:U343 S345:U345 S347:U347 S349:U349 S351:U351 S353:U353 S355:U355 S357:U357 S359:U359 S361:U361 S363:U363 S365:U365 S367:U367 S369:U369 S371:U371 S373:U373 S375:U375 S377:U377 S379:U379 S381:U381 S383:U383 S385:U385 S387:U387 S389:U389 S391:U391 S393:U393 S395:U395 S397:U397 S399:U399 S401:U401 S403:U403 S405:U405 S407:U407 S409:U409 S411:U411 S413:U413 S415:U415 S417:U417 S419:U419 S421:U421 S423:U423 S425:U425 S427:U427 S429:U429 S431:U431 S433:U433 S435:U435 S437:U437 S439:U439 S441:U441 S443:U443 S445:U445 S447:U447 S449:U449 S451:U451 S453:U453 S455:U455 S457:U457 S459:U459 S461:U461 S463:U463 S465:U465 S467:U467 S469:U469 S471:U471 S473:U473 S475:U475 S477:U477 S479:U479 S481:U481 S483:U483 S485:U485 S487:U487 S489:U489 S491:U491 S493:U493 S495:U495 S497:U497 S499:U499 S501:U501 S503:U503 S505:U505 S507:U507 S509:U509 S511:U511 S513:U513 S515:U515 S517:U517 S519:U519 S521:U521 S523:U523 S525:U525 S527:U527 S529:U529 S531:U531 S533:U533 S535:U535 S537:U537 S539:U539 S541:U541 S543:U543 S545:U545 S547:U547 S549:U549 S551:U551 S553:U553 S555:U555 S557:U557 S559:U559 S561:U561 S563:U563 S565:U565 S567:U567 S569:U569 S571:U571 S573:U573 S575:U575 S577:U577 S579:U579 S581:U581 S583:U583 S585:U585 S587:U587 S589:U589 S591:U591 S593:U593 S595:U595 S597:U597 S599:U599 S601:U601 S603:U603 S605:U605 S607:U607 S609:U609 S611:U611 S613:U613 S615:U615 S617:U617 S619:U619 S621:U621 S623:U623 S625:U625 S627:U627 S629:U629 S631:U631 S633:U633 S635:U635 S637:U637 S639:U639 S641:U641 S643:U643 S645:U645 S647:U647 S649:U649 S651:U651 S653:U653 S655:U655 S657:U657 S659:U659 S661:U661 S663:U663 S665:U665 S667:U667 S669:U669 S671:U671 S673:U673 S675:U675 S677:U677 S679:U679 S681:U681 S683:U683 S685:U685 S687:U687 S689:U689 S691:U691 S693:U693 S695:U695 S697:U697 S699:U699 S701:U701 S703:U703 S705:U705 S707:U707 S709:U709 S711:U711 S713:U713 S715:U715 S717:U717 S719:U719 S721:U721 S723:U723 S725:U725 S727:U727 S729:U729 S731:U731 S733:U733 S735:U735 S737:U737 S739:U739 S741:U741 S743:U743 S745:U745 S747:U747 S749:U749 S751:U751 S753:U753 S755:U755 S757:U757 S759:U759 S761:U761 S763:U763 S765:U765 S767:U767 S769:U769 S771:U771 S773:U773 S775:U775 S777:U777 S779:U779 S781:U781 S783:U783 S785:U785 S787:U787 S789:U789 S791:U791 S793:U793 S795:U795 S797:U797 S799:U799 S801:U801 S803:U803 S805:U805 S807:U807 S809 S811:U811 S813:U813 S815:U815 S817:U817 S819:U819 S821:U821 S823:U823 S825:U825 S827:U827 S829:U829 S831:U831 S833:U833 S835:U835 S837:U837 S839:U839 S841:U841 S843:U843 S845:U845 S847:U847 S849:U849 S851:U851 S853:U853 S855:U855 S857:U857 S859:U859 S861:U861 S863:U863 S865:U865 S867:U868 S870:U870 S873:U873 S875:U875 S877:U877 S879:U879 S881:U881 S883:U883 S885:U885 S887:U887 S889:U889 S891:U891 S893:U893 S895:U895 S897:U897 S899:U899 S901:U901 S903:U903 S905:U905 S907:U907 S909:U909 S911:U911 S913:U913 S915:U915 S917:U917 S919:U919 S921:U921 S923:U923 S925:U925 S927:U927 S929:U929 S931:U931 S933:U933 S935:U935 S937:U937 S939:U939 S941:U941 S943:U943 S945:U945 S947:U947 S949:U949 S951:U951 S953:U953 S955:U955 S957:U957 S959:U959 S961:U961 S963:U963 S965:U965 S967:U967 S969:U969 S971:U971 S973:U973 S975:U975 S977:U977 S979:U979 S981:U981 S983:U983 S985:U985 S987:U987 S989:U989 S991:U991 S993:U993 S995:U995 S997:U997 S999:U999 S1001:U1001 S1003:U1003 S1005:U1005 S1007:U1007 S1009:U1009 S1011:U1011 S1013:U1013 S1015:U1015 S1017:U1017 S1019:U1019 S1021:U1021 S1023:U1023 S1025:U1025 S1027:U1027 S1029:U1029 S1031:U1031 S1033:U1033 S1035:U1035 S1037:U1037 S1039:U1039 S1041:U1041 S1043:U1043 S1045:U1045 S1047:U1047 S1049:U1049 S1051:U1051 S1053:U1053 S1055:U1055 S1057:U1057 S1059:U1059 S1061:U1061 S1063:U1063 S1065:U1065 S1067:U1067 S1069:U1069 S1071:U1071 S1073:U1073 S1075:U1075 S1077:U1077 S1079:U1079 S1081:U1081 S1083:U1083 S1085:U1085 S1087:U1087 S1089:U1089 S1091:U1091 S1093:U1093 S1095:U1095 S1097:U1097 S1099:U1099 S1101:U1101 S1103:U1103 S1105:U1105 S1107:U1107 S1109:U1109 S1111:U1111 S1113:U1113 S1115:U1115 S1117:U1117 S1119:U1119 S1121:U1121 S1123:U1123 S1125:U1125 S1127:U1127 S1129:U1129 S1131:U1131 S1133:U1133 S1135:U1135 S1137:U1137 S1139:U1139 S1141:U1141 S1143:U1143 S1145:U1145 S1147:U1147 S1149:U1149 S1151:U1151 S1153:U1153 S1155:U1155 S1157:U1157 S1159:U1159 S1161:U1161 S1163:U1163 S1165:U1165 S1167:U1167 S1169:U1169 S1171:U1171 S1173:U1173 S1175:U1175 S1177:U1177 S1179:U1179 S1181:U1181 S1183:U1183 S1185:U1185 S1187:U1187 S1189:U1189 S1191:U1191 S1193:U1193 S1195:U1195 S1197:U1197 S1199:U1199 S1201:U1201 S1203:U1203 S1205:U1205 S1207:U1207 S1209:U1209 S1211:U1211 S1213:U1213 S1215:U1215 S1217:U1217 S1219:U1219 S1221:U1221 S1223:U1223 S1225:U1225 S1227:U1227 S1229:U1229 S1231:U1231 S1233:U1233 S1235:U1235 S1237:U1237 S1239:U1239 S1241:U1241 S1243:U1243 S1245:U1245 S1247:U1247 S1249:U1249 S1251:U1251 S1253:U1253 S1255:U1255 S1257:U1257 S1259:U1259 S1261:U1261 S1263:U1263 S1265:U1265 S1267:U1267 S1269:U1269 S1271:U1271 S1273:U1273 S1275:U1275 S1277:U1277 S1279:U1279 S1281:U1281 S1283:U1283 S1285:U1285 S1287:U1287 S1289:U1289 S1291:U1291 S1293:U1293 S1295:U1295 S1297:U1297 S1299:U1299 S1301:U1301 S1303:U1303 S1305:U1305 S1307:U1307 S1309:U1309 S1311:U1311 S1313:U1313 S1315:U1315 S1317:U1317 S1319:U1319 S1321:U1321 S1323:U1323 S1325:U1325 S1327:U1327 S1329:U1329 S1331:U1331 S1333:U1333 S1335:U1335 S1337:U1337 S1339:U1339 S1341:U1341 S1343:U1343 S1345:U1345 S1347:U1347 S1349:U1349 S1351:U1351 S1353:U1353 S1355:U1355 S1357:U1357 S1359:U1359 S1361:U1361 S1363:U1363 S1365:U1365 S1367:U1367 S1369:U1369 S1371:U1371 S1373:U1373 S1375:U1375 S1377:U1377 S1379:U1379 S1381:U1381 S1383:U1383 S1385:U1385 S1387:U1387 S1389:U1389 S1391:U1391 S1393:U1393 S1395:U1395 S1397:U1397 S1399:U1399 S1401:U1401 S1403:U1403 S1405:U1405 S1407:U1407 S1409:U1409 S1411:U1411 S1413:U1413 S1415:U1415 S1417:U1417 S1419:U1419 S1421:U1421 S1423:U1423 S1425:U1425 S1427:U1427 S1429:U1429 S1431:U1431 S1433:U1433 S1435:U1435 S1437:U1437 S1439:U1439 S1441:U1441 S1443:U1443 S1445:U1445 S1447:U1447 S1449:U1449 Q9 Q11 Q13 Q15 Q17 Q19 Q21 Q23 Q25 Q27 Q29 Q31 Q33 Q35 Q37 Q39 Q41 Q43 Q45 Q47 Q49 Q51 Q53 Q55 Q57 Q59 Q61 Q63 Q65 Q67 Q69 Q71 Q73 Q75 Q77 Q79 Q81 Q83 Q85 Q87 Q89 Q91 Q93 Q95 Q97 Q99 Q101 Q103 Q105 Q107 Q109 Q111 Q113 Q115 Q117 Q119 Q121 Q123 Q125 Q127 Q129 Q131 Q133 Q135 Q137 Q139 Q141 Q143 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Q565 Q567 Q569 Q571 Q573 Q575 Q577 Q579 Q581 Q583 Q585 Q587 Q589 Q591 Q593 Q595 Q597 Q599 Q601 Q603 Q605 Q607 Q609 Q611 Q613 Q615 Q617 Q619 Q621 Q623 Q625 Q627 Q629 Q631 Q633 Q635 Q637 Q639 Q641 Q643 Q645 Q647 Q649 Q651 Q653 Q655 Q657 Q659 Q661 Q663 Q665 Q667 Q669 Q671 Q673 Q675 Q677 Q679 Q681 Q683 Q685 Q687 Q689 Q691 Q693 Q695 Q697 Q699 Q701 Q703 Q705 Q707 Q709 Q711 Q713 Q715 Q717 Q719 Q721 Q723 Q725 Q727 Q729 Q731 Q733 Q735 Q737 Q739 Q741 Q743 Q745 Q747 Q749 Q751 Q753 Q755 Q757 Q759 Q761 Q763 Q765 Q767 Q769 Q771 Q773 Q775 Q777 Q779 Q781 Q783 Q785 Q787 Q789 Q791 Q793 Q795 Q797 Q799 Q801 Q803 Q805 Q807 Q809 Q811 Q813 Q815 Q817 Q819 Q821 Q823 Q825 Q827 Q829 Q831 Q833 Q835 Q837 Q839 Q841 Q843 Q845 Q847 Q849 Q851 Q853 Q855 Q857 Q859 Q861 Q863 Q865 Q867:Q868 Q870 Q873 Q875 Q877 Q879 Q881 Q883 Q885 Q887 Q889 Q891 Q893 Q895 Q897 Q899 Q901 Q903 Q905 Q907 Q909 Q911 Q913 Q915 Q917 Q919 Q921 Q923 Q925 Q927 Q929 Q931 Q933 Q935 Q937 Q939 Q941 Q943 Q945 Q947 Q949 Q951 Q953 Q955 Q957 Q959 Q961 Q963 Q965 Q967 Q969 Q971 Q973 Q975 Q977 Q979 Q981 Q983 Q985 Q987 Q989 Q991 Q993 Q995 Q997 Q999 Q1001 Q1003 Q1005 Q1007 Q1009 Q1011 Q1013 Q1015 Q1017 Q1019 Q1021 Q1023 Q1025 Q1027 Q1029 Q1031 Q1033 Q1035 Q1037 Q1039 Q1041 Q1043 Q1045 Q1047 Q1049 Q1051 Q1053 Q1055 Q1057 Q1059 Q1061 Q1063 Q1065 Q1067 Q1069 Q1071 Q1073 Q1075 Q1077 Q1079 Q1081 Q1083 Q1085 Q1087 Q1089 Q1091 Q1093 Q1095 Q1097 Q1099 Q1101 Q1103 Q1105 Q1107 Q1109 Q1111 Q1113 Q1115 Q1117 Q1119 Q1121 Q1123 Q1125 Q1127 Q1129 Q1131 Q1133 Q1135 Q1137 Q1139 Q1141 Q1143 Q1145 Q1147 Q1149 Q1151 Q1153 Q1155 Q1157 Q1159 Q1161 Q1163 Q1165 Q1167 Q1169 Q1171 Q1173 Q1175 Q1177 Q1179 Q1181 Q1183 Q1185 Q1187 Q1189 Q1191 Q1193 Q1195 Q1197 Q1199 Q1201 Q1203 Q1205 Q1207 Q1209 Q1211 Q1213 Q1215 Q1217 Q1219 Q1221 Q1223 Q1225 Q1227 Q1229 Q1231 Q1233 Q1235 Q1237 Q1239 Q1241 Q1243 Q1245 Q1247 Q1249 Q1251 Q1253 Q1255 Q1257 Q1259 Q1261 Q1263 Q1265 Q1267 Q1269 Q1271 Q1273 Q1275 Q1277 Q1279 Q1281 Q1283 Q1285 Q1287 Q1289 Q1291 Q1293 Q1295 Q1297 Q1299 Q1301 Q1303 Q1305 Q1307 Q1309 Q1311 Q1313 Q1315 Q1317 Q1319 Q1321 Q1323 Q1325 Q1327 Q1329 Q1331 Q1333 Q1335 Q1337 Q1339 Q1341 Q1343 Q1345 Q1347 Q1349 Q1351 Q1353 Q1355 Q1357 Q1359 Q1361 Q1363 Q1365 Q1367 Q1369 Q1371 Q1373 Q1375 Q1377 Q1379 Q1381 Q1383 Q1385 Q1387 Q1389 Q1391 Q1393 Q1395 Q1397 Q1399 Q1401 Q1403 Q1405 Q1407 Q1409 Q1411 Q1413 Q1415 Q1417 Q1419 Q1421 Q1423 Q1425 Q1427 Q1429 Q1431 Q1433 Q1435 Q1437 Q1439 Q1441 Q1443 Q1445 Q1447 Q1449 W9:X9 W11:X11 W13:X13 W15:X15 W17:X17 W19:X19 W21:X21 W23:X23 W25:X25 W27:X27 W29:X29 W31:X31 W33:X33 W35:X35 W37:X37 W39:X39 W41:X41 W43:X43 W45:X45 W47:X47 W49:X49 W51:X51 W53:X53 W55:X55 W57:X57 W59:X59 W61:X61 W63:X63 W65:X65 W67:X67 W69:X69 W71:X71 W73:X73 W75:X75 W77:X77 W79:X79 W81:X81 W83:X83 W85:X85 W87:X87 W89:X89 W91:X91 W93:X93 W95:X95 W97:X97 W99:X99 W101:X101 W103:X103 W105:X105 W107:X107 W109:X109 W111:X111 W113:X113 W115:X115 W117:X117 W119:X119 W121:X121 W123:X123 W125:X125 W127:X127 W129:X129 W131:X131 W133:X133 W135:X135 W137:X137 W139:X139 W141:X141 W143:X143 W145:X145 W147:X147 W149:X149 W151:X151 W153:X153 W155:X155 W157:X157 W159:X159 W161:X161 W163:X163 W165:X165 W167:X167 W169:X169 W171:X171 W173:X173 W175:X175 W177:X177 W179:X179 W181:X181 W183:X183 W185:X185 W187:X187 W189:X189 W191:X191 W193:X193 W195:X195 W197:X197 W199:X199 W201:X201 W203:X203 W205:X205 W207:X207 W209:X209 W211:X211 W213:X213 W215:X215 W217:X217 W219:X219 W221:X221 W223:X223 W225:X225 W227:X227 W229:X229 W231:X231 W233:X233 W235:X235 W237:X237 W239:X239 W241:X241 W243:X243 W245:X245 W247:X247 W249:X249 W251:X251 W253:X253 W255:X255 W257:X257 W259:X259 W261:X261 W263:X263 W265:X265 W267:X267 W269:X269 W271:X271 W273:X273 W275:X275 W277:X277 W279:X279 W281:X281 W283:X283 W285:X285 W287:X287 W289:X289 W291:X291 W293:X293 W295:X295 W297:X297 W299:X299 W301:X301 W303:X303 W305:X305 W307:X307 W309:X309 W311:X311 W313:X313 W315:X315 W317:X317 W319:X319 W321:X321 W323:X323 W325:X325 W327:X327 W329:X329 W331:X331 W333:X333 W335:X335 W337:X337 W339:X339 W341:X341 W343:X343 W345:X345 W347:X347 W349:X349 W351:X351 W353:X353 W355:X355 W357:X357 W359:X359 W361:X361 W363:X363 W365:X365 W367:X367 W369:X369 W371:X371 W373:X373 W375:X375 W377:X377 W379:X379 W381:X381 W383:X383 W385:X385 W387:X387 W389:X389 W391:X391 W393:X393 W395:X395 W397:X397 W399:X399 W401:X401 W403:X403 W405:X405 W407:X407 W409:X409 W411:X411 W413:X413 W415:X415 W417:X417 W419:X419 W421:X421 W423:X423 W425:X425 W427:X427 W429:X429 W431:X431 W433:X433 W435:X435 W437:X437 W439:X439 W441:X441 W443:X443 W445:X445 W447:X447 W449:X449 W451:X451 W453:X453 W455:X455 W457:X457 W459:X459 W461:X461 W463:X463 W465:X465 W467:X467 W469:X469 W471:X471 W473:X473 W475:X475 W477:X477 W479:X479 W481:X481 W483:X483 W485:X485 W487:X487 W489:X489 W491:X491 W493:X493 W495:X495 W497:X497 W499:X499 W501:X501 W503:X503 W505:X505 W507:X507 W509:X509 W511:X511 W513:X513 W515:X515 W517:X517 W519:X519 W521:X521 W523:X523 W525:X525 W527:X527 W529:X529 W531:X531 W533:X533 W535:X535 W537:X537 W539:X539 W541:X541 W543:X543 W545:X545 W547:X547 W549:X549 W551:X551 W553:X553 W555:X555 W557:X557 W559:X559 W561:X561 W563:X563 W565:X565 W567:X567 W569:X569 W571:X571 W573:X573 W575:X575 W577:X577 W579:X579 W581:X581 W583:X583 W585:X585 W587:X587 W589:X589 W591:X591 W593:X593 W595:X595 W597:X597 W599:X599 W601:X601 W603:X603 W605:X605 W607:X607 W609:X609 W611:X611 W613:X613 W615:X615 W617:X617 W619:X619 W621:X621 W623:X623 W625:X625 W627:X627 W629:X629 W631:X631 W633:X633 W635:X635 W637:X637 W639:X639 W641:X641 W643:X643 W645:X645 W647:X647 W649:X649 W651:X651 W653:X653 W655:X655 W657:X657 W659:X659 W661:X661 W663:X663 W665:X665 W667:X667 W669:X669 W671:X671 W673:X673 W675:X675 W677:X677 W679:X679 W681:X681 W683:X683 W685:X685 W687:X687 W689:X689 W691:X691 W693:X693 W695:X695 W697:X697 W699:X699 W701:X701 W703:X703 W705:X705 W707:X707 W709:X709 W711:X711 W713:X713 W715:X715 W717:X717 W719:X719 W721:X721 W723:X723 W725:X725 W727:X727 W729:X729 W731:X731 W733:X733 W735:X735 W737:X737 W739:X739 W741:X741 W743:X743 W745:X745 W747:X747 W749:X749 W751:X751 W753:X753 W755:X755 W757:X757 W759:X759 W761:X761 W763:X763 W765:X765 W767:X767 W769:X769 W771:X771 W773:X773 W775:X775 W777:X777 W779:X779 W781:X781 W783:X783 W785:X785 W787:X787 W789:X789 W791:X791 W793:X793 W795:X795 W797:X797 W799:X799 W801:X801 W803:X803 W805:X805 W807:X807 W809:X809 W811:X811 W813:X813 W815:X815 W817:X817 W819:X819 W821:X821 W823:X823 W825:X825 W827:X827 W829:X829 W831:X831 W833:X833 W835:X835 W837:X837 W839:X839 W841:X841 W843:X843 W845:X845 W847:X847 W849:X849 W851:X851 W853:X853 W855:X855 W857:X857 W859:X859 W861:X861 W863:X863 W865:X865 W867:X868 W870:X870 W873:X873 W875:X875 W877:X877 W879:X879 W881:X881 W883:X883 W885:X885 W887:X887 W889:X889 W891:X891 W893:X893 W895:X895 W897:X897 W899:X899 W901:X901 W903:X903 W905:X905 W907:X907 W909:X909 W911:X911 W913:X913 W915:X915 W917:X917 W919:X919 W921:X921 W923:X923 W925:X925 W927:X927 W929:X929 W931:X931 W933:X933 W935:X935 W937:X937 W939:X939 W941:X941 W943:X943 W945:X945 W947:X947 W949:X949 W951:X951 W953:X953 W955:X955 W957:X957 W959:X959 W961:X961 W963:X963 W965:X965 W967:X967 W969:X969 W971:X971 W973:X973 W975:X975 W977:X977 W979:X979 W981:X981 W983:X983 W985:X985 W987:X987 W989:X989 W991:X991 W993:X993 W995:X995 W997:X997 W999:X999 W1001:X1001 W1003:X1003 W1005:X1005 W1007:X1007 W1009:X1009 W1011:X1011 W1013:X1013 W1015:X1015 W1017:X1017 W1019:X1019 W1021:X1021 W1023:X1023 W1025:X1025 W1027:X1027 W1029:X1029 W1031:X1031 W1033:X1033 W1035:X1035 W1037:X1037 W1039:X1039 W1041:X1041 W1043:X1043 W1045:X1045 W1047:X1047 W1049:X1049 W1051:X1051 W1053:X1053 W1055:X1055 W1057:X1057 W1059:X1059 W1061:X1061 W1063:X1063 W1065:X1065 W1067:X1067 W1069:X1069 W1071:X1071 W1073:X1073 W1075:X1075 W1077:X1077 W1079:X1079 W1081:X1081 W1083:X1083 W1085:X1085 W1087:X1087 W1089:X1089 W1091:X1091 W1093:X1093 W1095:X1095 W1097:X1097 W1099:X1099 W1101:X1101 W1103:X1103 W1105:X1105 W1107:X1107 W1109:X1109 W1111:X1111 W1113:X1113 W1115:X1115 W1117:X1117 W1119:X1119 W1121:X1121 W1123:X1123 W1125:X1125 W1127:X1127 W1129:X1129 W1131:X1131 W1133:X1133 W1135:X1135 W1137:X1137 W1139:X1139 W1141:X1141 W1143:X1143 W1145:X1145 W1147:X1147 W1149:X1149 W1151:X1151 W1153:X1153 W1155:X1155 W1157:X1157 W1159:X1159 W1161:X1161 W1163:X1163 W1165:X1165 W1167:X1167 W1169:X1169 W1171:X1171 W1173:X1173 W1175:X1175 W1177:X1177 W1179:X1179 W1181:X1181 W1183:X1183 W1185:X1185 W1187:X1187 W1189:X1189 W1191:X1191 W1193:X1193 W1195:X1195 W1197:X1197 W1199:X1199 W1201:X1201 W1203:X1203 W1205:X1205 W1207:X1207 W1209:X1209 W1211:X1211 W1213:X1213 W1215:X1215 W1217:X1217 W1219:X1219 W1221:X1221 W1223:X1223 W1225:X1225 W1227:X1227 W1229:X1229 W1231:X1231 W1233:X1233 W1235:X1235 W1237:X1237 W1239:X1239 W1241:X1241 W1243:X1243 W1245:X1245 W1247:X1247 W1249:X1249 W1251:X1251 W1253:X1253 W1255:X1255 W1257:X1257 W1259:X1259 W1261:X1261 W1263:X1263 W1265:X1265 W1267:X1267 W1269:X1269 W1271:X1271 W1273:X1273 W1275:X1275 W1277:X1277 W1279:X1279 W1281:X1281 W1283:X1283 W1285:X1285 W1287:X1287 W1289:X1289 W1291:X1291 W1293:X1293 W1295:X1295 W1297:X1297 W1299:X1299 W1301:X1301 W1303:X1303 W1305:X1305 W1307:X1307 W1309:X1309 W1311:X1311 W1313:X1313 W1315:X1315 W1317:X1317 W1319:X1319 W1321:X1321 W1323:X1323 W1325:X1325 W1327:X1327 W1329:X1329 W1331:X1331 W1333:X1333 W1335:X1335 W1337:X1337 W1339:X1339 W1341:X1341 W1343:X1343 W1345:X1345 W1347:X1347 W1349:X1349 W1351:X1351 W1353:X1353 W1355:X1355 W1357:X1357 W1359:X1359 W1361:X1361 W1363:X1363 W1365:X1365 W1367:X1367 W1369:X1369 W1371:X1371 W1373:X1373 W1375:X1375 W1377:X1377 W1379:X1379 W1381:X1381 W1383:X1383 W1385:X1385 W1387:X1387 W1389:X1389 W1391:X1391 W1393:X1393 W1395:X1395 W1397:X1397 W1399:X1399 W1401:X1401 W1403:X1403 W1405:X1405 W1407:X1407 W1409:X1409 W1411:X1411 W1413:X1413 W1415:X1415 W1417:X1417 W1419:X1419 W1421:X1421 W1423:X1423 W1425:X1425 W1427:X1427 W1429:X1429 W1431:X1431 W1433:X1433 W1435:X1435 W1437:X1437 W1439:X1439 W1441:X1441 W1443:X1443 W1445:X1445 W1447:X1447 W1449:X1449">
    <cfRule type="expression" dxfId="1944" priority="53">
      <formula>MOD(ROW(),2)=1</formula>
    </cfRule>
  </conditionalFormatting>
  <conditionalFormatting sqref="AH9 AH11 AH13 AH15 AH17 AH19 AH21 AH23 AH25 AH27 AH29 AH31 AH33 AH35 AH37 AH39 AH41 AH43 AH45 AH47 AH49 AH51 AH53 AH55 AH57 AH59 AH61 AH63 AH65 AH67 AH69 AH71 AH73 AH75 AH77 AH79 AH81 AH83 AH85 AH87 AH89 AH91 AH93 AH95 AH97 AH99 AH101 AH103 AH105 AH107 AH109 AH111 AH113 AH115 AH117 AH119 AH121 AH123 AH125 AH127 AH129 AH131 AH133 AH135 AH137 AH139 AH141 AH143 AH145 AH147 AH149 AH151 AH153 AH155 AH157 AH159 AH161 AH163 AH165 AH167 AH169 AH171 AH173 AH175 AH177 AH179 AH181 AH183 AH185 AH187 AH189 AH191 AH193 AH195 AH197 AH199 AH201 AH203 AH205 AH207 AH209 AH211 AH213 AH215 AH217 AH219 AH221 AH223 AH225 AH227 AH229 AH231 AH233 AH235 AH237 AH239 AH241 AH243 AH245 AH247 AH249 AH251 AH253 AH255 AH257 AH259 AH261 AH263 AH265 AH267 AH269 AH271 AH273 AH275 AH277 AH279 AH281 AH283 AH285 AH287 AH289 AH291 AH293 AH295 AH297 AH299 AH301 AH303 AH305 AH307 AH309 AH311 AH313 AH315 AH317 AH319 AH321 AH323 AH325 AH327 AH329 AH331 AH333 AH335 AH337 AH339 AH341 AH343 AH345 AH347 AH349 AH351 AH353 AH355 AH357 AH359 AH361 AH363 AH365 AH367 AH369 AH371 AH373 AH375 AH377 AH379 AH381 AH383 AH385 AH387 AH389 AH391 AH393 AH395 AH397 AH399 AH401 AH403 AH405 AH407 AH409 AH411 AH413 AH415 AH417 AH419 AH421 AH423 AH425 AH427 AH429 AH431 AH433 AH435 AH437 AH439 AH441 AH443 AH445 AH447 AH449 AH451 AH453 AH455 AH457 AH459 AH461 AH463 AH465 AH467 AH469 AH471 AH473 AH475 AH477 AH479 AH481 AH483 AH485 AH487 AH489 AH491 AH493 AH495 AH497 AH499 AH501 AH503 AH505 AH507 AH509 AH511 AH513 AH515 AH517 AH519 AH521 AH523 AH525 AH527 AH529 AH531 AH533 AH535 AH537 AH539 AH541 AH543 AH545 AH547 AH549 AH551 AH553 AH555 AH557 AH559 AH561 AH563 AH565 AH567 AH569 AH571 AH573 AH575 AH577 AH579 AH581 AH583 AH585 AH587 AH589 AH591 AH593 AH595 AH597 AH599 AH601 AH603 AH605 AH607 AH609 AH611 AH613 AH615 AH617 AH619 AH621 AH623 AH625 AH627 AH629 AH631 AH633 AH635 AH637 AH639 AH641 AH643 AH645 AH647 AH649 AH651 AH653 AH655 AH657 AH659 AH661 AH663 AH665 AH667 AH669 AH671 AH673 AH675 AH677 AH679 AH681 AH683 AH685 AH687 AH689 AH691 AH693 AH695 AH697 AH699 AH701 AH703 AH705 AH707 AH709 AH711 AH713 AH715 AH717 AH719 AH721 AH723 AH725 AH727 AH729 AH731 AH733 AH735 AH737 AH739 AH741 AH743 AH745 AH747 AH749 AH751 AH753 AH755 AH757 AH759 AH761 AH763 AH765 AH767 AH769 AH771 AH773 AH775 AH777 AH779 AH781 AH783 AH785 AH787 AH789 AH791 AH793 AH795 AH797 AH799 AH801 AH803 AH805 AH807 AH809 AH811 AH813 AH815 AH817 AH819 AH821 AH823 AH825 AH827 AH829 AH831 AH833 AH835 AH837 AH839 AH841 AH843 AH845 AH847 AH849 AH851 AH853 AH855 AH857 AH859 AH861 AH863 AH865 AH867:AH868 AH870 AH873 AH875 AH877 AH879 AH881 AH883 AH885 AH887 AH889 AH891 AH893 AH895 AH897 AH899 AH901 AH903 AH905 AH907 AH909 AH911 AH913 AH915 AH917 AH919 AH921 AH923 AH925 AH927 AH929 AH931 AH933 AH935 AH937 AH939 AH941 AH943 AH945 AH947 AH949 AH951 AH953 AH955 AH957 AH959 AH961 AH963 AH965 AH967 AH969 AH971 AH973 AH975 AH977 AH979 AH981 AH983 AH985 AH987 AH989 AH991 AH993 AH995 AH997 AH999 AH1001 AH1003 AH1005 AH1007 AH1009 AH1011 AH1013 AH1015 AH1017 AH1019 AH1021 AH1023 AH1025 AH1027 AH1029 AH1031 AH1033 AH1035 AH1037 AH1039 AH1041 AH1043 AH1045 AH1047 AH1049 AH1051 AH1053 AH1055 AH1057 AH1059 AH1061 AH1063 AH1065 AH1067 AH1069 AH1071 AH1073 AH1075 AH1077 AH1079 AH1081 AH1083 AH1085 AH1087 AH1089 AH1091 AH1093 AH1095 AH1097 AH1099 AH1101 AH1103 AH1105 AH1107 AH1109 AH1111 AH1113 AH1115 AH1117 AH1119 AH1121 AH1123 AH1125 AH1127 AH1129 AH1131 AH1133 AH1135 AH1137 AH1139 AH1141 AH1143 AH1145 AH1147 AH1149 AH1151 AH1153 AH1155 AH1157 AH1159 AH1161 AH1163 AH1165 AH1167 AH1169 AH1171 AH1173 AH1175 AH1177 AH1179 AH1181 AH1183 AH1185 AH1187 AH1189 AH1191 AH1193 AH1195 AH1197 AH1199 AH1201 AH1203 AH1205 AH1207 AH1209 AH1211 AH1213 AH1215 AH1217 AH1219 AH1221 AH1223 AH1225 AH1227 AH1229 AH1231 AH1233 AH1235 AH1237 AH1239 AH1241 AH1243 AH1245 AH1247 AH1249 AH1251 AH1253 AH1255 AH1257 AH1259 AH1261 AH1263 AH1265 AH1267 AH1269 AH1271 AH1273 AH1275 AH1277 AH1279 AH1281 AH1283 AH1285 AH1287 AH1289 AH1291 AH1293 AH1295 AH1297 AH1299 AH1301 AH1303 AH1305 AH1307 AH1309 AH1311 AH1313 AH1315 AH1317 AH1319 AH1321 AH1323 AH1325 AH1327 AH1329 AH1331 AH1333 AH1335 AH1337 AH1339 AH1341 AH1343 AH1345 AH1347 AH1349 AH1351 AH1353 AH1355 AH1357 AH1359 AH1361 AH1363 AH1365 AH1367 AH1369 AH1371 AH1373 AH1375 AH1377 AH1379 AH1381 AH1383 AH1385 AH1387 AH1389 AH1391 AH1393 AH1395 AH1397 AH1399 AH1401 AH1403 AH1405 AH1407 AH1409 AH1411 AH1413 AH1415 AH1417 AH1419 AH1421 AH1423 AH1425 AH1427 AH1429 AH1431 AH1433 AH1435 AH1437 AH1439 AH1441 AH1443 AH1445 AH1447 AH1449 I9 I11 I13 I15 I17 I19 I21 I23 I25 I27 I29 I31 I33 I35 I37 I39 I41 I43 I45 I47 I49 I51 I53 I55 I57 I59 I61 I63 I65 I67 I69 I71 I73 I75 I77 I79 I81 I83 I85 I87 I89 I91 I93 I95 I97 I99 I101 I103 I105 I107 I109 I111 I113 I115 I117 I119 I121 I123 I125 I127 I129 I131 I133 I135 I137 I139 I141 I143 I145 I147 I149 I151 I153 I155 I157 I159 I161 I163 I165 I167 I169 I171 I173 I175 I177 I179 I181 I183 I185 I187 I189 I191 I193 I195 I197 I199 I201 I203 I205 I207 I209 I211 I213 I215 I217 I219 I221 I223 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I345 I347 I349 I351 I353 I355 I357 I359 I361 I363 I365 I367 I369 I371 I373 I375 I377 I379 I381 I383 I385 I387 I389 I391 I393 I395 I397 I399 I401 I403 I405 I407 I409 I411 I413 I415 I417 I419 I421 I423 I425 I427 I429 I431 I433 I435 I437 I439 I441 I443 I445 I447 I449 I451 I453 I455 I457 I459 I461 I463 I465 I467 I469 I471 I473 I475 I477 I479 I481 I483 I485 I487 I489 I491 I493 I495 I497 I499 I501 I503 I505 I507 I509 I511 I513 I515 I517 I519 I521 I523 I525 I527 I529 I531 I533 I535 I537 I539 I541 I543 I545 I547 I549 I551 I553 I555 I557 I559 I561 I563 I565 I567 I569 I571 I573 I575 I577 I579 I581 I583 I585 I587 I589 I591 I593 I595 I597 I599 I601 I603 I605 I607 I609 I611 I613 I615 I617 I619 I621 I623 I625 I627 I629 I631 I633 I635 I637 I639 I641 I643 I645 I647 I649 I651 I653 I655 I657 I659 I661 I663 I665 I667 I669 I671 I673 I675 I677 I679 I681 I683 I685 I687 I689 I691 I693 I695 I697 I699 I701 I703 I705 I707 I709 I711 I713 I715 I717 I719 I721 I723 I725 I727 I729 I731 I733 I735 I737 I739 I741 I743 I745 I747 I749 I751 I753 I755 I757 I759 I761 I763 I765 I767 I769 I771 I773 I775 I777 I779 I781 I783 I785 I787 I789 I791 I793 I795 I797 I799 I801 I803 I805 I807 I809 I811 I813 I815 I817 I819 I821 I823 I825 I827 I829 I831 I833 I835 I837 I839 I841 I843 I845 I847 I849 I851 I853 I855 I857 I859 I861 I863 I865 I867:I868 I870 I873 I875 I877 I879 I881 I883 I885 I887 I889 I891 I893 I895 I897 I899 I901 I903 I905 I907 I909 I911 I913 I915 I917 I919 I921 I923 I925 I927 I929 I931 I933 I935 I937 I939 I941 I943 I945 I947 I949 I951 I953 I955 I957 I959 I961 I963 I965 I967 I969 I971 I973 I975 I977 I979 I981 I983 I985 I987 I989 I991 I993 I995 I997 I999 I1001 I1003 I1005 I1007 I1009 I1011 I1013 I1015 I1017 I1019 I1021 I1023 I1025 I1027 I1029 I1031 I1033 I1035 I1037 I1039 I1041 I1043 I1045 I1047 I1049 I1051 I1053 I1055 I1057 I1059 I1061 I1063 I1065 I1067 I1069 I1071 I1073 I1075 I1077 I1079 I1081 I1083 I1085 I1087 I1089 I1091 I1093 I1095 I1097 I1099 I1101 I1103 I1105 I1107 I1109 I1111 I1113 I1115 I1117 I1119 I1121 I1123 I1125 I1127 I1129 I1131 I1133 I1135 I1137 I1139 I1141 I1143 I1145 I1147 I1149 I1151 I1153 I1155 I1157 I1159 I1161 I1163 I1165 I1167 I1169 I1171 I1173 I1175 I1177 I1179 I1181 I1183 I1185 I1187 I1189 I1191 I1193 I1195 I1197 I1199 I1201 I1203 I1205 I1207 I1209 I1211 I1213 I1215 I1217 I1219 I1221 I1223 I1225 I1227 I1229 I1231 I1233 I1235 I1237 I1239 I1241 I1243 I1245 I1247 I1249 I1251 I1253 I1255 I1257 I1259 I1261 I1263 I1265 I1267 I1269 I1271 I1273 I1275 I1277 I1279 I1281 I1283 I1285 I1287 I1289 I1291 I1293 I1295 I1297 I1299 I1301 I1303 I1305 I1307 I1309 I1311 I1313 I1315 I1317 I1319 I1321 I1323 I1325 I1327 I1329 I1331 I1333 I1335 I1337 I1339 I1341 I1343 I1345 I1347 I1349 I1351 I1353 I1355 I1357 I1359 I1361 I1363 I1365 I1367 I1369 I1371 I1373 I1375 I1377 I1379 I1381 I1383 I1385 I1387 I1389 I1391 I1393 I1395 I1397 I1399 I1401 I1403 I1405 I1407 I1409 I1411 I1413 I1415 I1417 I1419 I1421 I1423 I1425 I1427 I1429 I1431 I1433 I1435 I1437 I1439 I1441 I1443 I1445 I1447 I1449">
    <cfRule type="expression" dxfId="1943" priority="51">
      <formula>MOD(ROW(),2)=1</formula>
    </cfRule>
  </conditionalFormatting>
  <conditionalFormatting sqref="A9 A11 A13 A15 A17 A19 A21 A23 A25 A27 A29 A31 A33 A35 A37 A39 A41 A43 A45 A47 A49 A51 A53 A55 A57 A59 A61 A63 A65 A67 A69 A71 A73 A75 A77 A79 A81 A83 A85 A87 A89 A91 A93 A95 A97 A99 A101 A103 A105 A107 A109 A111 A113 A115 A117 A119 A121 A123 A125 A127 A129 A131 A133 A135 A137 A139 A141 A143 A145 A147 A149 A151 A153 A155 A157 A159 A161 A163 A165 A167 A169 A171 A173 A175 A177 A179 A181 A183 A185 A187 A189 A191 A193 A195 A197 A199 A201 A203 A205 A207 A209 A211 A213 A215 A217 A219 A221 A223 A225 A227 A229 A231 A233 A235 A237 A239 A241 A243 A245 A247 A249 A251 A253 A255 A257 A259 A261 A263 A265 A267 A269 A271 A273 A275 A277 A279 A281 A283 A285 A287 A289 A291 A293 A295 A297 A299 A301 A303 A305 A307 A309 A311 A313 A315 A317 A319 A321 A323 A325 A327 A329 A331 A333 A335 A337 A339 A341 A343 A345 A347 A349 A351 A353 A355 A357 A359 A361 A363 A365 A367 A369 A371 A373 A375 A377 A379 A381 A383 A385 A387 A389 A391 A393 A395 A397 A399 A401 A403 A405 A407 A409 A411 A413 A415 A417 A419 A421 A423 A425 A427 A429 A431 A433 A435 A437 A439 A441 A443 A445 A447 A449 A451 A453 A455 A457 A459 A461 A463 A465 A467 A469 A471 A473 A475 A477 A479 A481 A483 A485 A487 A489 A491 A493 A495 A497 A499 A501 A503 A505 A507 A509 A511 A513 A515 A517 A519 A521 A523 A525 A527 A529 A531 A533 A535 A537 A539 A541 A543 A545 A547 A549 A551 A553 A555 A557 A559 A561 A563 A565 A567 A569 A571 A573 A575 A577 A579 A581 A583 A585 A587 A589 A591 A593 A595 A597 A599 A601 A603 A605 A607 A609 A611 A613 A615 A617 A619 A621 A623 A625 A627 A629 A631 A633 A635 A637 A639 A641 A643 A645 A647 A649 A651 A653 A655 A657 A659 A661 A663 A665 A667 A669 A671 A673 A675 A677 A679 A681 A683 A685 A687 A689 A691 A693 A695 A697 A699 A701 A703 A705 A707 A709 A711 A713 A715 A717 A719 A721 A723 A725 A727 A729 A731 A733 A735 A737 A739 A741 A743 A745 A747 A749 A751 A753 A755 A757 A759 A761 A763 A765 A767 A769 A771 A773 A775 A777 A779 A781 A783 A785 A787 A789 A791 A793 A795 A797 A799 A801 A803 A805 A807 A809 A811 A813 A815 A817 A819 A821 A823 A825 A827 A829 A831 A833 A835 A837 A839 A841 A843 A845 A847 A849 A851 A853 A855 A857 A859 A861 A863 A865 A867:A868 A870 A873 A875 A877 A879 A881 A883 A885 A887 A889 A891 A893 A895 A897 A899 A901 A903 A905 A907 A909 A911 A913 A915 A917 A919 A921 A923 A925 A927 A929 A931 A933 A935 A937 A939 A941 A943 A945 A947 A949 A951 A953 A955 A957 A959 A961 A963 A965 A967 A969 A971 A973 A975 A977 A979 A981 A983 A985 A987 A989 A991 A993 A995 A997 A999 A1001 A1003 A1005 A1007 A1009 A1011 A1013 A1015 A1017 A1019 A1021 A1023 A1025 A1027 A1029 A1031 A1033 A1035 A1037 A1039 A1041 A1043 A1045 A1047 A1049 A1051 A1053 A1055 A1057 A1059 A1061 A1063 A1065 A1067 A1069 A1071 A1073 A1075 A1077 A1079 A1081 A1083 A1085 A1087 A1089 A1091 A1093 A1095 A1097 A1099 A1101 A1103 A1105 A1107 A1109 A1111 A1113 A1115 A1117 A1119 A1121 A1123 A1125 A1127 A1129 A1131 A1133 A1135 A1137 A1139 A1141 A1143 A1145 A1147 A1149 A1151 A1153 A1155 A1157 A1159 A1161 A1163 A1165 A1167 A1169 A1171 A1173 A1175 A1177 A1179 A1181 A1183 A1185 A1187 A1189 A1191 A1193 A1195 A1197 A1199 A1201 A1203 A1205 A1207 A1209 A1211 A1213 A1215 A1217 A1219 A1221 A1223 A1225 A1227 A1229 A1231 A1233 A1235 A1237 A1239 A1241 A1243 A1245 A1247 A1249 A1251 A1253 A1255 A1257 A1259 A1261 A1263 A1265 A1267 A1269 A1271 A1273 A1275 A1277 A1279 A1281 A1283 A1285 A1287 A1289 A1291 A1293 A1295 A1297 A1299 A1301 A1303 A1305 A1307 A1309 A1311 A1313 A1315 A1317 A1319 A1321 A1323 A1325 A1327 A1329 A1331 A1333 A1335 A1337 A1339 A1341 A1343 A1345 A1347 A1349 A1351 A1353 A1355 A1357 A1359 A1361 A1363 A1365 A1367 A1369 A1371 A1373 A1375 A1377 A1379 A1381 A1383 A1385 A1387 A1389 A1391 A1393 A1395 A1397 A1399 A1401 A1403 A1405 A1407 A1409 A1411 A1413 A1415 A1417 A1419 A1421 A1423 A1425 A1427 A1429 A1431 A1433 A1435 A1437 A1439 A1441 A1443 A1445 A1447 A1449">
    <cfRule type="expression" dxfId="1942" priority="50">
      <formula>MOD(ROW(),2)=1</formula>
    </cfRule>
  </conditionalFormatting>
  <conditionalFormatting sqref="E9 E11 E13 E15 E17 E19 E21 E23 E25 E27 E29 E31 E33 E35 E37 E39 E41 E43 E45 E47 E49 E51 E53 E55 E57 E59 E61 E63 E65 E67 E69 E71 E73 E75 E77 E79 E81 E83 E85 E87 E89 E91 E93 E95 E97 E99 E101 E103 E105 E107 E109 E111 E113 E115 E117 E119 E121 E123 E125 E127 E129 E131 E133 E135 E137 E139 E141 E143 E145 E147 E149 E151 E153 E155 E157 E159 E161 E163 E165 E167 E169 E171 E173 E175 E177 E179 E181 E183 E185 E187 E189 E191 E193 E195 E197 E199 E201 E203 E205 E207 E209 E211 E213 E215 E217 E219 E221 E223 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E345 E347 E349 E351 E353 E355 E357 E359 E361 E363 E365 E369 E377 E379 E381 E383 E385 E389 E391 E395 E397 E399 E401 E403 E405 E407 E409 E411 E413 E415 E417 E419 E421 E423 E425 E427 E429 E431 E433 E435 E437 E439 E441 E443 E445 E447 E449 E451 E453 E455 E457 E459 E461 E463 E465 E467 E469 E471 E473 E475 E477 E479 E481 E483 E485 E487 E489 E491 E493 E495 E497 E499 E501 E503 E505 E507 E509 E511 E513 E515 E517 E519 E521 E523 E525 E527 E529 E531 E533 E535 E537 E539 E541 E543 E545 E547 E549 E551 E553 E555 E557 E559 E561 E563 E565 E567 E569 E571 E573 E575 E577 E579 E581 E583 E585 E587 E589 E591 E593 E595 E597 E599 E601 E603 E605 E607 E609 E611 E613 E615 E617 E619 E621 E623 E625 E627 E629 E631 E633 E635 E637 E639 E641 E643 E645 E647 E649 E651 E653 E655 E657 E659 E661 E663 E665 E667 E669 E671 E673 E675 E677 E679 E681 E683 E685 E687 E689 E691 E693 E695 E697 E699 E701 E703 E705 E707 E709 E711 E713 E715 E717 E719 E721 E723 E725 E727 E729 E731 E733 E735 E737 E739 E741 E743 E745 E747 E749 E751 E753 E755 E757 E759 E761 E763 E765 E767 E769 E771 E773 E775 E777 E779 E781 E783 E785 E787 E789 E791 E793 E795 E797 E799 E801 E803 E805 E807 E809 E811 E813 E815 E817 E819 E821 E823 E825 E827 E829 E831 E833 E835 E837 E839 E841 E843 E845 E847 E849 E851 E853 E855 E857 E859 E861 E863 E865 E867:E868 E870 E873 E875 E877 E879 E881 E883 E885 E887 E889 E891 E893 E895 E897 E899 E901 E903 E905 E907 E909 E911 E913 E915 E917 E919 E921 E923 E925 E927 E929 E931 E933 E935 E937 E939 E941 E943 E945 E947 E949 E951 E953 E955 E957 E959 E961 E963 E965 E967 E969 E971 E973 E975 E977 E979 E981 E983 E985 E987 E989 E991 E993 E995 E997 E999 E1001 E1003 E1005 E1007 E1009 E1011 E1013 E1015 E1017 E1019 E1021 E1023 E1025 E1027 E1029 E1031 E1033 E1035 E1037 E1039 E1041 E1043 E1045 E1047 E1049 E1051 E1053 E1055 E1057 E1059 E1061 E1063 E1065 E1067 E1069 E1071 E1073 E1075 E1077 E1079 E1081 E1083 E1085 E1087 E1089 E1091 E1093 E1095 E1097 E1099 E1101 E1103 E1105 E1107 E1109 E1111 E1113 E1115 E1117 E1119 E1121 E1123 E1125 E1127 E1129 E1131 E1133 E1135 E1137 E1139 E1141 E1143 E1145 E1147 E1149 E1151 E1153 E1155 E1157 E1159 E1161 E1163 E1165 E1167 E1169 E1171 E1173 E1175 E1177 E1179 E1181 E1183 E1185 E1187 E1189 E1191 E1193 E1195 E1197 E1199 E1201 E1225 E1255 E1257 E1259 E1263 E1267 E1269 E1271 E1273 E1275 E1277 E1279 E1281 E1283 E1285 E1287 E1289 E1291 E1293 E1295 E1297 E1299 E1301 E1303 E1305 E1307 E1309 E1311 E1313 E1315 E1317 E1319 E1321 E1323 E1325 E1327 E1329 E1331 E1333 E1335 E1337 E1339 E1341 E1343 E1345 E1347 E1349 E1351 E1353 E1355 E1357 E1359 E1361 E1363 E1365 E1367 E1369 E1371 E1373 E1375 E1377 E1379 E1381 E1383 E1385 E1387 E1389 E1391 E1393 E1395 E1397 E1399 E1401 E1403 E1405 E1407">
    <cfRule type="expression" dxfId="1941" priority="49">
      <formula>MOD(ROW(),2)=1</formula>
    </cfRule>
  </conditionalFormatting>
  <conditionalFormatting sqref="AI9 AI11 AI13 AI15 AI17 AI19 AI21 AI23 AI25 AI27 AI29 AI31 AI33 AI35 AI37 AI39 AI41 AI43 AI45 AI47 AI49 AI51 AI53 AI55 AI57 AI59 AI61 AI63 AI65 AI67 AI69 AI71 AI73 AI75 AI77 AI79 AI81 AI83 AI85 AI87 AI89 AI91 AI93 AI95 AI97 AI99 AI101 AI103 AI105 AI107 AI109 AI111 AI113 AI115 AI117 AI119 AI121 AI123 AI125 AI127 AI129 AI131 AI133 AI135 AI137 AI139 AI141 AI143 AI145 AI147 AI149 AI151 AI153 AI155 AI157 AI159 AI161 AI163 AI165 AI167 AI169 AI171 AI173 AI175 AI177 AI179 AI181 AI183 AI185 AI187 AI189 AI191 AI193 AI195 AI197 AI199 AI201 AI203 AI205 AI207 AI209 AI211 AI213 AI215 AI217 AI219 AI221 AI223 AI225 AI227 AI229 AI231 AI233 AI235 AI237 AI239 AI241 AI243 AI245 AI247 AI249 AI251 AI253 AI255 AI257 AI259 AI261 AI263 AI265 AI267 AI269 AI271 AI273 AI275 AI277 AI279 AI281 AI283 AI285 AI287 AI289 AI291 AI293 AI295 AI297 AI299 AI301 AI303 AI305 AI307 AI309 AI311 AI313 AI315 AI317 AI319 AI321 AI323 AI325 AI327 AI329 AI331 AI333 AI335 AI337 AI339 AI341 AI343 AI345 AI347 AI349 AI351 AI353 AI355 AI357 AI359 AI361 AI363 AI365 AI367 AI369 AI371 AI373 AI375 AI377 AI379 AI381 AI383 AI385 AI387 AI389 AI391 AI393 AI395 AI397 AI399 AI401 AI403 AI405 AI407 AI409 AI411 AI413 AI415 AI417 AI419 AI421 AI423 AI425 AI427 AI429 AI431 AI433 AI435 AI437 AI439 AI441 AI443 AI445 AI447 AI449 AI451 AI453 AI455 AI457 AI459 AI461 AI463 AI465 AI467 AI469 AI471 AI473 AI475 AI477 AI479 AI481 AI483 AI485 AI487 AI489 AI491 AI493 AI495 AI497 AI499 AI501 AI503 AI505 AI507 AI509 AI511 AI513 AI515 AI517 AI519 AI521 AI523 AI525 AI527 AI529 AI531 AI533 AI535 AI537 AI539 AI541 AI543 AI545 AI547 AI549 AI551 AI553 AI555 AI557 AI559 AI561 AI563 AI565 AI567 AI569 AI571 AI573 AI575 AI577 AI579 AI581 AI583 AI585 AI587 AI589 AI591 AI593 AI595 AI597 AI599 AI601 AI603 AI605 AI607 AI609 AI611 AI613 AI615 AI617 AI619 AI621 AI623 AI625 AI627 AI629 AI631 AI633 AI635 AI637 AI639 AI641 AI643 AI645 AI647 AI649 AI651 AI653 AI655 AI657 AI659 AI661 AI663 AI665 AI667 AI669 AI671 AI673 AI675 AI677 AI679 AI681 AI683 AI685 AI687 AI689 AI691 AI693 AI695 AI697 AI699 AI701 AI703 AI705 AI707 AI709 AI711 AI713 AI715 AI717 AI719 AI721 AI723 AI725 AI727 AI729 AI731 AI733 AI735 AI737 AI739 AI741 AI743 AI745 AI747 AI749 AI751 AI753 AI755 AI757 AI759 AI761 AI763 AI765 AI767 AI769 AI771 AI773 AI775 AI777 AI779 AI781 AI783 AI785 AI787 AI789 AI791 AI793 AI795 AI797 AI799 AI801 AI803 AI805 AI807 AI809 AI811 AI813 AI815 AI817 AI819 AI821 AI825 AI827 AI829 AI831 AI833 AI835 AI837 AI839 AI841 AI843 AI845 AI847 AI849 AI851 AI853 AI855 AI857 AI859 AI861 AI863 AI865 AI867:AI868 AI870 AI873 AI875 AI877 AI879 AI881 AI883 AI885 AI887 AI889 AI891 AI893 AI895 AI897 AI899 AI901 AI903 AI905 AI907 AI909 AI911 AI913 AI915 AI917 AI919 AI921 AI923 AI925 AI927 AI929 AI931 AI933 AI935 AI937 AI939 AI941 AI943 AI945 AI947 AI949 AI951 AI953 AI955 AI957 AI959 AI961 AI963 AI965 AI967 AI969 AI971 AI973 AI975 AI977 AI979 AI981 AI983 AI985 AI987 AI989 AI991 AI993 AI995 AI997 AI999 AI1001 AI1003 AI1005 AI1007 AI1009 AI1011 AI1013 AI1015 AI1017 AI1019 AI1021 AI1023 AI1025 AI1027 AI1029 AI1031 AI1033 AI1035 AI1037 AI1039 AI1041 AI1043 AI1045 AI1047 AI1049 AI1051 AI1053 AI1055 AI1057 AI1059 AI1061 AI1063 AI1065 AI1067 AI1069 AI1071 AI1073 AI1075 AI1077 AI1079 AI1081 AI1083 AI1085 AI1087 AI1089 AI1091 AI1093 AI1095 AI1097 AI1099 AI1101 AI1103 AI1105 AI1107 AI1109 AI1111 AI1113 AI1115 AI1117 AI1119 AI1121 AI1123 AI1125 AI1127 AI1129 AI1131 AI1133 AI1135 AI1137 AI1139 AI1141 AI1143 AI1145 AI1147 AI1149 AI1151 AI1153 AI1155 AI1157 AI1159 AI1161 AI1163 AI1165 AI1167 AI1169 AI1171 AI1173 AI1175 AI1177 AI1179 AI1181 AI1183 AI1185 AI1187 AI1189 AI1191 AI1193 AI1195 AI1197 AI1199 AI1201 AI1203 AI1205 AI1207 AI1209 AI1211 AI1213 AI1215 AI1217 AI1219 AI1221 AI1223 AI1225 AI1227 AI1229 AI1231 AI1233 AI1235 AI1237 AI1239 AI1241 AI1243 AI1245 AI1247 AI1249 AI1251 AI1253 AI1255 AI1257 AI1259 AI1261 AI1263 AI1265 AI1267 AI1269 AI1271 AI1273 AI1275 AI1277 AI1279 AI1281 AI1283 AI1285 AI1287 AI1289 AI1291 AI1293 AI1295 AI1297 AI1299 AI1301 AI1303 AI1305 AI1307 AI1309 AI1311 AI1313 AI1315 AI1317 AI1319 AI1321 AI1323 AI1325 AI1327 AI1329 AI1331 AI1333 AI1335 AI1337 AI1339 AI1341 AI1343 AI1345 AI1347 AI1349 AI1351 AI1353 AI1355 AI1357 AI1359 AI1361 AI1363 AI1365 AI1367 AI1369 AI1371 AI1373 AI1375 AI1377 AI1379 AI1381 AI1383 AI1385 AI1387 AI1389 AI1391 AI1393 AI1395 AI1397 AI1399 AI1401 AI1403 AI1405 AI1407 AI1409 AI1411 AI1413 AI1415 AI1417 AI1419 AI1421 AI1423 AI1425 AI1427 AI1429 AI1431 AI1433 AI1435 AI1437 AI1439 AI1441 AI1443 AI1445 AI1447 AI1449">
    <cfRule type="expression" dxfId="1940" priority="52">
      <formula>MOD(ROW(),2)=1</formula>
    </cfRule>
  </conditionalFormatting>
  <conditionalFormatting sqref="E9 E11 E13 E15 E17 E19 E21 E23 E25 E27 E29 E31 E33 E35 E37 E39 E41 E43 E45 E47 E49 E51 E53 E55 E57 E59 E61 E63 E65 E67 E69 E71 E73 E75 E77 E79 E81 E83 E85 E87 E89 E91 E93 E95 E97 E99 E101 E103 E105 E107 E109 E111 E113 E115 E117 E119 E121 E123 E125 E127 E129 E131 E133 E135 E137 E139 E141 E143 E145 E147 E149 E151 E153 E155 E157 E159 E161 E163 E165 E167 E169 E171 E173 E175 E177 E179 E181 E183 E185 E187 E189 E191 E193 E195 E197 E199 E201 E203 E205 E207 E209 E211 E213 E215 E217 E219 E221 E223 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E345 E347 E349 E351 E353 E355 E357 E359 E361 E363 E365 E369 E377 E379 E381 E383 E385 E389 E391 E395 E397 E399 E401 E403 E405 E407 E409 E411 E413 E415 E417 E419 E421 E423 E425 E427 E429 E431 E433 E435 E437 E439 E441 E443 E445 E447 E449 E451 E453 E455 E457 E459 E461 E463 E465 E467 E469 E471 E473 E475 E477 E479 E481 E483 E485 E487 E489 E491 E493 E495 E497 E499 E501 E503 E505 E507 E509 E511 E513 E515 E517 E519 E521 E523 E525 E527 E529 E531 E533 E535 E537 E539 E541 E543 E545 E547 E549 E551 E553 E555 E557 E559 E561 E563 E565 E567 E569 E571 E573 E575 E577 E579 E581 E583 E585 E587 E589 E591 E593 E595 E597 E599 E601 E603 E605 E607 E609 E611 E613 E615 E617 E619 E621 E623 E625 E627 E629 E631 E633 E635 E637 E639 E641 E643 E645 E647 E649 E651 E653 E655 E657 E659 E661 E663 E665 E667 E669 E671 E673 E675 E677 E679 E681 E683 E685 E687 E689 E691 E693 E695 E697 E699 E701 E703 E705 E707 E709 E711 E713 E715 E717 E719 E721 E723 E725 E727 E729 E731 E733 E735 E737 E739 E741 E743 E745 E747 E749 E751 E753 E755 E757 E759 E761 E763 E765 E767 E769 E771 E773 E775 E777 E779 E781 E783 E785 E787 E789 E791 E793 E795 E797 E799 E801 E803 E805 E807 E809 E811 E813 E815 E817 E819 E821 E823 E825 E827 E829 E831 E833 E835 E837 E839 E841 E843 E845 E847 E849 E851 E853 E855 E857 E859 E861 E863 E865 E867:E868 E870 E873 E875 E877 E879 E881 E883 E885 E887 E889 E891 E893 E895 E897 E899 E901 E903 E905 E907 E909 E911 E913 E915 E917 E919 E921 E923 E925 E927 E929 E931 E933 E935 E937 E939 E941 E943 E945 E947 E949 E951 E953 E955 E957 E959 E961 E963 E965 E967 E969 E971 E973 E975 E977 E979 E981 E983 E985 E987 E989 E991 E993 E995 E997 E999 E1001 E1003 E1005 E1007 E1009 E1011 E1013 E1015 E1017 E1019 E1021 E1023 E1025 E1027 E1029 E1031 E1033 E1035 E1037 E1039 E1041 E1043 E1045 E1047 E1049 E1051 E1053 E1055 E1057 E1059 E1061 E1063 E1065 E1067 E1069 E1071 E1073 E1075 E1077 E1079 E1081 E1083 E1085 E1087 E1089 E1091 E1093 E1095 E1097 E1099 E1101 E1103 E1105 E1107 E1109 E1111 E1113 E1115 E1117 E1119 E1121 E1123 E1125 E1127 E1129 E1131 E1133 E1135 E1137 E1139 E1141 E1143 E1145 E1147 E1149 E1151 E1153 E1155 E1157 E1159 E1161 E1163 E1165 E1167 E1169 E1171 E1173 E1175 E1177 E1179 E1181 E1183 E1185 E1187 E1189 E1191 E1193 E1195 E1197 E1199 E1201 E1225 E1255 E1257 E1259 E1263 E1267 E1269 E1271 E1273 E1275 E1277 E1279 E1281 E1283 E1285 E1287 E1289 E1291 E1293 E1295 E1297 E1299 E1301 E1303 E1305 E1307 E1309 E1311 E1313 E1315 E1317 E1319 E1321 E1323 E1325 E1327 E1329 E1331 E1333 E1335 E1337 E1339 E1341 E1343 E1345 E1347 E1349 E1351 E1353 E1355 E1357 E1359 E1361 E1363 E1365 E1367 E1369 E1371 E1373 E1375 E1377 E1379 E1381 E1383 E1385 E1387 E1389 E1391 E1393 E1395 E1397 E1399 E1401 E1403 E1405 E1407">
    <cfRule type="expression" dxfId="1939" priority="48">
      <formula>MOD(ROW(),2)=1</formula>
    </cfRule>
  </conditionalFormatting>
  <conditionalFormatting sqref="E9 E11 E13 E15 E17 E19 E21 E23 E25 E27 E29 E31 E33 E35 E37 E39 E41 E43 E45 E47 E49 E51 E53 E55 E57 E59 E61 E63 E65 E67 E69 E71 E73 E75 E77 E79 E81 E83 E85 E87 E89 E91 E93 E95 E97 E99 E101 E103 E105 E107 E109 E111 E113 E115 E117 E119 E121 E123 E125 E127 E129 E131 E133 E135 E137 E139 E141 E143 E145 E147 E149 E151 E153 E155 E157 E159 E161 E163 E165 E167 E169 E171 E173 E175 E177 E179 E181 E183 E185 E187 E189 E191 E193 E195 E197 E199 E201 E203 E205 E207 E209 E211 E213 E215 E217 E219 E221 E223 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E345 E347 E349 E351 E353 E355 E357 E359 E361 E363 E365 E369 E377 E379 E381 E383 E385 E389 E391 E395 E397 E399 E401 E403 E405 E407 E409 E411 E413 E415 E417 E419 E421 E423 E425 E427 E429 E431 E433 E435 E437 E439 E441 E443 E445 E447 E449 E451 E453 E455 E457 E459 E461 E463 E465 E467 E469 E471 E473 E475 E477 E479 E481 E483 E485 E487 E489 E491 E493 E495 E497 E499 E501 E503 E505 E507 E509 E511 E513 E515 E517 E519 E521 E523 E525 E527 E529 E531 E533 E535 E537 E539 E541 E543 E545 E547 E549 E551 E553 E555 E557 E559 E561 E563 E565 E567 E569 E571 E573 E575 E577 E579 E581 E583 E585 E587 E589 E591 E593 E595 E597 E599 E601 E603 E605 E607 E609 E611 E613 E615 E617 E619 E621 E623 E625 E627 E629 E631 E633 E635 E637 E639 E641 E643 E645 E647 E649 E651 E653 E655 E657 E659 E661 E663 E665 E667 E669 E671 E673 E675 E677 E679 E681 E683 E685 E687 E689 E691 E693 E695 E697 E699 E701 E703 E705 E707 E709 E711 E713 E715 E717 E719 E721 E723 E725 E727 E729 E731 E733 E735 E737 E739 E741 E743 E745 E747 E749 E751 E753 E755 E757 E759 E761 E763 E765 E767 E769 E771 E773 E775 E777 E779 E781 E783 E785 E787 E789 E791 E793 E795 E797 E799 E801 E803 E805 E807 E809 E811 E813 E815 E817 E819 E821 E823 E825 E827 E829 E831 E833 E835 E837 E839 E841 E843 E845 E847 E849 E851 E853 E855 E857 E859 E861 E863 E865 E867:E868 E870 E873 E875 E877 E879 E881 E883 E885 E887 E889 E891 E893 E895 E897 E899 E901 E903 E905 E907 E909 E911 E913 E915 E917 E919 E921 E923 E925 E927 E929 E931 E933 E935 E937 E939 E941 E943 E945 E947 E949 E951 E953 E955 E957 E959 E961 E963 E965 E967 E969 E971 E973 E975 E977 E979 E981 E983 E985 E987 E989 E991 E993 E995 E997 E999 E1001 E1003 E1005 E1007 E1009 E1011 E1013 E1015 E1017 E1019 E1021 E1023 E1025 E1027 E1029 E1031 E1033 E1035 E1037 E1039 E1041 E1043 E1045 E1047 E1049 E1051 E1053 E1055 E1057 E1059 E1061 E1063 E1065 E1067 E1069 E1071 E1073 E1075 E1077 E1079 E1081 E1083 E1085 E1087 E1089 E1091 E1093 E1095 E1097 E1099 E1101 E1103 E1105 E1107 E1109 E1111 E1113 E1115 E1117 E1119 E1121 E1123 E1125 E1127 E1129 E1131 E1133 E1135 E1137 E1139 E1141 E1143 E1145 E1147 E1149 E1151 E1153 E1155 E1157 E1159 E1161 E1163 E1165 E1167 E1169 E1171 E1173 E1175 E1177 E1179 E1181 E1183 E1185 E1187 E1189 E1191 E1193 E1195 E1197 E1199 E1201 E1225 E1255 E1257 E1259 E1263 E1267 E1269 E1271 E1273 E1275 E1277 E1279 E1281 E1283 E1285 E1287 E1289 E1291 E1293 E1295 E1297 E1299 E1301 E1303 E1305 E1307 E1309 E1311 E1313 E1315 E1317 E1319 E1321 E1323 E1325 E1327 E1329 E1331 E1333 E1335 E1337 E1339 E1341 E1343 E1345 E1347 E1349 E1351 E1353 E1355 E1357 E1359 E1361 E1363 E1365 E1367 E1369 E1371 E1373 E1375 E1377 E1379 E1381 E1383 E1385 E1387 E1389 E1391 E1393 E1395 E1397 E1399 E1401 E1403 E1405 E1407">
    <cfRule type="expression" dxfId="1938" priority="47">
      <formula>MOD(ROW(),2)=1</formula>
    </cfRule>
  </conditionalFormatting>
  <conditionalFormatting sqref="J9 J11 J13 J15 J17 J19 J21 J23 J25 J27 J29 J31 J33 J35 J37 J39 J41 J43 J45 J47 J49 J51 J53 J55 J57 J59 J61 J63 J65 J67 J69 J71 J73 J75 J77 J79 J81 J83 J85 J87 J89 J91 J93 J95 J97 J99 J101 J103 J105 J107 J109 J111 J113 J115 J117 J119 J121 J123 J125 J127 J129 J131 J133 J135 J137 J139 J141 J143 J145 J147 J149 J151 J153 J155 J157 J159 J161 J163 J165 J167 J169 J171 J173 J175 J177 J179 J181 J183 J185 J187 J189 J191 J193 J195 J197 J199 J201 J203 J205 J207 J209 J211 J213 J215 J217 J219 J221 J223 J225 J227 J229 J231 J233 J235 J237 J239 J241 J243 J245 J247 J249 J251 J253 J255 J257 J259 J261 J263 J265 J267 J269 J271 J273 J275 J277 J279 J281 J283 J285 J287 J289 J291 J293 J295 J297 J299 J301 J303 J305 J307 J309 J311 J313 J315 J317 J319 J321 J323 J325 J327 J329 J331 J333 J335 J337 J339 J341 J343 J345 J347 J349 J351 J353 J355 J357 J359 J361 J363 J365 J367 J369 J371 J373 J375 J377 J379 J381 J383 J385 J387 J389 J391 J393 J395 J397 J399 J401 J403 J405 J407 J409 J411 J413 J415 J417 J419 J421 J423 J425 J427 J429 J431 J433 J435 J437 J439 J441 J443 J445 J447 J449 J451 J453 J455 J457 J459 J461 J463 J465 J467 J469 J471 J473 J475 J477 J479 J481 J483 J485 J487 J489 J491 J493 J495 J497 J499 J501 J503 J505 J507 J509 J511 J513 J515 J517 J519 J521 J523 J525 J527 J529 J531 J533 J535 J537 J539 J541 J543 J545 J547 J549 J551 J553 J555 J557 J559 J561 J563 J565 J567 J569 J571 J573 J575 J577 J579 J581 J583 J585 J587 J589 J591 J593 J595 J597 J599 J601 J603 J605 J607 J609 J611 J613 J615 J617 J619 J621 J623 J625 J627 J629 J631 J633 J635 J637 J639 J641 J643 J645 J647 J649 J651 J653 J655 J657 J659 J661 J663 J665 J667 J669 J671 J673 J675 J677 J679 J681 J683 J685 J687 J689 J691 J693 J695 J697 J699 J701 J703 J705 J707 J709 J711 J713 J715 J717 J719 J721 J723 J725 J727 J729 J731 J733 J735 J737 J739 J741 J743 J745 J747 J749 J751 J753 J755 J757 J759 J761 J763 J765 J767 J769 J771 J773 J775 J777 J779 J781 J783 J785 J787 J789 J791 J793 J795 J797 J799 J801 J803 J805 J807 J809 J811 J813 J815 J817 J819 J821 J823 J825 J827 J829 J831 J833 J835 J837 J839 J841 J843 J845 J847 J849 J851 J853 J855 J857 J859 J861 J863 J865 J867:J868 J870 J873 J875 J877 J879 J881 J883 J885 J887 J889 J891 J893 J895 J897 J899 J901 J903 J905 J907 J909 J911 J913 J915 J917 J919 J921 J923 J925 J927 J929 J931 J933 J935 J937 J939 J941 J943 J945 J947 J949 J951 J953 J955 J957 J959 J961 J963 J965 J967 J969 J971 J973 J975 J977 J979 J981 J983 J985 J987 J989 J991 J993 J995 J997 J999 J1001 J1003 J1005 J1007 J1009 J1011 J1013 J1015 J1017 J1019 J1021 J1023 J1025 J1027 J1029 J1031 J1033 J1035 J1037 J1039 J1041 J1043 J1045 J1047 J1049 J1051 J1053 J1055 J1057 J1059 J1061 J1063 J1065 J1067 J1069 J1071 J1073 J1075 J1077 J1079 J1081 J1083 J1085 J1087 J1089 J1091 J1093 J1095 J1097 J1099 J1101 J1103 J1105 J1107 J1109 J1111 J1113 J1115 J1117 J1119 J1121 J1123 J1125 J1127 J1129 J1131 J1133 J1135 J1137 J1139 J1141 J1143 J1145 J1147 J1149 J1151 J1153 J1155 J1157 J1159 J1161 J1163 J1165 J1167 J1169 J1171 J1173 J1175 J1177 J1179 J1181 J1183 J1185 J1187 J1189 J1191 J1193 J1195 J1197 J1199 J1201 J1203 J1205 J1207 J1209 J1211 J1213 J1215 J1217 J1219 J1221 J1223 J1225 J1227 J1229 J1231 J1233 J1235 J1237 J1239 J1241 J1243 J1245 J1247 J1249 J1251 J1253 J1255 J1257 J1259 J1261 J1263 J1265 J1267 J1269 J1271 J1273 J1275 J1277 J1279 J1281 J1283 J1285 J1287 J1289 J1291 J1293 J1295 J1297 J1299 J1301 J1303 J1305 J1307 J1309 J1311 J1313 J1315 J1317 J1319 J1321 J1323 J1325 J1327 J1329 J1331 J1333 J1335 J1337 J1339 J1341 J1343 J1345 J1347 J1349 J1351 J1353 J1355 J1357 J1359 J1361 J1363 J1365 J1367 J1369 J1371 J1373 J1375 J1377 J1379 J1381 J1383 J1385 J1387 J1389 J1391 J1393 J1395 J1397 J1399 J1401 J1403 J1405 J1407 J1409 J1411 J1413 J1415 J1417 J1419 J1421 J1423 J1425 J1427 J1429 J1431 J1433 J1435 J1437 J1439 J1441 J1443 J1445 J1447 J1449">
    <cfRule type="expression" dxfId="1937" priority="46">
      <formula>MOD(ROW(),2)=1</formula>
    </cfRule>
  </conditionalFormatting>
  <conditionalFormatting sqref="AZ9 AZ11 AZ13 AZ15 AZ17 AZ19 AZ21 AZ23 AZ25 AZ27 AZ29 AZ31 AZ33 AZ35 AZ37 AZ39 AZ41 AZ43 AZ45 AZ47 AZ49 AZ51 AZ53 AZ55 AZ57 AZ59 AZ61 AZ63 AZ65 AZ67 AZ69 AZ71 AZ73 AZ75 AZ77 AZ79 AZ81 AZ83 AZ85 AZ87 AZ89 AZ91 AZ93 AZ95 AZ97 AZ99 AZ101 AZ103 AZ105 AZ107 AZ109 AZ111 AZ113 AZ115 AZ117 AZ119 AZ121 AZ123 AZ125 AZ127 AZ129 AZ131 AZ133 AZ135 AZ137 AZ139 AZ141 AZ143 AZ145 AZ147 AZ149 AZ151 AZ153 AZ155 AZ157 AZ159 AZ161 AZ163 AZ165 AZ167 AZ169 AZ171 AZ173 AZ175 AZ177 AZ179 AZ181 AZ183 AZ185 AZ187 AZ189 AZ191 AZ193 AZ195 AZ197 AZ199 AZ201 AZ203 AZ205 AZ207 AZ209 AZ211 AZ213 AZ215 AZ217 AZ219 AZ221 AZ223 AZ225 AZ227 AZ229 AZ231 AZ233 AZ235 AZ237 AZ239 AZ241 AZ243 AZ245 AZ247 AZ249 AZ251 AZ253 AZ255 AZ257 AZ259 AZ261 AZ263 AZ265 AZ267 AZ269 AZ271 AZ273 AZ275 AZ277 AZ279 AZ281 AZ283 AZ285 AZ287 AZ289 AZ291 AZ293 AZ295 AZ297 AZ299 AZ301 AZ303 AZ305 AZ307 AZ309 AZ311 AZ313 AZ315 AZ317 AZ319 AZ321 AZ323 AZ325 AZ327 AZ329 AZ331 AZ333 AZ335 AZ337 AZ339 AZ341 AZ343 AZ345 AZ347 AZ349 AZ351 AZ353 AZ355 AZ357 AZ359 AZ361 AZ363 AZ365 AZ367 AZ369 AZ371 AZ373 AZ375 AZ377 AZ379 AZ381 AZ383 AZ385 AZ387 AZ389 AZ391 AZ393 AZ395 AZ397 AZ399 AZ401 AZ403 AZ405 AZ407 AZ409 AZ411 AZ413 AZ415 AZ417 AZ419 AZ421 AZ423 AZ425 AZ427 AZ429 AZ431 AZ433 AZ435 AZ437 AZ439 AZ441 AZ443 AZ445 AZ447 AZ449 AZ451 AZ453 AZ455 AZ457 AZ459 AZ461 AZ463 AZ465 AZ467 AZ469 AZ471 AZ473 AZ475 AZ477 AZ479 AZ481 AZ483 AZ485 AZ487 AZ489 AZ491 AZ493 AZ495 AZ497 AZ499 AZ501 AZ503 AZ505 AZ507 AZ509 AZ511 AZ513 AZ515 AZ517 AZ519 AZ521 AZ523 AZ525 AZ527 AZ529 AZ531 AZ533 AZ535 AZ537 AZ539 AZ541 AZ543 AZ545 AZ547 AZ549 AZ551 AZ553 AZ555 AZ557 AZ559 AZ561 AZ563 AZ565 AZ567 AZ569 AZ571 AZ573 AZ575 AZ577 AZ579 AZ581 AZ583 AZ585 AZ587 AZ589 AZ591 AZ593 AZ595 AZ597 AZ599 AZ601 AZ603 AZ605 AZ607 AZ609 AZ611 AZ613 AZ615 AZ617 AZ619 AZ621 AZ623 AZ625 AZ627 AZ629 AZ631 AZ633 AZ635 AZ637 AZ639 AZ641 AZ643 AZ645 AZ647 AZ649 AZ651 AZ653 AZ655 AZ657 AZ659 AZ661 AZ663 AZ665 AZ667 AZ669 AZ671 AZ673 AZ675 AZ677 AZ679 AZ681 AZ683 AZ685 AZ687 AZ689 AZ691 AZ693 AZ695 AZ697 AZ699 AZ701 AZ703 AZ705 AZ707 AZ709 AZ711 AZ713 AZ715 AZ717 AZ719 AZ721 AZ723 AZ725 AZ727 AZ729 AZ731 AZ733 AZ735 AZ737 AZ739 AZ741 AZ743 AZ745 AZ747 AZ749 AZ751 AZ753 AZ755 AZ757 AZ759 AZ761 AZ763 AZ765 AZ767 AZ769 AZ771 AZ773 AZ775 AZ777 AZ779 AZ781 AZ783 AZ785 AZ787 AZ789 AZ791 AZ793 AZ795 AZ797 AZ799 AZ801 AZ803 AZ805 AZ807 AZ809 AZ811 AZ813 AZ815 AZ817 AZ819 AZ821 AZ823 AZ825 AZ827 AZ829 AZ831 AZ833 AZ835 AZ837 AZ839 AZ841 AZ843 AZ845 AZ847 AZ849 AZ851 AZ853 AZ855 AZ857 AZ859 AZ861 AZ863 AZ865 AZ867:AZ868 AZ870 AZ873 AZ875 AZ877 AZ879 AZ881 AZ883 AZ885 AZ887 AZ889 AZ891 AZ893 AZ895 AZ897 AZ899 AZ901 AZ903 AZ905 AZ907 AZ909 AZ911 AZ913 AZ915 AZ917 AZ919 AZ921 AZ923 AZ925 AZ927 AZ929 AZ931 AZ933 AZ935 AZ937 AZ939 AZ941 AZ943 AZ945 AZ947 AZ949 AZ951 AZ953 AZ955 AZ957 AZ959 AZ961 AZ963 AZ965 AZ967 AZ969 AZ971 AZ973 AZ975 AZ977 AZ979 AZ981 AZ983 AZ985 AZ987 AZ989 AZ991 AZ993 AZ995 AZ997 AZ999 AZ1001 AZ1003 AZ1005 AZ1007 AZ1009 AZ1011 AZ1013 AZ1015 AZ1017 AZ1019 AZ1021 AZ1023 AZ1025 AZ1027 AZ1029 AZ1031 AZ1033 AZ1035 AZ1037 AZ1039 AZ1041 AZ1043 AZ1045 AZ1047 AZ1049 AZ1051 AZ1053 AZ1055 AZ1057 AZ1059 AZ1061 AZ1063 AZ1065 AZ1067 AZ1069 AZ1071 AZ1073 AZ1075 AZ1077 AZ1079 AZ1081 AZ1083 AZ1085 AZ1087 AZ1089 AZ1091 AZ1093 AZ1095 AZ1097 AZ1099 AZ1101 AZ1103 AZ1105 AZ1107 AZ1109 AZ1111 AZ1113 AZ1115 AZ1117 AZ1119 AZ1121 AZ1123 AZ1125 AZ1127 AZ1129 AZ1131 AZ1133 AZ1135 AZ1137 AZ1139 AZ1141 AZ1143 AZ1145 AZ1147 AZ1149 AZ1151 AZ1153 AZ1155 AZ1157 AZ1159 AZ1161 AZ1163 AZ1165 AZ1167 AZ1169 AZ1171 AZ1173 AZ1175 AZ1177 AZ1179 AZ1181 AZ1183 AZ1185 AZ1187 AZ1189 AZ1191 AZ1193 AZ1195 AZ1197 AZ1199 AZ1201 AZ1203 AZ1205 AZ1207 AZ1209 AZ1211 AZ1213 AZ1215 AZ1217 AZ1219 AZ1221 AZ1223 AZ1225 AZ1227 AZ1229 AZ1231 AZ1233 AZ1235 AZ1237 AZ1239 AZ1241 AZ1243 AZ1245 AZ1247 AZ1249 AZ1251 AZ1253 AZ1255 AZ1257 AZ1259 AZ1261 AZ1263 AZ1265 AZ1267 AZ1269 AZ1271 AZ1273 AZ1275 AZ1277 AZ1279 AZ1281 AZ1283 AZ1285 AZ1287 AZ1289 AZ1291 AZ1293 AZ1295 AZ1297 AZ1299 AZ1301 AZ1303 AZ1305 AZ1307 AZ1309 AZ1311 AZ1313 AZ1315 AZ1317 AZ1319 AZ1321 AZ1323 AZ1325 AZ1327 AZ1329 AZ1331 AZ1333 AZ1335 AZ1337 AZ1339 AZ1341 AZ1343 AZ1345 AZ1347 AZ1349 AZ1351 AZ1353 AZ1355 AZ1357 AZ1359 AZ1361 AZ1363 AZ1365 AZ1367 AZ1369 AZ1371 AZ1373 AZ1375 AZ1377 AZ1379 AZ1381 AZ1383 AZ1385 AZ1387 AZ1389 AZ1391 AZ1393 AZ1395 AZ1397 AZ1399 AZ1401 AZ1403 AZ1405 AZ1407 AZ1409 AZ1411 AZ1413 AZ1415 AZ1417 AZ1419 AZ1421 AZ1423 AZ1425 AZ1427 AZ1429 AZ1431 AZ1433 AZ1435 AZ1437 AZ1439 AZ1441 AZ1443 AZ1445 AZ1447 AZ1449">
    <cfRule type="expression" dxfId="1936" priority="45">
      <formula>MOD(ROW(),2)=1</formula>
    </cfRule>
  </conditionalFormatting>
  <conditionalFormatting sqref="Y9 Y11 Y13 Y15 Y17 Y19 Y21 Y23 Y25 Y27 Y29 Y31 Y33 Y35 Y37 Y39 Y41 Y43 Y45 Y47 Y49 Y51 Y53 Y55 Y57 Y59 Y61 Y63 Y65 Y67 Y69 Y71 Y73 Y75 Y77 Y79 Y81 Y83 Y85 Y87 Y89 Y91 Y93 Y95 Y97 Y99 Y101 Y103 Y105 Y107 Y109 Y111 Y113 Y115 Y117 Y119 Y121 Y123 Y125 Y127 Y129 Y131 Y133 Y135 Y137 Y139 Y141 Y143 Y145 Y147 Y149 Y151 Y153 Y155 Y157 Y159 Y161 Y163 Y165 Y167 Y169 Y171 Y173 Y175 Y177 Y179 Y181 Y183 Y185 Y187 Y189 Y191 Y193 Y195 Y197 Y199 Y201 Y203 Y205 Y207 Y209 Y211 Y213 Y215 Y217 Y219 Y221 Y223 Y225 Y227 Y229 Y231 Y233 Y235 Y237 Y239 Y241 Y243 Y245 Y247 Y249 Y251 Y253 Y255 Y257 Y259 Y261 Y263 Y265 Y267 Y269 Y271 Y273 Y275 Y277 Y279 Y281 Y283 Y285 Y287 Y289 Y291 Y293 Y295 Y297 Y299 Y301 Y303 Y305 Y307 Y309 Y311 Y313 Y315 Y317 Y319 Y321 Y323 Y325 Y327 Y329 Y331 Y333 Y335 Y337 Y339 Y341 Y343 Y345 Y347 Y349 Y351 Y353 Y355 Y357 Y359 Y361 Y363 Y365 Y367 Y369 Y371 Y373 Y375 Y377 Y379 Y381 Y383 Y385 Y387 Y389 Y391 Y393 Y395 Y397 Y399 Y401 Y403 Y405 Y407 Y409 Y411 Y413 Y415 Y417 Y419 Y421 Y423 Y425 Y427 Y429 Y431 Y433 Y435 Y437 Y439 Y441 Y443 Y445 Y447 Y449 Y451 Y453 Y455 Y457 Y459 Y461 Y463 Y465 Y467 Y469 Y471 Y473 Y475 Y477 Y479 Y481 Y483 Y485 Y487 Y489 Y491 Y493 Y495 Y497 Y499 Y501 Y503 Y505 Y507 Y509 Y511 Y513 Y515 Y517 Y519 Y521 Y523 Y525 Y527 Y529 Y531 Y533 Y535 Y537 Y539 Y541 Y543 Y545 Y547 Y549 Y551 Y553 Y555 Y557 Y559 Y561 Y563 Y565 Y567 Y569 Y571 Y573 Y575 Y577 Y579 Y581 Y583 Y585 Y587 Y589 Y591 Y593 Y595 Y597 Y599 Y601 Y603 Y605 Y607 Y609 Y611 Y613 Y615 Y617 Y619 Y621 Y623 Y625 Y627 Y629 Y631 Y633 Y635 Y637 Y639 Y641 Y643 Y645 Y647 Y649 Y651 Y653 Y655 Y657 Y659 Y661 Y663 Y665 Y667 Y669 Y671 Y673 Y675 Y677 Y679 Y681 Y683 Y685 Y687 Y689 Y691 Y693 Y695 Y697 Y699 Y701 Y703 Y705 Y707 Y709 Y711 Y713 Y715 Y717 Y719 Y721 Y723 Y725 Y727 Y729 Y731 Y733 Y735 Y737 Y739 Y741 Y743 Y745 Y747 Y749 Y751 Y753 Y755 Y757 Y759 Y761 Y763 Y765 Y767 Y769 Y771 Y773 Y775 Y777 Y779 Y781 Y783 Y785 Y787 Y789 Y791 Y793 Y795 Y797 Y799 Y801 Y803 Y805 Y807 Y809 Y811 Y813 Y815 Y817 Y819 Y821 Y823 Y825 Y827 Y829 Y831 Y833 Y835 Y837 Y839 Y841 Y843 Y845 Y847 Y849 Y851 Y853 Y855 Y857 Y859 Y861 Y863 Y865 Y867:Y868 Y870 Y873 Y875 Y877 Y879 Y881 Y883 Y885 Y887 Y889 Y891 Y893 Y895 Y897 Y899 Y901 Y903 Y905 Y907 Y909 Y911 Y913 Y915 Y917 Y919 Y921 Y923 Y925 Y927 Y929 Y931 Y933 Y935 Y937 Y939 Y941 Y943 Y945 Y947 Y949 Y951 Y953 Y955 Y957 Y959 Y961 Y963 Y965 Y967 Y969 Y971 Y973 Y975 Y977 Y979 Y981 Y983 Y985 Y987 Y989 Y991 Y993 Y995 Y997 Y999 Y1001 Y1003 Y1005 Y1007 Y1009 Y1011 Y1013 Y1015 Y1017 Y1019 Y1021 Y1023 Y1025 Y1027 Y1029 Y1031 Y1033 Y1035 Y1037 Y1039 Y1041 Y1043 Y1045 Y1047 Y1049 Y1051 Y1053 Y1055 Y1057 Y1059 Y1061 Y1063 Y1065 Y1067 Y1069 Y1071 Y1073 Y1075 Y1077 Y1079 Y1081 Y1083 Y1085 Y1087 Y1089 Y1091 Y1093 Y1095 Y1097 Y1099 Y1101 Y1103 Y1105 Y1107 Y1109 Y1111 Y1113 Y1115 Y1117 Y1119 Y1121 Y1123 Y1125 Y1127 Y1129 Y1131 Y1133 Y1135 Y1137 Y1139 Y1141 Y1143 Y1145 Y1147 Y1149 Y1151 Y1153 Y1155 Y1157 Y1159 Y1161 Y1163 Y1165 Y1167 Y1169 Y1171 Y1173 Y1175 Y1177 Y1179 Y1181 Y1183 Y1185 Y1187 Y1189 Y1191 Y1193 Y1195 Y1197 Y1199 Y1201 Y1203 Y1205 Y1207 Y1209 Y1211 Y1213 Y1215 Y1217 Y1219 Y1221 Y1223 Y1225 Y1227 Y1229 Y1231 Y1233 Y1235 Y1237 Y1239 Y1241 Y1243 Y1245 Y1247 Y1249 Y1251 Y1253 Y1255 Y1257 Y1259 Y1261 Y1263 Y1265 Y1267 Y1269 Y1271 Y1273 Y1275 Y1277 Y1279 Y1281 Y1283 Y1285 Y1287 Y1289 Y1291 Y1293 Y1295 Y1297 Y1299 Y1301 Y1303 Y1305 Y1307 Y1309 Y1311 Y1313 Y1315 Y1317 Y1319 Y1321 Y1323 Y1325 Y1327 Y1329 Y1331 Y1333 Y1335 Y1337 Y1339 Y1341 Y1343 Y1345 Y1347 Y1349 Y1351 Y1353 Y1355 Y1357 Y1359 Y1361 Y1363 Y1365 Y1367 Y1369 Y1371 Y1373 Y1375 Y1377 Y1379 Y1381 Y1383 Y1385 Y1387 Y1389 Y1391 Y1393 Y1395 Y1397 Y1399 Y1401 Y1403 Y1405 Y1407 Y1409 Y1411 Y1413 Y1415 Y1417 Y1419 Y1421 Y1423 Y1425 Y1427 Y1429 Y1431 Y1433 Y1435 Y1437 Y1439 Y1441 Y1443 Y1445 Y1447 Y1449">
    <cfRule type="expression" dxfId="1935" priority="44">
      <formula>MOD(ROW(),2)=1</formula>
    </cfRule>
  </conditionalFormatting>
  <conditionalFormatting sqref="D9 D11 D13 D15 D17 D19 D21 D23 D25 D27 D29 D31 D33 D35 D37 D39 D41 D43 D45 D47 D49 D51 D55 D57 D59 D61 D63 D65 D67 D69 D71 D73 D75 D77 D79 D81 D83 D85 D87 D89 D91 D93 D95 D97 D99 D101 D103 D105 D107 D109 D111 D113 D115 D117 D119 D121 D123 D125 D127 D129 D131 D133 D139 D141 D143 D145 D147 D149 D151 D153 D155 D157 D159 D161 D163 D165 D167 D169 D171 D173 D175 D177 D179 D181 D183 D185 D187 D189 D191 D193 D195 D197 D199 D201 D203 D205 D207 D209 D211 D213 D215 D217 D219 D221 D223 D225 D227 D229 D231 D237 D239 D241 D243 D249 D251 D253 D255 D257 D259 D261 D263 D265 D267 D269 D271 D273 D275 D277 D279 D281 D283 D285 D287 D289 D291 D293 D295 D297 D299 D301 D303 D305 D307 D309 D311 D313 D315 D317 D319 D321 D323 D325 D327 D329 D331 D333 D335 D337 D339 D341 D343 D345 D347 D349 D351 D353 D355 D357 D359 D361 D363 D365 D367 D369 D371 D373 D375 D377 D379 D381 D383 D385 D387 D389 D391 D393 D395 D397 D399 D401 D403 D405 D407 D409 D411 D413 D415 D417 D419 D421 D423 D425 D427 D429 D431 D433 D435 D437 D439 D441 D443 D445 D447 D449 D451 D453 D455 D457 D459 D461 D467 D469 D471 D473 D475 D477 D479 D481 D483 D485 D487 D493 D499 D501 D503 D505 D507 D509 D511 D513 D515 D517 D519 D523 D525 D527 D529 D531 D533 D535 D537 D539 D541 D543 D545 D547 D549 D551 D553 D555 D557 D559 D561 D563 D565 D567 D569 D571 D573 D575 D577 D579 D581 D583 D585 D587 D589 D591 D593 D595 D597 D599 D601 D603 D605 D607 D609 D611 D613 D615 D617 D619 D621 D623 D625 D627 D629 D631 D633 D635 D637 D639 D641 D643 D645 D647 D649 D651 D653 D655 D657 D659 D661 D663 D665 D667 D669 D671 D673 D675 D677 D679 D681 D683 D685 D687 D689 D691 D693 D695 D697 D699 D701 D703 D705 D707 D709 D711 D713 D715 D717 D719 D721 D723 D725 D727 D729 D731 D733 D735 D737 D739 D741 D743 D745 D747 D749 D751 D753 D755 D757 D759 D761 D763 D765 D767 D769 D771 D773 D775 D777 D779 D781 D783 D785 D787 D789 D791 D793 D795 D797 D801 D803 D805 D807 D809 D811 D813 D815 D817 D819 D821 D823 D825 D827 D829 D831 D833 D835 D837 D839 D841 D843 D845 D847 D849 D851 D853 D855 D857 D859 D861 D863 D865 D867:D868 D870 D873 D875 D877 D879 D881 D883 D885 D887 D889 D891 D893 D895 D897 D899 D901 D903 D905 D907 D909 D911 D913 D915 D917 D919 D921 D923 D925 D927 D929 D931 D933 D935 D937 D939 D941 D943 D945 D947 D949 D951 D953 D955 D957 D959 D961 D963 D965 D967 D969 D971 D973 D975 D977 D979 D981 D983 D985 D987 D989 D991 D993 D995 D997 D999 D1001 D1003 D1005 D1007 D1009 D1011 D1013 D1015 D1017 D1019 D1021 D1023 D1025 D1027 D1029 D1031 D1033 D1035 D1037 D1039 D1041 D1043 D1045 D1047 D1049 D1051 D1053 D1055 D1057 D1059 D1061 D1063 D1065 D1067 D1069 D1071 D1073 D1075 D1077 D1079 D1081 D1083 D1085 D1087 D1089 D1091 D1093 D1095 D1097 D1099 D1101 D1103 D1105 D1107 D1109 D1111 D1113 D1115 D1117 D1119 D1121 D1123 D1125 D1127 D1129 D1131 D1133 D1135 D1137 D1139 D1141 D1143 D1145 D1147 D1149 D1151 D1153 D1155 D1157 D1159 D1161 D1163 D1165 D1167 D1169 D1171 D1173 D1175 D1177 D1179 D1181 D1183 D1185 D1187 D1189 D1193 D1195 D1197 D1199 D1201 D1203 D1211 D1213 D1215 D1217 D1219 D1221 D1223 D1229 D1231 D1233 D1235 D1237 D1239 D1241 D1243 D1245 D1247 D1253 D1255 D1261 D1263 D1269 D1271 D1273 D1281 D1283 D1285 D1287 D1289 D1291 D1293 D1295 D1297 D1299 D1301 D1303 D1305 D1307 D1309 D1311 D1313 D1315 D1317 D1319 D1321 D1325 D1327 D1329 D1331 D1333 D1335 D1337 D1339 D1341 D1343 D1345 D1347 D1349 D1351 D1353 D1355 D1357 D1363 D1365 D1367 D1369 D1371 D1373 D1375 D1377 D1379 D1381 D1383 D1385 D1387 D1389 D1391 D1393 D1395 D1397 D1399 D1401 D1403 D1405 D1407 D1409 D1411 D1413 D1415 D1417 D1419 D1421 D1423 D1425 D1427 D1429 D1431 D1433 D1435 D1437 D1439 D1441 D1443 D1445 D1447 D1449 D53 D135:D137 D233:D235 D463:D465 D489:D491 D1225:D1227 D1249:D1251 D1257:D1259 D1265:D1267 D1275 D1277:D1279 D1359:D1361">
    <cfRule type="expression" dxfId="1934" priority="42">
      <formula>MOD(ROW(),2)=1</formula>
    </cfRule>
  </conditionalFormatting>
  <conditionalFormatting sqref="N9 N11 N13 N15 N17 N19 N21 N23 N25 N27 N29 N31 N33 N35 N37 N39 N41 N43 N45 N47 N49 N51 N53 N55 N57 N59 N61 N63 N65 N67 N69 N71 N73 N75 N77 N79 N81 N83 N85 N87 N89 N91 N93 N95 N97 N99 N101 N103 N105 N107 N109 N111 N113 N115 N117 N119 N121 N123 N125 N127 N129 N131 N133 N135 N137 N139 N141 N143 N145 N147 N149 N151 N153 N155 N157 N159 N161 N163 N165 N167 N169 N171 N173 N175 N177 N179 N181 N183 N185 N187 N189 N191 N193 N195 N197 N199 N201 N203 N205 N207 N209 N211 N213 N215 N217 N219 N221 N223 N225 N227 N229 N231 N233 N235 N237 N239 N241 N243 N245 N247 N249 N251 N253 N255 N257 N259 N261 N263 N265 N267 N269 N271 N273 N275 N277 N279 N281 N283 N285 N287 N289 N291 N293 N295 N297 N299 N301 N303 N305 N307 N309 N311 N313 N315 N317 N319 N321 N323 N325 N327 N329 N331 N333 N335 N337 N339 N341 N343 N345 N347 N349 N351 N353 N355 N357 N359 N361 N363 N365 N367 N369 N371 N373 N375 N377 N379 N381 N383 N385 N387 N389 N391 N393 N395 N397 N399 N401 N403 N405 N407 N409 N411 N413 N415 N417 N419 N421 N423 N425 N427 N429 N431 N433 N435 N437 N439 N441 N443 N445 N447 N449 N451 N453 N455 N457 N459 N461 N463 N465 N467 N469 N471 N473 N475 N477 N479 N481 N483 N485 N487 N489 N491 N493 N495 N497 N499 N501 N503 N505 N507 N509 N511 N513 N515 N517 N519 N521 N523 N525 N527 N529 N531 N533 N535 N537 N539 N541 N543 N545 N547 N549 N551 N553 N555 N557 N559 N561 N563 N565 N567 N569 N571 N573 N575 N577 N579 N581 N583 N585 N587 N589 N591 N593 N595 N597 N599 N601 N603 N605 N607 N609 N611 N613 N615 N617 N619 N621 N623 N625 N627 N629 N631 N633 N635 N637 N639 N641 N643 N645 N647 N649 N651 N653 N655 N657 N659 N661 N663 N665 N667 N669 N671 N673 N675 N677 N679 N681 N683 N685 N687 N689 N691 N693 N695 N697 N699 N701 N703 N705 N707 N709 N711 N713 N715 N717 N719 N721 N723 N725 N727 N729 N731 N733 N735 N737 N739 N741 N743 N745 N747 N749 N751 N753 N755 N757 N759 N761 N763 N765 N767 N769 N771 N773 N775 N777 N779 N781 N783 N785 N787 N789 N791 N793 N795 N797 N799 N801 N803 N805 N807 N809 N811 N813 N815 N817 N819 N821 N823 N825 N827 N829 N831 N833 N835 N837 N839 N841 N843 N845 N847 N849 N851 N853 N855 N857 N859 N861 N863 N865 N867:N868 N870 N873 N875 N877 N879 N881 N883 N885 N887 N889 N891 N893 N895 N897 N899 N901 N903 N905 N907 N909 N911 N913 N915 N917 N919 N921 N923 N925 N927 N929 N931 N933 N935 N937 N939 N941 N943 N945 N947 N949 N951 N953 N955 N957 N959 N961 N963 N965 N967 N969 N971 N973 N975 N977 N979 N981 N983 N985 N987 N989 N991 N993 N995 N997 N999 N1001 N1003 N1005 N1007 N1009 N1011 N1013 N1015 N1017 N1019 N1021 N1023 N1025 N1027 N1029 N1031 N1033 N1035 N1037 N1039 N1041 N1043 N1045 N1047 N1049 N1051 N1053 N1055 N1057 N1059 N1061 N1063 N1065 N1067 N1069 N1071 N1073 N1075 N1077 N1079 N1081 N1083 N1085 N1087 N1089 N1091 N1093 N1095 N1097 N1099 N1101 N1103 N1105 N1107 N1109 N1111 N1113 N1115 N1117 N1119 N1121 N1123 N1125 N1127 N1129 N1131 N1133 N1135 N1137 N1139 N1141 N1143 N1145 N1147 N1149 N1151 N1153 N1155 N1157 N1159 N1161 N1163 N1165 N1167 N1169 N1171 N1173 N1175 N1177 N1179 N1181 N1183 N1185 N1187 N1189 N1191 N1193 N1195 N1197 N1199 N1201 N1203 N1205 N1207 N1209 N1211 N1213 N1215 N1217 N1219 N1221 N1223 N1225 N1227 N1229 N1231 N1233 N1235 N1237 N1239 N1241 N1243 N1245 N1247 N1249 N1251 N1253 N1255 N1257 N1259 N1261 N1263 N1265 N1267 N1269 N1271 N1273 N1275 N1277 N1279 N1281 N1283 N1285 N1287 N1289 N1291 N1293 N1295 N1297 N1299 N1301 N1303 N1305 N1307 N1309 N1311 N1313 N1315 N1317 N1319 N1321 N1323 N1325 N1327 N1329 N1331 N1333 N1335 N1337 N1339 N1341 N1343 N1345 N1347 N1349 N1351 N1353 N1355 N1357 N1359 N1361 N1363 N1365 N1367 N1369 N1371 N1373 N1375 N1377 N1379 N1381 N1383 N1385 N1387 N1389 N1391 N1393 N1395 N1397 N1399 N1401 N1403 N1405 N1407 N1409 N1411 N1413 N1415 N1417 N1419 N1421 N1423 N1425 N1427 N1429 N1431 N1433 N1435 N1437 N1439 N1441 N1443 N1445 N1447 N1449">
    <cfRule type="expression" dxfId="1933" priority="43">
      <formula>MOD(ROW(),2)=1</formula>
    </cfRule>
  </conditionalFormatting>
  <conditionalFormatting sqref="B9 B11 B13 B15 B17 B19 B21 B23 B25 B27 B29 B31 B33 B35 B37 B39 B41 B43 B45 B47 B49 B51 B53 B55 B57 B59 B61 B63 B65 B67 B69 B71 B73 B75 B77 B79 B81 B83 B85 B87 B89 B91 B93 B95 B97 B99 B101 B103 B105 B107 B109 B111 B113 B115 B117 B119 B121 B123 B125 B127 B129 B131 B133 B135 B137 B139 B141 B143 B145 B147 B149 B151 B153 B155 B157 B159 B161 B163 B165 B167 B169 B171 B173 B175 B177 B179 B221 B223 B225 B227 B229 B231 B233 B235 B237 B239 B241 B243 B245 B247 B249 B251 B253 B255 B257 B259 B261 B263 B265 B267 B269 B271 B273 B275 B277 B279 B281 B283 B285 B287 B289 B291 B293 B295 B297 B299 B301 B303 B305 B307 B309 B311 B313 B315 B317 B319 B321 B323 B325 B327 B329 B331 B333 B335 B337 B339 B341 B343 B345 B347 B349 B351 B353 B355 B357 B359 B361 B363 B365 B367 B369 B371 B373 B375 B377 B379 B381 B383 B385 B387 B389 B391 B393 B395 B397 B399 B401 B403 B405 B407 B409 B411 B413 B415 B417 B419 B421 B423 B425 B427 B429 B431 B433 B435 B437 B439 B441 B443 B445 B447 B449 B451 B453 B455 B457 B459 B461 B463 B465 B467 B469 B471 B473 B475 B477 B479 B481 B483 B485 B487 B489 B491 B493 B495 B497 B499 B501 B503 B505 B507 B509 B511 B513 B515 B517 B519 B521 B523 B525 B527 B529 B531 B533 B535 B537 B539 B541 B543 B545 B547 B549 B551 B553 B555 B557 B559 B561 B563 B565 B567 B569 B571 B573 B575 B577 B579 B581 B583 B585 B587 B589 B591 B593 B595 B597 B599 B707 B709 B711 B713 B715 B717 B719 B721 B723 B725 B727 B729 B731 B733 B735 B737 B739 B741 B743 B745 B747 B749 B751 B753 B755 B757 B759 B761 B763 B765 B767 B769 B771 B773 B775 B777 B779 B781 B783 B785 B787 B789 B791 B793 B795 B797 B799 B801 B803 B805 B807 B809 B811 B813 B815 B817 B819 B821 B823 B825 B827 B829 B831 B833 B835 B837 B839 B841 B843 B845 B847 B849 B851 B853 B855 B857 B859 B861 B863 B865 B867:B868 B870 B873 B875 B877 B879 B881 B883 B885 B887 B889 B891 B893 B895 B897 B899 B901 B903 B905 B907 B909 B911 B913 B915 B917 B919 B921 B923 B925 B927 B929 B931 B933 B935 B937 B939 B941 B943 B945 B947 B949 B951 B953 B955 B957 B959 B961 B963 B965 B967 B969 B971 B973 B975 B977 B979 B981 B983 B985 B987 B989 B991 B993 B995 B997 B999 B1001 B1003 B1005 B1007 B1009 B1011 B1013 B1015 B1017 B1019 B1021 B1023 B1025 B1027 B1029 B1031 B1033 B1035 B1037 B1039 B1041 B1043 B1045 B1047 B1049 B1051 B1053 B1055 B1057 B1059 B1061 B1063 B1065 B1067 B1069 B1071 B1073 B1075 B1077 B1079 B1081 B1083 B1085 B1087 B1089 B1091 B1093 B1095 B1097 B1099 B1101 B1103 B1105 B1107 B1109 B1111 B1113 B1115 B1117 B1119 B1121 B1123 B1125 B1127 B1129 B1131 B1133 B1135 B1137 B1139 B1141 B1143 B1145 B1147 B1149 B1151 B1153 B1155 B1157 B1159 B1161 B1163 B1165 B1167 B1169 B1171 B1173 B1175 B1177 B1179 B1181 B1183 B1185 B1187 B1189 B1191 B1193 B1195 B1197 B1199 B1201 B1203 B1205 B1207 B1209 B1211 B1213 B1215 B1217 B1219 B1221 B1223 B1225 B1227 B1229 B1231 B1233 B1235 B1237 B1239 B1241 B1243 B1245 B1247 B1249 B1251 B1253 B1255 B1257 B1259 B1261 B1263 B1265 B1291 B1293 B1295 B1297 B1299 B1301 B1303 B1305 B1307 B1309 B1311 B1313 B1315 B1317 B1319 B1321 B1323 B1325 B1327 B1329 B1331 B1333 B1335 B1337 B1339 B1341 B1343 B1345 B1347 B1349 B1351 B1353 B1355 B1357 B1359 B1361 B1363 B1365 B1367 B1369 B1371 B1373 B1375 B1377 B1379 B1381 B1383 B1385 B1387 B1389 B1391 B1393 B1395 B1397 B1399 B1401 B1403 B1405 B1407 B1409 B1411 B1413 B1415 B1417 B1419 B1421 B1423 B1425 B1427 B1429 B1431 B1433 B1435 B1437 B1439 B1441 B1443 B1445 B1447 B1449 B181:B219 B601:B661 B1267:B1289">
    <cfRule type="expression" dxfId="1932" priority="40">
      <formula>MOD(ROW(),2)=1</formula>
    </cfRule>
  </conditionalFormatting>
  <conditionalFormatting sqref="I8 I10 I12 I14 I16 I18 I20 I22 I24 I26 I28 I30 I32 I34 I36 I38 I40 I42 I44 I46 I48 I50 I52 I54 I56 I58 I60 I62 I64 I66 I68 I70 I72 I74 I76 I78 I80 I82 I84 I86 I88 I90 I92 I94 I96 I98 I100 I102 I104 I106 I108 I110 I112 I114 I116 I118 I120 I122 I124 I126 I128 I130 I132 I134 I136 I138 I140 I142 I144 I146 I148 I150 I152 I154 I156 I158 I160 I162 I164 I166 I168 I170 I172 I174 I176 I178 I180 I182 I184 I186 I188 I190 I192 I194 I196 I198 I200 I202 I204 I206 I208 I210 I212 I214 I216 I218 I220 I222 I224 I226 I228 I230 I232 I234 I236 I238 I240 I242 I244 I246 I248 I250 I252 I254 I256 I258 I260 I262 I264 I266 I268 I270 I272 I274 I276 I278 I280 I282 I284 I286 I288 I290 I292 I294 I296 I298 I300 I302 I304 I306 I308 I310 I312 I314 I316 I318 I320 I322 I324 I326 I328 I330 I332 I334 I336 I338 I340 I342 I344 I346 I348 I350 I352 I354 I356 I358 I360 I362 I364 I366 I368 I370 I372 I374 I376 I378 I380 I382 I384 I386 I388 I390 I392 I394 I396 I398 I400 I402 I404 I406 I408 I410 I412 I414 I416 I418 I420 I422 I424 I426 I428 I430 I432 I434 I436 I438 I440 I442 I444 I446 I448 I450 I452 I454 I456 I458 I460 I462 I464 I466 I468 I470 I472 I474 I476 I478 I480 I482 I484 I486 I488 I490 I492 I494 I496 I498 I500 I502 I504 I506 I508 I510 I512 I514 I516 I518 I520 I522 I524 I526 I528 I530 I532 I534 I536 I538 I540 I542 I544 I546 I548 I550 I552 I554 I556 I558 I560 I562 I564 I566 I568 I570 I572 I574 I576 I578 I580 I582 I584 I586 I588 I590 I592 I594 I596 I598 I600 I602 I604 I606 I608 I610 I612 I614 I616 I618 I620 I622 I624 I626 I628 I630 I632 I634 I636 I638 I640 I642 I644 I646 I648 I650 I652 I654 I656 I658 I660 I662 I664 I666 I668 I670 I672 I674 I676 I678 I680 I682 I684 I686 I688 I690 I692 I694 I696 I698 I700 I702 I704 I706 I708 I710 I712 I714 I716 I718 I720 I722 I724 I726 I728 I730 I732 I734 I736 I738 I740 I742 I744 I746 I748 I750 I752 I754 I756 I758 I760 I762 I764 I766 I768 I770 I772 I774 I776 I778 I780 I782 I784 I786 I788 I790 I792 I794 I796 I798 I800 I802 I804 I806 I808 I810 I812 I814 I816 I818 I820 I822 I824 I826 I828 I830 I832 I834 I836 I838 I840 I842 I844 I846 I848 I850 I852 I854 I856 I858 I860 I862 I864 I866 I869 I871:I872 I874 I876 I878 I880 I882 I884 I886 I888 I890 I892 I894 I896 I898 I900 I902 I904 I906 I908 I910 I912 I914 I916 I918 I920 I922 I924 I926 I928 I930 I932 I934 I936 I938 I940 I942 I944 I946 I948 I950 I952 I954 I956 I958 I960 I962 I964 I966 I968 I970 I972 I974 I976 I978 I980 I982 I984 I986 I988 I990 I992 I994 I996 I998 I1000 I1002 I1004 I1006 I1008 I1010 I1012 I1014 I1016 I1018 I1020 I1022 I1024 I1026 I1028 I1030 I1032 I1034 I1036 I1038 I1040 I1042 I1044 I1046 I1048 I1050 I1052 I1054 I1056 I1058 I1060 I1062 I1064 I1066 I1068 I1070 I1072 I1074 I1076 I1078 I1080 I1082 I1084 I1086 I1088 I1090 I1092 I1094 I1096 I1098 I1100 I1102 I1104 I1106 I1108 I1110 I1112 I1114 I1116 I1118 I1120 I1122 I1124 I1126 I1128 I1130 I1132 I1134 I1136 I1138 I1140 I1142 I1144 I1146 I1148 I1150 I1152 I1154 I1156 I1158 I1160 I1162 I1164 I1166 I1168 I1170 I1172 I1174 I1176 I1178 I1180 I1182 I1184 I1186 I1188 I1190 I1192 I1194 I1196 I1198 I1200 I1202 I1204 I1206 I1208 I1210 I1212 I1214 I1216 I1218 I1220 I1222 I1224 I1226 I1228 I1230 I1232 I1234 I1236 I1238 I1240 I1242 I1244 I1246 I1248 I1250 I1252 I1254 I1256 I1258 I1260 I1262 I1264 I1266 I1268 I1270 I1272 I1274 I1276 I1278 I1280 I1282 I1284 I1286 I1288 I1290 I1292 I1294 I1296 I1298 I1300 I1302 I1304 I1306 I1308 I1310 I1312 I1314 I1316 I1318 I1320 I1322 I1324 I1326 I1328 I1330 I1332 I1334 I1336 I1338 I1340 I1342 I1344 I1346 I1348 I1350 I1352 I1354 I1356 I1358 I1360 I1362 I1364 I1366 I1368 I1370 I1372 I1374 I1376 I1378 I1380 I1382 I1384 I1386 I1388 I1390 I1392 I1394 I1396 I1398 I1400 I1402 I1404 I1406 I1408 I1410 I1412 I1414 I1416 I1418 I1420 I1422 I1424 I1426 I1428 I1430 I1432 I1434 I1436 I1438 I1440 I1442 I1444 I1446 I1448">
    <cfRule type="expression" dxfId="1931" priority="39">
      <formula>MOD(ROW(),2)=1</formula>
    </cfRule>
  </conditionalFormatting>
  <conditionalFormatting sqref="Z8 Z10 Z12 Z14 Z16 Z18 Z20 Z22 Z24 Z26 Z28 Z30 Z32 Z34 Z36 Z38 Z40 Z42 Z44 Z46 Z48 Z50 Z52 Z54 Z56 Z58 Z60 Z62 Z64 Z66 Z68 Z70 Z72 Z74 Z76 Z78 Z80 Z82 Z84 Z86 Z88 Z90 Z92 Z94 Z96 Z98 Z100 Z102 Z104 Z106 Z108 Z110 Z112 Z114 Z116 Z118 Z120 Z122 Z124 Z126 Z128 Z130 Z132 Z134 Z136 Z138 Z140 Z142 Z144 Z146 Z148 Z150 Z152 Z154 Z156 Z158 Z160 Z162 Z164 Z166 Z168 Z170 Z172 Z174 Z176 Z178 Z180 Z182 Z184 Z186 Z188 Z190 Z192 Z194 Z196 Z198 Z200 Z202 Z204 Z206 Z208 Z210 Z212 Z214 Z216 Z218 Z220 Z222 Z224 Z226 Z228 Z230 Z232 Z234 Z236 Z238 Z240 Z242 Z244 Z246 Z248 Z250 Z252 Z254 Z256 Z258 Z260 Z262 Z264 Z266 Z268 Z270 Z272 Z274 Z276 Z278 Z280 Z282 Z284 Z286 Z288 Z290 Z292 Z294 Z296 Z298 Z300 Z302 Z304 Z306 Z308 Z310 Z312 Z314 Z316 Z318 Z320 Z322 Z324 Z326 Z328 Z330 Z332 Z334 Z336 Z338 Z340 Z342 Z344 Z346 Z348 Z350 Z352 Z354 Z356 Z358 Z360 Z362 Z364 Z366 Z368 Z370 Z372 Z374 Z376 Z378 Z380 Z382 Z384 Z386 Z388 Z390 Z392 Z394 Z396 Z398 Z400 Z402 Z404 Z406 Z408 Z410 Z412 Z414 Z416 Z418 Z420 Z422 Z424 Z426 Z428 Z430 Z432 Z434 Z436 Z438 Z440 Z442 Z444 Z446 Z448 Z450 Z452 Z454 Z456 Z458 Z460 Z462 Z464 Z466 Z468 Z470 Z472 Z474 Z476 Z478 Z480 Z482 Z484 Z486 Z488 Z490 Z492 Z494 Z496 Z498 Z500 Z502 Z504 Z506 Z508 Z510 Z512 Z514 Z516 Z518 Z520 Z522 Z524 Z526 Z528 Z530 Z532 Z534 Z536 Z538 Z540 Z542 Z544 Z546 Z548 Z550 Z552 Z554 Z556 Z558 Z560 Z562 Z564 Z566 Z568 Z570 Z572 Z574 Z576 Z578 Z580 Z582 Z584 Z586 Z588 Z590 Z592 Z594 Z596 Z598 Z600 Z602 Z604 Z606 Z608 Z610 Z612 Z614 Z616 Z618 Z620 Z622 Z624 Z626 Z628 Z630 Z632 Z634 Z636 Z638 Z640 Z642 Z644 Z646 Z648 Z650 Z652 Z654 Z656 Z658 Z660 Z662 Z664 Z666 Z668 Z670 Z672 Z674 Z676 Z678 Z680 Z682 Z684 Z686 Z688 Z690 Z692 Z694 Z696 Z698 Z700 Z702 Z704 Z706 Z708 Z710 Z712 Z714 Z716 Z718 Z720 Z722 Z724 Z726 Z728 Z730 Z732 Z734 Z736 Z738 Z740 Z742 Z744 Z746 Z748 Z750 Z752 Z754 Z756 Z758 Z760 Z762 Z764 Z766 Z768 Z770 Z772 Z774 Z776 Z778 Z780 Z782 Z784 Z786 Z788 Z790 Z792 Z794 Z796 Z798 Z800 Z802 Z804 Z806 Z808 Z810 Z812 Z814 Z816 Z818 Z820 Z822 Z824 Z826 Z828 Z830 Z832 Z834 Z836 Z838 Z840 Z842 Z844 Z846 Z848 Z850 Z852 Z854 Z856 Z858 Z860 Z862 Z864 Z866 Z869 Z871:Z872 Z874 Z876 Z878 Z880 Z882 Z884 Z886 Z888 Z890 Z892 Z894 Z896 Z898 Z900 Z902 Z904 Z906 Z908 Z910 Z912 Z914 Z916 Z918 Z920 Z922 Z924 Z926 Z928 Z930 Z932 Z934 Z936 Z938 Z940 Z942 Z944 Z946 Z948 Z950 Z952 Z954 Z956 Z958 Z960 Z962 Z964 Z966 Z968 Z970 Z972 Z974 Z976 Z978 Z980 Z982 Z984 Z986 Z988 Z990 Z992 Z994 Z996 Z998 Z1000 Z1002 Z1004 Z1006 Z1008 Z1010 Z1012 Z1014 Z1016 Z1018 Z1020 Z1022 Z1024 Z1026 Z1028 Z1030 Z1032 Z1034 Z1036 Z1038 Z1040 Z1042 Z1044 Z1046 Z1048 Z1050 Z1052 Z1054 Z1056 Z1058 Z1060 Z1062 Z1064 Z1066 Z1068 Z1070 Z1072 Z1074 Z1076 Z1078 Z1080 Z1082 Z1084 Z1086 Z1088 Z1090 Z1092 Z1094 Z1096 Z1098 Z1100 Z1102 Z1104 Z1106 Z1108 Z1110 Z1112 Z1114 Z1116 Z1118 Z1120 Z1122 Z1124 Z1126 Z1128 Z1130 Z1132 Z1134 Z1136 Z1138 Z1140 Z1142 Z1144 Z1146 Z1148 Z1150 Z1152 Z1154 Z1156 Z1158 Z1160 Z1162 Z1164 Z1166 Z1168 Z1170 Z1172 Z1174 Z1176 Z1178 Z1180 Z1182 Z1184 Z1186 Z1188 Z1190 Z1192 Z1194 Z1196 Z1198 Z1200 Z1202 Z1204 Z1206 Z1208 Z1210 Z1212 Z1214 Z1216 Z1218 Z1220 Z1222 Z1224 Z1226 Z1228 Z1230 Z1232 Z1234 Z1236 Z1238 Z1240 Z1242 Z1244 Z1246 Z1248 Z1250 Z1252 Z1254 Z1256 Z1258 Z1260 Z1262 Z1264 Z1266 Z1268 Z1270 Z1272 Z1274 Z1276 Z1278 Z1280 Z1282 Z1284 Z1286 Z1288 Z1290 Z1292 Z1294 Z1296 Z1298 Z1300 Z1302 Z1304 Z1306 Z1308 Z1310 Z1312 Z1314 Z1316 Z1318 Z1320 Z1322 Z1324 Z1326 Z1328 Z1330 Z1332 Z1334 Z1336 Z1338 Z1340 Z1342 Z1344 Z1346 Z1348 Z1350 Z1352 Z1354 Z1356 Z1358 Z1360 Z1362 Z1364 Z1366 Z1368 Z1370 Z1372 Z1374 Z1376 Z1378 Z1380 Z1382 Z1384 Z1386 Z1388 Z1390 Z1392 Z1394 Z1396 Z1398 Z1400 Z1402 Z1404 Z1406 Z1408 Z1410 Z1412 Z1414 Z1416 Z1418 Z1420 Z1422 Z1424 Z1426 Z1428 Z1430 Z1432 Z1434 Z1436 Z1438 Z1440 Z1442 Z1444 Z1446 Z1448">
    <cfRule type="expression" dxfId="1930" priority="38">
      <formula>MOD(ROW(),2)=1</formula>
    </cfRule>
  </conditionalFormatting>
  <conditionalFormatting sqref="H9 H11 H13 H15 H17 H19 H21 H23 H25 H27 H29 H31 H33 H35 H37 H39 H41 H43 H45 H47 H49 H51 H53 H55 H57 H59 H61 H63 H65 H67 H69 H71 H73 H75 H77 H79 H81 H83 H85 H87 H89 H91 H93 H95 H97 H99 H101 H103 H105 H107 H109 H111 H113 H115 H117 H119 H121 H123 H125 H127 H129 H131 H133 H135 H137 H139 H141 H143 H145 H147 H149 H151 H153 H155 H157 H159 H161 H163 H165 H167 H169 H171 H173 H175 H177 H179 H181 H183 H185 H187 H189 H191 H193 H195 H197 H199 H201 H203 H205 H207 H209 H211 H213 H215 H217 H219 H221 H223 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H345 H347 H349 H351 H353 H355 H357 H359 H361 H363 H365 H367 H369 H371 H373 H375 H377 H379 H381 H383 H385 H387 H389 H391 H393 H395 H397 H399 H401 H403 H405 H407 H409 H411 H413 H415 H417 H419 H421 H423 H425 H427 H429 H431 H433 H435 H437 H439 H441 H443 H445 H447 H449 H451 H453 H455 H457 H459 H461 H463 H465 H467 H469 H471 H473 H475 H477 H479 H481 H483 H485 H487 H489 H491 H493 H495 H497 H499 H501 H503 H505 H507 H509 H511 H513 H515 H517 H519 H521 H523 H525 H527 H529 H531 H533 H535 H537 H539 H541 H543 H545 H547 H549 H551 H553 H555 H557 H559 H561 H563 H565 H567 H569 H571 H573 H575 H577 H579 H581 H583 H585 H587 H589 H591 H593 H595 H597 H599 H601 H603 H605 H607 H609 H611 H613 H615 H617 H619 H621 H623 H625 H627 H629 H631 H633 H635 H637 H639 H641 H643 H645 H647 H649 H651 H653 H655 H657 H659 H661 H663 H665 H667 H669 H671 H673 H675 H677 H679 H681 H683 H685 H687 H689 H691 H693 H695 H697 H699 H701 H703 H705 H707 H709 H711 H713 H715 H717 H719 H721 H723 H725 H727 H729 H731 H733 H735 H737 H739 H741 H743 H745 H747 H749 H751 H753 H755 H757 H759 H761 H763 H765 H767 H769 H771 H773 H775 H777 H779 H781 H783 H785 H787 H789 H791 H793 H795 H797 H799 H801 H803 H805 H807 H809 H811 H813 H815 H817 H819 H821 H823 H825 H827 H829 H831 H833 H835 H837 H839 H841 H843 H845 H847 H849 H851 H853 H855 H857 H859 H861 H863 H865 H867:H868 H870 H873 H875 H877 H879 H881 H883 H885 H887 H889 H891 H893 H895 H897 H899 H901 H903 H905 H907 H909 H911 H913 H915 H917 H919 H921 H923 H925 H927 H929 H931 H933 H935 H937 H939 H941 H943 H945 H947 H949 H951 H953 H955 H957 H959 H961 H963 H965 H967 H969 H971 H973 H975 H977 H979 H981 H983 H985 H987 H989 H991 H993 H995 H997 H999 H1001 H1003 H1005 H1007 H1009 H1011 H1013 H1015 H1017 H1019 H1021 H1023 H1025 H1027 H1029 H1031 H1033 H1035 H1037 H1039 H1041 H1043 H1045 H1047 H1049 H1051 H1053 H1055 H1057 H1059 H1061 H1063 H1065 H1067 H1069 H1071 H1073 H1075 H1077 H1079 H1081 H1083 H1085 H1087 H1089 H1091 H1093 H1095 H1097 H1099 H1101 H1103 H1105 H1107 H1109 H1111 H1113 H1115 H1117 H1119 H1121 H1123 H1125 H1127 H1129 H1131 H1133 H1135 H1137 H1139 H1141 H1143 H1145 H1147 H1149 H1151 H1153 H1155 H1157 H1159 H1161 H1163 H1165 H1167 H1169 H1171 H1173 H1175 H1177 H1179 H1181 H1183 H1185 H1187 H1189 H1191 H1193 H1195 H1197 H1199 H1201 H1203 H1205 H1207 H1209 H1211 H1213 H1215 H1217 H1219 H1221 H1223 H1225 H1227 H1229 H1231 H1233 H1235 H1237 H1239 H1241 H1243 H1245 H1247 H1249 H1251 H1253 H1255 H1257 H1259 H1261 H1263 H1265 H1267 H1269 H1271 H1273 H1275 H1277 H1279 H1281 H1283 H1285 H1287 H1289 H1291 H1293 H1295 H1297 H1299 H1301 H1303 H1305 H1307 H1309 H1311 H1313 H1315 H1317 H1319 H1321 H1323 H1325 H1327 H1329 H1331 H1333 H1335 H1337 H1339 H1341 H1343 H1345 H1347 H1349 H1351 H1353 H1355 H1357 H1359 H1361 H1363 H1365 H1367 H1369 H1371 H1373 H1375 H1377 H1379 H1381 H1383 H1385 H1387 H1389 H1391 H1393 H1395 H1397 H1399 H1401 H1403 H1405 H1407 H1409 H1411 H1413 H1415 H1417 H1419 H1421 H1423 H1425 H1427 H1429 H1431 H1433 H1435 H1437 H1439 H1441 H1443 H1445 H1447 H1449">
    <cfRule type="expression" dxfId="1929" priority="36">
      <formula>MOD(ROW(),2)=1</formula>
    </cfRule>
  </conditionalFormatting>
  <conditionalFormatting sqref="Y8 Y10 Y12 Y14 Y16 Y18 Y20 Y22 Y24 Y26 Y28 Y30 Y32 Y34 Y36 Y38 Y40 Y42 Y44 Y46 Y48 Y50 Y52 Y54 Y56 Y58 Y60 Y62 Y64 Y66 Y68 Y70 Y72 Y74 Y76 Y78 Y80 Y82 Y84 Y86 Y88 Y90 Y92 Y94 Y96 Y98 Y100 Y102 Y104 Y106 Y108 Y110 Y112 Y114 Y116 Y118 Y120 Y122 Y124 Y126 Y128 Y130 Y132 Y134 Y136 Y138 Y140 Y142 Y144 Y146 Y148 Y150 Y152 Y154 Y156 Y158 Y160 Y162 Y164 Y166 Y168 Y170 Y172 Y174 Y176 Y178 Y180 Y182 Y184 Y186 Y188 Y190 Y192 Y194 Y196 Y198 Y200 Y202 Y204 Y206 Y208 Y210 Y212 Y214 Y216 Y218 Y220 Y222 Y224 Y226 Y228 Y230 Y232 Y234 Y236 Y238 Y240 Y242 Y244 Y246 Y248 Y250 Y252 Y254 Y256 Y258 Y260 Y262 Y264 Y266 Y268 Y270 Y272 Y274 Y276 Y278 Y280 Y282 Y284 Y286 Y288 Y290 Y292 Y294 Y296 Y298 Y300 Y302 Y304 Y306 Y308 Y310 Y312 Y314 Y316 Y318 Y320 Y322 Y324 Y326 Y328 Y330 Y332 Y334 Y336 Y338 Y340 Y342 Y344 Y346 Y348 Y350 Y352 Y354 Y356 Y358 Y360 Y362 Y364 Y366 Y368 Y370 Y372 Y374 Y376 Y378 Y380 Y382 Y384 Y386 Y388 Y390 Y392 Y394 Y396 Y398 Y400 Y402 Y404 Y406 Y408 Y410 Y412 Y414 Y416 Y418 Y420 Y422 Y424 Y426 Y428 Y430 Y432 Y434 Y436 Y438 Y440 Y442 Y444 Y446 Y448 Y450 Y452 Y454 Y456 Y458 Y460 Y462 Y464 Y466 Y468 Y470 Y472 Y474 Y476 Y478 Y480 Y482 Y484 Y486 Y488 Y490 Y492 Y494 Y496 Y498 Y500 Y502 Y504 Y506 Y508 Y510 Y512 Y514 Y516 Y518 Y520 Y522 Y524 Y526 Y528 Y530 Y532 Y534 Y536 Y538 Y540 Y542 Y544 Y546 Y548 Y550 Y552 Y554 Y556 Y558 Y560 Y562 Y564 Y566 Y568 Y570 Y572 Y574 Y576 Y578 Y580 Y582 Y584 Y586 Y588 Y590 Y592 Y594 Y596 Y598 Y600 Y602 Y604 Y606 Y608 Y610 Y612 Y614 Y616 Y618 Y620 Y622 Y624 Y626 Y628 Y630 Y632 Y634 Y636 Y638 Y640 Y642 Y644 Y646 Y648 Y650 Y652 Y654 Y656 Y658 Y660 Y662 Y664 Y666 Y668 Y670 Y672 Y674 Y676 Y678 Y680 Y682 Y684 Y686 Y688 Y690 Y692 Y694 Y696 Y698 Y700 Y702 Y704 Y706 Y708 Y710 Y712 Y714 Y716 Y718 Y720 Y722 Y724 Y726 Y728 Y730 Y732 Y734 Y736 Y738 Y740 Y742 Y744 Y746 Y748 Y750 Y752 Y754 Y756 Y758 Y760 Y762 Y764 Y766 Y768 Y770 Y772 Y774 Y776 Y778 Y780 Y782 Y784 Y786 Y788 Y790 Y792 Y794 Y796 Y798 Y800 Y802 Y804 Y806 Y808 Y810 Y812 Y814 Y816 Y818 Y820 Y822 Y824 Y826 Y828 Y830 Y832 Y834 Y836 Y838 Y840 Y842 Y844 Y846 Y848 Y850 Y852 Y854 Y856 Y858 Y860 Y862 Y864 Y866 Y869 Y871:Y872 Y874 Y876 Y878 Y880 Y882 Y884 Y886 Y888 Y890 Y892 Y894 Y896 Y898 Y900 Y902 Y904 Y906 Y908 Y910 Y912 Y914 Y916 Y918 Y920 Y922 Y924 Y926 Y928 Y930 Y932 Y934 Y936 Y938 Y940 Y942 Y944 Y946 Y948 Y950 Y952 Y954 Y956 Y958 Y960 Y962 Y964 Y966 Y968 Y970 Y972 Y974 Y976 Y978 Y980 Y982 Y984 Y986 Y988 Y990 Y992 Y994 Y996 Y998 Y1000 Y1002 Y1004 Y1006 Y1008 Y1010 Y1012 Y1014 Y1016 Y1018 Y1020 Y1022 Y1024 Y1026 Y1028 Y1030 Y1032 Y1034 Y1036 Y1038 Y1040 Y1042 Y1044 Y1046 Y1048 Y1050 Y1052 Y1054 Y1056 Y1058 Y1060 Y1062 Y1064 Y1066 Y1068 Y1070 Y1072 Y1074 Y1076 Y1078 Y1080 Y1082 Y1084 Y1086 Y1088 Y1090 Y1092 Y1094 Y1096 Y1098 Y1100 Y1102 Y1104 Y1106 Y1108 Y1110 Y1112 Y1114 Y1116 Y1118 Y1120 Y1122 Y1124 Y1126 Y1128 Y1130 Y1132 Y1134 Y1136 Y1138 Y1140 Y1142 Y1144 Y1146 Y1148 Y1150 Y1152 Y1154 Y1156 Y1158 Y1160 Y1162 Y1164 Y1166 Y1168 Y1170 Y1172 Y1174 Y1176 Y1178 Y1180 Y1182 Y1184 Y1186 Y1188 Y1190 Y1192 Y1194 Y1196 Y1198 Y1200 Y1202 Y1204 Y1206 Y1208 Y1210 Y1212 Y1214 Y1216 Y1218 Y1220 Y1222 Y1224 Y1226 Y1228 Y1230 Y1232 Y1234 Y1236 Y1238 Y1240 Y1242 Y1244 Y1246 Y1248 Y1250 Y1252 Y1254 Y1256 Y1258 Y1260 Y1262 Y1264 Y1266 Y1268 Y1270 Y1272 Y1274 Y1276 Y1278 Y1280 Y1282 Y1284 Y1286 Y1288 Y1290 Y1292 Y1294 Y1296 Y1298 Y1300 Y1302 Y1304 Y1306 Y1308 Y1310 Y1312 Y1314 Y1316 Y1318 Y1320 Y1322 Y1324 Y1326 Y1328 Y1330 Y1332 Y1334 Y1336 Y1338 Y1340 Y1342 Y1344 Y1346 Y1348 Y1350 Y1352 Y1354 Y1356 Y1358 Y1360 Y1362 Y1364 Y1366 Y1368 Y1370 Y1372 Y1374 Y1376 Y1378 Y1380 Y1382 Y1384 Y1386 Y1388 Y1390 Y1392 Y1394 Y1396 Y1398 Y1400 Y1402 Y1404 Y1406 Y1408 Y1410 Y1412 Y1414 Y1416 Y1418 Y1420 Y1422 Y1424 Y1426 Y1428 Y1430 Y1432 Y1434 Y1436 Y1438 Y1440 Y1442 Y1444 Y1446 Y1448">
    <cfRule type="expression" dxfId="1928" priority="37">
      <formula>MOD(ROW(),2)=1</formula>
    </cfRule>
  </conditionalFormatting>
  <conditionalFormatting sqref="H9 H11 H13 H15 H17 H19 H21 H23 H25 H27 H29 H31 H33 H35 H37 H39 H41 H43 H45 H47 H49 H51 H53 H55 H57 H59 H61 H63 H65 H67 H69 H71 H73 H75 H77 H79 H81 H83 H85 H87 H89 H91 H93 H95 H97 H99 H101 H103 H105 H107 H109 H111 H113 H115 H117 H119 H121 H123 H125 H127 H129 H131 H133 H135 H137 H139 H141 H143 H145 H147 H149 H151 H153 H155 H157 H159 H161 H163 H165 H167 H169 H171 H173 H175 H177 H179 H181 H183 H185 H187 H189 H191 H193 H195 H197 H199 H201 H203 H205 H207 H209 H211 H213 H215 H217 H219 H221 H223 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H345 H347 H349 H351 H353 H355 H357 H359 H361 H363 H365 H367 H369 H371 H373 H375 H377 H379 H381 H383 H385 H387 H389 H391 H393 H395 H397 H399 H401 H403 H405 H407 H409 H411 H413 H415 H417 H419 H421 H423 H425 H427 H429 H431 H433 H435 H437 H439 H441 H443 H445 H447 H449 H451 H453 H455 H457 H459 H461 H463 H465 H467 H469 H471 H473 H475 H477 H479 H481 H483 H485 H487 H489 H491 H493 H495 H497 H499 H501 H503 H505 H507 H509 H511 H513 H515 H517 H519 H521 H523 H525 H527 H529 H531 H533 H535 H537 H539 H541 H543 H545 H547 H549 H551 H553 H555 H557 H559 H561 H563 H565 H567 H569 H571 H573 H575 H577 H579 H581 H583 H585 H587 H589 H591 H593 H595 H597 H599 H601 H603 H605 H607 H609 H611 H613 H615 H617 H619 H621 H623 H625 H627 H629 H631 H633 H635 H637 H639 H641 H643 H645 H647 H649 H651 H653 H655 H657 H659 H661 H663 H665 H667 H669 H671 H673 H675 H677 H679 H681 H683 H685 H687 H689 H691 H693 H695 H697 H699 H701 H703 H705 H707 H709 H711 H713 H715 H717 H719 H721 H723 H725 H727 H729 H731 H733 H735 H737 H739 H741 H743 H745 H747 H749 H751 H753 H755 H757 H759 H761 H763 H765 H767 H769 H771 H773 H775 H777 H779 H781 H783 H785 H787 H789 H791 H793 H795 H797 H799 H801 H803 H805 H807 H809 H811 H813 H815 H817 H819 H821 H823 H825 H827 H829 H831 H833 H835 H837 H839 H841 H843 H845 H847 H849 H851 H853 H855 H857 H859 H861 H863 H865 H867:H868 H870 H873 H875 H877 H879 H881 H883 H885 H887 H889 H891 H893 H895 H897 H899 H901 H903 H905 H907 H909 H911 H913 H915 H917 H919 H921 H923 H925 H927 H929 H931 H933 H935 H937 H939 H941 H943 H945 H947 H949 H951 H953 H955 H957 H959 H961 H963 H965 H967 H969 H971 H973 H975 H977 H979 H981 H983 H985 H987 H989 H991 H993 H995 H997 H999 H1001 H1003 H1005 H1007 H1009 H1011 H1013 H1015 H1017 H1019 H1021 H1023 H1025 H1027 H1029 H1031 H1033 H1035 H1037 H1039 H1041 H1043 H1045 H1047 H1049 H1051 H1053 H1055 H1057 H1059 H1061 H1063 H1065 H1067 H1069 H1071 H1073 H1075 H1077 H1079 H1081 H1083 H1085 H1087 H1089 H1091 H1093 H1095 H1097 H1099 H1101 H1103 H1105 H1107 H1109 H1111 H1113 H1115 H1117 H1119 H1121 H1123 H1125 H1127 H1129 H1131 H1133 H1135 H1137 H1139 H1141 H1143 H1145 H1147 H1149 H1151 H1153 H1155 H1157 H1159 H1161 H1163 H1165 H1167 H1169 H1171 H1173 H1175 H1177 H1179 H1181 H1183 H1185 H1187 H1189 H1191 H1193 H1195 H1197 H1199 H1201 H1203 H1205 H1207 H1209 H1211 H1213 H1215 H1217 H1219 H1221 H1223 H1225 H1227 H1229 H1231 H1233 H1235 H1237 H1239 H1241 H1243 H1245 H1247 H1249 H1251 H1253 H1255 H1257 H1259 H1261 H1263 H1265 H1267 H1269 H1271 H1273 H1275 H1277 H1279 H1281 H1283 H1285 H1287 H1289 H1291 H1293 H1295 H1297 H1299 H1301 H1303 H1305 H1307 H1309 H1311 H1313 H1315 H1317 H1319 H1321 H1323 H1325 H1327 H1329 H1331 H1333 H1335 H1337 H1339 H1341 H1343 H1345 H1347 H1349 H1351 H1353 H1355 H1357 H1359 H1361 H1363 H1365 H1367 H1369 H1371 H1373 H1375 H1377 H1379 H1381 H1383 H1385 H1387 H1389 H1391 H1393 H1395 H1397 H1399 H1401 H1403 H1405 H1407 H1409 H1411 H1413 H1415 H1417 H1419 H1421 H1423 H1425 H1427 H1429 H1431 H1433 H1435 H1437 H1439 H1441 H1443 H1445 H1447 H1449">
    <cfRule type="expression" dxfId="1927" priority="35">
      <formula>MOD(ROW(),2)=1</formula>
    </cfRule>
  </conditionalFormatting>
  <conditionalFormatting sqref="AS9 AS11 AS13 AS15 AS17 AS19 AS21 AS23 AS25 AS27 AS29 AS31 AS33 AS35 AS37 AS39 AS41 AS43 AS45 AS47 AS49 AS51 AS53 AS55 AS57 AS59 AS61 AS63 AS65 AS67 AS69 AS71 AS73 AS75 AS77 AS79 AS81 AS83 AS85 AS87 AS89 AS91 AS93 AS95 AS97 AS99 AS101 AS103 AS105 AS107 AS109 AS111 AS113 AS115 AS117 AS119 AS121 AS123 AS125 AS127 AS129 AS131 AS133 AS135 AS137 AS139 AS141 AS143 AS145 AS147 AS149 AS151 AS153 AS155 AS157 AS159 AS161 AS163 AS165 AS167 AS169 AS171 AS173 AS175 AS177 AS179 AS181 AS183 AS185 AS187 AS189 AS191 AS193 AS195 AS197 AS199 AS201 AS203 AS205 AS207 AS209 AS211 AS213 AS215 AS217 AS219 AS221 AS223 AS225 AS227 AS229 AS231 AS233 AS235 AS237 AS239 AS241 AS243 AS245 AS247 AS249 AS251 AS253 AS255 AS257 AS259 AS261 AS263 AS265 AS267 AS269 AS271 AS273 AS275 AS277 AS279 AS281 AS283 AS285 AS287 AS289 AS291 AS293 AS295 AS297 AS299 AS301 AS303 AS305 AS307 AS309 AS311 AS313 AS315 AS317 AS319 AS321 AS323 AS325 AS327 AS329 AS331 AS333 AS335 AS337 AS339 AS341 AS343 AS345 AS347 AS349 AS351 AS353 AS355 AS357 AS359 AS361 AS363 AS365 AS367 AS369 AS371 AS373 AS375 AS377 AS379 AS381 AS383 AS385 AS387 AS389 AS391 AS393 AS395 AS397 AS399 AS401 AS403 AS405 AS407 AS409 AS411 AS413 AS415 AS417 AS419 AS421 AS423 AS425 AS427 AS429 AS431 AS433 AS435 AS437 AS439 AS441 AS443 AS445 AS447 AS449 AS451 AS453 AS455 AS457 AS459 AS461 AS463 AS465 AS467 AS469 AS471 AS473 AS475 AS477 AS479 AS481 AS483 AS485 AS487 AS489 AS491 AS493 AS495 AS497 AS499 AS501 AS503 AS505 AS507 AS509 AS511 AS513 AS515 AS517 AS519 AS521 AS523 AS525 AS527 AS529 AS531 AS533 AS535 AS537 AS539 AS541 AS543 AS545 AS547 AS549 AS551 AS553 AS555 AS557 AS559 AS561 AS563 AS565 AS567 AS569 AS571 AS573 AS575 AS577 AS579 AS581 AS583 AS585 AS587 AS589 AS591 AS593 AS595 AS597 AS599 AS601 AS603 AS605 AS607 AS609 AS611 AS613 AS615 AS617 AS619 AS621 AS623 AS625 AS627 AS629 AS631 AS633 AS635 AS637 AS639 AS641 AS643 AS645 AS647 AS649 AS651 AS653 AS655 AS657 AS659 AS661 AS663 AS665 AS667 AS669 AS671 AS673 AS675 AS677 AS679 AS681 AS683 AS685 AS687 AS689 AS691 AS693 AS695 AS697 AS699 AS701 AS703 AS705 AS707 AS709 AS711 AS713 AS715 AS717 AS719 AS721 AS723 AS725 AS727 AS729 AS731 AS733 AS735 AS737 AS739 AS741 AS743 AS745 AS747 AS749 AS751 AS753 AS755 AS757 AS759 AS761 AS763 AS765 AS767 AS769 AS771 AS773 AS775 AS777 AS779 AS781 AS783 AS785 AS787 AS789 AS791 AS793 AS795 AS797 AS799 AS801 AS803 AS805 AS807 AS811 AS813 AS815 AS817 AS819 AS821 AS823 AS825 AS827 AS829 AS831 AS833 AS835 AS837 AS839 AS841 AS843 AS845 AS847 AS849 AS851 AS853 AS855 AS857 AS859 AS861 AS863 AS865 AS867:AS868 AS870 AS873 AS875 AS877 AS879 AS881 AS883 AS885 AS887 AS889 AS891 AS893 AS895 AS897 AS899 AS901 AS903 AS905 AS907 AS909 AS911 AS913 AS915 AS917 AS919 AS921 AS923 AS925 AS927 AS929 AS931 AS933 AS935 AS937 AS939 AS941 AS943 AS945 AS947 AS949 AS951 AS953 AS955 AS957 AS959 AS961 AS963 AS965 AS967 AS969 AS971 AS973 AS975 AS977 AS979 AS981 AS983 AS985 AS987 AS989 AS991 AS993 AS995 AS997 AS999 AS1001 AS1003 AS1005 AS1007 AS1009 AS1011 AS1013 AS1015 AS1017 AS1019 AS1021 AS1023 AS1025 AS1027 AS1029 AS1031 AS1033 AS1035 AS1037 AS1039 AS1041 AS1043 AS1045 AS1047 AS1049 AS1051 AS1053 AS1055 AS1057 AS1059 AS1061 AS1063 AS1065 AS1067 AS1069 AS1071 AS1073 AS1075 AS1077 AS1079 AS1081 AS1083 AS1085 AS1087 AS1089 AS1091 AS1093 AS1095 AS1097 AS1099 AS1101 AS1103 AS1105 AS1107 AS1109 AS1111 AS1113 AS1115 AS1117 AS1119 AS1121 AS1123 AS1125 AS1127 AS1129 AS1131 AS1133 AS1135 AS1137 AS1139 AS1141 AS1143 AS1145 AS1147 AS1149 AS1151 AS1153 AS1155 AS1157 AS1159 AS1161 AS1163 AS1165 AS1167 AS1169 AS1171 AS1173 AS1175 AS1177 AS1179 AS1181 AS1183 AS1185 AS1187 AS1189 AS1191 AS1193 AS1195 AS1197 AS1199 AS1201 AS1203 AS1205 AS1207 AS1209 AS1211 AS1213 AS1215 AS1217 AS1219 AS1221 AS1223 AS1225 AS1227 AS1229 AS1231 AS1233 AS1235 AS1237 AS1239 AS1241 AS1243 AS1245 AS1247 AS1249 AS1251 AS1253 AS1255 AS1257 AS1259 AS1261 AS1263 AS1265 AS1267 AS1269 AS1271 AS1273 AS1275 AS1277 AS1279 AS1281 AS1283 AS1285 AS1287 AS1289 AS1291 AS1293 AS1295 AS1297 AS1299 AS1301 AS1303 AS1305 AS1307 AS1309 AS1311 AS1313 AS1315 AS1317 AS1319 AS1321 AS1323 AS1325 AS1327 AS1329 AS1331 AS1333 AS1335 AS1337 AS1339 AS1341 AS1343 AS1345 AS1347 AS1349 AS1351 AS1353 AS1355 AS1357 AS1359 AS1361 AS1363 AS1365 AS1367 AS1369 AS1371 AS1373 AS1375 AS1377 AS1379 AS1381 AS1383 AS1385 AS1387 AS1389 AS1391 AS1393 AS1395 AS1397 AS1399 AS1401 AS1403 AS1405 AS1407 AS1409 AS1411 AS1413 AS1415 AS1417 AS1419 AS1421 AS1423 AS1425 AS1427 AS1429 AS1431 AS1433 AS1435 AS1437 AS1439 AS1441 AS1443 AS1445 AS1447 AS1449">
    <cfRule type="expression" dxfId="1926" priority="33">
      <formula>MOD(ROW(),2)=1</formula>
    </cfRule>
  </conditionalFormatting>
  <conditionalFormatting sqref="H9 H11 H13 H15 H17 H19 H21 H23 H25 H27 H29 H31 H33 H35 H37 H39 H41 H43 H45 H47 H49 H51 H53 H55 H57 H59 H61 H63 H65 H67 H69 H71 H73 H75 H77 H79 H81 H83 H85 H87 H89 H91 H93 H95 H97 H99 H101 H103 H105 H107 H109 H111 H113 H115 H117 H119 H121 H123 H125 H127 H129 H131 H133 H135 H137 H139 H141 H143 H145 H147 H149 H151 H153 H155 H157 H159 H161 H163 H165 H167 H169 H171 H173 H175 H177 H179 H181 H183 H185 H187 H189 H191 H193 H195 H197 H199 H201 H203 H205 H207 H209 H211 H213 H215 H217 H219 H221 H223 H225 H227 H229 H231 H233 H235 H237 H239 H241 H243 H245 H247 H249 H251 H253 H255 H257 H259 H261 H263 H265 H267 H269 H271 H273 H275 H277 H279 H281 H283 H285 H287 H289 H291 H293 H295 H297 H299 H301 H303 H305 H307 H309 H311 H313 H315 H317 H319 H321 H323 H325 H327 H329 H331 H333 H335 H337 H339 H341 H343 H345 H347 H349 H351 H353 H355 H357 H359 H361 H363 H365 H367 H369 H371 H373 H375 H377 H379 H381 H383 H385 H387 H389 H391 H393 H395 H397 H399 H401 H403 H405 H407 H409 H411 H413 H415 H417 H419 H421 H423 H425 H427 H429 H431 H433 H435 H437 H439 H441 H443 H445 H447 H449 H451 H453 H455 H457 H459 H461 H463 H465 H467 H469 H471 H473 H475 H477 H479 H481 H483 H485 H487 H489 H491 H493 H495 H497 H499 H501 H503 H505 H507 H509 H511 H513 H515 H517 H519 H521 H523 H525 H527 H529 H531 H533 H535 H537 H539 H541 H543 H545 H547 H549 H551 H553 H555 H557 H559 H561 H563 H565 H567 H569 H571 H573 H575 H577 H579 H581 H583 H585 H587 H589 H591 H593 H595 H597 H599 H601 H603 H605 H607 H609 H611 H613 H615 H617 H619 H621 H623 H625 H627 H629 H631 H633 H635 H637 H639 H641 H643 H645 H647 H649 H651 H653 H655 H657 H659 H661 H663 H665 H667 H669 H671 H673 H675 H677 H679 H681 H683 H685 H687 H689 H691 H693 H695 H697 H699 H701 H703 H705 H707 H709 H711 H713 H715 H717 H719 H721 H723 H725 H727 H729 H731 H733 H735 H737 H739 H741 H743 H745 H747 H749 H751 H753 H755 H757 H759 H761 H763 H765 H767 H769 H771 H773 H775 H777 H779 H781 H783 H785 H787 H789 H791 H793 H795 H797 H799 H801 H803 H805 H807 H809 H811 H813 H815 H817 H819 H821 H823 H825 H827 H829 H831 H833 H835 H837 H839 H841 H843 H845 H847 H849 H851 H853 H855 H857 H859 H861 H863 H865 H867:H868 H870 H873 H875 H877 H879 H881 H883 H885 H887 H889 H891 H893 H895 H897 H899 H901 H903 H905 H907 H909 H911 H913 H915 H917 H919 H921 H923 H925 H927 H929 H931 H933 H935 H937 H939 H941 H943 H945 H947 H949 H951 H953 H955 H957 H959 H961 H963 H965 H967 H969 H971 H973 H975 H977 H979 H981 H983 H985 H987 H989 H991 H993 H995 H997 H999 H1001 H1003 H1005 H1007 H1009 H1011 H1013 H1015 H1017 H1019 H1021 H1023 H1025 H1027 H1029 H1031 H1033 H1035 H1037 H1039 H1041 H1043 H1045 H1047 H1049 H1051 H1053 H1055 H1057 H1059 H1061 H1063 H1065 H1067 H1069 H1071 H1073 H1075 H1077 H1079 H1081 H1083 H1085 H1087 H1089 H1091 H1093 H1095 H1097 H1099 H1101 H1103 H1105 H1107 H1109 H1111 H1113 H1115 H1117 H1119 H1121 H1123 H1125 H1127 H1129 H1131 H1133 H1135 H1137 H1139 H1141 H1143 H1145 H1147 H1149 H1151 H1153 H1155 H1157 H1159 H1161 H1163 H1165 H1167 H1169 H1171 H1173 H1175 H1177 H1179 H1181 H1183 H1185 H1187 H1189 H1191 H1193 H1195 H1197 H1199 H1201 H1203 H1205 H1207 H1209 H1211 H1213 H1215 H1217 H1219 H1221 H1223 H1225 H1227 H1229 H1231 H1233 H1235 H1237 H1239 H1241 H1243 H1245 H1247 H1249 H1251 H1253 H1255 H1257 H1259 H1261 H1263 H1265 H1267 H1269 H1271 H1273 H1275 H1277 H1279 H1281 H1283 H1285 H1287 H1289 H1291 H1293 H1295 H1297 H1299 H1301 H1303 H1305 H1307 H1309 H1311 H1313 H1315 H1317 H1319 H1321 H1323 H1325 H1327 H1329 H1331 H1333 H1335 H1337 H1339 H1341 H1343 H1345 H1347 H1349 H1351 H1353 H1355 H1357 H1359 H1361 H1363 H1365 H1367 H1369 H1371 H1373 H1375 H1377 H1379 H1381 H1383 H1385 H1387 H1389 H1391 H1393 H1395 H1397 H1399 H1401 H1403 H1405 H1407 H1409 H1411 H1413 H1415 H1417 H1419 H1421 H1423 H1425 H1427 H1429 H1431 H1433 H1435 H1437 H1439 H1441 H1443 H1445 H1447 H1449">
    <cfRule type="expression" dxfId="1925" priority="34">
      <formula>MOD(ROW(),2)=1</formula>
    </cfRule>
  </conditionalFormatting>
  <conditionalFormatting sqref="AS9 AS11 AS13 AS15 AS17 AS19 AS21 AS23 AS25 AS27 AS29 AS31 AS33 AS35 AS37 AS39 AS41 AS43 AS45 AS47 AS49 AS51 AS53 AS55 AS57 AS59 AS61 AS63 AS65 AS67 AS69 AS71 AS73 AS75 AS77 AS79 AS81 AS83 AS85 AS87 AS89 AS91 AS93 AS95 AS97 AS99 AS101 AS103 AS105 AS107 AS109 AS111 AS113 AS115 AS117 AS119 AS121 AS123 AS125 AS127 AS129 AS131 AS133 AS135 AS137 AS139 AS141 AS143 AS145 AS147 AS149 AS151 AS153 AS155 AS157 AS159 AS161 AS163 AS165 AS167 AS169 AS171 AS173 AS175 AS177 AS179 AS181 AS183 AS185 AS187 AS189 AS191 AS193 AS195 AS197 AS199 AS201 AS203 AS205 AS207 AS209 AS211 AS213 AS215 AS217 AS219 AS221 AS223 AS225 AS227 AS229 AS231 AS233 AS235 AS237 AS239 AS241 AS243 AS245 AS247 AS249 AS251 AS253 AS255 AS257 AS259 AS261 AS263 AS265 AS267 AS269 AS271 AS273 AS275 AS277 AS279 AS281 AS283 AS285 AS287 AS289 AS291 AS293 AS295 AS297 AS299 AS301 AS303 AS305 AS307 AS309 AS311 AS313 AS315 AS317 AS319 AS321 AS323 AS325 AS327 AS329 AS331 AS333 AS335 AS337 AS339 AS341 AS343 AS345 AS347 AS349 AS351 AS353 AS355 AS357 AS359 AS361 AS363 AS365 AS367 AS369 AS371 AS373 AS375 AS377 AS379 AS381 AS383 AS385 AS387 AS389 AS391 AS393 AS395 AS397 AS399 AS401 AS403 AS405 AS407 AS409 AS411 AS413 AS415 AS417 AS419 AS421 AS423 AS425 AS427 AS429 AS431 AS433 AS435 AS437 AS439 AS441 AS443 AS445 AS447 AS449 AS451 AS453 AS455 AS457 AS459 AS461 AS463 AS465 AS467 AS469 AS471 AS473 AS475 AS477 AS479 AS481 AS483 AS485 AS487 AS489 AS491 AS493 AS495 AS497 AS499 AS501 AS503 AS505 AS507 AS509 AS511 AS513 AS515 AS517 AS519 AS521 AS523 AS525 AS527 AS529 AS531 AS533 AS535 AS537 AS539 AS541 AS543 AS545 AS547 AS549 AS551 AS553 AS555 AS557 AS559 AS561 AS563 AS565 AS567 AS569 AS571 AS573 AS575 AS577 AS579 AS581 AS583 AS585 AS587 AS589 AS591 AS593 AS595 AS597 AS599 AS601 AS603 AS605 AS607 AS609 AS611 AS613 AS615 AS617 AS619 AS621 AS623 AS625 AS627 AS629 AS631 AS633 AS635 AS637 AS639 AS641 AS643 AS645 AS647 AS649 AS651 AS653 AS655 AS657 AS659 AS661 AS663 AS665 AS667 AS669 AS671 AS673 AS675 AS677 AS679 AS681 AS683 AS685 AS687 AS689 AS691 AS693 AS695 AS697 AS699 AS701 AS703 AS705 AS707 AS709 AS711 AS713 AS715 AS717 AS719 AS721 AS723 AS725 AS727 AS729 AS731 AS733 AS735 AS737 AS739 AS741 AS743 AS745 AS747 AS749 AS751 AS753 AS755 AS757 AS759 AS761 AS763 AS765 AS767 AS769 AS771 AS773 AS775 AS777 AS779 AS781 AS783 AS785 AS787 AS789 AS791 AS793 AS795 AS797 AS799 AS801 AS803 AS805 AS807 AS811 AS813 AS815 AS817 AS819 AS821 AS823 AS825 AS827 AS829 AS831 AS833 AS835 AS837 AS839 AS841 AS843 AS845 AS847 AS849 AS851 AS853 AS855 AS857 AS859 AS861 AS863 AS865 AS867:AS868 AS870 AS873 AS875 AS877 AS879 AS881 AS883 AS885 AS887 AS889 AS891 AS893 AS895 AS897 AS899 AS901 AS903 AS905 AS907 AS909 AS911 AS913 AS915 AS917 AS919 AS921 AS923 AS925 AS927 AS929 AS931 AS933 AS935 AS937 AS939 AS941 AS943 AS945 AS947 AS949 AS951 AS953 AS955 AS957 AS959 AS961 AS963 AS965 AS967 AS969 AS971 AS973 AS975 AS977 AS979 AS981 AS983 AS985 AS987 AS989 AS991 AS993 AS995 AS997 AS999 AS1001 AS1003 AS1005 AS1007 AS1009 AS1011 AS1013 AS1015 AS1017 AS1019 AS1021 AS1023 AS1025 AS1027 AS1029 AS1031 AS1033 AS1035 AS1037 AS1039 AS1041 AS1043 AS1045 AS1047 AS1049 AS1051 AS1053 AS1055 AS1057 AS1059 AS1061 AS1063 AS1065 AS1067 AS1069 AS1071 AS1073 AS1075 AS1077 AS1079 AS1081 AS1083 AS1085 AS1087 AS1089 AS1091 AS1093 AS1095 AS1097 AS1099 AS1101 AS1103 AS1105 AS1107 AS1109 AS1111 AS1113 AS1115 AS1117 AS1119 AS1121 AS1123 AS1125 AS1127 AS1129 AS1131 AS1133 AS1135 AS1137 AS1139 AS1141 AS1143 AS1145 AS1147 AS1149 AS1151 AS1153 AS1155 AS1157 AS1159 AS1161 AS1163 AS1165 AS1167 AS1169 AS1171 AS1173 AS1175 AS1177 AS1179 AS1181 AS1183 AS1185 AS1187 AS1189 AS1191 AS1193 AS1195 AS1197 AS1199 AS1201 AS1203 AS1205 AS1207 AS1209 AS1211 AS1213 AS1215 AS1217 AS1219 AS1221 AS1223 AS1225 AS1227 AS1229 AS1231 AS1233 AS1235 AS1237 AS1239 AS1241 AS1243 AS1245 AS1247 AS1249 AS1251 AS1253 AS1255 AS1257 AS1259 AS1261 AS1263 AS1265 AS1267 AS1269 AS1271 AS1273 AS1275 AS1277 AS1279 AS1281 AS1283 AS1285 AS1287 AS1289 AS1291 AS1293 AS1295 AS1297 AS1299 AS1301 AS1303 AS1305 AS1307 AS1309 AS1311 AS1313 AS1315 AS1317 AS1319 AS1321 AS1323 AS1325 AS1327 AS1329 AS1331 AS1333 AS1335 AS1337 AS1339 AS1341 AS1343 AS1345 AS1347 AS1349 AS1351 AS1353 AS1355 AS1357 AS1359 AS1361 AS1363 AS1365 AS1367 AS1369 AS1371 AS1373 AS1375 AS1377 AS1379 AS1381 AS1383 AS1385 AS1387 AS1389 AS1391 AS1393 AS1395 AS1397 AS1399 AS1401 AS1403 AS1405 AS1407 AS1409 AS1411 AS1413 AS1415 AS1417 AS1419 AS1421 AS1423 AS1425 AS1427 AS1429 AS1431 AS1433 AS1435 AS1437 AS1439 AS1441 AS1443 AS1445 AS1447 AS1449">
    <cfRule type="expression" dxfId="1924" priority="32">
      <formula>MOD(ROW(),2)=1</formula>
    </cfRule>
  </conditionalFormatting>
  <conditionalFormatting sqref="AT8 AT10 AT12 AT14 AT16 AT18 AT20 AT22 AT24 AT26 AT28 AT30 AT32 AT34 AT36 AT38 AT40 AT42 AT44 AT46 AT48 AT50 AT52 AT54 AT56 AT58 AT60 AT62 AT64 AT66 AT68 AT70 AT72 AT74 AT76 AT78 AT80 AT82 AT84 AT86 AT88 AT90 AT92 AT94 AT96 AT98 AT100 AT102 AT104 AT106 AT108 AT110 AT112 AT114 AT116 AT118 AT120 AT122 AT124 AT126 AT128 AT130 AT132 AT134 AT136 AT138 AT140 AT142 AT144 AT146 AT148 AT150 AT152 AT154 AT156 AT158 AT160 AT162 AT164 AT166 AT168 AT170 AT172 AT174 AT176 AT178 AT180 AT182 AT184 AT186 AT188 AT190 AT192 AT194 AT196 AT198 AT200 AT202 AT204 AT206 AT208 AT210 AT212 AT214 AT216 AT218 AT220 AT222 AT224 AT226 AT228 AT230 AT232 AT234 AT236 AT238 AT240 AT242 AT244 AT246 AT248 AT250 AT252 AT254 AT256 AT258 AT260 AT262 AT264 AT266 AT268 AT270 AT272 AT274 AT276 AT278 AT280 AT282 AT284 AT286 AT288 AT290 AT292 AT294 AT296 AT298 AT300 AT302 AT304 AT306 AT308 AT310 AT312 AT314 AT316 AT318 AT320 AT322 AT324 AT326 AT328 AT330 AT332 AT334 AT336 AT338 AT340 AT342 AT344 AT346 AT348 AT350 AT352 AT354 AT356 AT358 AT360 AT362 AT364 AT366 AT368 AT370 AT372 AT374 AT376 AT378 AT380 AT382 AT384 AT386 AT388 AT390 AT392 AT394 AT396 AT398 AT400 AT402 AT404 AT406 AT408 AT410 AT412 AT414 AT416 AT418 AT420 AT422 AT424 AT426 AT428 AT430 AT432 AT434 AT436 AT438 AT440 AT442 AT444 AT446 AT448 AT450 AT452 AT454 AT456 AT458 AT460 AT462 AT464 AT466 AT468 AT470 AT472 AT474 AT476 AT478 AT480 AT482 AT484 AT486 AT488 AT490 AT492 AT494 AT496 AT498 AT500 AT502 AT504 AT506 AT508 AT510 AT512 AT514 AT516 AT518 AT520 AT522 AT524 AT526 AT528 AT530 AT532 AT534 AT536 AT538 AT540 AT542 AT544 AT546 AT548 AT550 AT552 AT554 AT556 AT558 AT560 AT562 AT564 AT566 AT568 AT570 AT572 AT574 AT576 AT578 AT580 AT582 AT584 AT586 AT588 AT590 AT592 AT594 AT596 AT598 AT600 AT602 AT604 AT606 AT608 AT610 AT612 AT614 AT616 AT618 AT620 AT622 AT624 AT626 AT628 AT630 AT632 AT634 AT636 AT638 AT640 AT642 AT644 AT646 AT648 AT650 AT652 AT654 AT656 AT658 AT660 AT662 AT664 AT666 AT668 AT670 AT672 AT674 AT676 AT678 AT680 AT682 AT684 AT686 AT688 AT690 AT692 AT694 AT696 AT698 AT700 AT702 AT704 AT706 AT708 AT710 AT712 AT714 AT716 AT718 AT720 AT722 AT724 AT726 AT728 AT730 AT732 AT734 AT736 AT738 AT740 AT742 AT744 AT746 AT748 AT750 AT752 AT754 AT756 AT758 AT760 AT762 AT764 AT766 AT768 AT770 AT772 AT774 AT776 AT778 AT780 AT782 AT784 AT786 AT788 AT790 AT792 AT794 AT796 AT798 AT800 AT802 AT804 AT806 AT808 AT810 AT812 AT814 AT816 AT818 AT820 AT822 AT824 AT826 AT828 AT830 AT832 AT834 AT836 AT838 AT840 AT842 AT844 AT846 AT848 AT850 AT852 AT854 AT856 AT858 AT860 AT862 AT864 AT866 AT869 AT871:AT872 AT874 AT876 AT878 AT880 AT882 AT884 AT886 AT888 AT890 AT892 AT894 AT896 AT898 AT900 AT902 AT904 AT906 AT908 AT910 AT912 AT914 AT916 AT918 AT920 AT922 AT924 AT926 AT928 AT930 AT932 AT934 AT936 AT938 AT940 AT942 AT944 AT946 AT948 AT950 AT952 AT954 AT956 AT958 AT960 AT962 AT964 AT966 AT968 AT970 AT972 AT974 AT976 AT978 AT980 AT982 AT984 AT986 AT988 AT990 AT992 AT994 AT996 AT998 AT1000 AT1002 AT1004 AT1006 AT1008 AT1010 AT1012 AT1014 AT1016 AT1018 AT1020 AT1022 AT1024 AT1026 AT1028 AT1030 AT1032 AT1034 AT1036 AT1038 AT1040 AT1042 AT1044 AT1046 AT1048 AT1050 AT1052 AT1054 AT1056 AT1058 AT1060 AT1062 AT1064 AT1066 AT1068 AT1070 AT1072 AT1074 AT1076 AT1078 AT1080 AT1082 AT1084 AT1086 AT1088 AT1090 AT1092 AT1094 AT1096 AT1098 AT1100 AT1102 AT1104 AT1106 AT1108 AT1110 AT1112 AT1114 AT1116 AT1118 AT1120 AT1122 AT1124 AT1126 AT1128 AT1130 AT1132 AT1134 AT1136 AT1138 AT1140 AT1142 AT1144 AT1146 AT1148 AT1150 AT1152 AT1154 AT1156 AT1158 AT1160 AT1162 AT1164 AT1166 AT1168 AT1170 AT1172 AT1174 AT1176 AT1178 AT1180 AT1182 AT1184 AT1186 AT1188 AT1190 AT1192 AT1194 AT1196 AT1198 AT1200 AT1202 AT1204 AT1206 AT1208 AT1210 AT1212 AT1214 AT1216 AT1218 AT1220 AT1222 AT1224 AT1226 AT1228 AT1230 AT1232 AT1234 AT1236 AT1238 AT1240 AT1242 AT1244 AT1246 AT1248 AT1250 AT1252 AT1254 AT1256 AT1258 AT1260 AT1262 AT1264 AT1266 AT1268 AT1270 AT1272 AT1274 AT1276 AT1278 AT1280 AT1282 AT1284 AT1286 AT1288 AT1290 AT1292 AT1294 AT1296 AT1298 AT1300 AT1302 AT1304 AT1306 AT1308 AT1310 AT1312 AT1314 AT1316 AT1318 AT1320 AT1322 AT1324 AT1326 AT1328 AT1330 AT1332 AT1334 AT1336 AT1338 AT1340 AT1342 AT1344 AT1346 AT1348 AT1350 AT1352 AT1354 AT1356 AT1358 AT1360 AT1362 AT1364 AT1366 AT1368 AT1370 AT1372 AT1374 AT1376 AT1378 AT1380 AT1382 AT1384 AT1386 AT1388 AT1390 AT1392 AT1394 AT1396 AT1398 AT1400 AT1402 AT1404 AT1406 AT1408 AT1410 AT1412 AT1414 AT1416 AT1418 AT1420 AT1422 AT1424 AT1426 AT1428 AT1430 AT1432 AT1434 AT1436 AT1438 AT1440 AT1442 AT1444 AT1446 AT1448">
    <cfRule type="expression" dxfId="1923" priority="30">
      <formula>MOD(ROW(),2)=1</formula>
    </cfRule>
  </conditionalFormatting>
  <conditionalFormatting sqref="V9 V11 V13 V15 V17 V19 V21 V23 V25 V27 V29 V31 V33 V35 V37 V39 V41 V43 V45 V47 V49 V51 V53 V55 V57 V59 V61 V63 V65 V67 V69 V71 V73 V75 V77 V79 V81 V83 V85 V87 V89 V91 V93 V95 V97 V99 V101 V103 V105 V107 V109 V111 V113 V115 V117 V119 V121 V123 V125 V127 V129 V131 V133 V135 V137 V139 V141 V143 V145 V147 V149 V151 V153 V155 V157 V159 V161 V163 V165 V167 V169 V171 V173 V175 V177 V179 V181 V183 V185 V187 V189 V191 V193 V195 V197 V199 V201 V203 V205 V207 V209 V211 V213 V215 V217 V219 V221 V223 V225 V227 V229 V231 V233 V235 V237 V239 V241 V243 V245 V247 V249 V251 V253 V255 V257 V259 V261 V263 V265 V267 V269 V271 V273 V275 V277 V279 V281 V283 V285 V287 V289 V291 V293 V295 V297 V299 V301 V303 V305 V307 V309 V311 V313 V315 V317 V319 V321 V323 V325 V327 V329 V331 V333 V335 V337 V339 V341 V343 V345 V347 V349 V351 V353 V355 V357 V359 V361 V363 V365 V367 V369 V371 V373 V375 V377 V379 V381 V383 V385 V387 V389 V391 V393 V395 V397 V399 V401 V403 V405 V407 V409 V411 V413 V415 V417 V419 V421 V423 V425 V427 V429 V431 V433 V435 V437 V439 V441 V443 V445 V447 V449 V451 V453 V455 V457 V459 V461 V463 V465 V467 V469 V471 V473 V475 V477 V479 V481 V483 V485 V487 V489 V491 V493 V495 V497 V499 V501 V503 V505 V507 V509 V511 V513 V515 V517 V519 V521 V523 V525 V527 V529 V531 V533 V535 V537 V539 V541 V543 V545 V547 V549 V551 V553 V555 V557 V559 V561 V563 V565 V567 V569 V571 V573 V575 V577 V579 V581 V583 V585 V587 V589 V591 V593 V595 V597 V599 V601 V603 V605 V607 V609 V611 V613 V615 V617 V619 V621 V623 V625 V627 V629 V631 V633 V635 V637 V639 V641 V643 V645 V647 V649 V651 V653 V655 V657 V659 V661 V663 V665 V667 V669 V671 V673 V675 V677 V679 V681 V683 V685 V687 V689 V691 V693 V695 V697 V699 V701 V703 V705 V707 V709 V711 V713 V715 V717 V719 V721 V723 V725 V727 V729 V731 V733 V735 V737 V739 V741 V743 V745 V747 V749 V751 V753 V755 V757 V759 V761 V763 V765 V767 V769 V771 V773 V775 V777 V779 V781 V783 V785 V787 V789 V791 V793 V795 V797 V799 V801 V803 V805 V807 V811 V813 V815 V817 V819 V821 V823 V825 V827 V829 V831 V833 V835 V837 V839 V841 V843 V845 V847 V849 V851 V853 V855 V857 V859 V861 V863 V865 V867:V868 V870 V873 V875 V877 V879 V881 V883 V885 V887 V889 V891 V893 V895 V897 V899 V901 V903 V905 V907 V909 V911 V913 V915 V917 V919 V921 V923 V925 V927 V929 V931 V933 V935 V937 V939 V941 V943 V945 V947 V949 V951 V953 V955 V957 V959 V961 V963 V965 V967 V969 V971 V973 V975 V977 V979 V981 V983 V985 V987 V989 V991 V993 V995 V997 V999 V1001 V1003 V1005 V1007 V1009 V1011 V1013 V1015 V1017 V1019 V1021 V1023 V1025 V1027 V1029 V1031 V1033 V1035 V1037 V1039 V1041 V1043 V1045 V1047 V1049 V1051 V1053 V1055 V1057 V1059 V1061 V1063 V1065 V1067 V1069 V1071 V1073 V1075 V1077 V1079 V1081 V1083 V1085 V1087 V1089 V1091 V1093 V1095 V1097 V1099 V1101 V1103 V1105 V1107 V1109 V1111 V1113 V1115 V1117 V1119 V1121 V1123 V1125 V1127 V1129 V1131 V1133 V1135 V1137 V1139 V1141 V1143 V1145 V1147 V1149 V1151 V1153 V1155 V1157 V1159 V1161 V1163 V1165 V1167 V1169 V1171 V1173 V1175 V1177 V1179 V1181 V1183 V1185 V1187 V1189 V1191 V1193 V1195 V1197 V1199 V1201 V1203 V1205 V1207 V1209 V1211 V1213 V1215 V1217 V1219 V1221 V1223 V1225 V1227 V1229 V1231 V1233 V1235 V1237 V1239 V1241 V1243 V1245 V1247 V1249 V1251 V1253 V1255 V1257 V1259 V1261 V1263 V1265 V1267 V1269 V1271 V1273 V1275 V1277 V1279 V1281 V1283 V1285 V1287 V1289 V1291 V1293 V1295 V1297 V1299 V1301 V1303 V1305 V1307 V1309 V1311 V1313 V1315 V1317 V1319 V1321 V1323 V1325 V1327 V1329 V1331 V1333 V1335 V1337 V1339 V1341 V1343 V1345 V1347 V1349 V1351 V1353 V1355 V1357 V1359 V1361 V1363 V1365 V1367 V1369 V1371 V1373 V1375 V1377 V1379 V1381 V1383 V1385 V1387 V1389 V1391 V1393 V1395 V1397 V1399 V1401 V1403 V1405 V1407 V1409 V1411 V1413 V1415 V1417 V1419 V1421 V1423 V1425 V1427 V1429 V1431 V1433 V1435 V1437 V1439 V1441 V1443 V1445 V1447 V1449">
    <cfRule type="expression" dxfId="1922" priority="31">
      <formula>MOD(ROW(),2)=1</formula>
    </cfRule>
  </conditionalFormatting>
  <conditionalFormatting sqref="AT8 AT10 AT12 AT14 AT16 AT18 AT20 AT22 AT24 AT26 AT28 AT30 AT32 AT34 AT36 AT38 AT40 AT42 AT44 AT46 AT48 AT50 AT52 AT54 AT56 AT58 AT60 AT62 AT64 AT66 AT68 AT70 AT72 AT74 AT76 AT78 AT80 AT82 AT84 AT86 AT88 AT90 AT92 AT94 AT96 AT98 AT100 AT102 AT104 AT106 AT108 AT110 AT112 AT114 AT116 AT118 AT120 AT122 AT124 AT126 AT128 AT130 AT132 AT134 AT136 AT138 AT140 AT142 AT144 AT146 AT148 AT150 AT152 AT154 AT156 AT158 AT160 AT162 AT164 AT166 AT168 AT170 AT172 AT174 AT176 AT178 AT180 AT182 AT184 AT186 AT188 AT190 AT192 AT194 AT196 AT198 AT200 AT202 AT204 AT206 AT208 AT210 AT212 AT214 AT216 AT218 AT220 AT222 AT224 AT226 AT228 AT230 AT232 AT234 AT236 AT238 AT240 AT242 AT244 AT246 AT248 AT250 AT252 AT254 AT256 AT258 AT260 AT262 AT264 AT266 AT268 AT270 AT272 AT274 AT276 AT278 AT280 AT282 AT284 AT286 AT288 AT290 AT292 AT294 AT296 AT298 AT300 AT302 AT304 AT306 AT308 AT310 AT312 AT314 AT316 AT318 AT320 AT322 AT324 AT326 AT328 AT330 AT332 AT334 AT336 AT338 AT340 AT342 AT344 AT346 AT348 AT350 AT352 AT354 AT356 AT358 AT360 AT362 AT364 AT366 AT368 AT370 AT372 AT374 AT376 AT378 AT380 AT382 AT384 AT386 AT388 AT390 AT392 AT394 AT396 AT398 AT400 AT402 AT404 AT406 AT408 AT410 AT412 AT414 AT416 AT418 AT420 AT422 AT424 AT426 AT428 AT430 AT432 AT434 AT436 AT438 AT440 AT442 AT444 AT446 AT448 AT450 AT452 AT454 AT456 AT458 AT460 AT462 AT464 AT466 AT468 AT470 AT472 AT474 AT476 AT478 AT480 AT482 AT484 AT486 AT488 AT490 AT492 AT494 AT496 AT498 AT500 AT502 AT504 AT506 AT508 AT510 AT512 AT514 AT516 AT518 AT520 AT522 AT524 AT526 AT528 AT530 AT532 AT534 AT536 AT538 AT540 AT542 AT544 AT546 AT548 AT550 AT552 AT554 AT556 AT558 AT560 AT562 AT564 AT566 AT568 AT570 AT572 AT574 AT576 AT578 AT580 AT582 AT584 AT586 AT588 AT590 AT592 AT594 AT596 AT598 AT600 AT602 AT604 AT606 AT608 AT610 AT612 AT614 AT616 AT618 AT620 AT622 AT624 AT626 AT628 AT630 AT632 AT634 AT636 AT638 AT640 AT642 AT644 AT646 AT648 AT650 AT652 AT654 AT656 AT658 AT660 AT662 AT664 AT666 AT668 AT670 AT672 AT674 AT676 AT678 AT680 AT682 AT684 AT686 AT688 AT690 AT692 AT694 AT696 AT698 AT700 AT702 AT704 AT706 AT708 AT710 AT712 AT714 AT716 AT718 AT720 AT722 AT724 AT726 AT728 AT730 AT732 AT734 AT736 AT738 AT740 AT742 AT744 AT746 AT748 AT750 AT752 AT754 AT756 AT758 AT760 AT762 AT764 AT766 AT768 AT770 AT772 AT774 AT776 AT778 AT780 AT782 AT784 AT786 AT788 AT790 AT792 AT794 AT796 AT798 AT800 AT802 AT804 AT806 AT808 AT810 AT812 AT814 AT816 AT818 AT820 AT822 AT824 AT826 AT828 AT830 AT832 AT834 AT836 AT838 AT840 AT842 AT844 AT846 AT848 AT850 AT852 AT854 AT856 AT858 AT860 AT862 AT864 AT866 AT869 AT871:AT872 AT874 AT876 AT878 AT880 AT882 AT884 AT886 AT888 AT890 AT892 AT894 AT896 AT898 AT900 AT902 AT904 AT906 AT908 AT910 AT912 AT914 AT916 AT918 AT920 AT922 AT924 AT926 AT928 AT930 AT932 AT934 AT936 AT938 AT940 AT942 AT944 AT946 AT948 AT950 AT952 AT954 AT956 AT958 AT960 AT962 AT964 AT966 AT968 AT970 AT972 AT974 AT976 AT978 AT980 AT982 AT984 AT986 AT988 AT990 AT992 AT994 AT996 AT998 AT1000 AT1002 AT1004 AT1006 AT1008 AT1010 AT1012 AT1014 AT1016 AT1018 AT1020 AT1022 AT1024 AT1026 AT1028 AT1030 AT1032 AT1034 AT1036 AT1038 AT1040 AT1042 AT1044 AT1046 AT1048 AT1050 AT1052 AT1054 AT1056 AT1058 AT1060 AT1062 AT1064 AT1066 AT1068 AT1070 AT1072 AT1074 AT1076 AT1078 AT1080 AT1082 AT1084 AT1086 AT1088 AT1090 AT1092 AT1094 AT1096 AT1098 AT1100 AT1102 AT1104 AT1106 AT1108 AT1110 AT1112 AT1114 AT1116 AT1118 AT1120 AT1122 AT1124 AT1126 AT1128 AT1130 AT1132 AT1134 AT1136 AT1138 AT1140 AT1142 AT1144 AT1146 AT1148 AT1150 AT1152 AT1154 AT1156 AT1158 AT1160 AT1162 AT1164 AT1166 AT1168 AT1170 AT1172 AT1174 AT1176 AT1178 AT1180 AT1182 AT1184 AT1186 AT1188 AT1190 AT1192 AT1194 AT1196 AT1198 AT1200 AT1202 AT1204 AT1206 AT1208 AT1210 AT1212 AT1214 AT1216 AT1218 AT1220 AT1222 AT1224 AT1226 AT1228 AT1230 AT1232 AT1234 AT1236 AT1238 AT1240 AT1242 AT1244 AT1246 AT1248 AT1250 AT1252 AT1254 AT1256 AT1258 AT1260 AT1262 AT1264 AT1266 AT1268 AT1270 AT1272 AT1274 AT1276 AT1278 AT1280 AT1282 AT1284 AT1286 AT1288 AT1290 AT1292 AT1294 AT1296 AT1298 AT1300 AT1302 AT1304 AT1306 AT1308 AT1310 AT1312 AT1314 AT1316 AT1318 AT1320 AT1322 AT1324 AT1326 AT1328 AT1330 AT1332 AT1334 AT1336 AT1338 AT1340 AT1342 AT1344 AT1346 AT1348 AT1350 AT1352 AT1354 AT1356 AT1358 AT1360 AT1362 AT1364 AT1366 AT1368 AT1370 AT1372 AT1374 AT1376 AT1378 AT1380 AT1382 AT1384 AT1386 AT1388 AT1390 AT1392 AT1394 AT1396 AT1398 AT1400 AT1402 AT1404 AT1406 AT1408 AT1410 AT1412 AT1414 AT1416 AT1418 AT1420 AT1422 AT1424 AT1426 AT1428 AT1430 AT1432 AT1434 AT1436 AT1438 AT1440 AT1442 AT1444 AT1446 AT1448">
    <cfRule type="expression" dxfId="1921" priority="29">
      <formula>MOD(ROW(),2)=1</formula>
    </cfRule>
  </conditionalFormatting>
  <conditionalFormatting sqref="AV8 AV10 AV12 AV14 AV16 AV18 AV20 AV22 AV24 AV26 AV28 AV30 AV32 AV34 AV36 AV38 AV40 AV42 AV44 AV46 AV48 AV50 AV52 AV54 AV56 AV58 AV60 AV62 AV64 AV66 AV68 AV70 AV72 AV74 AV76 AV78 AV80 AV82 AV84 AV86 AV88 AV90 AV92 AV94 AV96 AV98 AV100 AV102 AV104 AV106 AV108 AV110 AV112 AV114 AV116 AV118 AV120 AV122 AV124 AV126 AV128 AV130 AV132 AV134 AV136 AV138 AV140 AV142 AV144 AV146 AV148 AV150 AV152 AV154 AV156 AV158 AV160 AV162 AV164 AV166 AV168 AV170 AV172 AV174 AV176 AV178 AV180 AV182 AV184 AV186 AV188 AV190 AV192 AV194 AV196 AV198 AV200 AV202 AV204 AV206 AV208 AV210 AV212 AV214 AV216 AV218 AV220 AV222 AV224 AV226 AV228 AV230 AV232 AV234 AV236 AV238 AV240 AV242 AV244 AV246 AV248 AV250 AV252 AV254 AV256 AV258 AV260 AV262 AV264 AV266 AV268 AV270 AV272 AV274 AV276 AV278 AV280 AV282 AV284 AV286 AV288 AV290 AV292 AV294 AV296 AV298 AV300 AV302 AV304 AV306 AV308 AV310 AV312 AV314 AV316 AV318 AV320 AV322 AV324 AV326 AV328 AV330 AV332 AV334 AV336 AV338 AV340 AV342 AV344 AV346 AV348 AV350 AV352 AV354 AV356 AV358 AV360 AV362 AV364 AV366 AV368 AV370 AV372 AV374 AV376 AV378 AV380 AV382 AV384 AV386 AV388 AV390 AV392 AV394 AV396 AV398 AV400 AV402 AV404 AV406 AV408 AV410 AV412 AV414 AV416 AV418 AV420 AV422 AV424 AV426 AV428 AV430 AV432 AV434 AV436 AV438 AV440 AV442 AV444 AV446 AV448 AV450 AV452 AV454 AV456 AV458 AV460 AV462 AV464 AV466 AV468 AV470 AV472 AV474 AV476 AV478 AV480 AV482 AV484 AV486 AV488 AV490 AV492 AV494 AV496 AV498 AV500 AV502 AV504 AV506 AV508 AV510 AV512 AV514 AV516 AV518 AV520 AV522 AV524 AV526 AV528 AV530 AV532 AV534 AV536 AV538 AV540 AV542 AV544 AV546 AV548 AV550 AV552 AV554 AV556 AV558 AV560 AV562 AV564 AV566 AV568 AV570 AV572 AV574 AV576 AV578 AV580 AV582 AV584 AV586 AV588 AV590 AV592 AV594 AV596 AV598 AV600 AV602 AV604 AV606 AV608 AV610 AV612 AV614 AV616 AV618 AV620 AV622 AV624 AV626 AV628 AV630 AV632 AV634 AV636 AV638 AV640 AV642 AV644 AV646 AV648 AV650 AV652 AV654 AV656 AV658 AV660 AV662 AV664 AV666 AV668 AV670 AV672 AV674 AV676 AV678 AV680 AV682 AV684 AV686 AV688 AV690 AV692 AV694 AV696 AV698 AV700 AV702 AV704 AV706 AV708 AV710 AV712 AV714 AV716 AV718 AV720 AV722 AV724 AV726 AV728 AV730 AV732 AV734 AV736 AV738 AV740 AV742 AV744 AV746 AV748 AV750 AV752 AV754 AV756 AV758 AV760 AV762 AV764 AV766 AV768 AV770 AV772 AV774 AV776 AV778 AV780 AV782 AV784 AV786 AV788 AV790 AV792 AV794 AV796 AV798 AV800 AV802 AV804 AV806 AV808 AV810 AV812 AV814 AV816 AV818 AV820 AV822 AV824 AV826 AV828 AV830 AV832 AV834 AV836 AV838 AV840 AV842 AV844 AV846 AV848 AV850 AV852 AV854 AV856 AV858 AV860 AV862 AV864 AV866 AV869 AV871:AV872 AV874 AV876 AV878 AV880 AV882 AV884 AV886 AV888 AV890 AV892 AV894 AV896 AV898 AV900 AV902 AV904 AV906 AV908 AV910 AV912 AV914 AV916 AV918 AV920 AV922 AV924 AV926 AV928 AV930 AV932 AV934 AV936 AV938 AV940 AV942 AV944 AV946 AV948 AV950 AV952 AV954 AV956 AV958 AV960 AV962 AV964 AV966 AV968 AV970 AV972 AV974 AV976 AV978 AV980 AV982 AV984 AV986 AV988 AV990 AV992 AV994 AV996 AV998 AV1000 AV1002 AV1004 AV1006 AV1008 AV1010 AV1012 AV1014 AV1016 AV1018 AV1020 AV1022 AV1024 AV1026 AV1028 AV1030 AV1032 AV1034 AV1036 AV1038 AV1040 AV1042 AV1044 AV1046 AV1048 AV1050 AV1052 AV1054 AV1056 AV1058 AV1060 AV1062 AV1064 AV1066 AV1068 AV1070 AV1072 AV1074 AV1076 AV1078 AV1080 AV1082 AV1084 AV1086 AV1088 AV1090 AV1092 AV1094 AV1096 AV1098 AV1100 AV1102 AV1104 AV1106 AV1108 AV1110 AV1112 AV1114 AV1116 AV1118 AV1120 AV1122 AV1124 AV1126 AV1128 AV1130 AV1132 AV1134 AV1136 AV1138 AV1140 AV1142 AV1144 AV1146 AV1148 AV1150 AV1152 AV1154 AV1156 AV1158 AV1160 AV1162 AV1164 AV1166 AV1168 AV1170 AV1172 AV1174 AV1176 AV1178 AV1180 AV1182 AV1184 AV1186 AV1188 AV1190 AV1192 AV1194 AV1196 AV1198 AV1200 AV1202 AV1204 AV1206 AV1208 AV1210 AV1212 AV1214 AV1216 AV1218 AV1220 AV1222 AV1224 AV1226 AV1228 AV1230 AV1232 AV1234 AV1236 AV1238 AV1240 AV1242 AV1244 AV1246 AV1248 AV1250 AV1252 AV1254 AV1256 AV1258 AV1260 AV1262 AV1264 AV1266 AV1268 AV1270 AV1272 AV1274 AV1276 AV1278 AV1280 AV1282 AV1284 AV1286 AV1288 AV1290 AV1292 AV1294 AV1296 AV1298 AV1300 AV1302 AV1304 AV1306 AV1308 AV1310 AV1312 AV1314 AV1316 AV1318 AV1320 AV1322 AV1324 AV1326 AV1328 AV1330 AV1332 AV1334 AV1336 AV1338 AV1340 AV1342 AV1344 AV1346 AV1348 AV1350 AV1352 AV1354 AV1356 AV1358 AV1360 AV1362 AV1364 AV1366 AV1368 AV1370 AV1372 AV1374 AV1376 AV1378 AV1380 AV1382 AV1384 AV1386 AV1388 AV1390 AV1392 AV1394 AV1396 AV1398 AV1400 AV1402 AV1404 AV1406 AV1408 AV1410 AV1412 AV1414 AV1416 AV1418 AV1420 AV1422 AV1424 AV1426 AV1428 AV1430 AV1432 AV1434 AV1436 AV1438 AV1440 AV1442 AV1444 AV1446 AV1448">
    <cfRule type="expression" dxfId="1920" priority="28">
      <formula>MOD(ROW(),2)=1</formula>
    </cfRule>
  </conditionalFormatting>
  <conditionalFormatting sqref="AT9 AT11 AT13 AT15 AT17 AT19 AT21 AT23 AT25 AT27 AT29 AT31 AT33 AT35 AT37 AT39 AT41 AT43 AT45 AT47 AT49 AT51 AT53 AT55 AT57 AT59 AT61 AT63 AT65 AT67 AT69 AT71 AT73 AT75 AT77 AT79 AT81 AT83 AT85 AT87 AT89 AT91 AT93 AT95 AT97 AT99 AT101 AT103 AT105 AT107 AT109 AT111 AT113 AT115 AT117 AT119 AT121 AT123 AT125 AT127 AT129 AT131 AT133 AT135 AT137 AT139 AT141 AT143 AT145 AT147 AT149 AT151 AT153 AT155 AT157 AT159 AT161 AT163 AT165 AT167 AT169 AT171 AT173 AT175 AT177 AT179 AT181 AT183 AT185 AT187 AT189 AT191 AT193 AT195 AT197 AT199 AT201 AT203 AT205 AT207 AT209 AT211 AT213 AT215 AT217 AT219 AT221 AT223 AT225 AT227 AT229 AT231 AT233 AT235 AT237 AT239 AT241 AT243 AT245 AT247 AT249 AT251 AT253 AT255 AT257 AT259 AT261 AT263 AT265 AT267 AT269 AT271 AT273 AT275 AT277 AT279 AT281 AT283 AT285 AT287 AT289 AT291 AT293 AT295 AT297 AT299 AT301 AT303 AT305 AT307 AT309 AT311 AT313 AT315 AT317 AT319 AT321 AT323 AT325 AT327 AT329 AT331 AT333 AT335 AT337 AT339 AT341 AT343 AT345 AT347 AT349 AT351 AT353 AT355 AT357 AT359 AT361 AT363 AT365 AT367 AT369 AT371 AT373 AT375 AT377 AT379 AT381 AT383 AT385 AT387 AT389 AT391 AT393 AT395 AT397 AT399 AT401 AT403 AT405 AT407 AT409 AT411 AT413 AT415 AT417 AT419 AT421 AT423 AT425 AT427 AT429 AT431 AT433 AT435 AT437 AT439 AT441 AT443 AT445 AT447 AT449 AT451 AT453 AT455 AT457 AT459 AT461 AT463 AT465 AT467 AT469 AT471 AT473 AT475 AT477 AT479 AT481 AT483 AT485 AT487 AT489 AT491 AT493 AT495 AT497 AT499 AT501 AT503 AT505 AT507 AT509 AT511 AT513 AT515 AT517 AT519 AT521 AT523 AT525 AT527 AT529 AT531 AT533 AT535 AT537 AT539 AT541 AT543 AT545 AT547 AT549 AT551 AT553 AT555 AT557 AT559 AT561 AT563 AT565 AT567 AT569 AT571 AT573 AT575 AT577 AT579 AT581 AT583 AT585 AT587 AT589 AT591 AT593 AT595 AT597 AT599 AT601 AT603 AT605 AT607 AT609 AT611 AT613 AT615 AT617 AT619 AT621 AT623 AT625 AT627 AT629 AT631 AT633 AT635 AT637 AT639 AT641 AT643 AT645 AT647 AT649 AT651 AT653 AT655 AT657 AT659 AT661 AT663 AT665 AT667 AT669 AT671 AT673 AT675 AT677 AT679 AT681 AT683 AT685 AT687 AT689 AT691 AT693 AT695 AT697 AT699 AT701 AT703 AT705 AT707 AT709 AT711 AT713 AT715 AT717 AT719 AT721 AT723 AT725 AT727 AT729 AT731 AT733 AT735 AT737 AT739 AT741 AT743 AT745 AT747 AT749 AT751 AT753 AT755 AT757 AT759 AT761 AT763 AT765 AT767 AT769 AT771 AT773 AT775 AT777 AT779 AT781 AT783 AT785 AT787 AT789 AT791 AT793 AT795 AT797 AT799 AT801 AT803 AT805 AT807 AT809 AT811 AT813 AT815 AT817 AT819 AT821 AT823 AT825 AT827 AT829 AT831 AT833 AT835 AT837 AT839 AT841 AT843 AT845 AT847 AT849 AT851 AT853 AT855 AT857 AT859 AT861 AT863 AT865 AT867:AT868 AT870 AT873 AT875 AT877 AT879 AT881 AT883 AT885 AT887 AT889 AT891 AT893 AT895 AT897 AT899 AT901 AT903 AT905 AT907 AT909 AT911 AT913 AT915 AT917 AT919 AT921 AT923 AT925 AT927 AT929 AT931 AT933 AT935 AT937 AT939 AT941 AT943 AT945 AT947 AT949 AT951 AT953 AT955 AT957 AT959 AT961 AT963 AT965 AT967 AT969 AT971 AT973 AT975 AT977 AT979 AT981 AT983 AT985 AT987 AT989 AT991 AT993 AT995 AT997 AT999 AT1001 AT1003 AT1005 AT1007 AT1009 AT1011 AT1013 AT1015 AT1017 AT1019 AT1021 AT1023 AT1025 AT1027 AT1029 AT1031 AT1033 AT1035 AT1037 AT1039 AT1041 AT1043 AT1045 AT1047 AT1049 AT1051 AT1053 AT1055 AT1057 AT1059 AT1061 AT1063 AT1065 AT1067 AT1069 AT1071 AT1073 AT1075 AT1077 AT1079 AT1081 AT1083 AT1085 AT1087 AT1089 AT1091 AT1093 AT1095 AT1097 AT1099 AT1101 AT1103 AT1105 AT1107 AT1109 AT1111 AT1113 AT1115 AT1117 AT1119 AT1121 AT1123 AT1125 AT1127 AT1129 AT1131 AT1133 AT1135 AT1137 AT1139 AT1141 AT1143 AT1145 AT1147 AT1149 AT1151 AT1153 AT1155 AT1157 AT1159 AT1161 AT1163 AT1165 AT1167 AT1169 AT1171 AT1173 AT1175 AT1177 AT1179 AT1181 AT1183 AT1185 AT1187 AT1189 AT1191 AT1193 AT1195 AT1197 AT1199 AT1201 AT1203 AT1205 AT1207 AT1209 AT1211 AT1213 AT1215 AT1217 AT1219 AT1221 AT1223 AT1225 AT1227 AT1229 AT1231 AT1233 AT1235 AT1237 AT1239 AT1241 AT1243 AT1245 AT1247 AT1249 AT1251 AT1253 AT1255 AT1257 AT1259 AT1261 AT1263 AT1265 AT1267 AT1269 AT1271 AT1273 AT1275 AT1277 AT1279 AT1281 AT1283 AT1285 AT1287 AT1289 AT1291 AT1293 AT1295 AT1297 AT1299 AT1301 AT1303 AT1305 AT1307 AT1309 AT1311 AT1313 AT1315 AT1317 AT1319 AT1321 AT1323 AT1325 AT1327 AT1329 AT1331 AT1333 AT1335 AT1337 AT1339 AT1341 AT1343 AT1345 AT1347 AT1349 AT1351 AT1353 AT1355 AT1357 AT1359 AT1361 AT1363 AT1365 AT1367 AT1369 AT1371 AT1373 AT1375 AT1377 AT1379 AT1381 AT1383 AT1385 AT1387 AT1389 AT1391 AT1393 AT1395 AT1397 AT1399 AT1401 AT1403 AT1405 AT1407 AT1409 AT1411 AT1413 AT1415 AT1417 AT1419 AT1421 AT1423 AT1425 AT1427 AT1429 AT1431 AT1433 AT1435 AT1437 AT1439 AT1441 AT1443 AT1445 AT1447 AT1449">
    <cfRule type="expression" dxfId="1919" priority="27">
      <formula>MOD(ROW(),2)=1</formula>
    </cfRule>
  </conditionalFormatting>
  <conditionalFormatting sqref="AT9 AT11 AT13 AT15 AT17 AT19 AT21 AT23 AT25 AT27 AT29 AT31 AT33 AT35 AT37 AT39 AT41 AT43 AT45 AT47 AT49 AT51 AT53 AT55 AT57 AT59 AT61 AT63 AT65 AT67 AT69 AT71 AT73 AT75 AT77 AT79 AT81 AT83 AT85 AT87 AT89 AT91 AT93 AT95 AT97 AT99 AT101 AT103 AT105 AT107 AT109 AT111 AT113 AT115 AT117 AT119 AT121 AT123 AT125 AT127 AT129 AT131 AT133 AT135 AT137 AT139 AT141 AT143 AT145 AT147 AT149 AT151 AT153 AT155 AT157 AT159 AT161 AT163 AT165 AT167 AT169 AT171 AT173 AT175 AT177 AT179 AT181 AT183 AT185 AT187 AT189 AT191 AT193 AT195 AT197 AT199 AT201 AT203 AT205 AT207 AT209 AT211 AT213 AT215 AT217 AT219 AT221 AT223 AT225 AT227 AT229 AT231 AT233 AT235 AT237 AT239 AT241 AT243 AT245 AT247 AT249 AT251 AT253 AT255 AT257 AT259 AT261 AT263 AT265 AT267 AT269 AT271 AT273 AT275 AT277 AT279 AT281 AT283 AT285 AT287 AT289 AT291 AT293 AT295 AT297 AT299 AT301 AT303 AT305 AT307 AT309 AT311 AT313 AT315 AT317 AT319 AT321 AT323 AT325 AT327 AT329 AT331 AT333 AT335 AT337 AT339 AT341 AT343 AT345 AT347 AT349 AT351 AT353 AT355 AT357 AT359 AT361 AT363 AT365 AT367 AT369 AT371 AT373 AT375 AT377 AT379 AT381 AT383 AT385 AT387 AT389 AT391 AT393 AT395 AT397 AT399 AT401 AT403 AT405 AT407 AT409 AT411 AT413 AT415 AT417 AT419 AT421 AT423 AT425 AT427 AT429 AT431 AT433 AT435 AT437 AT439 AT441 AT443 AT445 AT447 AT449 AT451 AT453 AT455 AT457 AT459 AT461 AT463 AT465 AT467 AT469 AT471 AT473 AT475 AT477 AT479 AT481 AT483 AT485 AT487 AT489 AT491 AT493 AT495 AT497 AT499 AT501 AT503 AT505 AT507 AT509 AT511 AT513 AT515 AT517 AT519 AT521 AT523 AT525 AT527 AT529 AT531 AT533 AT535 AT537 AT539 AT541 AT543 AT545 AT547 AT549 AT551 AT553 AT555 AT557 AT559 AT561 AT563 AT565 AT567 AT569 AT571 AT573 AT575 AT577 AT579 AT581 AT583 AT585 AT587 AT589 AT591 AT593 AT595 AT597 AT599 AT601 AT603 AT605 AT607 AT609 AT611 AT613 AT615 AT617 AT619 AT621 AT623 AT625 AT627 AT629 AT631 AT633 AT635 AT637 AT639 AT641 AT643 AT645 AT647 AT649 AT651 AT653 AT655 AT657 AT659 AT661 AT663 AT665 AT667 AT669 AT671 AT673 AT675 AT677 AT679 AT681 AT683 AT685 AT687 AT689 AT691 AT693 AT695 AT697 AT699 AT701 AT703 AT705 AT707 AT709 AT711 AT713 AT715 AT717 AT719 AT721 AT723 AT725 AT727 AT729 AT731 AT733 AT735 AT737 AT739 AT741 AT743 AT745 AT747 AT749 AT751 AT753 AT755 AT757 AT759 AT761 AT763 AT765 AT767 AT769 AT771 AT773 AT775 AT777 AT779 AT781 AT783 AT785 AT787 AT789 AT791 AT793 AT795 AT797 AT799 AT801 AT803 AT805 AT807 AT809 AT811 AT813 AT815 AT817 AT819 AT821 AT823 AT825 AT827 AT829 AT831 AT833 AT835 AT837 AT839 AT841 AT843 AT845 AT847 AT849 AT851 AT853 AT855 AT857 AT859 AT861 AT863 AT865 AT867:AT868 AT870 AT873 AT875 AT877 AT879 AT881 AT883 AT885 AT887 AT889 AT891 AT893 AT895 AT897 AT899 AT901 AT903 AT905 AT907 AT909 AT911 AT913 AT915 AT917 AT919 AT921 AT923 AT925 AT927 AT929 AT931 AT933 AT935 AT937 AT939 AT941 AT943 AT945 AT947 AT949 AT951 AT953 AT955 AT957 AT959 AT961 AT963 AT965 AT967 AT969 AT971 AT973 AT975 AT977 AT979 AT981 AT983 AT985 AT987 AT989 AT991 AT993 AT995 AT997 AT999 AT1001 AT1003 AT1005 AT1007 AT1009 AT1011 AT1013 AT1015 AT1017 AT1019 AT1021 AT1023 AT1025 AT1027 AT1029 AT1031 AT1033 AT1035 AT1037 AT1039 AT1041 AT1043 AT1045 AT1047 AT1049 AT1051 AT1053 AT1055 AT1057 AT1059 AT1061 AT1063 AT1065 AT1067 AT1069 AT1071 AT1073 AT1075 AT1077 AT1079 AT1081 AT1083 AT1085 AT1087 AT1089 AT1091 AT1093 AT1095 AT1097 AT1099 AT1101 AT1103 AT1105 AT1107 AT1109 AT1111 AT1113 AT1115 AT1117 AT1119 AT1121 AT1123 AT1125 AT1127 AT1129 AT1131 AT1133 AT1135 AT1137 AT1139 AT1141 AT1143 AT1145 AT1147 AT1149 AT1151 AT1153 AT1155 AT1157 AT1159 AT1161 AT1163 AT1165 AT1167 AT1169 AT1171 AT1173 AT1175 AT1177 AT1179 AT1181 AT1183 AT1185 AT1187 AT1189 AT1191 AT1193 AT1195 AT1197 AT1199 AT1201 AT1203 AT1205 AT1207 AT1209 AT1211 AT1213 AT1215 AT1217 AT1219 AT1221 AT1223 AT1225 AT1227 AT1229 AT1231 AT1233 AT1235 AT1237 AT1239 AT1241 AT1243 AT1245 AT1247 AT1249 AT1251 AT1253 AT1255 AT1257 AT1259 AT1261 AT1263 AT1265 AT1267 AT1269 AT1271 AT1273 AT1275 AT1277 AT1279 AT1281 AT1283 AT1285 AT1287 AT1289 AT1291 AT1293 AT1295 AT1297 AT1299 AT1301 AT1303 AT1305 AT1307 AT1309 AT1311 AT1313 AT1315 AT1317 AT1319 AT1321 AT1323 AT1325 AT1327 AT1329 AT1331 AT1333 AT1335 AT1337 AT1339 AT1341 AT1343 AT1345 AT1347 AT1349 AT1351 AT1353 AT1355 AT1357 AT1359 AT1361 AT1363 AT1365 AT1367 AT1369 AT1371 AT1373 AT1375 AT1377 AT1379 AT1381 AT1383 AT1385 AT1387 AT1389 AT1391 AT1393 AT1395 AT1397 AT1399 AT1401 AT1403 AT1405 AT1407 AT1409 AT1411 AT1413 AT1415 AT1417 AT1419 AT1421 AT1423 AT1425 AT1427 AT1429 AT1431 AT1433 AT1435 AT1437 AT1439 AT1441 AT1443 AT1445 AT1447 AT1449">
    <cfRule type="expression" dxfId="1918" priority="26">
      <formula>MOD(ROW(),2)=1</formula>
    </cfRule>
  </conditionalFormatting>
  <conditionalFormatting sqref="AV9 AV11 AV13 AV15 AV17 AV19 AV21 AV23 AV25 AV27 AV29 AV31 AV33 AV35 AV37 AV39 AV41 AV43 AV45 AV47 AV49 AV51 AV53 AV55 AV57 AV59 AV61 AV63 AV65 AV67 AV69 AV71 AV73 AV75 AV77 AV79 AV81 AV83 AV85 AV87 AV89 AV91 AV93 AV95 AV97 AV99 AV101 AV103 AV105 AV107 AV109 AV111 AV113 AV115 AV117 AV119 AV121 AV123 AV125 AV127 AV129 AV131 AV133 AV135 AV137 AV139 AV141 AV143 AV145 AV147 AV149 AV151 AV153 AV155 AV157 AV159 AV161 AV163 AV165 AV167 AV169 AV171 AV173 AV175 AV177 AV179 AV181 AV183 AV185 AV187 AV189 AV191 AV193 AV195 AV197 AV199 AV201 AV203 AV205 AV207 AV209 AV211 AV213 AV215 AV217 AV219 AV221 AV223 AV225 AV227 AV229 AV231 AV233 AV235 AV237 AV239 AV241 AV243 AV245 AV247 AV249 AV251 AV253 AV255 AV257 AV259 AV261 AV263 AV265 AV267 AV269 AV271 AV273 AV275 AV277 AV279 AV281 AV283 AV285 AV287 AV289 AV291 AV293 AV295 AV297 AV299 AV301 AV303 AV305 AV307 AV309 AV311 AV313 AV315 AV317 AV319 AV321 AV323 AV325 AV327 AV329 AV331 AV333 AV335 AV337 AV339 AV341 AV343 AV345 AV347 AV349 AV351 AV353 AV355 AV357 AV359 AV361 AV363 AV365 AV367 AV369 AV371 AV373 AV375 AV377 AV379 AV381 AV383 AV385 AV387 AV389 AV391 AV393 AV395 AV397 AV399 AV401 AV403 AV405 AV407 AV409 AV411 AV413 AV415 AV417 AV419 AV421 AV423 AV425 AV427 AV429 AV431 AV433 AV435 AV437 AV439 AV441 AV443 AV445 AV447 AV449 AV451 AV453 AV455 AV457 AV459 AV461 AV463 AV465 AV467 AV469 AV471 AV473 AV475 AV477 AV479 AV481 AV483 AV485 AV487 AV489 AV491 AV493 AV495 AV497 AV499 AV501 AV503 AV505 AV507 AV509 AV511 AV513 AV515 AV517 AV519 AV521 AV523 AV525 AV527 AV529 AV531 AV533 AV535 AV537 AV539 AV541 AV543 AV545 AV547 AV549 AV551 AV553 AV555 AV557 AV559 AV561 AV563 AV565 AV567 AV569 AV571 AV573 AV575 AV577 AV579 AV581 AV583 AV585 AV587 AV589 AV591 AV593 AV595 AV597 AV599 AV601 AV603 AV605 AV607 AV609 AV611 AV613 AV615 AV617 AV619 AV621 AV623 AV625 AV627 AV629 AV631 AV633 AV635 AV637 AV639 AV641 AV643 AV645 AV647 AV649 AV651 AV653 AV655 AV657 AV659 AV661 AV663 AV665 AV667 AV669 AV671 AV673 AV675 AV677 AV679 AV681 AV683 AV685 AV687 AV689 AV691 AV693 AV695 AV697 AV699 AV701 AV703 AV705 AV707 AV709 AV711 AV713 AV715 AV717 AV719 AV721 AV723 AV725 AV727 AV729 AV731 AV733 AV735 AV737 AV739 AV741 AV743 AV745 AV747 AV749 AV751 AV753 AV755 AV757 AV759 AV761 AV763 AV765 AV767 AV769 AV771 AV773 AV775 AV777 AV779 AV781 AV783 AV785 AV787 AV789 AV791 AV793 AV795 AV797 AV799 AV801 AV803 AV805 AV807 AV809 AV811 AV813 AV815 AV817 AV819 AV821 AV823 AV825 AV827 AV829 AV831 AV833 AV835 AV837 AV839 AV841 AV843 AV845 AV847 AV849 AV851 AV853 AV855 AV857 AV859 AV861 AV863 AV865 AV867:AV868 AV870 AV873 AV875 AV877 AV879 AV881 AV883 AV885 AV887 AV889 AV891 AV893 AV895 AV897 AV899 AV901 AV903 AV905 AV907 AV909 AV911 AV913 AV915 AV917 AV919 AV921 AV923 AV925 AV927 AV929 AV931 AV933 AV935 AV937 AV939 AV941 AV943 AV945 AV947 AV949 AV951 AV953 AV955 AV957 AV959 AV961 AV963 AV965 AV967 AV969 AV971 AV973 AV975 AV977 AV979 AV981 AV983 AV985 AV987 AV989 AV991 AV993 AV995 AV997 AV999 AV1001 AV1003 AV1005 AV1007 AV1009 AV1011 AV1013 AV1015 AV1017 AV1019 AV1021 AV1023 AV1025 AV1027 AV1029 AV1031 AV1033 AV1035 AV1037 AV1039 AV1041 AV1043 AV1045 AV1047 AV1049 AV1051 AV1053 AV1055 AV1057 AV1059 AV1061 AV1063 AV1065 AV1067 AV1069 AV1071 AV1073 AV1075 AV1077 AV1079 AV1081 AV1083 AV1085 AV1087 AV1089 AV1091 AV1093 AV1095 AV1097 AV1099 AV1101 AV1103 AV1105 AV1107 AV1109 AV1111 AV1113 AV1115 AV1117 AV1119 AV1121 AV1123 AV1125 AV1127 AV1129 AV1131 AV1133 AV1135 AV1137 AV1139 AV1141 AV1143 AV1145 AV1147 AV1149 AV1151 AV1153 AV1155 AV1157 AV1159 AV1161 AV1163 AV1165 AV1167 AV1169 AV1171 AV1173 AV1175 AV1177 AV1179 AV1181 AV1183 AV1185 AV1187 AV1189 AV1191 AV1193 AV1195 AV1197 AV1199 AV1201 AV1203 AV1205 AV1207 AV1209 AV1211 AV1213 AV1215 AV1217 AV1219 AV1221 AV1223 AV1225 AV1227 AV1229 AV1231 AV1233 AV1235 AV1237 AV1239 AV1241 AV1243 AV1245 AV1247 AV1249 AV1251 AV1253 AV1255 AV1257 AV1259 AV1261 AV1263 AV1265 AV1267 AV1269 AV1271 AV1273 AV1275 AV1277 AV1279 AV1281 AV1283 AV1285 AV1287 AV1289 AV1291 AV1293 AV1295 AV1297 AV1299 AV1301 AV1303 AV1305 AV1307 AV1309 AV1311 AV1313 AV1315 AV1317 AV1319 AV1321 AV1323 AV1325 AV1327 AV1329 AV1331 AV1333 AV1335 AV1337 AV1339 AV1341 AV1343 AV1345 AV1347 AV1349 AV1351 AV1353 AV1355 AV1357 AV1359 AV1361 AV1363 AV1365 AV1367 AV1369 AV1371 AV1373 AV1375 AV1377 AV1379 AV1381 AV1383 AV1385 AV1387 AV1389 AV1391 AV1393 AV1395 AV1397 AV1399 AV1401 AV1403 AV1405 AV1407 AV1409 AV1411 AV1413 AV1415 AV1417 AV1419 AV1421 AV1423 AV1425 AV1427 AV1429 AV1431 AV1433 AV1435 AV1437 AV1439 AV1441 AV1443 AV1445 AV1447 AV1449">
    <cfRule type="expression" dxfId="1917" priority="25">
      <formula>MOD(ROW(),2)=1</formula>
    </cfRule>
  </conditionalFormatting>
  <conditionalFormatting sqref="P8 P10 P12 P14 P16 P18 P20 P22 P24 P26 P28 P30 P32 P34 P36 P38 P40 P42 P44 P46 P48 P50 P52 P54 P56 P58 P60 P62 P64 P66 P68 P70 P72 P74 P76 P78 P80 P82 P84 P86 P88 P90 P92 P94 P96 P98 P100 P102 P104 P106 P108 P110 P112 P114 P116 P118 P120 P122 P124 P126 P128 P130 P132 P134 P136 P138 P140 P142 P144 P146 P148 P150 P152 P154 P156 P158 P160 P162 P164 P166 P168 P170 P172 P174 P176 P178 P180 P182 P184 P186 P188 P190 P192 P194 P196 P198 P200 P202 P204 P206 P208 P210 P212 P214 P216 P218 P220 P222 P224 P226 P228 P230 P232 P234 P236 P238 P240 P242 P244 P246 P248 P250 P252 P254 P256 P258 P260 P262 P264 P266 P268 P270 P272 P274 P276 P278 P280 P282 P284 P286 P288 P290 P292 P294 P296 P298 P300 P302 P304 P306 P308 P310 P312 P314 P316 P318 P320 P322 P324 P326 P328 P330 P332 P334 P336 P338 P340 P342 P344 P346 P348 P350 P352 P354 P356 P358 P360 P362 P364 P366 P368 P370 P372 P374 P376 P378 P380 P382 P384 P386 P388 P390 P392 P394 P396 P398 P400 P402 P404 P406 P408 P410 P412 P414 P416 P418 P420 P422 P424 P426 P428 P430 P432 P434 P436 P438 P440 P442 P444 P446 P448 P450 P452 P454 P456 P458 P460 P462 P464 P466 P468 P470 P472 P474 P476 P478 P480 P482 P484 P486 P488 P490 P492 P494 P496 P498 P500 P502 P504 P506 P508 P510 P512 P514 P516 P518 P520 P522 P524 P526 P528 P530 P532 P534 P536 P538 P540 P542 P544 P546 P548 P550 P552 P554 P556 P558 P560 P562 P564 P566 P568 P570 P572 P574 P576 P578 P580 P582 P584 P586 P588 P590 P592 P594 P596 P598 P600 P602 P604 P606 P608 P610 P612 P614 P616 P618 P620 P622 P624 P626 P628 P630 P632 P634 P636 P638 P640 P642 P644 P646 P648 P650 P652 P654 P656 P658 P660 P662 P664 P666 P668 P670 P672 P674 P676 P678 P680 P682 P684 P686 P688 P690 P692 P694 P696 P698 P700 P702 P704 P706 P708 P710 P712 P714 P716 P718 P720 P722 P724 P726 P728 P730 P732 P734 P736 P738 P740 P742 P744 P746 P748 P750 P752 P754 P756 P758 P760 P762 P764 P766 P768 P770 P772 P774 P776 P778 P780 P782 P784 P786 P788 P790 P792 P794 P796 P798 P800 P802 P804 P806 P808 P810 P812 P814 P816 P818 P820 P822 P824 P826 P828 P830 P832 P834 P836 P838 P840 P842 P844 P846 P848 P850 P852 P854 P856 P858 P860 P862 P864 P866 P869 P871:P872 P874 P876 P878 P880 P882 P884 P886 P888 P890 P892 P894 P896 P898 P900 P902 P904 P906 P908 P910 P912 P914 P916 P918 P920 P922 P924 P926 P928 P930 P932 P934 P936 P938 P940 P942 P944 P946 P948 P950 P952 P954 P956 P958 P960 P962 P964 P966 P968 P970 P972 P974 P976 P978 P980 P982 P984 P986 P988 P990 P992 P994 P996 P998 P1000 P1002 P1004 P1006 P1008 P1010 P1012 P1014 P1016 P1018 P1020 P1022 P1024 P1026 P1028 P1030 P1032 P1034 P1036 P1038 P1040 P1042 P1044 P1046 P1048 P1050 P1052 P1054 P1056 P1058 P1060 P1062 P1064 P1066 P1068 P1070 P1072 P1074 P1076 P1078 P1080 P1082 P1084 P1086 P1088 P1090 P1092 P1094 P1096 P1098 P1100 P1102 P1104 P1106 P1108 P1110 P1112 P1114 P1116 P1118 P1120 P1122 P1124 P1126 P1128 P1130 P1132 P1134 P1136 P1138 P1140 P1142 P1144 P1146 P1148 P1150 P1152 P1154 P1156 P1158 P1160 P1162 P1164 P1166 P1168 P1170 P1172 P1174 P1176 P1178 P1180 P1182 P1184 P1186 P1188 P1190 P1192 P1194 P1196 P1198 P1200 P1202 P1204 P1206 P1208 P1210 P1212 P1214 P1216 P1218 P1220 P1222 P1224 P1226 P1228 P1230 P1232 P1234 P1236 P1238 P1240 P1242 P1244 P1246 P1248 P1250 P1252 P1254 P1256 P1258 P1260 P1262 P1264 P1266 P1268 P1270 P1272 P1274 P1276 P1278 P1280 P1282 P1284 P1286 P1288 P1290 P1292 P1294 P1296 P1298 P1300 P1302 P1304 P1306 P1308 P1310 P1312 P1314 P1316 P1318 P1320 P1322 P1324 P1326 P1328 P1330 P1332 P1334 P1336 P1338 P1340 P1342 P1344 P1346 P1348 P1350 P1352 P1354 P1356 P1358 P1360 P1362 P1364 P1366 P1368 P1370 P1372 P1374 P1376 P1378 P1380 P1382 P1384 P1386 P1388 P1390 P1392 P1394 P1396 P1398 P1400 P1402 P1404 P1406 P1408 P1410 P1412 P1414 P1416 P1418 P1420 P1422 P1424 P1426 P1428 P1430 P1432 P1434 P1436 P1438 P1440 P1442 P1444 P1446 P1448">
    <cfRule type="expression" dxfId="1916" priority="24">
      <formula>MOD(ROW(),2)=1</formula>
    </cfRule>
  </conditionalFormatting>
  <conditionalFormatting sqref="P9 P11 P13 P15 P17 P19 P21 P23 P25 P27 P29 P31 P33 P35 P37 P39 P41 P43 P45 P47 P49 P51 P53 P55 P57 P59 P61 P63 P65 P67 P69 P71 P73 P75 P77 P79 P81 P83 P85 P87 P89 P91 P93 P95 P97 P99 P101 P103 P105 P107 P109 P111 P113 P115 P117 P119 P121 P123 P125 P127 P129 P131 P133 P135 P137 P139 P141 P143 P145 P147 P149 P151 P153 P155 P157 P159 P161 P163 P165 P167 P169 P171 P173 P175 P177 P179 P181 P183 P185 P187 P189 P191 P193 P195 P197 P199 P201 P203 P205 P207 P209 P211 P213 P215 P217 P219 P221 P223 P225 P227 P229 P231 P233 P235 P237 P239 P241 P243 P245 P247 P249 P251 P253 P255 P257 P259 P261 P263 P265 P267 P269 P271 P273 P275 P277 P279 P281 P283 P285 P287 P289 P291 P293 P295 P297 P299 P301 P303 P305 P307 P309 P311 P313 P315 P317 P319 P321 P323 P325 P327 P329 P331 P333 P335 P337 P339 P341 P343 P345 P347 P349 P351 P353 P355 P357 P359 P361 P363 P365 P367 P369 P371 P373 P375 P377 P379 P381 P383 P385 P387 P389 P391 P393 P395 P397 P399 P401 P403 P405 P407 P409 P411 P413 P415 P417 P419 P421 P423 P425 P427 P429 P431 P433 P435 P437 P439 P441 P443 P445 P447 P449 P451 P453 P455 P457 P459 P461 P463 P465 P467 P469 P471 P473 P475 P477 P479 P481 P483 P485 P487 P489 P491 P493 P495 P497 P499 P501 P503 P505 P507 P509 P511 P513 P515 P517 P519 P521 P523 P525 P527 P529 P531 P533 P535 P537 P539 P541 P543 P545 P547 P549 P551 P553 P555 P557 P559 P561 P563 P565 P567 P569 P571 P573 P575 P577 P579 P581 P583 P585 P587 P589 P591 P593 P595 P597 P599 P601 P603 P605 P607 P609 P611 P613 P615 P617 P619 P621 P623 P625 P627 P629 P631 P633 P635 P637 P639 P641 P643 P645 P647 P649 P651 P653 P655 P657 P659 P661 P663 P665 P667 P669 P671 P673 P675 P677 P679 P681 P683 P685 P687 P689 P691 P693 P695 P697 P699 P701 P703 P705 P707 P709 P711 P713 P715 P717 P719 P721 P723 P725 P727 P729 P731 P733 P735 P737 P739 P741 P743 P745 P747 P749 P751 P753 P755 P757 P759 P761 P763 P765 P767 P769 P771 P773 P775 P777 P779 P781 P783 P785 P787 P789 P791 P793 P795 P797 P799 P801 P803 P805 P807 P811 P813 P815 P817 P819 P821 P823 P825 P827 P829 P831 P833 P835 P837 P839 P841 P843 P845 P847 P849 P851 P853 P855 P857 P859 P861 P863 P865 P867:P868 P870 P873 P875 P877 P879 P881 P883 P885 P887 P889 P891 P893 P895 P897 P899 P901 P903 P905 P907 P909 P911 P913 P915 P917 P919 P921 P923 P925 P927 P929 P931 P933 P935 P937 P939 P941 P943 P945 P947 P949 P951 P953 P955 P957 P959 P961 P963 P965 P967 P969 P971 P973 P975 P977 P979 P981 P983 P985 P987 P989 P991 P993 P995 P997 P999 P1001 P1003 P1005 P1007 P1009 P1011 P1013 P1015 P1017 P1019 P1021 P1023 P1025 P1027 P1029 P1031 P1033 P1035 P1037 P1039 P1041 P1043 P1045 P1047 P1049 P1051 P1053 P1055 P1057 P1059 P1061 P1063 P1065 P1067 P1069 P1071 P1073 P1075 P1077 P1079 P1081 P1083 P1085 P1087 P1089 P1091 P1093 P1095 P1097 P1099 P1101 P1103 P1105 P1107 P1109 P1111 P1113 P1115 P1117 P1119 P1121 P1123 P1125 P1127 P1129 P1131 P1133 P1135 P1137 P1139 P1141 P1143 P1145 P1147 P1149 P1151 P1153 P1155 P1157 P1159 P1161 P1163 P1165 P1167 P1169 P1171 P1173 P1175 P1177 P1179 P1181 P1183 P1185 P1187 P1189 P1191 P1193 P1195 P1197 P1199 P1201 P1203 P1205 P1207 P1209 P1211 P1213 P1215 P1217 P1219 P1221 P1223 P1225 P1227 P1229 P1231 P1233 P1235 P1237 P1239 P1241 P1243 P1245 P1247 P1249 P1251 P1253 P1255 P1257 P1259 P1261 P1263 P1265 P1267 P1269 P1271 P1273 P1275 P1277 P1279 P1281 P1283 P1285 P1287 P1289 P1291 P1293 P1295 P1297 P1299 P1301 P1303 P1305 P1307 P1309 P1311 P1313 P1315 P1317 P1319 P1321 P1323 P1325 P1327 P1329 P1331 P1333 P1335 P1337 P1339 P1341 P1343 P1345 P1347 P1349 P1351 P1353 P1355 P1357 P1359 P1361 P1363 P1365 P1367 P1369 P1371 P1373 P1375 P1377 P1379 P1381 P1383 P1385 P1387 P1389 P1391 P1393 P1395 P1397 P1399 P1401 P1403 P1405 P1407 P1409 P1411 P1413 P1415 P1417 P1419 P1421 P1423 P1425 P1427 P1429 P1431 P1433 P1435 P1437 P1439 P1441 P1443 P1445 P1447 P1449 P809">
    <cfRule type="expression" dxfId="1915" priority="23">
      <formula>MOD(ROW(),2)=1</formula>
    </cfRule>
  </conditionalFormatting>
  <conditionalFormatting sqref="BC9 BC11 BC13 BC15 BC17 BC19 BC21 BC23 BC25 BC27 BC29 BC31 BC33 BC35 BC37 BC39 BC41 BC43 BC45 BC47 BC49 BC51 BC53 BC55 BC57 BC59 BC61 BC63 BC65 BC67 BC69 BC71 BC73 BC75 BC77 BC79 BC81 BC83 BC85 BC87 BC89 BC91 BC93 BC95 BC97 BC99 BC101 BC103 BC105 BC107 BC109 BC111 BC113 BC115 BC117 BC119 BC121 BC123 BC125 BC127 BC129 BC131 BC133 BC135 BC137 BC139 BC141 BC143 BC145 BC147 BC149 BC151 BC153 BC155 BC157 BC159 BC161 BC163 BC165 BC167 BC169 BC171 BC173 BC175 BC177 BC179 BC181 BC183 BC185 BC187 BC189 BC191 BC193 BC195 BC197 BC199 BC201 BC203 BC205 BC207 BC209 BC211 BC213 BC215 BC217 BC219 BC221 BC223 BC225 BC227 BC229 BC231 BC233 BC235 BC237 BC239 BC241 BC243 BC245 BC247 BC249 BC251 BC253 BC255 BC257 BC259 BC261 BC263 BC265 BC267 BC269 BC271 BC273 BC275 BC277 BC279 BC281 BC283 BC285 BC287 BC289 BC291 BC293 BC295 BC297 BC299 BC301 BC303 BC305 BC307 BC309 BC311 BC313 BC315 BC317 BC319 BC321 BC323 BC325 BC327 BC329 BC331 BC333 BC335 BC337 BC339 BC341 BC343 BC345 BC347 BC349 BC351 BC353 BC355 BC357 BC359 BC361 BC363 BC365 BC367 BC369 BC371 BC373 BC375 BC377 BC379 BC381 BC383 BC385 BC387 BC389 BC391 BC393 BC395 BC397 BC399 BC401 BC403 BC405 BC407 BC409 BC411 BC413 BC415 BC417 BC419 BC421 BC423 BC425 BC427 BC429 BC431 BC433 BC435 BC437 BC439 BC441 BC443 BC445 BC447 BC449 BC451 BC453 BC455 BC457 BC459 BC461 BC463 BC465 BC467 BC469 BC471 BC473 BC475 BC477 BC479 BC481 BC483 BC485 BC487 BC489 BC491 BC493 BC495 BC497 BC499 BC501 BC503 BC505 BC507 BC509 BC511 BC513 BC515 BC517 BC519 BC521 BC523 BC525 BC527 BC529 BC531 BC533 BC535 BC537 BC539 BC541 BC543 BC545 BC547 BC549 BC551 BC553 BC555 BC557 BC559 BC561 BC563 BC565 BC567 BC569 BC571 BC573 BC575 BC577 BC579 BC581 BC583 BC585 BC587 BC589 BC591 BC593 BC595 BC597 BC599 BC601 BC603 BC605 BC607 BC609 BC611 BC613 BC615 BC617 BC619 BC621 BC623 BC625 BC627 BC629 BC631 BC633 BC635 BC637 BC639 BC641 BC643 BC645 BC647 BC649 BC651 BC653 BC655 BC657 BC659 BC661 BC663 BC665 BC667 BC669 BC671 BC673 BC675 BC677 BC679 BC681 BC683 BC685 BC687 BC689 BC691 BC693 BC695 BC697 BC699 BC701 BC703 BC705 BC707 BC709 BC711 BC713 BC715 BC717 BC719 BC721 BC723 BC725 BC727 BC729 BC731 BC733 BC735 BC737 BC739 BC741 BC743 BC745 BC747 BC749 BC751 BC753 BC755 BC757 BC759 BC761 BC763 BC765 BC767 BC769 BC771 BC773 BC775 BC777 BC779 BC781 BC783 BC785 BC787 BC789 BC791 BC793 BC795 BC797 BC799 BC801 BC803 BC805 BC807 BC809 BC811 BC813 BC815 BC817 BC819 BC821 BC823 BC825 BC827 BC829 BC831 BC833 BC835 BC837 BC839 BC841 BC843 BC845 BC847 BC849 BC851 BC853 BC855 BC857 BC859 BC861 BC863 BC865 BC867:BC868 BC870 BC873 BC875 BC877 BC879 BC881 BC883 BC885 BC887 BC889 BC891 BC893 BC895 BC897 BC899 BC901 BC903 BC905 BC907 BC909 BC911 BC913 BC915 BC917 BC919 BC921 BC923 BC925 BC927 BC929 BC931 BC933 BC935 BC937 BC939 BC941 BC943 BC945 BC947 BC949 BC951 BC953 BC955 BC957 BC959 BC961 BC963 BC965 BC967 BC969 BC971 BC973 BC975 BC977 BC979 BC981 BC983 BC985 BC987 BC989 BC991 BC993 BC995 BC997 BC999 BC1001 BC1003 BC1005 BC1007 BC1009 BC1011 BC1013 BC1015 BC1017 BC1019 BC1021 BC1023 BC1025 BC1027 BC1029 BC1031 BC1033 BC1035 BC1037 BC1039 BC1041 BC1043 BC1045 BC1047 BC1049 BC1051 BC1053 BC1055 BC1057 BC1059 BC1061 BC1063 BC1065 BC1067 BC1069 BC1071 BC1073 BC1075 BC1077 BC1079 BC1081 BC1083 BC1085 BC1087 BC1089 BC1091 BC1093 BC1095 BC1097 BC1099 BC1101 BC1103 BC1105 BC1107 BC1109 BC1111 BC1113 BC1115 BC1117 BC1119 BC1121 BC1123 BC1125 BC1127 BC1129 BC1131 BC1133 BC1135 BC1137 BC1139 BC1141 BC1143 BC1145 BC1147 BC1149 BC1151 BC1153 BC1155 BC1157 BC1159 BC1161 BC1163 BC1165 BC1167 BC1169 BC1171 BC1173 BC1175 BC1177 BC1179 BC1181 BC1183 BC1185 BC1187 BC1189 BC1191 BC1193 BC1195 BC1197 BC1199 BC1201 BC1203 BC1205 BC1207 BC1209 BC1211 BC1213 BC1215 BC1217 BC1219 BC1221 BC1223 BC1225 BC1227 BC1229 BC1231 BC1233 BC1235 BC1237 BC1239 BC1241 BC1243 BC1245 BC1247 BC1249 BC1251 BC1253 BC1255 BC1257 BC1259 BC1261 BC1263 BC1265 BC1267 BC1269 BC1271 BC1273 BC1275 BC1277 BC1279 BC1281 BC1283 BC1285 BC1287 BC1289 BC1291 BC1293 BC1295 BC1297 BC1299 BC1301 BC1303 BC1305 BC1307 BC1309 BC1311 BC1313 BC1315 BC1317 BC1319 BC1321 BC1323 BC1325 BC1327 BC1329 BC1331 BC1333 BC1335 BC1337 BC1339 BC1341 BC1343 BC1345 BC1347 BC1349 BC1351 BC1353 BC1355 BC1357 BC1359 BC1361 BC1363 BC1365 BC1367 BC1369 BC1371 BC1373 BC1375 BC1377 BC1379 BC1381 BC1383 BC1385 BC1387 BC1389 BC1391 BC1393 BC1395 BC1397 BC1399 BC1401 BC1403 BC1405 BC1407 BC1409 BC1411 BC1413 BC1415 BC1417 BC1419 BC1421 BC1423 BC1425 BC1427 BC1429 BC1431 BC1433 BC1435 BC1437 BC1439 BC1441 BC1443 BC1445 BC1447 BC1449">
    <cfRule type="expression" dxfId="1914" priority="20">
      <formula>MOD(ROW(),2)=1</formula>
    </cfRule>
  </conditionalFormatting>
  <conditionalFormatting sqref="BD9 BD11 BD13 BD15 BD17 BD19 BD21 BD23 BD25 BD27 BD29 BD31 BD33 BD35 BD37 BD39 BD41 BD43 BD45 BD47 BD49 BD51 BD53 BD55 BD57 BD59 BD61 BD63 BD65 BD67 BD69 BD71 BD73 BD75 BD77 BD79 BD81 BD83 BD85 BD87 BD89 BD91 BD93 BD95 BD97 BD99 BD101 BD103 BD105 BD107 BD109 BD111 BD113 BD115 BD117 BD119 BD121 BD123 BD125 BD127 BD129 BD131 BD133 BD135 BD137 BD139 BD141 BD143 BD145 BD147 BD149 BD151 BD153 BD155 BD157 BD159 BD161 BD163 BD165 BD167 BD169 BD171 BD173 BD175 BD177 BD179 BD181 BD183 BD185 BD187 BD189 BD191 BD193 BD195 BD197 BD199 BD201 BD203 BD205 BD207 BD209 BD211 BD213 BD215 BD217 BD219 BD221 BD223 BD225 BD227 BD229 BD231 BD233 BD235 BD237 BD239 BD241 BD243 BD245 BD247 BD249 BD251 BD253 BD255 BD257 BD259 BD261 BD263 BD265 BD267 BD269 BD271 BD273 BD275 BD277 BD279 BD281 BD283 BD285 BD287 BD289 BD291 BD293 BD295 BD297 BD299 BD301 BD303 BD305 BD307 BD309 BD311 BD313 BD315 BD317 BD319 BD321 BD323 BD325 BD327 BD329 BD331 BD333 BD335 BD337 BD339 BD341 BD343 BD345 BD347 BD349 BD351 BD353 BD355 BD357 BD359 BD361 BD363 BD365 BD367 BD369 BD371 BD373 BD375 BD377 BD379 BD381 BD383 BD385 BD387 BD389 BD391 BD393 BD395 BD397 BD399 BD401 BD403 BD405 BD407 BD409 BD411 BD413 BD415 BD417 BD419 BD421 BD423 BD425 BD427 BD429 BD431 BD433 BD435 BD437 BD439 BD441 BD443 BD445 BD447 BD449 BD451 BD453 BD455 BD457 BD459 BD461 BD463 BD465 BD467 BD469 BD471 BD473 BD475 BD477 BD479 BD481 BD483 BD485 BD487 BD489 BD491 BD493 BD495 BD497 BD499 BD501 BD503 BD505 BD507 BD509 BD511 BD513 BD515 BD517 BD519 BD521 BD523 BD525 BD527 BD529 BD531 BD533 BD535 BD537 BD539 BD541 BD543 BD545 BD547 BD549 BD551 BD553 BD555 BD557 BD559 BD561 BD563 BD565 BD567 BD569 BD571 BD573 BD575 BD577 BD579 BD581 BD583 BD585 BD587 BD589 BD591 BD593 BD595 BD597 BD599 BD601 BD603 BD605 BD607 BD609 BD611 BD613 BD615 BD617 BD619 BD621 BD623 BD625 BD627 BD629 BD631 BD633 BD635 BD637 BD639 BD641 BD643 BD645 BD647 BD649 BD651 BD653 BD655 BD657 BD659 BD661 BD663 BD665 BD667 BD669 BD671 BD673 BD675 BD677 BD679 BD681 BD683 BD685 BD687 BD689 BD691 BD693 BD695 BD697 BD699 BD701 BD703 BD705 BD707 BD709 BD711 BD713 BD715 BD717 BD719 BD721 BD723 BD725 BD727 BD729 BD731 BD733 BD735 BD737 BD739 BD741 BD743 BD745 BD747 BD749 BD751 BD753 BD755 BD757 BD759 BD761 BD763 BD765 BD767 BD769 BD771 BD773 BD775 BD777 BD779 BD781 BD783 BD785 BD787 BD789 BD791 BD793 BD795 BD797 BD799 BD801 BD803 BD805 BD807 BD809 BD811 BD813 BD815 BD817 BD819 BD821 BD823 BD825 BD827 BD829 BD831 BD833 BD835 BD837 BD839 BD841 BD843 BD845 BD847 BD849 BD851 BD853 BD855 BD857 BD859 BD861 BD863 BD865 BD867:BD868 BD870 BD873 BD875 BD877 BD879 BD881 BD883 BD885 BD887 BD889 BD891 BD893 BD895 BD897 BD899 BD901 BD903 BD905 BD907 BD909 BD911 BD913 BD915 BD917 BD919 BD921 BD923 BD925 BD927 BD929 BD931 BD933 BD935 BD937 BD939 BD941 BD943 BD945 BD947 BD949 BD951 BD953 BD955 BD957 BD959 BD961 BD963 BD965 BD967 BD969 BD971 BD973 BD975 BD977 BD979 BD981 BD983 BD985 BD987 BD989 BD991 BD993 BD995 BD997 BD999 BD1001 BD1003 BD1005 BD1007 BD1009 BD1011 BD1013 BD1015 BD1017 BD1019 BD1021 BD1023 BD1025 BD1027 BD1029 BD1031 BD1033 BD1035 BD1037 BD1039 BD1041 BD1043 BD1045 BD1047 BD1049 BD1051 BD1053 BD1055 BD1057 BD1059 BD1061 BD1063 BD1065 BD1067 BD1069 BD1071 BD1073 BD1075 BD1077 BD1079 BD1081 BD1083 BD1085 BD1087 BD1089 BD1091 BD1093 BD1095 BD1097 BD1099 BD1101 BD1103 BD1105 BD1107 BD1109 BD1111 BD1113 BD1115 BD1117 BD1119 BD1121 BD1123 BD1125 BD1127 BD1129 BD1131 BD1133 BD1135 BD1137 BD1139 BD1141 BD1143 BD1145 BD1147 BD1149 BD1151 BD1153 BD1155 BD1157 BD1159 BD1161 BD1163 BD1165 BD1167 BD1169 BD1171 BD1173 BD1175 BD1177 BD1179 BD1181 BD1183 BD1185 BD1187 BD1189 BD1191 BD1193 BD1195 BD1197 BD1199 BD1201 BD1203 BD1205 BD1207 BD1209 BD1211 BD1213 BD1215 BD1217 BD1219 BD1221 BD1223 BD1225 BD1227 BD1229 BD1231 BD1233 BD1235 BD1237 BD1239 BD1241 BD1243 BD1245 BD1247 BD1249 BD1251 BD1253 BD1255 BD1257 BD1259 BD1261 BD1263 BD1265 BD1267 BD1269 BD1271 BD1273 BD1275 BD1277 BD1279 BD1281 BD1283 BD1285 BD1287 BD1289 BD1291 BD1293 BD1295 BD1297 BD1299 BD1301 BD1303 BD1305 BD1307 BD1309 BD1311 BD1313 BD1315 BD1317 BD1319 BD1321 BD1323 BD1325 BD1327 BD1329 BD1331 BD1333 BD1335 BD1337 BD1339 BD1341 BD1343 BD1345 BD1347 BD1349 BD1351 BD1353 BD1355 BD1357 BD1359 BD1361 BD1363 BD1365 BD1367 BD1369 BD1371 BD1373 BD1375 BD1377 BD1379 BD1381 BD1383 BD1385 BD1387 BD1389 BD1391 BD1393 BD1395 BD1397 BD1399 BD1401 BD1403 BD1405 BD1407 BD1409 BD1411 BD1413 BD1415 BD1417 BD1419 BD1421 BD1423 BD1425 BD1427 BD1429 BD1431 BD1433 BD1435 BD1437 BD1439 BD1441 BD1443 BD1445 BD1447 BD1449">
    <cfRule type="expression" dxfId="1913" priority="19">
      <formula>MOD(ROW(),2)=1</formula>
    </cfRule>
  </conditionalFormatting>
  <conditionalFormatting sqref="C8 C10 C12 C14 C16 C18 C20 C22 C24 C26 C28 C30 C32 C34 C36 C38 C40 C42 C44 C46 C48 C50 C52 C54 C56 C58 C60 C62 C64 C130 C132 C134 C136 C138 C140 C142">
    <cfRule type="expression" dxfId="1912" priority="17">
      <formula>MOD(ROW(),2)=1</formula>
    </cfRule>
  </conditionalFormatting>
  <conditionalFormatting sqref="C66:C128">
    <cfRule type="expression" dxfId="1911" priority="15">
      <formula>MOD(ROW(),2)=1</formula>
    </cfRule>
  </conditionalFormatting>
  <conditionalFormatting sqref="C9 C11 C13 C15 C17 C19 C21 C23 C25 C27 C29 C31 C33 C35 C37 C39 C41 C43 C45 C47 C49 C51 C53 C55 C57 C59 C61 C63 C65 C129 C131 C133 C135 C137 C139 C141 C143">
    <cfRule type="expression" dxfId="1910" priority="16">
      <formula>MOD(ROW(),2)=1</formula>
    </cfRule>
  </conditionalFormatting>
  <conditionalFormatting sqref="T809:U809">
    <cfRule type="expression" dxfId="1909" priority="13">
      <formula>MOD(ROW(),2)=1</formula>
    </cfRule>
  </conditionalFormatting>
  <conditionalFormatting sqref="V809">
    <cfRule type="expression" dxfId="1908" priority="12">
      <formula>MOD(ROW(),2)=1</formula>
    </cfRule>
  </conditionalFormatting>
  <conditionalFormatting sqref="AR809">
    <cfRule type="expression" dxfId="1907" priority="11">
      <formula>MOD(ROW(),2)=1</formula>
    </cfRule>
  </conditionalFormatting>
  <conditionalFormatting sqref="AR809">
    <cfRule type="expression" dxfId="1906" priority="10">
      <formula>MOD(ROW(),2)=1</formula>
    </cfRule>
  </conditionalFormatting>
  <conditionalFormatting sqref="AS809">
    <cfRule type="expression" dxfId="1905" priority="9">
      <formula>MOD(ROW(),2)=1</formula>
    </cfRule>
  </conditionalFormatting>
  <conditionalFormatting sqref="AS809">
    <cfRule type="expression" dxfId="1904" priority="8">
      <formula>MOD(ROW(),2)=1</formula>
    </cfRule>
  </conditionalFormatting>
  <conditionalFormatting sqref="C1433:C1449">
    <cfRule type="duplicateValues" dxfId="1903" priority="61"/>
  </conditionalFormatting>
  <conditionalFormatting sqref="C8:C65 C129:C143">
    <cfRule type="duplicateValues" dxfId="1902" priority="18"/>
  </conditionalFormatting>
  <conditionalFormatting sqref="AI823">
    <cfRule type="expression" dxfId="1901" priority="7">
      <formula>MOD(ROW(),2)=1</formula>
    </cfRule>
  </conditionalFormatting>
  <conditionalFormatting sqref="D799">
    <cfRule type="expression" dxfId="1900" priority="6">
      <formula>MOD(ROW(),2)=1</formula>
    </cfRule>
  </conditionalFormatting>
  <conditionalFormatting sqref="D1016">
    <cfRule type="expression" dxfId="1899" priority="5">
      <formula>MOD(ROW(),2)=1</formula>
    </cfRule>
  </conditionalFormatting>
  <conditionalFormatting sqref="D1184">
    <cfRule type="expression" dxfId="1898" priority="4">
      <formula>MOD(ROW(),2)=1</formula>
    </cfRule>
  </conditionalFormatting>
  <conditionalFormatting sqref="D1191">
    <cfRule type="expression" dxfId="1897" priority="3">
      <formula>MOD(ROW(),2)=1</formula>
    </cfRule>
  </conditionalFormatting>
  <conditionalFormatting sqref="D1323">
    <cfRule type="expression" dxfId="1896" priority="2">
      <formula>MOD(ROW(),2)=1</formula>
    </cfRule>
  </conditionalFormatting>
  <conditionalFormatting sqref="D1374">
    <cfRule type="expression" dxfId="1895" priority="1">
      <formula>MOD(ROW(),2)=1</formula>
    </cfRule>
  </conditionalFormatting>
  <dataValidations count="17">
    <dataValidation type="list" allowBlank="1" showInputMessage="1" showErrorMessage="1" sqref="AE6:AG141 AJ173 AI169:AJ172 AE142:AF177 AG156:AG177 AE180:AG259 AE178 AI174:AJ179 AG142:AG154 AI161:AJ162 AJ378 AI379 AJ376 AE555:AG706 AH667 AE279:AG532" xr:uid="{284106F9-E0DB-5149-97A0-6AEE71919F45}">
      <formula1>"Infancia, Jóvenes, Personas Adultas, Personas Adultas Mayores, Prenatal, Lactantes, Toda la Población, No Aplica, No Disponible"</formula1>
    </dataValidation>
    <dataValidation type="list" allowBlank="1" showInputMessage="1" showErrorMessage="1" errorTitle="Error" promptTitle="Sí/No" sqref="N6:N267 Q6:Q267 K6:K267 T6:T179 AA6:AC53 AA54:AA85 AA89:AA117 AB54:AC117 AA118:AC267 W170:W171 W174:W179 T181:T267 W181:W219 AH364 AH305 W487:W532 W555:W600 W825:W827 W860:W862 AC891:AC894 AC909 AC915 AC924 AC966 AC970 AC977 AC992 AC995 AC1088 AC1129 AC1206 AC1256 AC1288:AC1289 AA279:AC706 T279:T706 Q279:Q706 K279:K706 N279:N706" xr:uid="{3900A04E-9F30-6D44-83DD-7001481E9387}">
      <formula1>"Sí, No"</formula1>
    </dataValidation>
    <dataValidation type="list" allowBlank="1" showInputMessage="1" showErrorMessage="1" sqref="AD6:AD49 AD180 AD142:AD177 AD220:AD275 AD277:AD278 AD310:AD314 AD317 AD325:AD333 AD336:AD337 AD339 AD341:AD362 AD364:AD486 AD533:AD554 AD559:AD565 AD567:AD706" xr:uid="{B69A3496-427A-174A-AC17-823FBD8B124C}">
      <formula1>"Alimentación, Educación, Medio Ambiente Sano, No Discriminación, Salud, Seguridad Social, Trabajo, Vivienda, Bienestar Económico"</formula1>
    </dataValidation>
    <dataValidation type="list" allowBlank="1" showInputMessage="1" showErrorMessage="1" sqref="AO6:AO177 AP175 AP162 AO548:AO550 AO555:AO706 AO181:AO532" xr:uid="{C498A1E8-DADF-8F43-AC0B-BA12FC3093D1}">
      <formula1>"Mujer, Hombre, Ambos, No Disponible"</formula1>
    </dataValidation>
    <dataValidation type="list" allowBlank="1" showInputMessage="1" showErrorMessage="1" sqref="AP6:AP161 AP176:AP177 AP163:AP174 AP548:AP550 AP555:AP706 AP181:AP532" xr:uid="{0C134240-50AD-F248-9614-049583A2C4A7}">
      <formula1>"Rural, Urbano, Ambos, No Disponible"</formula1>
    </dataValidation>
    <dataValidation type="list" allowBlank="1" showInputMessage="1" showErrorMessage="1" sqref="AZ6:AZ57 AW6:AW282 W6:W49 AZ88 W55 AZ70:AZ76 AZ67:AZ68 W86:W87 AZ78:AZ85 AZ59:AZ65 W118:W169 W172:W173 W180 W220:W259 AZ390:AZ706 W298:W486 AZ381:AZ388 W601:W706 AW284:AW706 AZ90:AZ379" xr:uid="{17A232CE-D067-6B43-89BE-3F3378BD8E82}">
      <formula1>"Sí, No"</formula1>
    </dataValidation>
    <dataValidation type="list" allowBlank="1" showInputMessage="1" showErrorMessage="1" sqref="AN6:AN49 AN142:AN160 AN162:AN163 AN165 AN179 AN167:AN177 AN220:AN259 AN298:AN486 AN558:AN565 AN567:AN675 AN677:AN706" xr:uid="{380C42B6-41FE-864F-8501-9EA7004734A0}">
      <formula1>"Monetario, No Monetario, Ambos, No Disponible, No Aplica"</formula1>
    </dataValidation>
    <dataValidation type="list" allowBlank="1" showInputMessage="1" showErrorMessage="1" sqref="X34 X36:X38 X6:X32 AI6:AJ38 AH6:AH13 AH15:AH21 AH23:AH38" xr:uid="{453CF1CD-C0B9-934F-95E5-1C6EC3879DD5}">
      <formula1>#REF!</formula1>
    </dataValidation>
    <dataValidation type="list" allowBlank="1" showErrorMessage="1" prompt="Se debe incluir el tipo de apoyo tal cual viene en la lista desplegable" sqref="AK6:AK38 AM11:AM38 AL10:AL38 AL6:AM8" xr:uid="{46C0EB6D-311A-DE41-8A6B-61E5A3525143}">
      <formula1>#REF!</formula1>
    </dataValidation>
    <dataValidation type="list" allowBlank="1" showInputMessage="1" showErrorMessage="1" sqref="AN50:AN141 AN181:AN219 AN487:AN532 AN548:AN550 AN555:AN557 AN566 AN260:AN297" xr:uid="{573CCCA4-101C-0A49-BCB7-A7EB29C07551}">
      <formula1>"Monetario, No Monetario, Ambos, No Disponible"</formula1>
    </dataValidation>
    <dataValidation type="list" allowBlank="1" showInputMessage="1" showErrorMessage="1" sqref="AD50:AD141 AD181:AD219 AD487:AD532 AD555:AD558 AD566 AD279:AD297" xr:uid="{698282DA-7A6A-034B-86CD-4E9510B98D77}">
      <formula1>"Alimentación, Educación, Medio Ambiente Sano, No Discriminación, Salud, Seguridad Social, Trabajo, Vivienda, Bienestar Económico, No Disponible"</formula1>
    </dataValidation>
    <dataValidation type="list" allowBlank="1" showInputMessage="1" showErrorMessage="1" sqref="AZ58 AZ66 W62:W67 AZ69 AZ77 AA86:AA87 AZ86:AZ87 AZ89 W53:W54 W50:W51 W69:W85 W100:W113 W115:W116 W88:W92 W56:W59" xr:uid="{29245251-F75D-534C-88D4-9C6F0BCDA97B}">
      <formula1>"Sí,No"</formula1>
    </dataValidation>
    <dataValidation allowBlank="1" showErrorMessage="1" sqref="AK394:AM486 AK142:AM180" xr:uid="{B593B679-9039-454E-96BD-A95624AEED15}"/>
    <dataValidation type="list" allowBlank="1" showInputMessage="1" showErrorMessage="1" sqref="AE260:AG278 AE533:AG554" xr:uid="{45759868-4337-9A4F-9E1A-F4EB5E11301C}">
      <formula1>"Infancia, Jóvenes, Personas Adultas, Personas Adultas Mayores, Prenatal, Lactantes, Toda la Población, No Aplica"</formula1>
    </dataValidation>
    <dataValidation type="list" allowBlank="1" showInputMessage="1" showErrorMessage="1" sqref="AP551:AP554 AP533:AP547" xr:uid="{E5C70C3C-A2C2-7843-B3B3-9BFBF1BA306E}">
      <formula1>"Rural, Urbano, Ambos"</formula1>
    </dataValidation>
    <dataValidation type="list" allowBlank="1" showInputMessage="1" showErrorMessage="1" sqref="AO551:AO554 AO533:AO547" xr:uid="{22D5ECA8-F09F-3C47-8E5E-D60A8B8F428A}">
      <formula1>"Mujer, Hombre, Ambos"</formula1>
    </dataValidation>
    <dataValidation type="list" allowBlank="1" showInputMessage="1" showErrorMessage="1" sqref="AN533:AN547 AN551:AN554" xr:uid="{CBEE07A3-E7FC-BB4E-92CC-01726481CF94}">
      <formula1>"Monetario, No Monetario, Ambos"</formula1>
    </dataValidation>
  </dataValidations>
  <hyperlinks>
    <hyperlink ref="M6" r:id="rId1" xr:uid="{B8AEA4B9-64F2-9740-8362-91B356B7C305}"/>
    <hyperlink ref="Z33" r:id="rId2" xr:uid="{C2C942D1-52B7-C54F-8D24-2BF2CD79CFCF}"/>
    <hyperlink ref="S39" r:id="rId3" xr:uid="{9BA02743-3AEF-9C48-98CE-B12A5F0DC3C9}"/>
    <hyperlink ref="S40:S117" r:id="rId4" display="http://www.copladebc.gob.mx/documentos/informes/Quinto%20Informe%20de%20Gobierno.pdf" xr:uid="{73084B8F-34D8-2B4B-AB3A-4A807EC8AE50}"/>
    <hyperlink ref="M39" r:id="rId5" xr:uid="{E798E3C7-1B0E-7646-83F0-77B947A44E21}"/>
    <hyperlink ref="P39" r:id="rId6" xr:uid="{B9D5EF58-847E-FB40-B5E0-1234BE8021D2}"/>
    <hyperlink ref="P40" r:id="rId7" xr:uid="{EA456776-B2FB-FA40-AB86-181801B1BE41}"/>
    <hyperlink ref="J49" r:id="rId8" xr:uid="{F8C1A55A-F7B5-084F-AB36-787868CB6DB3}"/>
    <hyperlink ref="J94" r:id="rId9" xr:uid="{A9B523BE-F3BC-4D40-8ABA-B5A0F186EA86}"/>
    <hyperlink ref="J85" r:id="rId10" xr:uid="{0E85A823-8A80-4649-B589-F281A34F3146}"/>
    <hyperlink ref="P93" r:id="rId11" xr:uid="{8FB6442D-9C23-DE47-A0E5-794FE418CED6}"/>
    <hyperlink ref="J97" r:id="rId12" xr:uid="{A98A43F9-F1F5-6248-ABAD-81153AC78107}"/>
    <hyperlink ref="J75" r:id="rId13" xr:uid="{B5B0CE4F-1166-3344-8D6A-B70280283B11}"/>
    <hyperlink ref="J99" r:id="rId14" xr:uid="{75303576-0220-8E48-A4B6-7949B5DD2EA7}"/>
    <hyperlink ref="AV61" r:id="rId15" xr:uid="{7FA85607-DE9C-3F42-882C-EA94ADAC98F0}"/>
    <hyperlink ref="AV58" r:id="rId16" display="http://www.copladebc.gob.mx/documentos/informes/Quinto Informe de Gobierno.pdf" xr:uid="{789EFD04-AE23-994F-9F4D-7AB928B5D138}"/>
    <hyperlink ref="Z57" r:id="rId17" xr:uid="{B6BC4800-E797-5C43-82DC-2EB54122226C}"/>
    <hyperlink ref="AS96" r:id="rId18" xr:uid="{2A355F5E-F025-9042-9C83-2AE595333DF6}"/>
    <hyperlink ref="AV96" r:id="rId19" xr:uid="{6EEFA33C-027D-7B49-93DF-B32D64E7CF60}"/>
    <hyperlink ref="J132" r:id="rId20" xr:uid="{34AB76AE-6969-C048-8A8D-44E115195205}"/>
    <hyperlink ref="J128" r:id="rId21" xr:uid="{EAF3BF88-A436-B249-A3BB-E59347066806}"/>
    <hyperlink ref="AV224" r:id="rId22" xr:uid="{A23179DE-5A5E-1544-AC5B-985C3D5DE93A}"/>
    <hyperlink ref="AV225" r:id="rId23" xr:uid="{C50B2497-38BF-DE4C-9CDA-221D3B8575EA}"/>
    <hyperlink ref="AV226" r:id="rId24" xr:uid="{825900A9-0F0F-0B4A-B19F-4D7E076FCFFA}"/>
    <hyperlink ref="AV227" r:id="rId25" xr:uid="{7EC47DF8-8E2D-BE4F-A4FA-D8CE44DDF64C}"/>
    <hyperlink ref="M228" r:id="rId26" xr:uid="{F22B57FE-2EC5-9544-818D-463EF3AF5683}"/>
    <hyperlink ref="Z229" r:id="rId27" xr:uid="{D2732A3D-3F9A-1E4F-A02A-5014E3927C3A}"/>
    <hyperlink ref="AV229" r:id="rId28" xr:uid="{C616A701-E9AB-F243-87B6-F774828AC69C}"/>
    <hyperlink ref="AV231" r:id="rId29" xr:uid="{656DE9EB-132B-3148-B367-06FB55287086}"/>
    <hyperlink ref="AS238" r:id="rId30" xr:uid="{E4CA3C68-6D64-3F46-8CAC-3831EBA91D40}"/>
    <hyperlink ref="J265" r:id="rId31" xr:uid="{1C5E3D20-3352-2D47-8C7F-6B8AA92DCD5A}"/>
    <hyperlink ref="P265" r:id="rId32" xr:uid="{5A6972EE-9F1A-634D-9B9E-7EE8D4FA64A9}"/>
    <hyperlink ref="AY265" r:id="rId33" xr:uid="{724E5A21-A688-7B41-B0DB-2240241A2D24}"/>
    <hyperlink ref="Z267" r:id="rId34" xr:uid="{899EC327-38FD-2448-84AB-DC6C618E9FDD}"/>
    <hyperlink ref="J268" r:id="rId35" xr:uid="{53C95879-0962-1D42-B609-384DF04F15A7}"/>
    <hyperlink ref="J279" r:id="rId36" xr:uid="{92475C45-E253-E14C-BAB9-16DAC2A7B1C8}"/>
    <hyperlink ref="J280" r:id="rId37" xr:uid="{CB41CA86-461F-A54D-B30C-474ACD1FBAA4}"/>
    <hyperlink ref="J281" r:id="rId38" xr:uid="{C2131A6F-08AE-624F-9C9E-BBA4B892EC35}"/>
    <hyperlink ref="J283" r:id="rId39" xr:uid="{88C8C161-FD1C-5E4F-B0FC-17DEE158535E}"/>
    <hyperlink ref="J284" r:id="rId40" xr:uid="{1C86071D-0B49-0546-B226-F1D12B2C46F8}"/>
    <hyperlink ref="J285" r:id="rId41" xr:uid="{0FB067B3-7079-CC43-B54A-379F66E0F830}"/>
    <hyperlink ref="J286" r:id="rId42" xr:uid="{369902CA-BEB8-4843-8B0B-D82C2A36B0FD}"/>
    <hyperlink ref="J287" r:id="rId43" xr:uid="{7C8E43E9-B0AF-A543-8FFA-4D7FC16FEF93}"/>
    <hyperlink ref="J288" r:id="rId44" xr:uid="{7BB84638-234A-9345-B6A1-A75C59747FC2}"/>
    <hyperlink ref="J296" r:id="rId45" xr:uid="{074DF277-75A5-6D45-9FE7-4D33D9BC8C4B}"/>
    <hyperlink ref="J282" r:id="rId46" xr:uid="{CC159D16-E3C3-8544-9083-9AF14A834EBC}"/>
    <hyperlink ref="P282" r:id="rId47" xr:uid="{349862FC-DA97-0B4B-88FA-60391DF37B73}"/>
    <hyperlink ref="Z282" r:id="rId48" xr:uid="{1A16559A-D308-BE40-B2C6-544A59709D69}"/>
    <hyperlink ref="V283" r:id="rId49" xr:uid="{FBBFA00B-8E5B-4144-A4A9-6697601F6463}"/>
    <hyperlink ref="J295" r:id="rId50" xr:uid="{B17C680D-9F80-9340-BB37-C070E1650408}"/>
    <hyperlink ref="J297" r:id="rId51" xr:uid="{BABA61DE-E3C2-9F4E-B090-7D0621475E72}"/>
    <hyperlink ref="J326" r:id="rId52" xr:uid="{8AEBF486-B9C0-C240-A9D6-EFF9E4A50FB5}"/>
    <hyperlink ref="AS334" r:id="rId53" xr:uid="{4D7E4A84-1D29-024C-A044-50CC7CA0F924}"/>
    <hyperlink ref="J384" r:id="rId54" xr:uid="{8419D09C-336A-2748-9E7A-F0E40B4C0364}"/>
    <hyperlink ref="S394" r:id="rId55" xr:uid="{FF6790B3-EF11-A843-A8AC-5DB4C8019D49}"/>
    <hyperlink ref="S395:S486" r:id="rId56" display="http://transparencia.guanajuato.gob.mx/biblioteca_digital/fiscal/1558458054_miguelmarquez2017.pdf" xr:uid="{16DFA24C-4BEB-8A48-871E-BA0B216D0E32}"/>
    <hyperlink ref="M394" r:id="rId57" xr:uid="{B7EDA832-54A2-2041-9720-966A8A1ACE1D}"/>
    <hyperlink ref="AV397" r:id="rId58" xr:uid="{722950C5-CC14-6A4F-8828-47F4305434F9}"/>
    <hyperlink ref="Z486" r:id="rId59" xr:uid="{71C90FEB-20EC-2C40-A095-02630D8C290C}"/>
    <hyperlink ref="M487" r:id="rId60" xr:uid="{9E252B49-72B5-484E-8374-6A2C4846B922}"/>
    <hyperlink ref="M488:M532" r:id="rId61" display="http://i.guerrero.gob.mx/uploads/2017/10/DECRETO-654-DEL-PRESUPUESTO-DE-EGRESOS-DE-GUERRERO-2018.pdf" xr:uid="{28BE6981-D9A6-5B4D-A85E-2C847636C0BB}"/>
    <hyperlink ref="J487" r:id="rId62" xr:uid="{E547874C-C225-A44E-9ABE-C61BDE9C634F}"/>
    <hyperlink ref="P487" r:id="rId63" xr:uid="{D82082F4-6617-3B40-8C81-236D466FF0D8}"/>
    <hyperlink ref="S487" r:id="rId64" xr:uid="{D4279405-089A-FF4E-B84D-23E47FA7FF67}"/>
    <hyperlink ref="J551" r:id="rId65" xr:uid="{352EE17A-DFB3-AF4F-90D9-A6EA0799E8B1}"/>
    <hyperlink ref="P551" r:id="rId66" xr:uid="{7C6370CE-2630-D04A-89CE-3C17911AAAD8}"/>
    <hyperlink ref="J552" r:id="rId67" xr:uid="{657300D3-60AF-E444-AA17-43FCF236FCDF}"/>
    <hyperlink ref="J553" r:id="rId68" xr:uid="{F35A29AF-9919-1043-8AB4-8B9F9A754024}"/>
    <hyperlink ref="P553" r:id="rId69" xr:uid="{48A3FBBC-F0B2-A248-AA1E-18DFF7C9FFD3}"/>
    <hyperlink ref="J547" r:id="rId70" xr:uid="{B9EA8B44-4B00-F048-A7DF-6BED429A961A}"/>
    <hyperlink ref="AV534" r:id="rId71" xr:uid="{94C5F7A6-8DD5-D444-82EF-ADC7019E026D}"/>
    <hyperlink ref="J542" r:id="rId72" xr:uid="{5C53AAFD-756A-584D-A1FB-0327CF864408}"/>
    <hyperlink ref="J590" r:id="rId73" xr:uid="{BA291A39-FF16-8844-B46B-0219CF233787}"/>
    <hyperlink ref="AS565" r:id="rId74" xr:uid="{43D98B1A-A38E-2149-AF7A-E356D863DFC6}"/>
    <hyperlink ref="J558" r:id="rId75" xr:uid="{DF1301B0-0BA9-2948-B1DF-FFDB2CB16D13}"/>
    <hyperlink ref="Z558" r:id="rId76" xr:uid="{F5D7784F-D291-994E-A6D5-EE6AE463CE19}"/>
    <hyperlink ref="J623" r:id="rId77" xr:uid="{1276D6D6-0283-3A47-B156-751C00B1AEBB}"/>
    <hyperlink ref="J645" r:id="rId78" xr:uid="{0A3FDD87-3B61-A94A-9FC9-F933E7E07965}"/>
    <hyperlink ref="J604" r:id="rId79" xr:uid="{A334C4D7-D1B4-EC4F-B810-24081B5A2969}"/>
    <hyperlink ref="J631" r:id="rId80" xr:uid="{280DC8FD-BFAB-B04A-993B-21254C6CAE6D}"/>
    <hyperlink ref="J632" r:id="rId81" xr:uid="{B5B68804-2CF9-F240-9489-0041801E11A2}"/>
    <hyperlink ref="M605" r:id="rId82" xr:uid="{E9DBCEBB-9400-C949-A572-5C214060CCD7}"/>
    <hyperlink ref="J614" r:id="rId83" xr:uid="{0E692C0F-49D0-8342-8304-F362DA9036EC}"/>
    <hyperlink ref="P615" r:id="rId84" xr:uid="{F4004B1E-0C57-5E45-AAE5-9C0FE2F829D4}"/>
    <hyperlink ref="J635" r:id="rId85" xr:uid="{C3CB00C6-ACEC-2C4A-A697-11E5BA2A1856}"/>
    <hyperlink ref="J638" r:id="rId86" xr:uid="{81A569F3-C4B7-6E4D-B924-E33340CE6342}"/>
    <hyperlink ref="J639" r:id="rId87" xr:uid="{470DB646-6E2C-F94F-9D50-8148E9892645}"/>
    <hyperlink ref="J640" r:id="rId88" xr:uid="{E3D16DC6-3049-5542-B770-5EA6A5783FCA}"/>
    <hyperlink ref="P640" r:id="rId89" xr:uid="{38505979-5891-F949-9271-E521B3C683DB}"/>
    <hyperlink ref="J641" r:id="rId90" xr:uid="{895490F1-CF9F-5D41-B5D1-915D8BD9E669}"/>
    <hyperlink ref="J642" r:id="rId91" xr:uid="{2B1AE20A-858D-474A-84CF-07F05FCD4881}"/>
    <hyperlink ref="J643" r:id="rId92" xr:uid="{04348430-A50C-254C-8C1D-06ADA59DC683}"/>
    <hyperlink ref="J644" r:id="rId93" xr:uid="{297FBCE0-4DA3-9847-9A1B-A9CA2CECE78D}"/>
    <hyperlink ref="P650" r:id="rId94" xr:uid="{412DB3F8-BD5A-C341-939A-50B6A705B724}"/>
    <hyperlink ref="J659" r:id="rId95" xr:uid="{71FB7338-040F-A648-9E77-63E00169D2C1}"/>
    <hyperlink ref="Z727" r:id="rId96" xr:uid="{960B430C-6D6D-9D42-8D98-2F808E40BA78}"/>
    <hyperlink ref="BD727" r:id="rId97" xr:uid="{B044D88F-CE98-BC42-AC31-DDB2BE0A4EBF}"/>
    <hyperlink ref="Z713" r:id="rId98" xr:uid="{19E9A4BB-E326-D74B-859E-39707278215F}"/>
    <hyperlink ref="J767" r:id="rId99" xr:uid="{21A31CAE-41ED-FC4F-8C83-2EB6E418DE1C}"/>
    <hyperlink ref="J777" r:id="rId100" xr:uid="{545FDB2B-94BF-9346-B4F5-0A7A882CF785}"/>
    <hyperlink ref="Z777" r:id="rId101" xr:uid="{F43D461F-4DFC-1143-B0D5-BE739F96D61F}"/>
    <hyperlink ref="J784" r:id="rId102" xr:uid="{15C89651-EEE1-8F47-9654-05B1AC5FA4AA}"/>
    <hyperlink ref="Z784" r:id="rId103" xr:uid="{3384D417-3688-E940-855F-99DC163AF763}"/>
    <hyperlink ref="J782" r:id="rId104" xr:uid="{B9155811-0B0B-6B4A-B817-6ED2641B6CCF}"/>
    <hyperlink ref="Z791" r:id="rId105" xr:uid="{E9154BFA-E50E-8C4D-8E08-424BD8A9DD31}"/>
    <hyperlink ref="M803" r:id="rId106" xr:uid="{BB3B3973-F0CD-1A49-9209-F1A88EC07C59}"/>
    <hyperlink ref="M809" r:id="rId107" xr:uid="{B06F54FF-4EA3-4645-91FB-26694ACFB48C}"/>
    <hyperlink ref="Z803" r:id="rId108" xr:uid="{97F26D3E-1972-254E-9719-D2ADD0EF63E8}"/>
    <hyperlink ref="AS803" r:id="rId109" xr:uid="{C198E6B8-1302-C047-AD7B-BC6C57765149}"/>
    <hyperlink ref="J803" r:id="rId110" xr:uid="{51B53DBB-4A32-0D40-BC0E-0BD94385343B}"/>
    <hyperlink ref="J805" r:id="rId111" xr:uid="{1471D012-0264-8847-94F2-33F98E4DCD72}"/>
    <hyperlink ref="J806" r:id="rId112" xr:uid="{ABBC92E3-3EF8-D541-87C1-67752B557708}"/>
    <hyperlink ref="J810" r:id="rId113" xr:uid="{23B8B819-78BC-B744-8690-A4A652922E79}"/>
    <hyperlink ref="S810" r:id="rId114" xr:uid="{2F23C1D6-EBDF-5740-8CD2-34271A1880A3}"/>
    <hyperlink ref="P810" r:id="rId115" xr:uid="{573B94FA-312D-7C4D-8732-DC6BB674EC45}"/>
    <hyperlink ref="Z811" r:id="rId116" xr:uid="{C402AA95-F4DD-4649-9B7B-EF151C23E514}"/>
    <hyperlink ref="J811" r:id="rId117" xr:uid="{9F0F96DD-4565-8B4C-B53E-284696A91886}"/>
    <hyperlink ref="Z814" r:id="rId118" xr:uid="{DCB0E19D-ED03-F446-A346-164DDDC90C15}"/>
    <hyperlink ref="Z815" r:id="rId119" xr:uid="{765D4C46-E35A-FB44-B7FA-BD7900075570}"/>
    <hyperlink ref="V833" r:id="rId120" location="tarjetaInformativa" xr:uid="{FB73FEB4-EC5C-CB48-A1E3-975FC3E8885F}"/>
    <hyperlink ref="V836" r:id="rId121" xr:uid="{953C572E-015C-1845-B073-58E2F5E48146}"/>
    <hyperlink ref="M844" r:id="rId122" xr:uid="{F8F6F676-0195-C648-BA19-45C9F5584369}"/>
    <hyperlink ref="M838" r:id="rId123" xr:uid="{11D2578F-58AA-7D4B-A4B9-CA930CE0B9F7}"/>
    <hyperlink ref="P838" r:id="rId124" xr:uid="{7184902B-C7BA-5F42-A231-FFC46D042430}"/>
    <hyperlink ref="Z838" r:id="rId125" xr:uid="{3B5FABB5-283A-6045-8EE0-6CB41C6DD584}"/>
    <hyperlink ref="AS838" r:id="rId126" xr:uid="{B09F519D-B30B-4540-830F-FD33D391616A}"/>
    <hyperlink ref="J838" r:id="rId127" xr:uid="{98A80830-5198-554D-8C4C-D499B8B5E282}"/>
    <hyperlink ref="S838" r:id="rId128" xr:uid="{8AD09774-856C-B843-85AB-34C30241929E}"/>
    <hyperlink ref="AY838" r:id="rId129" xr:uid="{B7514394-F7EE-0A4D-8DAC-BB0667395243}"/>
    <hyperlink ref="M839" r:id="rId130" xr:uid="{F0C48DDF-ACDD-8F44-A4ED-B562F9CD41DF}"/>
    <hyperlink ref="P839" r:id="rId131" xr:uid="{65DDA9B7-B1C2-5648-A1EA-68C3EA647F69}"/>
    <hyperlink ref="J839" r:id="rId132" xr:uid="{A67FF687-C618-0442-9EDC-76D503847C4E}"/>
    <hyperlink ref="S839" r:id="rId133" xr:uid="{5C8A03BE-F7C1-5F4F-A424-1AA1A5D5CE38}"/>
    <hyperlink ref="P840" r:id="rId134" xr:uid="{5A0E61B3-A09C-0F43-A90B-5C6F75F81EE1}"/>
    <hyperlink ref="J840" r:id="rId135" xr:uid="{2EB7D21C-A590-4647-9813-B08A67B4824A}"/>
    <hyperlink ref="M840" r:id="rId136" xr:uid="{CE193116-A484-454A-8870-4E32B7408B95}"/>
    <hyperlink ref="S840" r:id="rId137" xr:uid="{22E49ACC-B012-F344-B342-4CCBDB034E54}"/>
    <hyperlink ref="P841" r:id="rId138" xr:uid="{4D5CBD36-09BB-374E-9F22-2B68A27B9717}"/>
    <hyperlink ref="J841" r:id="rId139" xr:uid="{EB9D5902-89D8-2746-9CE4-E6DC3CED632F}"/>
    <hyperlink ref="Z842" r:id="rId140" xr:uid="{3E4C2503-B10B-624C-8B32-8E8523FDCEC7}"/>
    <hyperlink ref="P844" r:id="rId141" xr:uid="{04E63CEB-3907-CD40-8270-3BE898636392}"/>
    <hyperlink ref="S844" r:id="rId142" xr:uid="{C92D1E54-F85E-A748-9002-A4A7E0DDE7D0}"/>
    <hyperlink ref="S845" r:id="rId143" xr:uid="{76CC9E03-7F10-D74E-91B1-2C9AD9BDF07B}"/>
    <hyperlink ref="J846" r:id="rId144" xr:uid="{FA53CC54-A8C2-3C46-85FC-6AE950742E56}"/>
    <hyperlink ref="Z848" r:id="rId145" xr:uid="{5533E5F8-A087-9642-9B4E-9403C0AE2A19}"/>
    <hyperlink ref="P849" r:id="rId146" xr:uid="{DDC8F15D-5A8A-A046-A83A-F52B955C463B}"/>
    <hyperlink ref="V873" r:id="rId147" xr:uid="{036EC801-3871-9945-A28C-C112183201AD}"/>
    <hyperlink ref="AS873" r:id="rId148" xr:uid="{BEF84329-7ABD-2444-8EA8-26270B49D30D}"/>
    <hyperlink ref="P870" r:id="rId149" xr:uid="{3FB63111-DDF4-8A4E-B602-C5629D690EFE}"/>
    <hyperlink ref="V864" r:id="rId150" xr:uid="{A530C35F-7BF5-AB40-84FF-33537A8F2F71}"/>
    <hyperlink ref="P865" r:id="rId151" xr:uid="{E6D00F4F-68BC-6D47-9C5F-F86468168240}"/>
    <hyperlink ref="V870" r:id="rId152" xr:uid="{8AD0E668-5E61-A44D-B92D-D6E25752DC81}"/>
    <hyperlink ref="P871" r:id="rId153" xr:uid="{7F4DC6EE-818F-484F-BB4B-418AA1A22FAD}"/>
    <hyperlink ref="V871" r:id="rId154" xr:uid="{BF1A5E30-CEBC-8E47-A2FA-AA96DA8FFAC5}"/>
    <hyperlink ref="V868" r:id="rId155" xr:uid="{017A39CB-6CA8-6545-AEC2-03DBB8A9AF3D}"/>
    <hyperlink ref="V867" r:id="rId156" xr:uid="{EF89B974-0411-E443-89AC-08077957F7EA}"/>
    <hyperlink ref="V866" r:id="rId157" xr:uid="{AFF21670-6D13-2A45-86F4-F2E799A6E5A2}"/>
    <hyperlink ref="V865" r:id="rId158" xr:uid="{609E42A1-D6B8-E647-84D4-E00AEF636BE9}"/>
    <hyperlink ref="P872" r:id="rId159" xr:uid="{F7665407-C0A0-8F47-9010-6FFCE018E86E}"/>
    <hyperlink ref="S872" r:id="rId160" xr:uid="{DFE80B90-3428-0548-A6A1-F10B010756D1}"/>
    <hyperlink ref="V872" r:id="rId161" xr:uid="{ABEAC6D8-ACF6-0B4C-8F11-14A9B17F5DE6}"/>
    <hyperlink ref="S874" r:id="rId162" xr:uid="{F309BDFC-C0C0-8546-8224-7AE00062109A}"/>
    <hyperlink ref="S873" r:id="rId163" xr:uid="{D5103903-6D78-4F4D-B2C5-BB34C062265C}"/>
    <hyperlink ref="V874" r:id="rId164" xr:uid="{3D65B969-59D3-3240-A14A-0B9C647F3E8B}"/>
    <hyperlink ref="M875" r:id="rId165" xr:uid="{04F46536-B624-3542-8227-29929B9D240D}"/>
    <hyperlink ref="AS876" r:id="rId166" xr:uid="{8CD03E3C-8A5F-A548-A604-40B2B067CE26}"/>
    <hyperlink ref="J877" r:id="rId167" xr:uid="{48E76CF8-0EE1-E443-B339-F5BD062B62E3}"/>
    <hyperlink ref="J878" r:id="rId168" xr:uid="{EE07D7DD-5F47-D941-AA84-ACDF0FDC3227}"/>
    <hyperlink ref="P878" r:id="rId169" xr:uid="{A1C79A51-2B08-3743-B6BD-3F90D1AE7E75}"/>
    <hyperlink ref="P879" r:id="rId170" xr:uid="{664D51A7-2F6D-5640-8ABA-6C477A4DD070}"/>
    <hyperlink ref="P880" r:id="rId171" xr:uid="{E651B98D-9CC3-A747-BBEF-9833B59229CB}"/>
    <hyperlink ref="J883" r:id="rId172" xr:uid="{80CD7EA2-7D40-C748-AE72-B4D31CBAE126}"/>
    <hyperlink ref="J886" r:id="rId173" xr:uid="{7007D66F-403B-CF42-B32B-5DB4EA516874}"/>
    <hyperlink ref="M886" r:id="rId174" xr:uid="{F949C7DD-24AF-5243-AF44-40D953970584}"/>
    <hyperlink ref="P875" r:id="rId175" xr:uid="{BB617AEB-2E0A-B048-9FB7-42BAACE5DC0C}"/>
    <hyperlink ref="S877" r:id="rId176" xr:uid="{3EEF9192-C5F3-E149-A9AC-59249E4D5E46}"/>
    <hyperlink ref="S878" r:id="rId177" xr:uid="{300BB381-DB48-014B-812B-EDEF69577BE0}"/>
    <hyperlink ref="AS877" r:id="rId178" xr:uid="{0027B714-03C6-6040-AC10-E201DDF663EB}"/>
    <hyperlink ref="AS878" r:id="rId179" xr:uid="{783BFF3F-7D5D-A044-8AF0-8F6FF3FB60FD}"/>
    <hyperlink ref="BD878" r:id="rId180" display="https://www.finanzasoaxaca.gob.mx/pdf/asistencia/leyes_fiscales/2018/pdf/PE2018ANX3.pdf" xr:uid="{02F18F3E-802D-CF43-BAC2-9F9DC76ACA55}"/>
    <hyperlink ref="BD877" r:id="rId181" display="https://www.finanzasoaxaca.gob.mx/pdf/asistencia/leyes_fiscales/2018/pdf/PE2018ANX3.pdf" xr:uid="{F7D22BE9-63E4-9546-83E8-A63368A2F67E}"/>
    <hyperlink ref="S879" r:id="rId182" xr:uid="{4247BE1F-7D60-AC4F-90EA-BC8D3E721C79}"/>
    <hyperlink ref="V879" r:id="rId183" xr:uid="{ED6BF865-6C6D-EE40-B919-6F4712BC44CB}"/>
    <hyperlink ref="S876" r:id="rId184" xr:uid="{B5B0FDCD-32D2-EC45-B4AA-502DB17FF70F}"/>
    <hyperlink ref="AS879" r:id="rId185" xr:uid="{00D36596-7669-F84D-9244-81704A05BB0E}"/>
    <hyperlink ref="S880" r:id="rId186" xr:uid="{56325465-1A84-0C42-96BC-259EC7680BDC}"/>
    <hyperlink ref="AS880" r:id="rId187" xr:uid="{28DCCEDF-85B6-4440-B462-46BF52E35D5D}"/>
    <hyperlink ref="S881" r:id="rId188" xr:uid="{1A5DA7B0-3376-AC45-A856-2001651F760F}"/>
    <hyperlink ref="P881" r:id="rId189" xr:uid="{8C51CC50-CA51-6440-8876-0775F2B366A8}"/>
    <hyperlink ref="AS881" r:id="rId190" xr:uid="{44A76CD7-9D23-0342-9C72-8ED772F77D55}"/>
    <hyperlink ref="S882" r:id="rId191" xr:uid="{C6761E2F-0EFC-3640-B668-289BA59C366F}"/>
    <hyperlink ref="AS882" r:id="rId192" xr:uid="{80EDC15E-84C4-F743-BEDE-5FC0198A30A3}"/>
    <hyperlink ref="BD882" r:id="rId193" xr:uid="{EA9E0BD4-C853-9340-B0DA-59979861B917}"/>
    <hyperlink ref="P883" r:id="rId194" xr:uid="{A5467F5C-F99B-4C41-8E78-CD31C5053C44}"/>
    <hyperlink ref="S883" r:id="rId195" xr:uid="{CCDC8277-35A9-3641-8E71-E40C690E6F4C}"/>
    <hyperlink ref="AS883" r:id="rId196" xr:uid="{9E3D210B-6015-8849-845D-023069604E9B}"/>
    <hyperlink ref="BD884" r:id="rId197" xr:uid="{B7623625-252D-4441-AA7C-2DCEB68DC98A}"/>
    <hyperlink ref="S884" r:id="rId198" xr:uid="{552464CF-3099-BF49-A8D2-7DBA62EA94D3}"/>
    <hyperlink ref="S885" r:id="rId199" xr:uid="{BEA93648-6E4E-7C48-BF2A-0D8AD0BB48E3}"/>
    <hyperlink ref="AS885" r:id="rId200" xr:uid="{ECB866F8-7E7A-9048-A66E-8FDEEAABB69B}"/>
    <hyperlink ref="S886" r:id="rId201" xr:uid="{DCD9453E-6A3B-B746-871A-AD0AFD938DAD}"/>
    <hyperlink ref="AS886" r:id="rId202" display="https://www.finanzasoaxaca.gob.mx/pdf/asistencia/leyes_fiscales/2018/pdf/PE2018ANX3.pdf" xr:uid="{748F5D9D-89D3-8A4F-8D66-D89F9E6269A6}"/>
    <hyperlink ref="M887" r:id="rId203" xr:uid="{806F463E-DC4A-FA4A-BB04-A8113244C3EF}"/>
    <hyperlink ref="S887" r:id="rId204" xr:uid="{E3884901-3B67-C24B-9356-26B16D71FE4F}"/>
    <hyperlink ref="AS887" r:id="rId205" xr:uid="{91418E34-8A4D-2A45-8C2D-D2E376557585}"/>
    <hyperlink ref="BD887" r:id="rId206" xr:uid="{DD43BDA7-1967-F249-BE00-F33F9458840E}"/>
    <hyperlink ref="V838" r:id="rId207" xr:uid="{D1E3C324-DCC4-B241-B53A-8C1BA0246466}"/>
    <hyperlink ref="V839" r:id="rId208" xr:uid="{4E48AC1D-759E-9D44-9F23-C0F125E3DC9E}"/>
    <hyperlink ref="V840" r:id="rId209" xr:uid="{98CFEE56-E9DE-524B-8F95-3088E827EE5A}"/>
    <hyperlink ref="J842" r:id="rId210" xr:uid="{84449347-DC6C-224A-8B31-75C7B861CF8C}"/>
    <hyperlink ref="J843" r:id="rId211" xr:uid="{6144E847-0DFD-ED4F-99E4-DBAE61B6AA5C}"/>
    <hyperlink ref="V843" r:id="rId212" xr:uid="{ECD60017-A4D3-9E48-957C-E32D502CE466}"/>
    <hyperlink ref="J844" r:id="rId213" xr:uid="{685C7B2C-9F98-6B4D-91A6-46B066E05FCF}"/>
    <hyperlink ref="J845" r:id="rId214" xr:uid="{F24A817E-4B01-A24C-83AC-CE9893BCBE8A}"/>
    <hyperlink ref="V845" r:id="rId215" xr:uid="{BB5B4AF0-E096-2148-9520-F45D048ACFB7}"/>
    <hyperlink ref="J849" r:id="rId216" xr:uid="{D8315FEA-185E-A84E-9F9F-0BEEFDDA274A}"/>
    <hyperlink ref="P851" r:id="rId217" xr:uid="{4F25D627-C36C-FD44-9E31-AE69C92BEBF5}"/>
    <hyperlink ref="J852" r:id="rId218" xr:uid="{DEE63F64-E73F-3341-8D22-3FEE981C266D}"/>
    <hyperlink ref="P853" r:id="rId219" xr:uid="{1FBC8A24-D476-DF45-8421-798DA089D14E}"/>
    <hyperlink ref="J855" r:id="rId220" xr:uid="{DC16CBE5-0F8B-8140-B848-7393F9891810}"/>
    <hyperlink ref="P856" r:id="rId221" xr:uid="{42E37AE5-17DE-104C-A3EC-B4C29C12B77D}"/>
    <hyperlink ref="J858" r:id="rId222" xr:uid="{F37C0D21-E22D-334B-A7A2-FAF6A2A29E09}"/>
    <hyperlink ref="V841" r:id="rId223" xr:uid="{3D4A7BE5-BD70-4B4F-8BFD-82F05D4EF707}"/>
    <hyperlink ref="V846" r:id="rId224" xr:uid="{D0A2248D-55B4-8540-90CE-9453314AA943}"/>
    <hyperlink ref="V847" r:id="rId225" xr:uid="{32527E21-CDCE-FB46-A3BB-3AA230FAF195}"/>
    <hyperlink ref="V848" r:id="rId226" xr:uid="{93ED02FB-8B22-FF46-B114-781B2330BA0A}"/>
    <hyperlink ref="V849" r:id="rId227" xr:uid="{F56E39A1-D721-AA4D-89D8-5083C96323B6}"/>
    <hyperlink ref="V850" r:id="rId228" xr:uid="{175C3971-47FD-C642-9B57-D9F8B89904B6}"/>
    <hyperlink ref="V851" r:id="rId229" xr:uid="{C78DBBF6-557A-FE43-8966-BF4865277436}"/>
    <hyperlink ref="V852" r:id="rId230" xr:uid="{EE54F971-02D2-084E-B485-3C894AA4919E}"/>
    <hyperlink ref="V853" r:id="rId231" xr:uid="{56C91903-A497-5849-9B4B-4CE93FC8654D}"/>
    <hyperlink ref="V854" r:id="rId232" xr:uid="{0F37F313-E9D6-F14D-BBFF-13FD3C622732}"/>
    <hyperlink ref="V855" r:id="rId233" xr:uid="{363E4B5E-9E77-E34A-AD1C-CFAD6BB280E5}"/>
    <hyperlink ref="V856" r:id="rId234" xr:uid="{E6D5811D-1559-974F-B894-9A87D53CABEB}"/>
    <hyperlink ref="V857" r:id="rId235" xr:uid="{13871ED9-13DC-3F44-8E4F-0FC0645B263E}"/>
    <hyperlink ref="V858" r:id="rId236" xr:uid="{C57FDB5E-7F73-9E44-BF1B-AB63C517B4F2}"/>
    <hyperlink ref="V859" r:id="rId237" xr:uid="{D8A5DA5B-86FA-FC4E-BB6A-7B71206D78A3}"/>
    <hyperlink ref="V860" r:id="rId238" xr:uid="{43FA6991-1608-084A-B927-FA7B427843AF}"/>
    <hyperlink ref="V861" r:id="rId239" xr:uid="{1D1D3229-0E06-894F-8968-D3D1B4E0ABA5}"/>
    <hyperlink ref="V862" r:id="rId240" xr:uid="{F041AF00-5714-CD4F-BD1E-CB24005123C0}"/>
    <hyperlink ref="V863" r:id="rId241" xr:uid="{73A1025B-83B1-4A42-9D75-CA5268FAC799}"/>
    <hyperlink ref="BD858" r:id="rId242" xr:uid="{F4317EEF-433D-A24A-9CC7-4331D45F9D7A}"/>
    <hyperlink ref="BD840" r:id="rId243" xr:uid="{43AC3917-012A-9342-A0D7-D2896678DEC6}"/>
    <hyperlink ref="S842" r:id="rId244" xr:uid="{96BDE2A6-0F7A-2E42-B3A2-54E32CC15008}"/>
    <hyperlink ref="V844" r:id="rId245" xr:uid="{F516674D-D32F-704F-919B-436A1E60A31E}"/>
    <hyperlink ref="S846" r:id="rId246" xr:uid="{B660471C-DB05-EF4C-877F-C9E534E0852B}"/>
    <hyperlink ref="P848" r:id="rId247" xr:uid="{0C612261-BC79-6149-BA4D-F362F079EC32}"/>
    <hyperlink ref="BD853" r:id="rId248" xr:uid="{CE3D3EC1-ECC3-C743-B88A-624EC6BF5D3B}"/>
    <hyperlink ref="BD855" r:id="rId249" xr:uid="{377C2F9B-A1A9-4C44-A472-6E927F185E27}"/>
    <hyperlink ref="BD856" r:id="rId250" xr:uid="{0B566336-F4F4-5542-9632-50B576C2A71D}"/>
    <hyperlink ref="BD857" r:id="rId251" xr:uid="{6EF10849-C56D-E64B-B1F5-098194D438A5}"/>
    <hyperlink ref="P861" r:id="rId252" xr:uid="{99CA3566-4552-A349-90B9-C6CE087F0360}"/>
    <hyperlink ref="AS862" r:id="rId253" xr:uid="{9C9F4B8F-9AB0-A944-89C1-CB7F1FE94A46}"/>
    <hyperlink ref="V869" r:id="rId254" xr:uid="{151FDF20-A2BB-5143-8501-59E1C3AAEEDA}"/>
    <hyperlink ref="V878" r:id="rId255" xr:uid="{F43F9EA9-5E5B-3444-BE0D-59CC42943371}"/>
    <hyperlink ref="V882" r:id="rId256" xr:uid="{055AE9A6-3C92-7147-8D6F-4F2C0F2911FE}"/>
    <hyperlink ref="V883" r:id="rId257" xr:uid="{D0419377-F8EA-494E-B696-2BD2D8CA0C35}"/>
    <hyperlink ref="V884" r:id="rId258" xr:uid="{EC4D4958-689A-3743-B9C0-0709AB68A925}"/>
    <hyperlink ref="P885" r:id="rId259" xr:uid="{8D882C53-7B2A-104D-9C56-DA581A89D8D4}"/>
    <hyperlink ref="V885" r:id="rId260" xr:uid="{96D2835A-93EB-C247-9719-D08224185775}"/>
    <hyperlink ref="P886" r:id="rId261" xr:uid="{33D87C67-7D27-DE42-83C5-B28856F114CF}"/>
    <hyperlink ref="V886" r:id="rId262" xr:uid="{D1100552-4DEC-AF40-ABFA-B82E49C9AFA4}"/>
    <hyperlink ref="V887" r:id="rId263" xr:uid="{03F80137-EBB5-224B-A595-8E9AD49E8140}"/>
    <hyperlink ref="AY891" r:id="rId264" xr:uid="{28DA81DE-8EB8-0444-8F4F-DB2213862702}"/>
    <hyperlink ref="BD891" r:id="rId265" xr:uid="{D4A988F3-D8CF-4844-8668-71BD5F4EA283}"/>
    <hyperlink ref="AY898" r:id="rId266" xr:uid="{767F2E39-E6D8-9C4F-A41D-F9791A1F1E83}"/>
    <hyperlink ref="J891" r:id="rId267" xr:uid="{AF814279-114C-BD44-B30B-54E1D637D442}"/>
    <hyperlink ref="P891" r:id="rId268" xr:uid="{32D8F417-429F-2046-B724-B85546DC3AD9}"/>
    <hyperlink ref="Z888" r:id="rId269" xr:uid="{91F7884E-3FED-324B-95F4-6FFBBD7F102F}"/>
    <hyperlink ref="J888" r:id="rId270" xr:uid="{7DDB10A5-6DA7-954C-9A2E-E6293C04E41B}"/>
    <hyperlink ref="M888" r:id="rId271" xr:uid="{FD9097F4-9AB5-BB4D-AA1F-F0627D01DF9D}"/>
    <hyperlink ref="P888" r:id="rId272" xr:uid="{E4A0284F-05A4-B848-8E13-7E4DCC3A443E}"/>
    <hyperlink ref="M889:M923" r:id="rId273" display="http://www.transparenciafiscal.puebla.gob.mx/index.php?option=com_docman&amp;task=doc_download&amp;gid=3353" xr:uid="{D77A81F9-BAD1-7849-8379-1B4A9920AB83}"/>
    <hyperlink ref="AY888" r:id="rId274" xr:uid="{6CBCBD0D-EB13-2145-B571-737E8654ADA8}"/>
    <hyperlink ref="S888" r:id="rId275" xr:uid="{F79F3F47-075A-0C42-821B-CC83E54CEE3D}"/>
    <hyperlink ref="J899" r:id="rId276" xr:uid="{833E7C92-B85C-974C-A75F-23AE00EC2F75}"/>
    <hyperlink ref="AS911" r:id="rId277" xr:uid="{70A724CF-5EDF-4E47-B00C-944B4F07F6FD}"/>
    <hyperlink ref="J913" r:id="rId278" xr:uid="{4406EB3C-1BFA-7345-BA15-35CD95645369}"/>
    <hyperlink ref="U940" r:id="rId279" display="http://culturaqueretaro.gob.mx/iqca/admin/galmultimed/files/REGLAS_DE_OPERACION_LCEN.pdf" xr:uid="{4861D59B-9E03-694A-9D65-08CA9030DC8E}"/>
    <hyperlink ref="V940" r:id="rId280" xr:uid="{7130B46D-CBAB-1549-870C-5D25BDD09EB3}"/>
    <hyperlink ref="AS940" r:id="rId281" xr:uid="{E46F1A8D-0B15-F44B-B0B4-707530F4FD52}"/>
    <hyperlink ref="Z955" r:id="rId282" xr:uid="{8D85C5D2-52C7-3242-AB5C-65A935D08118}"/>
    <hyperlink ref="AV958" r:id="rId283" xr:uid="{22327359-5A2B-DB4B-A8EF-477E2905ED9A}"/>
    <hyperlink ref="AS948" r:id="rId284" xr:uid="{6A80D77E-7828-4045-9356-6F1880B8E812}"/>
    <hyperlink ref="AV948" r:id="rId285" xr:uid="{B07EA3A9-FDD4-A34F-8FF9-09060164DB9C}"/>
    <hyperlink ref="J1142" r:id="rId286" xr:uid="{7B3407BC-5958-874B-AD6E-D9CFC258771D}"/>
    <hyperlink ref="Z1142" r:id="rId287" xr:uid="{4F567C21-6527-8548-8C62-966D8FBA12AE}"/>
    <hyperlink ref="J1191" r:id="rId288" xr:uid="{09ACA5E9-764B-C842-861A-66311141559B}"/>
    <hyperlink ref="J1195" r:id="rId289" xr:uid="{7024553A-0BFA-5B4B-B82B-277191ADB6AF}"/>
    <hyperlink ref="J1228" r:id="rId290" xr:uid="{6738C34F-8DC3-9F4A-8BF3-B511D83870C0}"/>
    <hyperlink ref="BC1224" r:id="rId291" display="https://www.tamaulipas.gob.mx/desarrollorural/wp-content/uploads/sites/6/2020/03/anexo_de_ejecucion_001-2018_forestal.pdf" xr:uid="{B4A7FA5B-93F2-5242-B7FB-64482C272D53}"/>
    <hyperlink ref="BD1224" r:id="rId292" xr:uid="{8B1B8A17-9BEC-D149-B2C9-ABD7562A0F0D}"/>
    <hyperlink ref="J1256" r:id="rId293" xr:uid="{B684A8B8-9C9B-8B4F-A85B-72022F0B76C1}"/>
    <hyperlink ref="J1254" r:id="rId294" xr:uid="{8A3F3EB4-020C-6E42-A310-D0A142C5AD94}"/>
    <hyperlink ref="Z1254" r:id="rId295" xr:uid="{E8CE35FD-D0E3-354F-95EE-DC97D34D77C1}"/>
    <hyperlink ref="V1256" r:id="rId296" xr:uid="{B7EC149B-B76C-1B46-BCEA-813FA9B1B0DF}"/>
    <hyperlink ref="Z1256" r:id="rId297" xr:uid="{6496B2B6-1E48-CF47-8F04-49D536F25371}"/>
    <hyperlink ref="M1259" r:id="rId298" xr:uid="{DF3470B5-5ED6-7545-AECE-9C67760C453E}"/>
    <hyperlink ref="S1240" r:id="rId299" xr:uid="{4B99A2E0-1518-F640-B619-A334502FF928}"/>
    <hyperlink ref="J1255" r:id="rId300" xr:uid="{97A4DD39-7060-CF48-B071-9502F008DCAB}"/>
    <hyperlink ref="J1268" r:id="rId301" xr:uid="{3B16C6A7-D453-2A45-ADBE-379B841D99E4}"/>
    <hyperlink ref="J1280" r:id="rId302" xr:uid="{8DEEDB52-EC2D-774B-A2BE-366859007576}"/>
    <hyperlink ref="P1267" r:id="rId303" xr:uid="{254EB947-3EFB-704E-AF85-A84034F8D942}"/>
    <hyperlink ref="J1316" r:id="rId304" xr:uid="{9EA0840A-597F-3944-98DC-CA0D21C83666}"/>
    <hyperlink ref="J1307" r:id="rId305" xr:uid="{89E906F5-6826-1A46-B1E9-7C3AD652C5AD}"/>
    <hyperlink ref="J1299" r:id="rId306" xr:uid="{19568C70-1B33-7E41-8CD0-BFFC39E0A2A3}"/>
    <hyperlink ref="Z1299" r:id="rId307" xr:uid="{67EA0CBA-0876-0B49-997B-FD1B0ED20115}"/>
    <hyperlink ref="J1296" r:id="rId308" xr:uid="{06F8E812-BF5D-7845-899A-B3E519678657}"/>
    <hyperlink ref="S1322" r:id="rId309" xr:uid="{63E1F8FE-3B8A-FF48-814D-1CB38C0B689B}"/>
    <hyperlink ref="S1375" r:id="rId310" xr:uid="{31B86062-EF02-214C-842C-E53C8D50C79C}"/>
    <hyperlink ref="Z1302" r:id="rId311" xr:uid="{23460F6A-693A-5F4A-A631-9570CE557D2D}"/>
    <hyperlink ref="M1358" r:id="rId312" xr:uid="{5AEC03BA-4C1D-1245-A748-F9C5369D4DBB}"/>
    <hyperlink ref="J1369" r:id="rId313" xr:uid="{BE3D6F22-15B2-744A-9C5D-5B967F8FA1C9}"/>
    <hyperlink ref="J1358" r:id="rId314" xr:uid="{1723F981-F7F3-FF41-A5F9-A7232BCE2802}"/>
    <hyperlink ref="S837" r:id="rId315" xr:uid="{9D1BBC39-CB78-EC41-919D-A6ADF851D2D0}"/>
    <hyperlink ref="P809" r:id="rId316" xr:uid="{3A4C7D98-4AAA-2F4F-84C3-2417CB706555}"/>
    <hyperlink ref="Z809" r:id="rId317" xr:uid="{D8896CAD-FB13-D041-990F-7E0714E1E2D7}"/>
  </hyperlinks>
  <pageMargins left="0.7" right="0.7" top="0.75" bottom="0.75" header="0.3" footer="0.3"/>
  <drawing r:id="rId31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7A544-AE51-C84B-A32B-D2C3B0044E93}">
  <dimension ref="A1:BE38"/>
  <sheetViews>
    <sheetView zoomScaleNormal="100" workbookViewId="0">
      <selection activeCell="A6" sqref="A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5051</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0</v>
      </c>
      <c r="C6" s="17" t="s">
        <v>36</v>
      </c>
      <c r="D6" s="15" t="s">
        <v>669</v>
      </c>
      <c r="E6" s="15" t="s">
        <v>200</v>
      </c>
      <c r="F6" s="15" t="s">
        <v>200</v>
      </c>
      <c r="G6" s="15" t="s">
        <v>815</v>
      </c>
      <c r="H6" s="18" t="s">
        <v>670</v>
      </c>
      <c r="I6" s="15" t="s">
        <v>237</v>
      </c>
      <c r="J6" s="15" t="s">
        <v>37</v>
      </c>
      <c r="K6" s="15" t="s">
        <v>28</v>
      </c>
      <c r="L6" s="16" t="s">
        <v>470</v>
      </c>
      <c r="M6" s="45" t="s">
        <v>40</v>
      </c>
      <c r="N6" s="15" t="s">
        <v>29</v>
      </c>
      <c r="O6" s="15" t="s">
        <v>100</v>
      </c>
      <c r="P6" s="15" t="s">
        <v>671</v>
      </c>
      <c r="Q6" s="15" t="s">
        <v>28</v>
      </c>
      <c r="R6" s="16" t="s">
        <v>672</v>
      </c>
      <c r="S6" s="20" t="s">
        <v>673</v>
      </c>
      <c r="T6" s="15" t="s">
        <v>28</v>
      </c>
      <c r="U6" s="16" t="s">
        <v>483</v>
      </c>
      <c r="V6" s="16" t="s">
        <v>674</v>
      </c>
      <c r="W6" s="16" t="s">
        <v>28</v>
      </c>
      <c r="X6" s="16">
        <v>2018</v>
      </c>
      <c r="Y6" s="16" t="s">
        <v>237</v>
      </c>
      <c r="Z6" s="15" t="s">
        <v>37</v>
      </c>
      <c r="AA6" s="16" t="s">
        <v>29</v>
      </c>
      <c r="AB6" s="16" t="s">
        <v>29</v>
      </c>
      <c r="AC6" s="16" t="s">
        <v>29</v>
      </c>
      <c r="AD6" s="21" t="s">
        <v>491</v>
      </c>
      <c r="AE6" s="21" t="s">
        <v>348</v>
      </c>
      <c r="AF6" s="16" t="s">
        <v>200</v>
      </c>
      <c r="AG6" s="16" t="s">
        <v>200</v>
      </c>
      <c r="AH6" s="21" t="s">
        <v>675</v>
      </c>
      <c r="AI6" s="21" t="s">
        <v>676</v>
      </c>
      <c r="AJ6" s="21" t="s">
        <v>677</v>
      </c>
      <c r="AK6" s="21" t="s">
        <v>357</v>
      </c>
      <c r="AL6" s="21" t="s">
        <v>678</v>
      </c>
      <c r="AM6" s="21" t="s">
        <v>200</v>
      </c>
      <c r="AN6" s="16" t="s">
        <v>295</v>
      </c>
      <c r="AO6" s="16" t="s">
        <v>504</v>
      </c>
      <c r="AP6" s="16" t="s">
        <v>504</v>
      </c>
      <c r="AQ6" s="22">
        <v>18878500</v>
      </c>
      <c r="AR6" s="16" t="s">
        <v>679</v>
      </c>
      <c r="AS6" s="20" t="s">
        <v>40</v>
      </c>
      <c r="AT6" s="23">
        <v>19433623.190000001</v>
      </c>
      <c r="AU6" s="15" t="s">
        <v>483</v>
      </c>
      <c r="AV6" s="16" t="s">
        <v>674</v>
      </c>
      <c r="AW6" s="15" t="s">
        <v>29</v>
      </c>
      <c r="AX6" s="24" t="s">
        <v>199</v>
      </c>
      <c r="AY6" s="24" t="s">
        <v>199</v>
      </c>
      <c r="AZ6" s="17" t="s">
        <v>29</v>
      </c>
      <c r="BA6" s="25" t="s">
        <v>199</v>
      </c>
      <c r="BB6" s="25" t="s">
        <v>199</v>
      </c>
      <c r="BC6" s="24" t="s">
        <v>199</v>
      </c>
      <c r="BD6" s="24" t="s">
        <v>199</v>
      </c>
      <c r="BE6" s="26"/>
    </row>
    <row r="7" spans="1:57" ht="150" x14ac:dyDescent="0.35">
      <c r="A7" s="16">
        <v>2018</v>
      </c>
      <c r="B7" s="15" t="s">
        <v>0</v>
      </c>
      <c r="C7" s="15" t="s">
        <v>38</v>
      </c>
      <c r="D7" s="15" t="s">
        <v>669</v>
      </c>
      <c r="E7" s="15" t="s">
        <v>200</v>
      </c>
      <c r="F7" s="15" t="s">
        <v>200</v>
      </c>
      <c r="G7" s="15" t="s">
        <v>815</v>
      </c>
      <c r="H7" s="15" t="s">
        <v>680</v>
      </c>
      <c r="I7" s="15" t="s">
        <v>237</v>
      </c>
      <c r="J7" s="27" t="s">
        <v>37</v>
      </c>
      <c r="K7" s="15" t="s">
        <v>28</v>
      </c>
      <c r="L7" s="16" t="s">
        <v>470</v>
      </c>
      <c r="M7" s="20" t="s">
        <v>40</v>
      </c>
      <c r="N7" s="16" t="s">
        <v>29</v>
      </c>
      <c r="O7" s="15" t="s">
        <v>100</v>
      </c>
      <c r="P7" s="15" t="s">
        <v>671</v>
      </c>
      <c r="Q7" s="15" t="s">
        <v>28</v>
      </c>
      <c r="R7" s="16" t="s">
        <v>672</v>
      </c>
      <c r="S7" s="20" t="s">
        <v>673</v>
      </c>
      <c r="T7" s="15" t="s">
        <v>28</v>
      </c>
      <c r="U7" s="16" t="s">
        <v>483</v>
      </c>
      <c r="V7" s="16" t="s">
        <v>674</v>
      </c>
      <c r="W7" s="16" t="s">
        <v>28</v>
      </c>
      <c r="X7" s="16">
        <v>2018</v>
      </c>
      <c r="Y7" s="15" t="s">
        <v>237</v>
      </c>
      <c r="Z7" s="20" t="s">
        <v>37</v>
      </c>
      <c r="AA7" s="16" t="s">
        <v>29</v>
      </c>
      <c r="AB7" s="16" t="s">
        <v>29</v>
      </c>
      <c r="AC7" s="16" t="s">
        <v>29</v>
      </c>
      <c r="AD7" s="16" t="s">
        <v>320</v>
      </c>
      <c r="AE7" s="21" t="s">
        <v>348</v>
      </c>
      <c r="AF7" s="16" t="s">
        <v>200</v>
      </c>
      <c r="AG7" s="16" t="s">
        <v>200</v>
      </c>
      <c r="AH7" s="16" t="s">
        <v>681</v>
      </c>
      <c r="AI7" s="16" t="s">
        <v>682</v>
      </c>
      <c r="AJ7" s="16" t="s">
        <v>677</v>
      </c>
      <c r="AK7" s="16" t="s">
        <v>683</v>
      </c>
      <c r="AL7" s="16" t="s">
        <v>684</v>
      </c>
      <c r="AM7" s="16" t="s">
        <v>500</v>
      </c>
      <c r="AN7" s="16" t="s">
        <v>295</v>
      </c>
      <c r="AO7" s="16" t="s">
        <v>504</v>
      </c>
      <c r="AP7" s="16" t="s">
        <v>504</v>
      </c>
      <c r="AQ7" s="28">
        <v>9194400</v>
      </c>
      <c r="AR7" s="16" t="s">
        <v>679</v>
      </c>
      <c r="AS7" s="20" t="s">
        <v>40</v>
      </c>
      <c r="AT7" s="23">
        <v>28232519.41</v>
      </c>
      <c r="AU7" s="16" t="s">
        <v>483</v>
      </c>
      <c r="AV7" s="16" t="s">
        <v>674</v>
      </c>
      <c r="AW7" s="15" t="s">
        <v>29</v>
      </c>
      <c r="AX7" s="15" t="s">
        <v>199</v>
      </c>
      <c r="AY7" s="15" t="s">
        <v>199</v>
      </c>
      <c r="AZ7" s="17" t="s">
        <v>29</v>
      </c>
      <c r="BA7" s="25" t="s">
        <v>199</v>
      </c>
      <c r="BB7" s="25" t="s">
        <v>199</v>
      </c>
      <c r="BC7" s="25" t="s">
        <v>199</v>
      </c>
      <c r="BD7" s="25" t="s">
        <v>199</v>
      </c>
      <c r="BE7" s="29"/>
    </row>
    <row r="8" spans="1:57" ht="75" x14ac:dyDescent="0.35">
      <c r="A8" s="16">
        <v>2018</v>
      </c>
      <c r="B8" s="15" t="s">
        <v>0</v>
      </c>
      <c r="C8" s="17" t="s">
        <v>685</v>
      </c>
      <c r="D8" s="15" t="s">
        <v>669</v>
      </c>
      <c r="E8" s="15" t="s">
        <v>200</v>
      </c>
      <c r="F8" s="15" t="s">
        <v>200</v>
      </c>
      <c r="G8" s="15" t="s">
        <v>815</v>
      </c>
      <c r="H8" s="18" t="s">
        <v>686</v>
      </c>
      <c r="I8" s="15" t="s">
        <v>237</v>
      </c>
      <c r="J8" s="15" t="s">
        <v>37</v>
      </c>
      <c r="K8" s="15" t="s">
        <v>28</v>
      </c>
      <c r="L8" s="16" t="s">
        <v>470</v>
      </c>
      <c r="M8" s="45" t="s">
        <v>40</v>
      </c>
      <c r="N8" s="15" t="s">
        <v>29</v>
      </c>
      <c r="O8" s="15" t="s">
        <v>100</v>
      </c>
      <c r="P8" s="15" t="s">
        <v>671</v>
      </c>
      <c r="Q8" s="15" t="s">
        <v>28</v>
      </c>
      <c r="R8" s="16" t="s">
        <v>672</v>
      </c>
      <c r="S8" s="20" t="s">
        <v>673</v>
      </c>
      <c r="T8" s="15" t="s">
        <v>28</v>
      </c>
      <c r="U8" s="16" t="s">
        <v>483</v>
      </c>
      <c r="V8" s="16" t="s">
        <v>687</v>
      </c>
      <c r="W8" s="16" t="s">
        <v>28</v>
      </c>
      <c r="X8" s="16">
        <v>2018</v>
      </c>
      <c r="Y8" s="16" t="s">
        <v>237</v>
      </c>
      <c r="Z8" s="15" t="s">
        <v>37</v>
      </c>
      <c r="AA8" s="16" t="s">
        <v>28</v>
      </c>
      <c r="AB8" s="16" t="s">
        <v>28</v>
      </c>
      <c r="AC8" s="16" t="s">
        <v>29</v>
      </c>
      <c r="AD8" s="21" t="s">
        <v>288</v>
      </c>
      <c r="AE8" s="21" t="s">
        <v>348</v>
      </c>
      <c r="AF8" s="16" t="s">
        <v>200</v>
      </c>
      <c r="AG8" s="16" t="s">
        <v>200</v>
      </c>
      <c r="AH8" s="21" t="s">
        <v>676</v>
      </c>
      <c r="AI8" s="21" t="s">
        <v>677</v>
      </c>
      <c r="AJ8" s="21" t="s">
        <v>675</v>
      </c>
      <c r="AK8" s="21" t="s">
        <v>688</v>
      </c>
      <c r="AL8" s="21" t="s">
        <v>678</v>
      </c>
      <c r="AM8" s="21" t="s">
        <v>689</v>
      </c>
      <c r="AN8" s="16" t="s">
        <v>295</v>
      </c>
      <c r="AO8" s="16" t="s">
        <v>504</v>
      </c>
      <c r="AP8" s="16" t="s">
        <v>504</v>
      </c>
      <c r="AQ8" s="22">
        <v>17448800</v>
      </c>
      <c r="AR8" s="16" t="s">
        <v>679</v>
      </c>
      <c r="AS8" s="20" t="s">
        <v>40</v>
      </c>
      <c r="AT8" s="23">
        <v>29173282.280000001</v>
      </c>
      <c r="AU8" s="15" t="s">
        <v>483</v>
      </c>
      <c r="AV8" s="16" t="s">
        <v>674</v>
      </c>
      <c r="AW8" s="15" t="s">
        <v>29</v>
      </c>
      <c r="AX8" s="24" t="s">
        <v>199</v>
      </c>
      <c r="AY8" s="24" t="s">
        <v>199</v>
      </c>
      <c r="AZ8" s="17" t="s">
        <v>29</v>
      </c>
      <c r="BA8" s="25" t="s">
        <v>199</v>
      </c>
      <c r="BB8" s="25" t="s">
        <v>199</v>
      </c>
      <c r="BC8" s="24" t="s">
        <v>199</v>
      </c>
      <c r="BD8" s="24" t="s">
        <v>199</v>
      </c>
      <c r="BE8" s="26" t="s">
        <v>690</v>
      </c>
    </row>
    <row r="9" spans="1:57" ht="75" x14ac:dyDescent="0.35">
      <c r="A9" s="16">
        <v>2018</v>
      </c>
      <c r="B9" s="15" t="s">
        <v>0</v>
      </c>
      <c r="C9" s="15" t="s">
        <v>39</v>
      </c>
      <c r="D9" s="15" t="s">
        <v>669</v>
      </c>
      <c r="E9" s="15" t="s">
        <v>200</v>
      </c>
      <c r="F9" s="15" t="s">
        <v>200</v>
      </c>
      <c r="G9" s="15" t="s">
        <v>815</v>
      </c>
      <c r="H9" s="15" t="s">
        <v>691</v>
      </c>
      <c r="I9" s="15" t="s">
        <v>237</v>
      </c>
      <c r="J9" s="27" t="s">
        <v>37</v>
      </c>
      <c r="K9" s="15" t="s">
        <v>28</v>
      </c>
      <c r="L9" s="16" t="s">
        <v>470</v>
      </c>
      <c r="M9" s="20" t="s">
        <v>40</v>
      </c>
      <c r="N9" s="16" t="s">
        <v>29</v>
      </c>
      <c r="O9" s="15" t="s">
        <v>100</v>
      </c>
      <c r="P9" s="15" t="s">
        <v>671</v>
      </c>
      <c r="Q9" s="15" t="s">
        <v>28</v>
      </c>
      <c r="R9" s="16" t="s">
        <v>672</v>
      </c>
      <c r="S9" s="20" t="s">
        <v>673</v>
      </c>
      <c r="T9" s="15" t="s">
        <v>28</v>
      </c>
      <c r="U9" s="16" t="s">
        <v>483</v>
      </c>
      <c r="V9" s="16" t="s">
        <v>692</v>
      </c>
      <c r="W9" s="16" t="s">
        <v>28</v>
      </c>
      <c r="X9" s="16">
        <v>2018</v>
      </c>
      <c r="Y9" s="15" t="s">
        <v>237</v>
      </c>
      <c r="Z9" s="20" t="s">
        <v>37</v>
      </c>
      <c r="AA9" s="16" t="s">
        <v>29</v>
      </c>
      <c r="AB9" s="16" t="s">
        <v>29</v>
      </c>
      <c r="AC9" s="16" t="s">
        <v>29</v>
      </c>
      <c r="AD9" s="16" t="s">
        <v>491</v>
      </c>
      <c r="AE9" s="21" t="s">
        <v>363</v>
      </c>
      <c r="AF9" s="16" t="s">
        <v>33</v>
      </c>
      <c r="AG9" s="16" t="s">
        <v>693</v>
      </c>
      <c r="AH9" s="16" t="s">
        <v>694</v>
      </c>
      <c r="AI9" s="16" t="s">
        <v>200</v>
      </c>
      <c r="AJ9" s="16" t="s">
        <v>200</v>
      </c>
      <c r="AK9" s="16" t="s">
        <v>695</v>
      </c>
      <c r="AL9" s="16" t="s">
        <v>696</v>
      </c>
      <c r="AM9" s="16" t="s">
        <v>697</v>
      </c>
      <c r="AN9" s="16" t="s">
        <v>504</v>
      </c>
      <c r="AO9" s="16" t="s">
        <v>504</v>
      </c>
      <c r="AP9" s="16" t="s">
        <v>504</v>
      </c>
      <c r="AQ9" s="28">
        <v>29730800</v>
      </c>
      <c r="AR9" s="16" t="s">
        <v>679</v>
      </c>
      <c r="AS9" s="20" t="s">
        <v>40</v>
      </c>
      <c r="AT9" s="23">
        <v>4234789.5999999996</v>
      </c>
      <c r="AU9" s="16" t="s">
        <v>483</v>
      </c>
      <c r="AV9" s="16" t="s">
        <v>674</v>
      </c>
      <c r="AW9" s="15" t="s">
        <v>29</v>
      </c>
      <c r="AX9" s="15" t="s">
        <v>199</v>
      </c>
      <c r="AY9" s="15" t="s">
        <v>199</v>
      </c>
      <c r="AZ9" s="17" t="s">
        <v>28</v>
      </c>
      <c r="BA9" s="25">
        <v>4432600</v>
      </c>
      <c r="BB9" s="25">
        <v>25298200</v>
      </c>
      <c r="BC9" s="25" t="s">
        <v>679</v>
      </c>
      <c r="BD9" s="25" t="s">
        <v>40</v>
      </c>
      <c r="BE9" s="29" t="s">
        <v>698</v>
      </c>
    </row>
    <row r="10" spans="1:57" ht="75" x14ac:dyDescent="0.35">
      <c r="A10" s="16">
        <v>2018</v>
      </c>
      <c r="B10" s="15" t="s">
        <v>0</v>
      </c>
      <c r="C10" s="17" t="s">
        <v>41</v>
      </c>
      <c r="D10" s="15" t="s">
        <v>669</v>
      </c>
      <c r="E10" s="15" t="s">
        <v>200</v>
      </c>
      <c r="F10" s="15" t="s">
        <v>200</v>
      </c>
      <c r="G10" s="15" t="s">
        <v>815</v>
      </c>
      <c r="H10" s="18" t="s">
        <v>699</v>
      </c>
      <c r="I10" s="15" t="s">
        <v>237</v>
      </c>
      <c r="J10" s="15" t="s">
        <v>37</v>
      </c>
      <c r="K10" s="15" t="s">
        <v>28</v>
      </c>
      <c r="L10" s="16" t="s">
        <v>470</v>
      </c>
      <c r="M10" s="45" t="s">
        <v>40</v>
      </c>
      <c r="N10" s="15" t="s">
        <v>29</v>
      </c>
      <c r="O10" s="15" t="s">
        <v>100</v>
      </c>
      <c r="P10" s="15" t="s">
        <v>671</v>
      </c>
      <c r="Q10" s="15" t="s">
        <v>28</v>
      </c>
      <c r="R10" s="16" t="s">
        <v>672</v>
      </c>
      <c r="S10" s="20" t="s">
        <v>673</v>
      </c>
      <c r="T10" s="15" t="s">
        <v>28</v>
      </c>
      <c r="U10" s="16" t="s">
        <v>483</v>
      </c>
      <c r="V10" s="16" t="s">
        <v>700</v>
      </c>
      <c r="W10" s="16" t="s">
        <v>28</v>
      </c>
      <c r="X10" s="16">
        <v>2018</v>
      </c>
      <c r="Y10" s="16" t="s">
        <v>237</v>
      </c>
      <c r="Z10" s="15" t="s">
        <v>37</v>
      </c>
      <c r="AA10" s="16" t="s">
        <v>29</v>
      </c>
      <c r="AB10" s="16" t="s">
        <v>29</v>
      </c>
      <c r="AC10" s="16" t="s">
        <v>29</v>
      </c>
      <c r="AD10" s="21" t="s">
        <v>701</v>
      </c>
      <c r="AE10" s="21" t="s">
        <v>348</v>
      </c>
      <c r="AF10" s="16" t="s">
        <v>200</v>
      </c>
      <c r="AG10" s="16" t="s">
        <v>200</v>
      </c>
      <c r="AH10" s="21" t="s">
        <v>359</v>
      </c>
      <c r="AI10" s="21" t="s">
        <v>675</v>
      </c>
      <c r="AJ10" s="21" t="s">
        <v>677</v>
      </c>
      <c r="AK10" s="21" t="s">
        <v>702</v>
      </c>
      <c r="AL10" s="21" t="s">
        <v>357</v>
      </c>
      <c r="AM10" s="21" t="s">
        <v>270</v>
      </c>
      <c r="AN10" s="16" t="s">
        <v>295</v>
      </c>
      <c r="AO10" s="16" t="s">
        <v>504</v>
      </c>
      <c r="AP10" s="16" t="s">
        <v>504</v>
      </c>
      <c r="AQ10" s="22">
        <v>12029200</v>
      </c>
      <c r="AR10" s="16" t="s">
        <v>679</v>
      </c>
      <c r="AS10" s="20" t="s">
        <v>40</v>
      </c>
      <c r="AT10" s="23">
        <v>1448354.44</v>
      </c>
      <c r="AU10" s="15" t="s">
        <v>483</v>
      </c>
      <c r="AV10" s="16" t="s">
        <v>674</v>
      </c>
      <c r="AW10" s="15" t="s">
        <v>29</v>
      </c>
      <c r="AX10" s="24" t="s">
        <v>199</v>
      </c>
      <c r="AY10" s="24" t="s">
        <v>199</v>
      </c>
      <c r="AZ10" s="17" t="s">
        <v>28</v>
      </c>
      <c r="BA10" s="25">
        <v>3954300</v>
      </c>
      <c r="BB10" s="25">
        <v>8074900</v>
      </c>
      <c r="BC10" s="24" t="s">
        <v>679</v>
      </c>
      <c r="BD10" s="24" t="s">
        <v>40</v>
      </c>
      <c r="BE10" s="26" t="s">
        <v>703</v>
      </c>
    </row>
    <row r="11" spans="1:57" ht="75" x14ac:dyDescent="0.35">
      <c r="A11" s="16">
        <v>2018</v>
      </c>
      <c r="B11" s="15" t="s">
        <v>0</v>
      </c>
      <c r="C11" s="15" t="s">
        <v>42</v>
      </c>
      <c r="D11" s="15" t="s">
        <v>669</v>
      </c>
      <c r="E11" s="15" t="s">
        <v>200</v>
      </c>
      <c r="F11" s="15" t="s">
        <v>200</v>
      </c>
      <c r="G11" s="15" t="s">
        <v>815</v>
      </c>
      <c r="H11" s="15" t="s">
        <v>704</v>
      </c>
      <c r="I11" s="15" t="s">
        <v>237</v>
      </c>
      <c r="J11" s="27" t="s">
        <v>37</v>
      </c>
      <c r="K11" s="15" t="s">
        <v>28</v>
      </c>
      <c r="L11" s="16" t="s">
        <v>470</v>
      </c>
      <c r="M11" s="20" t="s">
        <v>40</v>
      </c>
      <c r="N11" s="16" t="s">
        <v>29</v>
      </c>
      <c r="O11" s="15" t="s">
        <v>100</v>
      </c>
      <c r="P11" s="15" t="s">
        <v>671</v>
      </c>
      <c r="Q11" s="15" t="s">
        <v>28</v>
      </c>
      <c r="R11" s="16" t="s">
        <v>672</v>
      </c>
      <c r="S11" s="20" t="s">
        <v>673</v>
      </c>
      <c r="T11" s="15" t="s">
        <v>28</v>
      </c>
      <c r="U11" s="16" t="s">
        <v>483</v>
      </c>
      <c r="V11" s="16" t="s">
        <v>674</v>
      </c>
      <c r="W11" s="16" t="s">
        <v>28</v>
      </c>
      <c r="X11" s="16">
        <v>2018</v>
      </c>
      <c r="Y11" s="15" t="s">
        <v>237</v>
      </c>
      <c r="Z11" s="20" t="s">
        <v>37</v>
      </c>
      <c r="AA11" s="16" t="s">
        <v>29</v>
      </c>
      <c r="AB11" s="16" t="s">
        <v>29</v>
      </c>
      <c r="AC11" s="16" t="s">
        <v>29</v>
      </c>
      <c r="AD11" s="16" t="s">
        <v>320</v>
      </c>
      <c r="AE11" s="21" t="s">
        <v>348</v>
      </c>
      <c r="AF11" s="16" t="s">
        <v>200</v>
      </c>
      <c r="AG11" s="16" t="s">
        <v>200</v>
      </c>
      <c r="AH11" s="16" t="s">
        <v>705</v>
      </c>
      <c r="AI11" s="16" t="s">
        <v>677</v>
      </c>
      <c r="AJ11" s="16" t="s">
        <v>200</v>
      </c>
      <c r="AK11" s="16" t="s">
        <v>706</v>
      </c>
      <c r="AL11" s="16" t="s">
        <v>289</v>
      </c>
      <c r="AM11" s="16" t="s">
        <v>702</v>
      </c>
      <c r="AN11" s="16" t="s">
        <v>504</v>
      </c>
      <c r="AO11" s="16" t="s">
        <v>504</v>
      </c>
      <c r="AP11" s="16" t="s">
        <v>504</v>
      </c>
      <c r="AQ11" s="28">
        <v>8347000</v>
      </c>
      <c r="AR11" s="16" t="s">
        <v>679</v>
      </c>
      <c r="AS11" s="20" t="s">
        <v>40</v>
      </c>
      <c r="AT11" s="23">
        <v>3979327.77</v>
      </c>
      <c r="AU11" s="16" t="s">
        <v>483</v>
      </c>
      <c r="AV11" s="16" t="s">
        <v>674</v>
      </c>
      <c r="AW11" s="15" t="s">
        <v>29</v>
      </c>
      <c r="AX11" s="15" t="s">
        <v>199</v>
      </c>
      <c r="AY11" s="15" t="s">
        <v>199</v>
      </c>
      <c r="AZ11" s="17" t="s">
        <v>29</v>
      </c>
      <c r="BA11" s="25" t="s">
        <v>199</v>
      </c>
      <c r="BB11" s="25" t="s">
        <v>199</v>
      </c>
      <c r="BC11" s="25" t="s">
        <v>199</v>
      </c>
      <c r="BD11" s="25" t="s">
        <v>199</v>
      </c>
      <c r="BE11" s="29" t="s">
        <v>707</v>
      </c>
    </row>
    <row r="12" spans="1:57" ht="75" x14ac:dyDescent="0.35">
      <c r="A12" s="16">
        <v>2018</v>
      </c>
      <c r="B12" s="15" t="s">
        <v>0</v>
      </c>
      <c r="C12" s="17" t="s">
        <v>708</v>
      </c>
      <c r="D12" s="15" t="s">
        <v>709</v>
      </c>
      <c r="E12" s="15" t="s">
        <v>200</v>
      </c>
      <c r="F12" s="15" t="s">
        <v>200</v>
      </c>
      <c r="G12" s="15" t="s">
        <v>815</v>
      </c>
      <c r="H12" s="18" t="s">
        <v>710</v>
      </c>
      <c r="I12" s="15" t="s">
        <v>237</v>
      </c>
      <c r="J12" s="15" t="s">
        <v>711</v>
      </c>
      <c r="K12" s="15" t="s">
        <v>28</v>
      </c>
      <c r="L12" s="16" t="s">
        <v>470</v>
      </c>
      <c r="M12" s="45" t="s">
        <v>40</v>
      </c>
      <c r="N12" s="15" t="s">
        <v>29</v>
      </c>
      <c r="O12" s="15" t="s">
        <v>100</v>
      </c>
      <c r="P12" s="15" t="s">
        <v>671</v>
      </c>
      <c r="Q12" s="15" t="s">
        <v>29</v>
      </c>
      <c r="R12" s="16" t="s">
        <v>672</v>
      </c>
      <c r="S12" s="20" t="s">
        <v>673</v>
      </c>
      <c r="T12" s="15" t="s">
        <v>28</v>
      </c>
      <c r="U12" s="16" t="s">
        <v>483</v>
      </c>
      <c r="V12" s="16" t="s">
        <v>712</v>
      </c>
      <c r="W12" s="16" t="s">
        <v>28</v>
      </c>
      <c r="X12" s="16">
        <v>2018</v>
      </c>
      <c r="Y12" s="16" t="s">
        <v>237</v>
      </c>
      <c r="Z12" s="15" t="s">
        <v>711</v>
      </c>
      <c r="AA12" s="16" t="s">
        <v>29</v>
      </c>
      <c r="AB12" s="16" t="s">
        <v>29</v>
      </c>
      <c r="AC12" s="16" t="s">
        <v>29</v>
      </c>
      <c r="AD12" s="21" t="s">
        <v>713</v>
      </c>
      <c r="AE12" s="21" t="s">
        <v>693</v>
      </c>
      <c r="AF12" s="16" t="s">
        <v>714</v>
      </c>
      <c r="AG12" s="16" t="s">
        <v>33</v>
      </c>
      <c r="AH12" s="21" t="s">
        <v>715</v>
      </c>
      <c r="AI12" s="21" t="s">
        <v>716</v>
      </c>
      <c r="AJ12" s="21" t="s">
        <v>717</v>
      </c>
      <c r="AK12" s="21" t="s">
        <v>718</v>
      </c>
      <c r="AL12" s="21" t="s">
        <v>719</v>
      </c>
      <c r="AM12" s="21" t="s">
        <v>720</v>
      </c>
      <c r="AN12" s="16" t="s">
        <v>325</v>
      </c>
      <c r="AO12" s="16" t="s">
        <v>504</v>
      </c>
      <c r="AP12" s="16" t="s">
        <v>721</v>
      </c>
      <c r="AQ12" s="22">
        <v>750000</v>
      </c>
      <c r="AR12" s="16" t="s">
        <v>679</v>
      </c>
      <c r="AS12" s="20" t="s">
        <v>40</v>
      </c>
      <c r="AT12" s="23" t="s">
        <v>722</v>
      </c>
      <c r="AU12" s="15" t="s">
        <v>199</v>
      </c>
      <c r="AV12" s="16" t="s">
        <v>199</v>
      </c>
      <c r="AW12" s="15" t="s">
        <v>29</v>
      </c>
      <c r="AX12" s="24" t="s">
        <v>199</v>
      </c>
      <c r="AY12" s="24" t="s">
        <v>199</v>
      </c>
      <c r="AZ12" s="17" t="s">
        <v>29</v>
      </c>
      <c r="BA12" s="25" t="s">
        <v>199</v>
      </c>
      <c r="BB12" s="25" t="s">
        <v>199</v>
      </c>
      <c r="BC12" s="24" t="s">
        <v>199</v>
      </c>
      <c r="BD12" s="24" t="s">
        <v>199</v>
      </c>
      <c r="BE12" s="26"/>
    </row>
    <row r="13" spans="1:57" ht="112.5" x14ac:dyDescent="0.35">
      <c r="A13" s="16">
        <v>2018</v>
      </c>
      <c r="B13" s="15" t="s">
        <v>0</v>
      </c>
      <c r="C13" s="15" t="s">
        <v>723</v>
      </c>
      <c r="D13" s="15" t="s">
        <v>709</v>
      </c>
      <c r="E13" s="15" t="s">
        <v>200</v>
      </c>
      <c r="F13" s="15" t="s">
        <v>200</v>
      </c>
      <c r="G13" s="15" t="s">
        <v>815</v>
      </c>
      <c r="H13" s="15" t="s">
        <v>724</v>
      </c>
      <c r="I13" s="15" t="s">
        <v>237</v>
      </c>
      <c r="J13" s="27" t="s">
        <v>711</v>
      </c>
      <c r="K13" s="15" t="s">
        <v>28</v>
      </c>
      <c r="L13" s="16" t="s">
        <v>470</v>
      </c>
      <c r="M13" s="20" t="s">
        <v>40</v>
      </c>
      <c r="N13" s="16" t="s">
        <v>29</v>
      </c>
      <c r="O13" s="15" t="s">
        <v>100</v>
      </c>
      <c r="P13" s="15" t="s">
        <v>671</v>
      </c>
      <c r="Q13" s="15" t="s">
        <v>29</v>
      </c>
      <c r="R13" s="16" t="s">
        <v>672</v>
      </c>
      <c r="S13" s="20" t="s">
        <v>673</v>
      </c>
      <c r="T13" s="15" t="s">
        <v>28</v>
      </c>
      <c r="U13" s="16" t="s">
        <v>483</v>
      </c>
      <c r="V13" s="16" t="s">
        <v>725</v>
      </c>
      <c r="W13" s="16" t="s">
        <v>28</v>
      </c>
      <c r="X13" s="16">
        <v>2018</v>
      </c>
      <c r="Y13" s="15" t="s">
        <v>237</v>
      </c>
      <c r="Z13" s="20" t="s">
        <v>711</v>
      </c>
      <c r="AA13" s="16" t="s">
        <v>29</v>
      </c>
      <c r="AB13" s="16" t="s">
        <v>28</v>
      </c>
      <c r="AC13" s="16" t="s">
        <v>29</v>
      </c>
      <c r="AD13" s="16" t="s">
        <v>362</v>
      </c>
      <c r="AE13" s="21" t="s">
        <v>33</v>
      </c>
      <c r="AF13" s="16" t="s">
        <v>693</v>
      </c>
      <c r="AG13" s="16" t="s">
        <v>714</v>
      </c>
      <c r="AH13" s="16" t="s">
        <v>715</v>
      </c>
      <c r="AI13" s="16" t="s">
        <v>726</v>
      </c>
      <c r="AJ13" s="16" t="s">
        <v>727</v>
      </c>
      <c r="AK13" s="16" t="s">
        <v>702</v>
      </c>
      <c r="AL13" s="16" t="s">
        <v>365</v>
      </c>
      <c r="AM13" s="16" t="s">
        <v>357</v>
      </c>
      <c r="AN13" s="16" t="s">
        <v>504</v>
      </c>
      <c r="AO13" s="16" t="s">
        <v>504</v>
      </c>
      <c r="AP13" s="16" t="s">
        <v>721</v>
      </c>
      <c r="AQ13" s="28">
        <v>15857700</v>
      </c>
      <c r="AR13" s="16" t="s">
        <v>679</v>
      </c>
      <c r="AS13" s="20" t="s">
        <v>40</v>
      </c>
      <c r="AT13" s="23" t="s">
        <v>722</v>
      </c>
      <c r="AU13" s="16" t="s">
        <v>199</v>
      </c>
      <c r="AV13" s="16" t="s">
        <v>199</v>
      </c>
      <c r="AW13" s="15" t="s">
        <v>29</v>
      </c>
      <c r="AX13" s="15" t="s">
        <v>199</v>
      </c>
      <c r="AY13" s="15" t="s">
        <v>199</v>
      </c>
      <c r="AZ13" s="17" t="s">
        <v>28</v>
      </c>
      <c r="BA13" s="25">
        <v>2808500</v>
      </c>
      <c r="BB13" s="25">
        <v>13049200</v>
      </c>
      <c r="BC13" s="25" t="s">
        <v>679</v>
      </c>
      <c r="BD13" s="25" t="s">
        <v>40</v>
      </c>
      <c r="BE13" s="29"/>
    </row>
    <row r="14" spans="1:57" ht="75" x14ac:dyDescent="0.35">
      <c r="A14" s="16">
        <v>2018</v>
      </c>
      <c r="B14" s="15" t="s">
        <v>0</v>
      </c>
      <c r="C14" s="17" t="s">
        <v>728</v>
      </c>
      <c r="D14" s="15" t="s">
        <v>709</v>
      </c>
      <c r="E14" s="15" t="s">
        <v>200</v>
      </c>
      <c r="F14" s="15" t="s">
        <v>200</v>
      </c>
      <c r="G14" s="15" t="s">
        <v>815</v>
      </c>
      <c r="H14" s="18" t="s">
        <v>729</v>
      </c>
      <c r="I14" s="15" t="s">
        <v>237</v>
      </c>
      <c r="J14" s="15" t="s">
        <v>711</v>
      </c>
      <c r="K14" s="15" t="s">
        <v>28</v>
      </c>
      <c r="L14" s="16" t="s">
        <v>470</v>
      </c>
      <c r="M14" s="45" t="s">
        <v>40</v>
      </c>
      <c r="N14" s="15" t="s">
        <v>29</v>
      </c>
      <c r="O14" s="15" t="s">
        <v>100</v>
      </c>
      <c r="P14" s="15" t="s">
        <v>671</v>
      </c>
      <c r="Q14" s="15" t="s">
        <v>28</v>
      </c>
      <c r="R14" s="16" t="s">
        <v>672</v>
      </c>
      <c r="S14" s="20" t="s">
        <v>673</v>
      </c>
      <c r="T14" s="15" t="s">
        <v>28</v>
      </c>
      <c r="U14" s="16" t="s">
        <v>483</v>
      </c>
      <c r="V14" s="16" t="s">
        <v>730</v>
      </c>
      <c r="W14" s="16" t="s">
        <v>28</v>
      </c>
      <c r="X14" s="16">
        <v>2018</v>
      </c>
      <c r="Y14" s="16" t="s">
        <v>237</v>
      </c>
      <c r="Z14" s="15" t="s">
        <v>711</v>
      </c>
      <c r="AA14" s="16" t="s">
        <v>29</v>
      </c>
      <c r="AB14" s="16" t="s">
        <v>29</v>
      </c>
      <c r="AC14" s="16" t="s">
        <v>29</v>
      </c>
      <c r="AD14" s="21" t="s">
        <v>362</v>
      </c>
      <c r="AE14" s="21" t="s">
        <v>33</v>
      </c>
      <c r="AF14" s="16" t="s">
        <v>693</v>
      </c>
      <c r="AG14" s="16" t="s">
        <v>714</v>
      </c>
      <c r="AH14" s="21" t="s">
        <v>716</v>
      </c>
      <c r="AI14" s="21" t="s">
        <v>715</v>
      </c>
      <c r="AJ14" s="21" t="s">
        <v>727</v>
      </c>
      <c r="AK14" s="21" t="s">
        <v>365</v>
      </c>
      <c r="AL14" s="21" t="s">
        <v>702</v>
      </c>
      <c r="AM14" s="21" t="s">
        <v>200</v>
      </c>
      <c r="AN14" s="16" t="s">
        <v>504</v>
      </c>
      <c r="AO14" s="16" t="s">
        <v>504</v>
      </c>
      <c r="AP14" s="16" t="s">
        <v>721</v>
      </c>
      <c r="AQ14" s="22">
        <v>2500000</v>
      </c>
      <c r="AR14" s="16" t="s">
        <v>679</v>
      </c>
      <c r="AS14" s="20" t="s">
        <v>40</v>
      </c>
      <c r="AT14" s="23" t="s">
        <v>722</v>
      </c>
      <c r="AU14" s="15" t="s">
        <v>199</v>
      </c>
      <c r="AV14" s="16" t="s">
        <v>199</v>
      </c>
      <c r="AW14" s="15" t="s">
        <v>29</v>
      </c>
      <c r="AX14" s="24" t="s">
        <v>199</v>
      </c>
      <c r="AY14" s="24" t="s">
        <v>199</v>
      </c>
      <c r="AZ14" s="17" t="s">
        <v>29</v>
      </c>
      <c r="BA14" s="25" t="s">
        <v>199</v>
      </c>
      <c r="BB14" s="25" t="s">
        <v>199</v>
      </c>
      <c r="BC14" s="24" t="s">
        <v>199</v>
      </c>
      <c r="BD14" s="24" t="s">
        <v>199</v>
      </c>
      <c r="BE14" s="26"/>
    </row>
    <row r="15" spans="1:57" ht="75" x14ac:dyDescent="0.35">
      <c r="A15" s="16">
        <v>2018</v>
      </c>
      <c r="B15" s="15" t="s">
        <v>0</v>
      </c>
      <c r="C15" s="15" t="s">
        <v>731</v>
      </c>
      <c r="D15" s="15" t="s">
        <v>709</v>
      </c>
      <c r="E15" s="15" t="s">
        <v>200</v>
      </c>
      <c r="F15" s="15" t="s">
        <v>200</v>
      </c>
      <c r="G15" s="15" t="s">
        <v>815</v>
      </c>
      <c r="H15" s="15" t="s">
        <v>732</v>
      </c>
      <c r="I15" s="15" t="s">
        <v>237</v>
      </c>
      <c r="J15" s="27" t="s">
        <v>711</v>
      </c>
      <c r="K15" s="15" t="s">
        <v>28</v>
      </c>
      <c r="L15" s="16" t="s">
        <v>470</v>
      </c>
      <c r="M15" s="20" t="s">
        <v>40</v>
      </c>
      <c r="N15" s="16" t="s">
        <v>29</v>
      </c>
      <c r="O15" s="15" t="s">
        <v>100</v>
      </c>
      <c r="P15" s="15" t="s">
        <v>671</v>
      </c>
      <c r="Q15" s="15" t="s">
        <v>29</v>
      </c>
      <c r="R15" s="16" t="s">
        <v>672</v>
      </c>
      <c r="S15" s="20" t="s">
        <v>673</v>
      </c>
      <c r="T15" s="15" t="s">
        <v>28</v>
      </c>
      <c r="U15" s="16" t="s">
        <v>483</v>
      </c>
      <c r="V15" s="16" t="s">
        <v>733</v>
      </c>
      <c r="W15" s="16" t="s">
        <v>28</v>
      </c>
      <c r="X15" s="16">
        <v>2018</v>
      </c>
      <c r="Y15" s="15" t="s">
        <v>237</v>
      </c>
      <c r="Z15" s="20" t="s">
        <v>711</v>
      </c>
      <c r="AA15" s="16" t="s">
        <v>29</v>
      </c>
      <c r="AB15" s="16" t="s">
        <v>29</v>
      </c>
      <c r="AC15" s="16" t="s">
        <v>29</v>
      </c>
      <c r="AD15" s="16" t="s">
        <v>713</v>
      </c>
      <c r="AE15" s="21" t="s">
        <v>33</v>
      </c>
      <c r="AF15" s="16" t="s">
        <v>693</v>
      </c>
      <c r="AG15" s="16" t="s">
        <v>714</v>
      </c>
      <c r="AH15" s="16" t="s">
        <v>727</v>
      </c>
      <c r="AI15" s="16" t="s">
        <v>715</v>
      </c>
      <c r="AJ15" s="16" t="s">
        <v>726</v>
      </c>
      <c r="AK15" s="16" t="s">
        <v>357</v>
      </c>
      <c r="AL15" s="16" t="s">
        <v>697</v>
      </c>
      <c r="AM15" s="16" t="s">
        <v>718</v>
      </c>
      <c r="AN15" s="16" t="s">
        <v>504</v>
      </c>
      <c r="AO15" s="16" t="s">
        <v>504</v>
      </c>
      <c r="AP15" s="16" t="s">
        <v>721</v>
      </c>
      <c r="AQ15" s="28">
        <v>3000000</v>
      </c>
      <c r="AR15" s="16" t="s">
        <v>679</v>
      </c>
      <c r="AS15" s="20" t="s">
        <v>40</v>
      </c>
      <c r="AT15" s="23" t="s">
        <v>722</v>
      </c>
      <c r="AU15" s="16" t="s">
        <v>199</v>
      </c>
      <c r="AV15" s="16" t="s">
        <v>199</v>
      </c>
      <c r="AW15" s="15" t="s">
        <v>29</v>
      </c>
      <c r="AX15" s="15" t="s">
        <v>199</v>
      </c>
      <c r="AY15" s="15" t="s">
        <v>199</v>
      </c>
      <c r="AZ15" s="17" t="s">
        <v>29</v>
      </c>
      <c r="BA15" s="25" t="s">
        <v>199</v>
      </c>
      <c r="BB15" s="25" t="s">
        <v>199</v>
      </c>
      <c r="BC15" s="25" t="s">
        <v>199</v>
      </c>
      <c r="BD15" s="25" t="s">
        <v>199</v>
      </c>
      <c r="BE15" s="29"/>
    </row>
    <row r="16" spans="1:57" ht="75" x14ac:dyDescent="0.35">
      <c r="A16" s="16">
        <v>2018</v>
      </c>
      <c r="B16" s="15" t="s">
        <v>0</v>
      </c>
      <c r="C16" s="17" t="s">
        <v>734</v>
      </c>
      <c r="D16" s="15" t="s">
        <v>709</v>
      </c>
      <c r="E16" s="15" t="s">
        <v>200</v>
      </c>
      <c r="F16" s="15" t="s">
        <v>200</v>
      </c>
      <c r="G16" s="15" t="s">
        <v>815</v>
      </c>
      <c r="H16" s="18" t="s">
        <v>735</v>
      </c>
      <c r="I16" s="15" t="s">
        <v>237</v>
      </c>
      <c r="J16" s="15" t="s">
        <v>711</v>
      </c>
      <c r="K16" s="15" t="s">
        <v>28</v>
      </c>
      <c r="L16" s="16" t="s">
        <v>470</v>
      </c>
      <c r="M16" s="45" t="s">
        <v>40</v>
      </c>
      <c r="N16" s="15" t="s">
        <v>29</v>
      </c>
      <c r="O16" s="15" t="s">
        <v>100</v>
      </c>
      <c r="P16" s="15" t="s">
        <v>671</v>
      </c>
      <c r="Q16" s="15" t="s">
        <v>28</v>
      </c>
      <c r="R16" s="16" t="s">
        <v>672</v>
      </c>
      <c r="S16" s="20" t="s">
        <v>673</v>
      </c>
      <c r="T16" s="15" t="s">
        <v>28</v>
      </c>
      <c r="U16" s="16" t="s">
        <v>483</v>
      </c>
      <c r="V16" s="16" t="s">
        <v>736</v>
      </c>
      <c r="W16" s="16" t="s">
        <v>28</v>
      </c>
      <c r="X16" s="16">
        <v>2018</v>
      </c>
      <c r="Y16" s="16" t="s">
        <v>237</v>
      </c>
      <c r="Z16" s="15" t="s">
        <v>711</v>
      </c>
      <c r="AA16" s="16" t="s">
        <v>28</v>
      </c>
      <c r="AB16" s="16" t="s">
        <v>28</v>
      </c>
      <c r="AC16" s="16" t="s">
        <v>29</v>
      </c>
      <c r="AD16" s="21" t="s">
        <v>362</v>
      </c>
      <c r="AE16" s="21" t="s">
        <v>693</v>
      </c>
      <c r="AF16" s="16" t="s">
        <v>714</v>
      </c>
      <c r="AG16" s="16" t="s">
        <v>33</v>
      </c>
      <c r="AH16" s="21" t="s">
        <v>715</v>
      </c>
      <c r="AI16" s="21" t="s">
        <v>716</v>
      </c>
      <c r="AJ16" s="21" t="s">
        <v>200</v>
      </c>
      <c r="AK16" s="21" t="s">
        <v>737</v>
      </c>
      <c r="AL16" s="21" t="s">
        <v>738</v>
      </c>
      <c r="AM16" s="21" t="s">
        <v>739</v>
      </c>
      <c r="AN16" s="16" t="s">
        <v>325</v>
      </c>
      <c r="AO16" s="16" t="s">
        <v>504</v>
      </c>
      <c r="AP16" s="16" t="s">
        <v>721</v>
      </c>
      <c r="AQ16" s="22">
        <v>7750000</v>
      </c>
      <c r="AR16" s="16" t="s">
        <v>679</v>
      </c>
      <c r="AS16" s="20" t="s">
        <v>40</v>
      </c>
      <c r="AT16" s="23" t="s">
        <v>722</v>
      </c>
      <c r="AU16" s="15" t="s">
        <v>199</v>
      </c>
      <c r="AV16" s="16" t="s">
        <v>199</v>
      </c>
      <c r="AW16" s="15" t="s">
        <v>29</v>
      </c>
      <c r="AX16" s="24" t="s">
        <v>199</v>
      </c>
      <c r="AY16" s="24" t="s">
        <v>199</v>
      </c>
      <c r="AZ16" s="17" t="s">
        <v>29</v>
      </c>
      <c r="BA16" s="25" t="s">
        <v>199</v>
      </c>
      <c r="BB16" s="25" t="s">
        <v>199</v>
      </c>
      <c r="BC16" s="24" t="s">
        <v>199</v>
      </c>
      <c r="BD16" s="24" t="s">
        <v>199</v>
      </c>
      <c r="BE16" s="26"/>
    </row>
    <row r="17" spans="1:57" ht="75" x14ac:dyDescent="0.35">
      <c r="A17" s="16">
        <v>2018</v>
      </c>
      <c r="B17" s="15" t="s">
        <v>0</v>
      </c>
      <c r="C17" s="15" t="s">
        <v>740</v>
      </c>
      <c r="D17" s="15" t="s">
        <v>2367</v>
      </c>
      <c r="E17" s="15" t="s">
        <v>709</v>
      </c>
      <c r="F17" s="15" t="s">
        <v>200</v>
      </c>
      <c r="G17" s="15" t="s">
        <v>815</v>
      </c>
      <c r="H17" s="15" t="s">
        <v>741</v>
      </c>
      <c r="I17" s="15" t="s">
        <v>237</v>
      </c>
      <c r="J17" s="27" t="s">
        <v>302</v>
      </c>
      <c r="K17" s="15" t="s">
        <v>28</v>
      </c>
      <c r="L17" s="16" t="s">
        <v>470</v>
      </c>
      <c r="M17" s="20" t="s">
        <v>40</v>
      </c>
      <c r="N17" s="16" t="s">
        <v>29</v>
      </c>
      <c r="O17" s="15" t="s">
        <v>100</v>
      </c>
      <c r="P17" s="15" t="s">
        <v>671</v>
      </c>
      <c r="Q17" s="15" t="s">
        <v>28</v>
      </c>
      <c r="R17" s="16" t="s">
        <v>672</v>
      </c>
      <c r="S17" s="20" t="s">
        <v>673</v>
      </c>
      <c r="T17" s="15" t="s">
        <v>28</v>
      </c>
      <c r="U17" s="16" t="s">
        <v>742</v>
      </c>
      <c r="V17" s="16" t="s">
        <v>743</v>
      </c>
      <c r="W17" s="16" t="s">
        <v>28</v>
      </c>
      <c r="X17" s="16">
        <v>2018</v>
      </c>
      <c r="Y17" s="15" t="s">
        <v>237</v>
      </c>
      <c r="Z17" s="20" t="s">
        <v>744</v>
      </c>
      <c r="AA17" s="16" t="s">
        <v>29</v>
      </c>
      <c r="AB17" s="16" t="s">
        <v>29</v>
      </c>
      <c r="AC17" s="16" t="s">
        <v>28</v>
      </c>
      <c r="AD17" s="16" t="s">
        <v>362</v>
      </c>
      <c r="AE17" s="21" t="s">
        <v>33</v>
      </c>
      <c r="AF17" s="16" t="s">
        <v>693</v>
      </c>
      <c r="AG17" s="16" t="s">
        <v>714</v>
      </c>
      <c r="AH17" s="16" t="s">
        <v>715</v>
      </c>
      <c r="AI17" s="16" t="s">
        <v>716</v>
      </c>
      <c r="AJ17" s="16" t="s">
        <v>359</v>
      </c>
      <c r="AK17" s="16" t="s">
        <v>365</v>
      </c>
      <c r="AL17" s="16" t="s">
        <v>357</v>
      </c>
      <c r="AM17" s="16" t="s">
        <v>702</v>
      </c>
      <c r="AN17" s="16" t="s">
        <v>504</v>
      </c>
      <c r="AO17" s="16" t="s">
        <v>504</v>
      </c>
      <c r="AP17" s="16" t="s">
        <v>721</v>
      </c>
      <c r="AQ17" s="28">
        <v>52200000</v>
      </c>
      <c r="AR17" s="16" t="s">
        <v>679</v>
      </c>
      <c r="AS17" s="20" t="s">
        <v>40</v>
      </c>
      <c r="AT17" s="23" t="s">
        <v>722</v>
      </c>
      <c r="AU17" s="16" t="s">
        <v>199</v>
      </c>
      <c r="AV17" s="16" t="s">
        <v>199</v>
      </c>
      <c r="AW17" s="15" t="s">
        <v>29</v>
      </c>
      <c r="AX17" s="15" t="s">
        <v>199</v>
      </c>
      <c r="AY17" s="15" t="s">
        <v>199</v>
      </c>
      <c r="AZ17" s="17" t="s">
        <v>28</v>
      </c>
      <c r="BA17" s="25">
        <v>2200000</v>
      </c>
      <c r="BB17" s="25">
        <v>50000000</v>
      </c>
      <c r="BC17" s="25" t="s">
        <v>679</v>
      </c>
      <c r="BD17" s="25" t="s">
        <v>40</v>
      </c>
      <c r="BE17" s="29"/>
    </row>
    <row r="18" spans="1:57" ht="75" x14ac:dyDescent="0.35">
      <c r="A18" s="16">
        <v>2018</v>
      </c>
      <c r="B18" s="15" t="s">
        <v>0</v>
      </c>
      <c r="C18" s="17" t="s">
        <v>745</v>
      </c>
      <c r="D18" s="15" t="s">
        <v>709</v>
      </c>
      <c r="E18" s="15" t="s">
        <v>200</v>
      </c>
      <c r="F18" s="15" t="s">
        <v>200</v>
      </c>
      <c r="G18" s="15" t="s">
        <v>815</v>
      </c>
      <c r="H18" s="18" t="s">
        <v>746</v>
      </c>
      <c r="I18" s="15" t="s">
        <v>237</v>
      </c>
      <c r="J18" s="15" t="s">
        <v>711</v>
      </c>
      <c r="K18" s="15" t="s">
        <v>28</v>
      </c>
      <c r="L18" s="16" t="s">
        <v>470</v>
      </c>
      <c r="M18" s="45" t="s">
        <v>40</v>
      </c>
      <c r="N18" s="15" t="s">
        <v>29</v>
      </c>
      <c r="O18" s="15" t="s">
        <v>100</v>
      </c>
      <c r="P18" s="15" t="s">
        <v>671</v>
      </c>
      <c r="Q18" s="15" t="s">
        <v>28</v>
      </c>
      <c r="R18" s="16" t="s">
        <v>672</v>
      </c>
      <c r="S18" s="20" t="s">
        <v>673</v>
      </c>
      <c r="T18" s="15" t="s">
        <v>28</v>
      </c>
      <c r="U18" s="16" t="s">
        <v>483</v>
      </c>
      <c r="V18" s="16" t="s">
        <v>747</v>
      </c>
      <c r="W18" s="16" t="s">
        <v>28</v>
      </c>
      <c r="X18" s="16">
        <v>2018</v>
      </c>
      <c r="Y18" s="16" t="s">
        <v>237</v>
      </c>
      <c r="Z18" s="15" t="s">
        <v>711</v>
      </c>
      <c r="AA18" s="16" t="s">
        <v>29</v>
      </c>
      <c r="AB18" s="16" t="s">
        <v>29</v>
      </c>
      <c r="AC18" s="16" t="s">
        <v>29</v>
      </c>
      <c r="AD18" s="21" t="s">
        <v>713</v>
      </c>
      <c r="AE18" s="21" t="s">
        <v>693</v>
      </c>
      <c r="AF18" s="16" t="s">
        <v>714</v>
      </c>
      <c r="AG18" s="16" t="s">
        <v>33</v>
      </c>
      <c r="AH18" s="21" t="s">
        <v>748</v>
      </c>
      <c r="AI18" s="21" t="s">
        <v>726</v>
      </c>
      <c r="AJ18" s="21" t="s">
        <v>715</v>
      </c>
      <c r="AK18" s="21" t="s">
        <v>702</v>
      </c>
      <c r="AL18" s="21" t="s">
        <v>365</v>
      </c>
      <c r="AM18" s="21" t="s">
        <v>749</v>
      </c>
      <c r="AN18" s="16" t="s">
        <v>325</v>
      </c>
      <c r="AO18" s="16" t="s">
        <v>504</v>
      </c>
      <c r="AP18" s="16" t="s">
        <v>721</v>
      </c>
      <c r="AQ18" s="22">
        <v>8000000</v>
      </c>
      <c r="AR18" s="16" t="s">
        <v>679</v>
      </c>
      <c r="AS18" s="20" t="s">
        <v>40</v>
      </c>
      <c r="AT18" s="23" t="s">
        <v>722</v>
      </c>
      <c r="AU18" s="15" t="s">
        <v>199</v>
      </c>
      <c r="AV18" s="16" t="s">
        <v>199</v>
      </c>
      <c r="AW18" s="15" t="s">
        <v>29</v>
      </c>
      <c r="AX18" s="24" t="s">
        <v>199</v>
      </c>
      <c r="AY18" s="24" t="s">
        <v>199</v>
      </c>
      <c r="AZ18" s="17" t="s">
        <v>29</v>
      </c>
      <c r="BA18" s="25" t="s">
        <v>199</v>
      </c>
      <c r="BB18" s="25" t="s">
        <v>199</v>
      </c>
      <c r="BC18" s="24" t="s">
        <v>199</v>
      </c>
      <c r="BD18" s="24" t="s">
        <v>199</v>
      </c>
      <c r="BE18" s="26"/>
    </row>
    <row r="19" spans="1:57" ht="75" x14ac:dyDescent="0.35">
      <c r="A19" s="16">
        <v>2018</v>
      </c>
      <c r="B19" s="15" t="s">
        <v>0</v>
      </c>
      <c r="C19" s="15" t="s">
        <v>750</v>
      </c>
      <c r="D19" s="15" t="s">
        <v>709</v>
      </c>
      <c r="E19" s="15" t="s">
        <v>200</v>
      </c>
      <c r="F19" s="15" t="s">
        <v>200</v>
      </c>
      <c r="G19" s="15" t="s">
        <v>815</v>
      </c>
      <c r="H19" s="15" t="s">
        <v>751</v>
      </c>
      <c r="I19" s="15" t="s">
        <v>237</v>
      </c>
      <c r="J19" s="27" t="s">
        <v>711</v>
      </c>
      <c r="K19" s="15" t="s">
        <v>28</v>
      </c>
      <c r="L19" s="16" t="s">
        <v>470</v>
      </c>
      <c r="M19" s="20" t="s">
        <v>40</v>
      </c>
      <c r="N19" s="16" t="s">
        <v>29</v>
      </c>
      <c r="O19" s="15" t="s">
        <v>100</v>
      </c>
      <c r="P19" s="15" t="s">
        <v>671</v>
      </c>
      <c r="Q19" s="15" t="s">
        <v>28</v>
      </c>
      <c r="R19" s="16" t="s">
        <v>672</v>
      </c>
      <c r="S19" s="20" t="s">
        <v>673</v>
      </c>
      <c r="T19" s="15" t="s">
        <v>28</v>
      </c>
      <c r="U19" s="16" t="s">
        <v>483</v>
      </c>
      <c r="V19" s="16" t="s">
        <v>752</v>
      </c>
      <c r="W19" s="16" t="s">
        <v>28</v>
      </c>
      <c r="X19" s="16">
        <v>2018</v>
      </c>
      <c r="Y19" s="15" t="s">
        <v>237</v>
      </c>
      <c r="Z19" s="20" t="s">
        <v>711</v>
      </c>
      <c r="AA19" s="16" t="s">
        <v>29</v>
      </c>
      <c r="AB19" s="16" t="s">
        <v>29</v>
      </c>
      <c r="AC19" s="16" t="s">
        <v>29</v>
      </c>
      <c r="AD19" s="16" t="s">
        <v>713</v>
      </c>
      <c r="AE19" s="21" t="s">
        <v>693</v>
      </c>
      <c r="AF19" s="16" t="s">
        <v>33</v>
      </c>
      <c r="AG19" s="16" t="s">
        <v>714</v>
      </c>
      <c r="AH19" s="16" t="s">
        <v>715</v>
      </c>
      <c r="AI19" s="16" t="s">
        <v>748</v>
      </c>
      <c r="AJ19" s="16" t="s">
        <v>726</v>
      </c>
      <c r="AK19" s="16" t="s">
        <v>365</v>
      </c>
      <c r="AL19" s="16" t="s">
        <v>749</v>
      </c>
      <c r="AM19" s="16" t="s">
        <v>200</v>
      </c>
      <c r="AN19" s="16" t="s">
        <v>295</v>
      </c>
      <c r="AO19" s="16" t="s">
        <v>504</v>
      </c>
      <c r="AP19" s="16" t="s">
        <v>721</v>
      </c>
      <c r="AQ19" s="28">
        <v>6500000</v>
      </c>
      <c r="AR19" s="16" t="s">
        <v>679</v>
      </c>
      <c r="AS19" s="20" t="s">
        <v>40</v>
      </c>
      <c r="AT19" s="23" t="s">
        <v>722</v>
      </c>
      <c r="AU19" s="16" t="s">
        <v>199</v>
      </c>
      <c r="AV19" s="16" t="s">
        <v>199</v>
      </c>
      <c r="AW19" s="15" t="s">
        <v>29</v>
      </c>
      <c r="AX19" s="15" t="s">
        <v>199</v>
      </c>
      <c r="AY19" s="15" t="s">
        <v>199</v>
      </c>
      <c r="AZ19" s="17" t="s">
        <v>29</v>
      </c>
      <c r="BA19" s="25" t="s">
        <v>199</v>
      </c>
      <c r="BB19" s="25" t="s">
        <v>199</v>
      </c>
      <c r="BC19" s="25" t="s">
        <v>199</v>
      </c>
      <c r="BD19" s="25" t="s">
        <v>199</v>
      </c>
      <c r="BE19" s="29"/>
    </row>
    <row r="20" spans="1:57" ht="75" x14ac:dyDescent="0.35">
      <c r="A20" s="16">
        <v>2018</v>
      </c>
      <c r="B20" s="15" t="s">
        <v>0</v>
      </c>
      <c r="C20" s="17" t="s">
        <v>753</v>
      </c>
      <c r="D20" s="15" t="s">
        <v>709</v>
      </c>
      <c r="E20" s="15" t="s">
        <v>200</v>
      </c>
      <c r="F20" s="15" t="s">
        <v>200</v>
      </c>
      <c r="G20" s="15" t="s">
        <v>815</v>
      </c>
      <c r="H20" s="18" t="s">
        <v>754</v>
      </c>
      <c r="I20" s="15" t="s">
        <v>237</v>
      </c>
      <c r="J20" s="15" t="s">
        <v>711</v>
      </c>
      <c r="K20" s="15" t="s">
        <v>28</v>
      </c>
      <c r="L20" s="16" t="s">
        <v>470</v>
      </c>
      <c r="M20" s="45" t="s">
        <v>40</v>
      </c>
      <c r="N20" s="15" t="s">
        <v>29</v>
      </c>
      <c r="O20" s="15" t="s">
        <v>100</v>
      </c>
      <c r="P20" s="15" t="s">
        <v>671</v>
      </c>
      <c r="Q20" s="15" t="s">
        <v>28</v>
      </c>
      <c r="R20" s="16" t="s">
        <v>672</v>
      </c>
      <c r="S20" s="20" t="s">
        <v>673</v>
      </c>
      <c r="T20" s="15" t="s">
        <v>28</v>
      </c>
      <c r="U20" s="16" t="s">
        <v>483</v>
      </c>
      <c r="V20" s="16" t="s">
        <v>755</v>
      </c>
      <c r="W20" s="16" t="s">
        <v>28</v>
      </c>
      <c r="X20" s="16">
        <v>2018</v>
      </c>
      <c r="Y20" s="16" t="s">
        <v>237</v>
      </c>
      <c r="Z20" s="15" t="s">
        <v>711</v>
      </c>
      <c r="AA20" s="16" t="s">
        <v>29</v>
      </c>
      <c r="AB20" s="16" t="s">
        <v>29</v>
      </c>
      <c r="AC20" s="16" t="s">
        <v>29</v>
      </c>
      <c r="AD20" s="21" t="s">
        <v>362</v>
      </c>
      <c r="AE20" s="21" t="s">
        <v>693</v>
      </c>
      <c r="AF20" s="16" t="s">
        <v>714</v>
      </c>
      <c r="AG20" s="16" t="s">
        <v>33</v>
      </c>
      <c r="AH20" s="21" t="s">
        <v>726</v>
      </c>
      <c r="AI20" s="21" t="s">
        <v>715</v>
      </c>
      <c r="AJ20" s="21" t="s">
        <v>200</v>
      </c>
      <c r="AK20" s="21" t="s">
        <v>749</v>
      </c>
      <c r="AL20" s="21" t="s">
        <v>365</v>
      </c>
      <c r="AM20" s="21" t="s">
        <v>702</v>
      </c>
      <c r="AN20" s="16" t="s">
        <v>504</v>
      </c>
      <c r="AO20" s="16" t="s">
        <v>504</v>
      </c>
      <c r="AP20" s="16" t="s">
        <v>721</v>
      </c>
      <c r="AQ20" s="22">
        <v>1800000</v>
      </c>
      <c r="AR20" s="16" t="s">
        <v>679</v>
      </c>
      <c r="AS20" s="20" t="s">
        <v>40</v>
      </c>
      <c r="AT20" s="23" t="s">
        <v>722</v>
      </c>
      <c r="AU20" s="15" t="s">
        <v>199</v>
      </c>
      <c r="AV20" s="16" t="s">
        <v>199</v>
      </c>
      <c r="AW20" s="15" t="s">
        <v>29</v>
      </c>
      <c r="AX20" s="24" t="s">
        <v>199</v>
      </c>
      <c r="AY20" s="24" t="s">
        <v>199</v>
      </c>
      <c r="AZ20" s="17" t="s">
        <v>29</v>
      </c>
      <c r="BA20" s="25" t="s">
        <v>199</v>
      </c>
      <c r="BB20" s="25" t="s">
        <v>199</v>
      </c>
      <c r="BC20" s="24" t="s">
        <v>199</v>
      </c>
      <c r="BD20" s="24" t="s">
        <v>199</v>
      </c>
      <c r="BE20" s="26"/>
    </row>
    <row r="21" spans="1:57" ht="75" x14ac:dyDescent="0.35">
      <c r="A21" s="16">
        <v>2018</v>
      </c>
      <c r="B21" s="15" t="s">
        <v>0</v>
      </c>
      <c r="C21" s="15" t="s">
        <v>756</v>
      </c>
      <c r="D21" s="15" t="s">
        <v>709</v>
      </c>
      <c r="E21" s="15" t="s">
        <v>200</v>
      </c>
      <c r="F21" s="15" t="s">
        <v>200</v>
      </c>
      <c r="G21" s="15" t="s">
        <v>815</v>
      </c>
      <c r="H21" s="15" t="s">
        <v>757</v>
      </c>
      <c r="I21" s="15" t="s">
        <v>237</v>
      </c>
      <c r="J21" s="27" t="s">
        <v>711</v>
      </c>
      <c r="K21" s="15" t="s">
        <v>28</v>
      </c>
      <c r="L21" s="16" t="s">
        <v>470</v>
      </c>
      <c r="M21" s="20" t="s">
        <v>40</v>
      </c>
      <c r="N21" s="16" t="s">
        <v>29</v>
      </c>
      <c r="O21" s="15" t="s">
        <v>100</v>
      </c>
      <c r="P21" s="15" t="s">
        <v>671</v>
      </c>
      <c r="Q21" s="15" t="s">
        <v>28</v>
      </c>
      <c r="R21" s="16" t="s">
        <v>672</v>
      </c>
      <c r="S21" s="20" t="s">
        <v>673</v>
      </c>
      <c r="T21" s="15" t="s">
        <v>28</v>
      </c>
      <c r="U21" s="16" t="s">
        <v>483</v>
      </c>
      <c r="V21" s="16" t="s">
        <v>758</v>
      </c>
      <c r="W21" s="16" t="s">
        <v>28</v>
      </c>
      <c r="X21" s="16">
        <v>2018</v>
      </c>
      <c r="Y21" s="15" t="s">
        <v>237</v>
      </c>
      <c r="Z21" s="20" t="s">
        <v>711</v>
      </c>
      <c r="AA21" s="16" t="s">
        <v>29</v>
      </c>
      <c r="AB21" s="16" t="s">
        <v>29</v>
      </c>
      <c r="AC21" s="16" t="s">
        <v>29</v>
      </c>
      <c r="AD21" s="16" t="s">
        <v>362</v>
      </c>
      <c r="AE21" s="21" t="s">
        <v>693</v>
      </c>
      <c r="AF21" s="16" t="s">
        <v>714</v>
      </c>
      <c r="AG21" s="16" t="s">
        <v>33</v>
      </c>
      <c r="AH21" s="16" t="s">
        <v>715</v>
      </c>
      <c r="AI21" s="16" t="s">
        <v>716</v>
      </c>
      <c r="AJ21" s="16" t="s">
        <v>200</v>
      </c>
      <c r="AK21" s="16" t="s">
        <v>759</v>
      </c>
      <c r="AL21" s="16" t="s">
        <v>760</v>
      </c>
      <c r="AM21" s="16" t="s">
        <v>702</v>
      </c>
      <c r="AN21" s="16" t="s">
        <v>504</v>
      </c>
      <c r="AO21" s="16" t="s">
        <v>504</v>
      </c>
      <c r="AP21" s="16" t="s">
        <v>721</v>
      </c>
      <c r="AQ21" s="28">
        <v>11000000</v>
      </c>
      <c r="AR21" s="16" t="s">
        <v>679</v>
      </c>
      <c r="AS21" s="20" t="s">
        <v>40</v>
      </c>
      <c r="AT21" s="23" t="s">
        <v>722</v>
      </c>
      <c r="AU21" s="16" t="s">
        <v>199</v>
      </c>
      <c r="AV21" s="16" t="s">
        <v>199</v>
      </c>
      <c r="AW21" s="15" t="s">
        <v>29</v>
      </c>
      <c r="AX21" s="15" t="s">
        <v>199</v>
      </c>
      <c r="AY21" s="15" t="s">
        <v>199</v>
      </c>
      <c r="AZ21" s="17" t="s">
        <v>29</v>
      </c>
      <c r="BA21" s="25" t="s">
        <v>199</v>
      </c>
      <c r="BB21" s="25" t="s">
        <v>199</v>
      </c>
      <c r="BC21" s="25" t="s">
        <v>199</v>
      </c>
      <c r="BD21" s="25" t="s">
        <v>199</v>
      </c>
      <c r="BE21" s="29"/>
    </row>
    <row r="22" spans="1:57" ht="75" x14ac:dyDescent="0.35">
      <c r="A22" s="16">
        <v>2018</v>
      </c>
      <c r="B22" s="15" t="s">
        <v>0</v>
      </c>
      <c r="C22" s="17" t="s">
        <v>761</v>
      </c>
      <c r="D22" s="15" t="s">
        <v>709</v>
      </c>
      <c r="E22" s="15" t="s">
        <v>200</v>
      </c>
      <c r="F22" s="15" t="s">
        <v>200</v>
      </c>
      <c r="G22" s="15" t="s">
        <v>815</v>
      </c>
      <c r="H22" s="18" t="s">
        <v>762</v>
      </c>
      <c r="I22" s="15" t="s">
        <v>237</v>
      </c>
      <c r="J22" s="15" t="s">
        <v>711</v>
      </c>
      <c r="K22" s="15" t="s">
        <v>28</v>
      </c>
      <c r="L22" s="16" t="s">
        <v>470</v>
      </c>
      <c r="M22" s="45" t="s">
        <v>40</v>
      </c>
      <c r="N22" s="15" t="s">
        <v>29</v>
      </c>
      <c r="O22" s="15" t="s">
        <v>100</v>
      </c>
      <c r="P22" s="15" t="s">
        <v>671</v>
      </c>
      <c r="Q22" s="15" t="s">
        <v>28</v>
      </c>
      <c r="R22" s="16" t="s">
        <v>672</v>
      </c>
      <c r="S22" s="20" t="s">
        <v>673</v>
      </c>
      <c r="T22" s="15" t="s">
        <v>28</v>
      </c>
      <c r="U22" s="16" t="s">
        <v>483</v>
      </c>
      <c r="V22" s="16" t="s">
        <v>763</v>
      </c>
      <c r="W22" s="16" t="s">
        <v>28</v>
      </c>
      <c r="X22" s="16">
        <v>2018</v>
      </c>
      <c r="Y22" s="16" t="s">
        <v>237</v>
      </c>
      <c r="Z22" s="15" t="s">
        <v>711</v>
      </c>
      <c r="AA22" s="16" t="s">
        <v>29</v>
      </c>
      <c r="AB22" s="16" t="s">
        <v>29</v>
      </c>
      <c r="AC22" s="16" t="s">
        <v>29</v>
      </c>
      <c r="AD22" s="21" t="s">
        <v>362</v>
      </c>
      <c r="AE22" s="21" t="s">
        <v>693</v>
      </c>
      <c r="AF22" s="16" t="s">
        <v>33</v>
      </c>
      <c r="AG22" s="16" t="s">
        <v>714</v>
      </c>
      <c r="AH22" s="21" t="s">
        <v>716</v>
      </c>
      <c r="AI22" s="21" t="s">
        <v>715</v>
      </c>
      <c r="AJ22" s="21" t="s">
        <v>726</v>
      </c>
      <c r="AK22" s="21" t="s">
        <v>702</v>
      </c>
      <c r="AL22" s="21" t="s">
        <v>365</v>
      </c>
      <c r="AM22" s="21" t="s">
        <v>200</v>
      </c>
      <c r="AN22" s="16" t="s">
        <v>325</v>
      </c>
      <c r="AO22" s="16" t="s">
        <v>504</v>
      </c>
      <c r="AP22" s="16" t="s">
        <v>721</v>
      </c>
      <c r="AQ22" s="22">
        <v>4000000</v>
      </c>
      <c r="AR22" s="16" t="s">
        <v>679</v>
      </c>
      <c r="AS22" s="20" t="s">
        <v>40</v>
      </c>
      <c r="AT22" s="23" t="s">
        <v>722</v>
      </c>
      <c r="AU22" s="15" t="s">
        <v>199</v>
      </c>
      <c r="AV22" s="16" t="s">
        <v>199</v>
      </c>
      <c r="AW22" s="15" t="s">
        <v>29</v>
      </c>
      <c r="AX22" s="24" t="s">
        <v>199</v>
      </c>
      <c r="AY22" s="24" t="s">
        <v>199</v>
      </c>
      <c r="AZ22" s="17" t="s">
        <v>29</v>
      </c>
      <c r="BA22" s="25" t="s">
        <v>199</v>
      </c>
      <c r="BB22" s="25" t="s">
        <v>199</v>
      </c>
      <c r="BC22" s="24" t="s">
        <v>199</v>
      </c>
      <c r="BD22" s="24" t="s">
        <v>199</v>
      </c>
      <c r="BE22" s="26"/>
    </row>
    <row r="23" spans="1:57" ht="75" x14ac:dyDescent="0.35">
      <c r="A23" s="16">
        <v>2018</v>
      </c>
      <c r="B23" s="15" t="s">
        <v>0</v>
      </c>
      <c r="C23" s="15" t="s">
        <v>764</v>
      </c>
      <c r="D23" s="15" t="s">
        <v>709</v>
      </c>
      <c r="E23" s="15" t="s">
        <v>200</v>
      </c>
      <c r="F23" s="15" t="s">
        <v>200</v>
      </c>
      <c r="G23" s="15" t="s">
        <v>815</v>
      </c>
      <c r="H23" s="15" t="s">
        <v>765</v>
      </c>
      <c r="I23" s="15" t="s">
        <v>237</v>
      </c>
      <c r="J23" s="27" t="s">
        <v>711</v>
      </c>
      <c r="K23" s="15" t="s">
        <v>28</v>
      </c>
      <c r="L23" s="16" t="s">
        <v>470</v>
      </c>
      <c r="M23" s="20" t="s">
        <v>40</v>
      </c>
      <c r="N23" s="16" t="s">
        <v>29</v>
      </c>
      <c r="O23" s="15" t="s">
        <v>100</v>
      </c>
      <c r="P23" s="15" t="s">
        <v>671</v>
      </c>
      <c r="Q23" s="15" t="s">
        <v>28</v>
      </c>
      <c r="R23" s="16" t="s">
        <v>672</v>
      </c>
      <c r="S23" s="20" t="s">
        <v>673</v>
      </c>
      <c r="T23" s="15" t="s">
        <v>28</v>
      </c>
      <c r="U23" s="16" t="s">
        <v>483</v>
      </c>
      <c r="V23" s="16" t="s">
        <v>766</v>
      </c>
      <c r="W23" s="16" t="s">
        <v>28</v>
      </c>
      <c r="X23" s="16">
        <v>2018</v>
      </c>
      <c r="Y23" s="15" t="s">
        <v>237</v>
      </c>
      <c r="Z23" s="20" t="s">
        <v>711</v>
      </c>
      <c r="AA23" s="16" t="s">
        <v>29</v>
      </c>
      <c r="AB23" s="16" t="s">
        <v>29</v>
      </c>
      <c r="AC23" s="16" t="s">
        <v>29</v>
      </c>
      <c r="AD23" s="16" t="s">
        <v>362</v>
      </c>
      <c r="AE23" s="21" t="s">
        <v>33</v>
      </c>
      <c r="AF23" s="16" t="s">
        <v>693</v>
      </c>
      <c r="AG23" s="16" t="s">
        <v>714</v>
      </c>
      <c r="AH23" s="16" t="s">
        <v>715</v>
      </c>
      <c r="AI23" s="16" t="s">
        <v>716</v>
      </c>
      <c r="AJ23" s="16" t="s">
        <v>200</v>
      </c>
      <c r="AK23" s="16" t="s">
        <v>365</v>
      </c>
      <c r="AL23" s="16" t="s">
        <v>200</v>
      </c>
      <c r="AM23" s="16" t="s">
        <v>200</v>
      </c>
      <c r="AN23" s="16" t="s">
        <v>325</v>
      </c>
      <c r="AO23" s="16" t="s">
        <v>504</v>
      </c>
      <c r="AP23" s="16" t="s">
        <v>721</v>
      </c>
      <c r="AQ23" s="28">
        <v>3000000</v>
      </c>
      <c r="AR23" s="16" t="s">
        <v>679</v>
      </c>
      <c r="AS23" s="20" t="s">
        <v>40</v>
      </c>
      <c r="AT23" s="23" t="s">
        <v>722</v>
      </c>
      <c r="AU23" s="16" t="s">
        <v>199</v>
      </c>
      <c r="AV23" s="16" t="s">
        <v>199</v>
      </c>
      <c r="AW23" s="15" t="s">
        <v>29</v>
      </c>
      <c r="AX23" s="15" t="s">
        <v>199</v>
      </c>
      <c r="AY23" s="15" t="s">
        <v>199</v>
      </c>
      <c r="AZ23" s="17" t="s">
        <v>29</v>
      </c>
      <c r="BA23" s="25" t="s">
        <v>199</v>
      </c>
      <c r="BB23" s="25" t="s">
        <v>199</v>
      </c>
      <c r="BC23" s="25" t="s">
        <v>199</v>
      </c>
      <c r="BD23" s="25" t="s">
        <v>199</v>
      </c>
      <c r="BE23" s="29"/>
    </row>
    <row r="24" spans="1:57" ht="87.5" x14ac:dyDescent="0.35">
      <c r="A24" s="16">
        <v>2018</v>
      </c>
      <c r="B24" s="15" t="s">
        <v>0</v>
      </c>
      <c r="C24" s="17" t="s">
        <v>767</v>
      </c>
      <c r="D24" s="15" t="s">
        <v>709</v>
      </c>
      <c r="E24" s="15" t="s">
        <v>200</v>
      </c>
      <c r="F24" s="15" t="s">
        <v>200</v>
      </c>
      <c r="G24" s="15" t="s">
        <v>815</v>
      </c>
      <c r="H24" s="18" t="s">
        <v>768</v>
      </c>
      <c r="I24" s="15" t="s">
        <v>237</v>
      </c>
      <c r="J24" s="15" t="s">
        <v>711</v>
      </c>
      <c r="K24" s="15" t="s">
        <v>28</v>
      </c>
      <c r="L24" s="16" t="s">
        <v>470</v>
      </c>
      <c r="M24" s="45" t="s">
        <v>40</v>
      </c>
      <c r="N24" s="15" t="s">
        <v>29</v>
      </c>
      <c r="O24" s="15" t="s">
        <v>100</v>
      </c>
      <c r="P24" s="15" t="s">
        <v>671</v>
      </c>
      <c r="Q24" s="15" t="s">
        <v>28</v>
      </c>
      <c r="R24" s="16" t="s">
        <v>672</v>
      </c>
      <c r="S24" s="20" t="s">
        <v>673</v>
      </c>
      <c r="T24" s="15" t="s">
        <v>29</v>
      </c>
      <c r="U24" s="16" t="s">
        <v>200</v>
      </c>
      <c r="V24" s="16" t="s">
        <v>200</v>
      </c>
      <c r="W24" s="16" t="s">
        <v>28</v>
      </c>
      <c r="X24" s="16">
        <v>2018</v>
      </c>
      <c r="Y24" s="16" t="s">
        <v>237</v>
      </c>
      <c r="Z24" s="15" t="s">
        <v>711</v>
      </c>
      <c r="AA24" s="16" t="s">
        <v>29</v>
      </c>
      <c r="AB24" s="16" t="s">
        <v>29</v>
      </c>
      <c r="AC24" s="16" t="s">
        <v>29</v>
      </c>
      <c r="AD24" s="21" t="s">
        <v>320</v>
      </c>
      <c r="AE24" s="21" t="s">
        <v>693</v>
      </c>
      <c r="AF24" s="16" t="s">
        <v>714</v>
      </c>
      <c r="AG24" s="16" t="s">
        <v>33</v>
      </c>
      <c r="AH24" s="21" t="s">
        <v>715</v>
      </c>
      <c r="AI24" s="21" t="s">
        <v>716</v>
      </c>
      <c r="AJ24" s="21" t="s">
        <v>769</v>
      </c>
      <c r="AK24" s="21" t="s">
        <v>365</v>
      </c>
      <c r="AL24" s="21" t="s">
        <v>749</v>
      </c>
      <c r="AM24" s="21" t="s">
        <v>770</v>
      </c>
      <c r="AN24" s="16" t="s">
        <v>325</v>
      </c>
      <c r="AO24" s="16" t="s">
        <v>504</v>
      </c>
      <c r="AP24" s="16" t="s">
        <v>721</v>
      </c>
      <c r="AQ24" s="22">
        <v>200000</v>
      </c>
      <c r="AR24" s="16" t="s">
        <v>679</v>
      </c>
      <c r="AS24" s="20" t="s">
        <v>40</v>
      </c>
      <c r="AT24" s="23" t="s">
        <v>722</v>
      </c>
      <c r="AU24" s="15" t="s">
        <v>199</v>
      </c>
      <c r="AV24" s="16" t="s">
        <v>199</v>
      </c>
      <c r="AW24" s="15" t="s">
        <v>29</v>
      </c>
      <c r="AX24" s="24" t="s">
        <v>199</v>
      </c>
      <c r="AY24" s="24" t="s">
        <v>199</v>
      </c>
      <c r="AZ24" s="17" t="s">
        <v>29</v>
      </c>
      <c r="BA24" s="25" t="s">
        <v>199</v>
      </c>
      <c r="BB24" s="25" t="s">
        <v>199</v>
      </c>
      <c r="BC24" s="24" t="s">
        <v>199</v>
      </c>
      <c r="BD24" s="24" t="s">
        <v>199</v>
      </c>
      <c r="BE24" s="26"/>
    </row>
    <row r="25" spans="1:57" ht="75" x14ac:dyDescent="0.35">
      <c r="A25" s="16">
        <v>2018</v>
      </c>
      <c r="B25" s="15" t="s">
        <v>0</v>
      </c>
      <c r="C25" s="15" t="s">
        <v>771</v>
      </c>
      <c r="D25" s="15" t="s">
        <v>709</v>
      </c>
      <c r="E25" s="15" t="s">
        <v>200</v>
      </c>
      <c r="F25" s="15" t="s">
        <v>200</v>
      </c>
      <c r="G25" s="15" t="s">
        <v>815</v>
      </c>
      <c r="H25" s="15" t="s">
        <v>772</v>
      </c>
      <c r="I25" s="15" t="s">
        <v>237</v>
      </c>
      <c r="J25" s="27" t="s">
        <v>711</v>
      </c>
      <c r="K25" s="15" t="s">
        <v>28</v>
      </c>
      <c r="L25" s="16" t="s">
        <v>470</v>
      </c>
      <c r="M25" s="20" t="s">
        <v>40</v>
      </c>
      <c r="N25" s="16" t="s">
        <v>29</v>
      </c>
      <c r="O25" s="15" t="s">
        <v>100</v>
      </c>
      <c r="P25" s="15" t="s">
        <v>671</v>
      </c>
      <c r="Q25" s="15" t="s">
        <v>28</v>
      </c>
      <c r="R25" s="16" t="s">
        <v>672</v>
      </c>
      <c r="S25" s="20" t="s">
        <v>673</v>
      </c>
      <c r="T25" s="15" t="s">
        <v>28</v>
      </c>
      <c r="U25" s="16" t="s">
        <v>483</v>
      </c>
      <c r="V25" s="16" t="s">
        <v>773</v>
      </c>
      <c r="W25" s="16" t="s">
        <v>28</v>
      </c>
      <c r="X25" s="16">
        <v>2018</v>
      </c>
      <c r="Y25" s="15" t="s">
        <v>237</v>
      </c>
      <c r="Z25" s="20" t="s">
        <v>711</v>
      </c>
      <c r="AA25" s="16" t="s">
        <v>29</v>
      </c>
      <c r="AB25" s="16" t="s">
        <v>29</v>
      </c>
      <c r="AC25" s="16" t="s">
        <v>29</v>
      </c>
      <c r="AD25" s="16" t="s">
        <v>362</v>
      </c>
      <c r="AE25" s="21" t="s">
        <v>693</v>
      </c>
      <c r="AF25" s="16" t="s">
        <v>714</v>
      </c>
      <c r="AG25" s="16" t="s">
        <v>33</v>
      </c>
      <c r="AH25" s="16" t="s">
        <v>715</v>
      </c>
      <c r="AI25" s="16" t="s">
        <v>716</v>
      </c>
      <c r="AJ25" s="16" t="s">
        <v>769</v>
      </c>
      <c r="AK25" s="16" t="s">
        <v>365</v>
      </c>
      <c r="AL25" s="16" t="s">
        <v>702</v>
      </c>
      <c r="AM25" s="16" t="s">
        <v>749</v>
      </c>
      <c r="AN25" s="16" t="s">
        <v>504</v>
      </c>
      <c r="AO25" s="16" t="s">
        <v>504</v>
      </c>
      <c r="AP25" s="16" t="s">
        <v>721</v>
      </c>
      <c r="AQ25" s="28">
        <v>5500000</v>
      </c>
      <c r="AR25" s="16" t="s">
        <v>679</v>
      </c>
      <c r="AS25" s="20" t="s">
        <v>40</v>
      </c>
      <c r="AT25" s="23" t="s">
        <v>722</v>
      </c>
      <c r="AU25" s="16" t="s">
        <v>199</v>
      </c>
      <c r="AV25" s="16" t="s">
        <v>199</v>
      </c>
      <c r="AW25" s="15" t="s">
        <v>29</v>
      </c>
      <c r="AX25" s="15" t="s">
        <v>199</v>
      </c>
      <c r="AY25" s="15" t="s">
        <v>199</v>
      </c>
      <c r="AZ25" s="17" t="s">
        <v>29</v>
      </c>
      <c r="BA25" s="25" t="s">
        <v>199</v>
      </c>
      <c r="BB25" s="25" t="s">
        <v>199</v>
      </c>
      <c r="BC25" s="25" t="s">
        <v>199</v>
      </c>
      <c r="BD25" s="25" t="s">
        <v>199</v>
      </c>
      <c r="BE25" s="29"/>
    </row>
    <row r="26" spans="1:57" ht="87.5" x14ac:dyDescent="0.35">
      <c r="A26" s="16">
        <v>2018</v>
      </c>
      <c r="B26" s="15" t="s">
        <v>0</v>
      </c>
      <c r="C26" s="17" t="s">
        <v>774</v>
      </c>
      <c r="D26" s="15" t="s">
        <v>709</v>
      </c>
      <c r="E26" s="15" t="s">
        <v>200</v>
      </c>
      <c r="F26" s="15" t="s">
        <v>200</v>
      </c>
      <c r="G26" s="15" t="s">
        <v>815</v>
      </c>
      <c r="H26" s="18" t="s">
        <v>775</v>
      </c>
      <c r="I26" s="15" t="s">
        <v>237</v>
      </c>
      <c r="J26" s="15" t="s">
        <v>711</v>
      </c>
      <c r="K26" s="15" t="s">
        <v>28</v>
      </c>
      <c r="L26" s="16" t="s">
        <v>470</v>
      </c>
      <c r="M26" s="45" t="s">
        <v>40</v>
      </c>
      <c r="N26" s="15" t="s">
        <v>29</v>
      </c>
      <c r="O26" s="15" t="s">
        <v>100</v>
      </c>
      <c r="P26" s="15" t="s">
        <v>671</v>
      </c>
      <c r="Q26" s="15" t="s">
        <v>28</v>
      </c>
      <c r="R26" s="16" t="s">
        <v>672</v>
      </c>
      <c r="S26" s="20" t="s">
        <v>673</v>
      </c>
      <c r="T26" s="15" t="s">
        <v>29</v>
      </c>
      <c r="U26" s="16" t="s">
        <v>200</v>
      </c>
      <c r="V26" s="16" t="s">
        <v>200</v>
      </c>
      <c r="W26" s="16" t="s">
        <v>28</v>
      </c>
      <c r="X26" s="16">
        <v>2018</v>
      </c>
      <c r="Y26" s="16" t="s">
        <v>237</v>
      </c>
      <c r="Z26" s="15" t="s">
        <v>711</v>
      </c>
      <c r="AA26" s="16" t="s">
        <v>29</v>
      </c>
      <c r="AB26" s="16" t="s">
        <v>29</v>
      </c>
      <c r="AC26" s="16" t="s">
        <v>29</v>
      </c>
      <c r="AD26" s="21" t="s">
        <v>713</v>
      </c>
      <c r="AE26" s="21" t="s">
        <v>693</v>
      </c>
      <c r="AF26" s="16" t="s">
        <v>714</v>
      </c>
      <c r="AG26" s="16" t="s">
        <v>33</v>
      </c>
      <c r="AH26" s="21" t="s">
        <v>715</v>
      </c>
      <c r="AI26" s="21" t="s">
        <v>716</v>
      </c>
      <c r="AJ26" s="21" t="s">
        <v>200</v>
      </c>
      <c r="AK26" s="21" t="s">
        <v>776</v>
      </c>
      <c r="AL26" s="21" t="s">
        <v>718</v>
      </c>
      <c r="AM26" s="21" t="s">
        <v>738</v>
      </c>
      <c r="AN26" s="16" t="s">
        <v>295</v>
      </c>
      <c r="AO26" s="16" t="s">
        <v>504</v>
      </c>
      <c r="AP26" s="16" t="s">
        <v>721</v>
      </c>
      <c r="AQ26" s="22">
        <v>10000000</v>
      </c>
      <c r="AR26" s="16" t="s">
        <v>679</v>
      </c>
      <c r="AS26" s="20" t="s">
        <v>40</v>
      </c>
      <c r="AT26" s="23" t="s">
        <v>722</v>
      </c>
      <c r="AU26" s="15" t="s">
        <v>199</v>
      </c>
      <c r="AV26" s="16" t="s">
        <v>199</v>
      </c>
      <c r="AW26" s="15" t="s">
        <v>29</v>
      </c>
      <c r="AX26" s="24" t="s">
        <v>199</v>
      </c>
      <c r="AY26" s="24" t="s">
        <v>199</v>
      </c>
      <c r="AZ26" s="17" t="s">
        <v>29</v>
      </c>
      <c r="BA26" s="25" t="s">
        <v>199</v>
      </c>
      <c r="BB26" s="25" t="s">
        <v>199</v>
      </c>
      <c r="BC26" s="24" t="s">
        <v>199</v>
      </c>
      <c r="BD26" s="24" t="s">
        <v>199</v>
      </c>
      <c r="BE26" s="26"/>
    </row>
    <row r="27" spans="1:57" ht="100" x14ac:dyDescent="0.35">
      <c r="A27" s="16">
        <v>2018</v>
      </c>
      <c r="B27" s="15" t="s">
        <v>0</v>
      </c>
      <c r="C27" s="15" t="s">
        <v>777</v>
      </c>
      <c r="D27" s="15" t="s">
        <v>778</v>
      </c>
      <c r="E27" s="15" t="s">
        <v>200</v>
      </c>
      <c r="F27" s="15" t="s">
        <v>200</v>
      </c>
      <c r="G27" s="15" t="s">
        <v>815</v>
      </c>
      <c r="H27" s="15" t="s">
        <v>779</v>
      </c>
      <c r="I27" s="15" t="s">
        <v>237</v>
      </c>
      <c r="J27" s="27" t="s">
        <v>780</v>
      </c>
      <c r="K27" s="15" t="s">
        <v>28</v>
      </c>
      <c r="L27" s="16" t="s">
        <v>470</v>
      </c>
      <c r="M27" s="20" t="s">
        <v>40</v>
      </c>
      <c r="N27" s="16" t="s">
        <v>29</v>
      </c>
      <c r="O27" s="15" t="s">
        <v>100</v>
      </c>
      <c r="P27" s="15" t="s">
        <v>671</v>
      </c>
      <c r="Q27" s="15" t="s">
        <v>28</v>
      </c>
      <c r="R27" s="16" t="s">
        <v>672</v>
      </c>
      <c r="S27" s="20" t="s">
        <v>673</v>
      </c>
      <c r="T27" s="15" t="s">
        <v>28</v>
      </c>
      <c r="U27" s="16" t="s">
        <v>781</v>
      </c>
      <c r="V27" s="16" t="s">
        <v>782</v>
      </c>
      <c r="W27" s="16" t="s">
        <v>28</v>
      </c>
      <c r="X27" s="16">
        <v>2018</v>
      </c>
      <c r="Y27" s="15" t="s">
        <v>237</v>
      </c>
      <c r="Z27" s="20" t="s">
        <v>780</v>
      </c>
      <c r="AA27" s="16" t="s">
        <v>29</v>
      </c>
      <c r="AB27" s="16" t="s">
        <v>29</v>
      </c>
      <c r="AC27" s="16" t="s">
        <v>29</v>
      </c>
      <c r="AD27" s="16" t="s">
        <v>713</v>
      </c>
      <c r="AE27" s="21" t="s">
        <v>33</v>
      </c>
      <c r="AF27" s="16" t="s">
        <v>200</v>
      </c>
      <c r="AG27" s="16" t="s">
        <v>200</v>
      </c>
      <c r="AH27" s="16" t="s">
        <v>717</v>
      </c>
      <c r="AI27" s="16" t="s">
        <v>33</v>
      </c>
      <c r="AJ27" s="16" t="s">
        <v>200</v>
      </c>
      <c r="AK27" s="16" t="s">
        <v>737</v>
      </c>
      <c r="AL27" s="16" t="s">
        <v>702</v>
      </c>
      <c r="AM27" s="16" t="s">
        <v>770</v>
      </c>
      <c r="AN27" s="16" t="s">
        <v>325</v>
      </c>
      <c r="AO27" s="16" t="s">
        <v>504</v>
      </c>
      <c r="AP27" s="16" t="s">
        <v>504</v>
      </c>
      <c r="AQ27" s="28">
        <v>55000000</v>
      </c>
      <c r="AR27" s="16" t="s">
        <v>679</v>
      </c>
      <c r="AS27" s="20" t="s">
        <v>40</v>
      </c>
      <c r="AT27" s="23" t="s">
        <v>722</v>
      </c>
      <c r="AU27" s="16" t="s">
        <v>199</v>
      </c>
      <c r="AV27" s="16" t="s">
        <v>199</v>
      </c>
      <c r="AW27" s="15" t="s">
        <v>29</v>
      </c>
      <c r="AX27" s="15" t="s">
        <v>199</v>
      </c>
      <c r="AY27" s="15" t="s">
        <v>199</v>
      </c>
      <c r="AZ27" s="17" t="s">
        <v>29</v>
      </c>
      <c r="BA27" s="25" t="s">
        <v>199</v>
      </c>
      <c r="BB27" s="25" t="s">
        <v>199</v>
      </c>
      <c r="BC27" s="25" t="s">
        <v>199</v>
      </c>
      <c r="BD27" s="25" t="s">
        <v>199</v>
      </c>
      <c r="BE27" s="29"/>
    </row>
    <row r="28" spans="1:57" ht="87.5" x14ac:dyDescent="0.35">
      <c r="A28" s="16">
        <v>2018</v>
      </c>
      <c r="B28" s="15" t="s">
        <v>0</v>
      </c>
      <c r="C28" s="17" t="s">
        <v>783</v>
      </c>
      <c r="D28" s="15" t="s">
        <v>784</v>
      </c>
      <c r="E28" s="15" t="s">
        <v>200</v>
      </c>
      <c r="F28" s="15" t="s">
        <v>200</v>
      </c>
      <c r="G28" s="15" t="s">
        <v>785</v>
      </c>
      <c r="H28" s="18" t="s">
        <v>786</v>
      </c>
      <c r="I28" s="15" t="s">
        <v>237</v>
      </c>
      <c r="J28" s="15" t="s">
        <v>787</v>
      </c>
      <c r="K28" s="15" t="s">
        <v>28</v>
      </c>
      <c r="L28" s="16" t="s">
        <v>470</v>
      </c>
      <c r="M28" s="45" t="s">
        <v>40</v>
      </c>
      <c r="N28" s="15" t="s">
        <v>29</v>
      </c>
      <c r="O28" s="15" t="s">
        <v>100</v>
      </c>
      <c r="P28" s="15" t="s">
        <v>671</v>
      </c>
      <c r="Q28" s="15" t="s">
        <v>28</v>
      </c>
      <c r="R28" s="16" t="s">
        <v>672</v>
      </c>
      <c r="S28" s="20" t="s">
        <v>673</v>
      </c>
      <c r="T28" s="15" t="s">
        <v>28</v>
      </c>
      <c r="U28" s="16" t="s">
        <v>483</v>
      </c>
      <c r="V28" s="16" t="s">
        <v>788</v>
      </c>
      <c r="W28" s="16" t="s">
        <v>28</v>
      </c>
      <c r="X28" s="16">
        <v>2018</v>
      </c>
      <c r="Y28" s="16" t="s">
        <v>237</v>
      </c>
      <c r="Z28" s="15" t="s">
        <v>787</v>
      </c>
      <c r="AA28" s="16" t="s">
        <v>28</v>
      </c>
      <c r="AB28" s="16" t="s">
        <v>28</v>
      </c>
      <c r="AC28" s="16" t="s">
        <v>29</v>
      </c>
      <c r="AD28" s="21" t="s">
        <v>701</v>
      </c>
      <c r="AE28" s="21" t="s">
        <v>348</v>
      </c>
      <c r="AF28" s="16" t="s">
        <v>200</v>
      </c>
      <c r="AG28" s="16" t="s">
        <v>200</v>
      </c>
      <c r="AH28" s="21" t="s">
        <v>675</v>
      </c>
      <c r="AI28" s="21" t="s">
        <v>789</v>
      </c>
      <c r="AJ28" s="21" t="s">
        <v>200</v>
      </c>
      <c r="AK28" s="21" t="s">
        <v>678</v>
      </c>
      <c r="AL28" s="21" t="s">
        <v>200</v>
      </c>
      <c r="AM28" s="21" t="s">
        <v>200</v>
      </c>
      <c r="AN28" s="16" t="s">
        <v>295</v>
      </c>
      <c r="AO28" s="16" t="s">
        <v>504</v>
      </c>
      <c r="AP28" s="16" t="s">
        <v>504</v>
      </c>
      <c r="AQ28" s="22">
        <v>11504500</v>
      </c>
      <c r="AR28" s="16" t="s">
        <v>679</v>
      </c>
      <c r="AS28" s="20" t="s">
        <v>40</v>
      </c>
      <c r="AT28" s="23" t="s">
        <v>722</v>
      </c>
      <c r="AU28" s="15" t="s">
        <v>199</v>
      </c>
      <c r="AV28" s="16" t="s">
        <v>199</v>
      </c>
      <c r="AW28" s="15" t="s">
        <v>29</v>
      </c>
      <c r="AX28" s="24" t="s">
        <v>199</v>
      </c>
      <c r="AY28" s="24" t="s">
        <v>199</v>
      </c>
      <c r="AZ28" s="17" t="s">
        <v>28</v>
      </c>
      <c r="BA28" s="25">
        <v>8137000</v>
      </c>
      <c r="BB28" s="25">
        <v>3367500</v>
      </c>
      <c r="BC28" s="24" t="s">
        <v>679</v>
      </c>
      <c r="BD28" s="24" t="s">
        <v>40</v>
      </c>
      <c r="BE28" s="26"/>
    </row>
    <row r="29" spans="1:57" ht="75" x14ac:dyDescent="0.35">
      <c r="A29" s="16">
        <v>2018</v>
      </c>
      <c r="B29" s="15" t="s">
        <v>0</v>
      </c>
      <c r="C29" s="15" t="s">
        <v>790</v>
      </c>
      <c r="D29" s="15" t="s">
        <v>784</v>
      </c>
      <c r="E29" s="15" t="s">
        <v>200</v>
      </c>
      <c r="F29" s="15" t="s">
        <v>200</v>
      </c>
      <c r="G29" s="15" t="s">
        <v>785</v>
      </c>
      <c r="H29" s="15" t="s">
        <v>791</v>
      </c>
      <c r="I29" s="15" t="s">
        <v>237</v>
      </c>
      <c r="J29" s="27" t="s">
        <v>787</v>
      </c>
      <c r="K29" s="15" t="s">
        <v>28</v>
      </c>
      <c r="L29" s="16" t="s">
        <v>470</v>
      </c>
      <c r="M29" s="20" t="s">
        <v>40</v>
      </c>
      <c r="N29" s="16" t="s">
        <v>29</v>
      </c>
      <c r="O29" s="15" t="s">
        <v>100</v>
      </c>
      <c r="P29" s="15" t="s">
        <v>671</v>
      </c>
      <c r="Q29" s="15" t="s">
        <v>28</v>
      </c>
      <c r="R29" s="16" t="s">
        <v>672</v>
      </c>
      <c r="S29" s="20" t="s">
        <v>673</v>
      </c>
      <c r="T29" s="15" t="s">
        <v>28</v>
      </c>
      <c r="U29" s="16" t="s">
        <v>483</v>
      </c>
      <c r="V29" s="16" t="s">
        <v>788</v>
      </c>
      <c r="W29" s="16" t="s">
        <v>28</v>
      </c>
      <c r="X29" s="16">
        <v>2018</v>
      </c>
      <c r="Y29" s="15" t="s">
        <v>237</v>
      </c>
      <c r="Z29" s="20" t="s">
        <v>787</v>
      </c>
      <c r="AA29" s="16" t="s">
        <v>28</v>
      </c>
      <c r="AB29" s="16" t="s">
        <v>29</v>
      </c>
      <c r="AC29" s="16" t="s">
        <v>29</v>
      </c>
      <c r="AD29" s="16" t="s">
        <v>320</v>
      </c>
      <c r="AE29" s="21" t="s">
        <v>348</v>
      </c>
      <c r="AF29" s="16" t="s">
        <v>200</v>
      </c>
      <c r="AG29" s="16" t="s">
        <v>200</v>
      </c>
      <c r="AH29" s="16" t="s">
        <v>675</v>
      </c>
      <c r="AI29" s="16" t="s">
        <v>251</v>
      </c>
      <c r="AJ29" s="16" t="s">
        <v>789</v>
      </c>
      <c r="AK29" s="16" t="s">
        <v>792</v>
      </c>
      <c r="AL29" s="16" t="s">
        <v>793</v>
      </c>
      <c r="AM29" s="16" t="s">
        <v>794</v>
      </c>
      <c r="AN29" s="16" t="s">
        <v>295</v>
      </c>
      <c r="AO29" s="16" t="s">
        <v>504</v>
      </c>
      <c r="AP29" s="16" t="s">
        <v>504</v>
      </c>
      <c r="AQ29" s="28">
        <v>23824400</v>
      </c>
      <c r="AR29" s="16" t="s">
        <v>679</v>
      </c>
      <c r="AS29" s="20" t="s">
        <v>40</v>
      </c>
      <c r="AT29" s="23" t="s">
        <v>722</v>
      </c>
      <c r="AU29" s="16" t="s">
        <v>199</v>
      </c>
      <c r="AV29" s="16" t="s">
        <v>199</v>
      </c>
      <c r="AW29" s="15" t="s">
        <v>28</v>
      </c>
      <c r="AX29" s="15" t="s">
        <v>679</v>
      </c>
      <c r="AY29" s="15" t="s">
        <v>40</v>
      </c>
      <c r="AZ29" s="17" t="s">
        <v>28</v>
      </c>
      <c r="BA29" s="25">
        <v>855900</v>
      </c>
      <c r="BB29" s="25">
        <v>22968500</v>
      </c>
      <c r="BC29" s="25" t="s">
        <v>679</v>
      </c>
      <c r="BD29" s="25" t="s">
        <v>40</v>
      </c>
      <c r="BE29" s="29"/>
    </row>
    <row r="30" spans="1:57" ht="87.5" x14ac:dyDescent="0.35">
      <c r="A30" s="16">
        <v>2018</v>
      </c>
      <c r="B30" s="15" t="s">
        <v>0</v>
      </c>
      <c r="C30" s="17" t="s">
        <v>795</v>
      </c>
      <c r="D30" s="15" t="s">
        <v>784</v>
      </c>
      <c r="E30" s="15" t="s">
        <v>200</v>
      </c>
      <c r="F30" s="15" t="s">
        <v>200</v>
      </c>
      <c r="G30" s="15" t="s">
        <v>785</v>
      </c>
      <c r="H30" s="18" t="s">
        <v>796</v>
      </c>
      <c r="I30" s="15" t="s">
        <v>237</v>
      </c>
      <c r="J30" s="15" t="s">
        <v>787</v>
      </c>
      <c r="K30" s="15" t="s">
        <v>28</v>
      </c>
      <c r="L30" s="16" t="s">
        <v>470</v>
      </c>
      <c r="M30" s="45" t="s">
        <v>40</v>
      </c>
      <c r="N30" s="15" t="s">
        <v>29</v>
      </c>
      <c r="O30" s="15" t="s">
        <v>100</v>
      </c>
      <c r="P30" s="15" t="s">
        <v>671</v>
      </c>
      <c r="Q30" s="15" t="s">
        <v>28</v>
      </c>
      <c r="R30" s="16" t="s">
        <v>672</v>
      </c>
      <c r="S30" s="20" t="s">
        <v>673</v>
      </c>
      <c r="T30" s="15" t="s">
        <v>28</v>
      </c>
      <c r="U30" s="16" t="s">
        <v>483</v>
      </c>
      <c r="V30" s="16" t="s">
        <v>788</v>
      </c>
      <c r="W30" s="16" t="s">
        <v>28</v>
      </c>
      <c r="X30" s="16">
        <v>2018</v>
      </c>
      <c r="Y30" s="16" t="s">
        <v>237</v>
      </c>
      <c r="Z30" s="15" t="s">
        <v>787</v>
      </c>
      <c r="AA30" s="16" t="s">
        <v>28</v>
      </c>
      <c r="AB30" s="16" t="s">
        <v>28</v>
      </c>
      <c r="AC30" s="16" t="s">
        <v>29</v>
      </c>
      <c r="AD30" s="21" t="s">
        <v>449</v>
      </c>
      <c r="AE30" s="21" t="s">
        <v>348</v>
      </c>
      <c r="AF30" s="16" t="s">
        <v>200</v>
      </c>
      <c r="AG30" s="16" t="s">
        <v>200</v>
      </c>
      <c r="AH30" s="21" t="s">
        <v>675</v>
      </c>
      <c r="AI30" s="21" t="s">
        <v>251</v>
      </c>
      <c r="AJ30" s="21" t="s">
        <v>789</v>
      </c>
      <c r="AK30" s="21" t="s">
        <v>792</v>
      </c>
      <c r="AL30" s="21" t="s">
        <v>793</v>
      </c>
      <c r="AM30" s="21" t="s">
        <v>200</v>
      </c>
      <c r="AN30" s="16" t="s">
        <v>295</v>
      </c>
      <c r="AO30" s="16" t="s">
        <v>504</v>
      </c>
      <c r="AP30" s="16" t="s">
        <v>504</v>
      </c>
      <c r="AQ30" s="22">
        <v>23489900</v>
      </c>
      <c r="AR30" s="16" t="s">
        <v>679</v>
      </c>
      <c r="AS30" s="20" t="s">
        <v>40</v>
      </c>
      <c r="AT30" s="23" t="s">
        <v>722</v>
      </c>
      <c r="AU30" s="15" t="s">
        <v>199</v>
      </c>
      <c r="AV30" s="16" t="s">
        <v>199</v>
      </c>
      <c r="AW30" s="15" t="s">
        <v>29</v>
      </c>
      <c r="AX30" s="24" t="s">
        <v>199</v>
      </c>
      <c r="AY30" s="24" t="s">
        <v>199</v>
      </c>
      <c r="AZ30" s="17" t="s">
        <v>28</v>
      </c>
      <c r="BA30" s="25">
        <v>2569500</v>
      </c>
      <c r="BB30" s="25">
        <v>20920400</v>
      </c>
      <c r="BC30" s="24" t="s">
        <v>679</v>
      </c>
      <c r="BD30" s="24" t="s">
        <v>40</v>
      </c>
      <c r="BE30" s="26"/>
    </row>
    <row r="31" spans="1:57" ht="75" x14ac:dyDescent="0.35">
      <c r="A31" s="16">
        <v>2018</v>
      </c>
      <c r="B31" s="15" t="s">
        <v>0</v>
      </c>
      <c r="C31" s="15" t="s">
        <v>797</v>
      </c>
      <c r="D31" s="15" t="s">
        <v>784</v>
      </c>
      <c r="E31" s="15" t="s">
        <v>200</v>
      </c>
      <c r="F31" s="15" t="s">
        <v>200</v>
      </c>
      <c r="G31" s="15" t="s">
        <v>785</v>
      </c>
      <c r="H31" s="15" t="s">
        <v>798</v>
      </c>
      <c r="I31" s="15" t="s">
        <v>237</v>
      </c>
      <c r="J31" s="27" t="s">
        <v>787</v>
      </c>
      <c r="K31" s="15" t="s">
        <v>28</v>
      </c>
      <c r="L31" s="16" t="s">
        <v>470</v>
      </c>
      <c r="M31" s="20" t="s">
        <v>40</v>
      </c>
      <c r="N31" s="16" t="s">
        <v>29</v>
      </c>
      <c r="O31" s="15" t="s">
        <v>100</v>
      </c>
      <c r="P31" s="15" t="s">
        <v>671</v>
      </c>
      <c r="Q31" s="15" t="s">
        <v>28</v>
      </c>
      <c r="R31" s="16" t="s">
        <v>672</v>
      </c>
      <c r="S31" s="20" t="s">
        <v>673</v>
      </c>
      <c r="T31" s="15" t="s">
        <v>28</v>
      </c>
      <c r="U31" s="16" t="s">
        <v>483</v>
      </c>
      <c r="V31" s="16" t="s">
        <v>788</v>
      </c>
      <c r="W31" s="16" t="s">
        <v>28</v>
      </c>
      <c r="X31" s="16">
        <v>2018</v>
      </c>
      <c r="Y31" s="15" t="s">
        <v>237</v>
      </c>
      <c r="Z31" s="20" t="s">
        <v>787</v>
      </c>
      <c r="AA31" s="16" t="s">
        <v>28</v>
      </c>
      <c r="AB31" s="16" t="s">
        <v>29</v>
      </c>
      <c r="AC31" s="16" t="s">
        <v>29</v>
      </c>
      <c r="AD31" s="16" t="s">
        <v>320</v>
      </c>
      <c r="AE31" s="21" t="s">
        <v>348</v>
      </c>
      <c r="AF31" s="16" t="s">
        <v>200</v>
      </c>
      <c r="AG31" s="16" t="s">
        <v>200</v>
      </c>
      <c r="AH31" s="16" t="s">
        <v>675</v>
      </c>
      <c r="AI31" s="16" t="s">
        <v>789</v>
      </c>
      <c r="AJ31" s="16" t="s">
        <v>705</v>
      </c>
      <c r="AK31" s="16" t="s">
        <v>357</v>
      </c>
      <c r="AL31" s="16" t="s">
        <v>799</v>
      </c>
      <c r="AM31" s="16" t="s">
        <v>200</v>
      </c>
      <c r="AN31" s="16" t="s">
        <v>295</v>
      </c>
      <c r="AO31" s="16" t="s">
        <v>504</v>
      </c>
      <c r="AP31" s="16" t="s">
        <v>504</v>
      </c>
      <c r="AQ31" s="28">
        <v>95633900</v>
      </c>
      <c r="AR31" s="16" t="s">
        <v>679</v>
      </c>
      <c r="AS31" s="20" t="s">
        <v>40</v>
      </c>
      <c r="AT31" s="23" t="s">
        <v>722</v>
      </c>
      <c r="AU31" s="16" t="s">
        <v>199</v>
      </c>
      <c r="AV31" s="16" t="s">
        <v>199</v>
      </c>
      <c r="AW31" s="15" t="s">
        <v>28</v>
      </c>
      <c r="AX31" s="15" t="s">
        <v>679</v>
      </c>
      <c r="AY31" s="15" t="s">
        <v>40</v>
      </c>
      <c r="AZ31" s="17" t="s">
        <v>28</v>
      </c>
      <c r="BA31" s="25">
        <v>728200</v>
      </c>
      <c r="BB31" s="25">
        <v>94905700</v>
      </c>
      <c r="BC31" s="25" t="s">
        <v>679</v>
      </c>
      <c r="BD31" s="25" t="s">
        <v>40</v>
      </c>
      <c r="BE31" s="29"/>
    </row>
    <row r="32" spans="1:57" ht="75" x14ac:dyDescent="0.35">
      <c r="A32" s="16">
        <v>2018</v>
      </c>
      <c r="B32" s="15" t="s">
        <v>0</v>
      </c>
      <c r="C32" s="17" t="s">
        <v>800</v>
      </c>
      <c r="D32" s="15" t="s">
        <v>784</v>
      </c>
      <c r="E32" s="15" t="s">
        <v>200</v>
      </c>
      <c r="F32" s="15" t="s">
        <v>200</v>
      </c>
      <c r="G32" s="15" t="s">
        <v>785</v>
      </c>
      <c r="H32" s="18" t="s">
        <v>801</v>
      </c>
      <c r="I32" s="15" t="s">
        <v>483</v>
      </c>
      <c r="J32" s="15" t="s">
        <v>802</v>
      </c>
      <c r="K32" s="15" t="s">
        <v>28</v>
      </c>
      <c r="L32" s="16" t="s">
        <v>470</v>
      </c>
      <c r="M32" s="45" t="s">
        <v>40</v>
      </c>
      <c r="N32" s="15" t="s">
        <v>29</v>
      </c>
      <c r="O32" s="15" t="s">
        <v>100</v>
      </c>
      <c r="P32" s="15" t="s">
        <v>671</v>
      </c>
      <c r="Q32" s="15" t="s">
        <v>28</v>
      </c>
      <c r="R32" s="16" t="s">
        <v>672</v>
      </c>
      <c r="S32" s="20" t="s">
        <v>673</v>
      </c>
      <c r="T32" s="15" t="s">
        <v>28</v>
      </c>
      <c r="U32" s="16" t="s">
        <v>483</v>
      </c>
      <c r="V32" s="16" t="s">
        <v>788</v>
      </c>
      <c r="W32" s="16" t="s">
        <v>29</v>
      </c>
      <c r="X32" s="16" t="s">
        <v>200</v>
      </c>
      <c r="Y32" s="16" t="s">
        <v>199</v>
      </c>
      <c r="Z32" s="15" t="s">
        <v>199</v>
      </c>
      <c r="AA32" s="16" t="s">
        <v>29</v>
      </c>
      <c r="AB32" s="16" t="s">
        <v>29</v>
      </c>
      <c r="AC32" s="16" t="s">
        <v>29</v>
      </c>
      <c r="AD32" s="21" t="s">
        <v>320</v>
      </c>
      <c r="AE32" s="21" t="s">
        <v>363</v>
      </c>
      <c r="AF32" s="16" t="s">
        <v>200</v>
      </c>
      <c r="AG32" s="16" t="s">
        <v>200</v>
      </c>
      <c r="AH32" s="21" t="s">
        <v>32</v>
      </c>
      <c r="AI32" s="21" t="s">
        <v>33</v>
      </c>
      <c r="AJ32" s="21" t="s">
        <v>676</v>
      </c>
      <c r="AK32" s="21" t="s">
        <v>803</v>
      </c>
      <c r="AL32" s="21" t="s">
        <v>357</v>
      </c>
      <c r="AM32" s="21" t="s">
        <v>200</v>
      </c>
      <c r="AN32" s="16" t="s">
        <v>504</v>
      </c>
      <c r="AO32" s="16" t="s">
        <v>504</v>
      </c>
      <c r="AP32" s="16" t="s">
        <v>504</v>
      </c>
      <c r="AQ32" s="22">
        <v>31420700</v>
      </c>
      <c r="AR32" s="16" t="s">
        <v>679</v>
      </c>
      <c r="AS32" s="20" t="s">
        <v>40</v>
      </c>
      <c r="AT32" s="23" t="s">
        <v>722</v>
      </c>
      <c r="AU32" s="15" t="s">
        <v>199</v>
      </c>
      <c r="AV32" s="16" t="s">
        <v>199</v>
      </c>
      <c r="AW32" s="15" t="s">
        <v>29</v>
      </c>
      <c r="AX32" s="24" t="s">
        <v>199</v>
      </c>
      <c r="AY32" s="24" t="s">
        <v>199</v>
      </c>
      <c r="AZ32" s="17" t="s">
        <v>28</v>
      </c>
      <c r="BA32" s="25">
        <v>5626400</v>
      </c>
      <c r="BB32" s="25">
        <v>25794300</v>
      </c>
      <c r="BC32" s="24" t="s">
        <v>679</v>
      </c>
      <c r="BD32" s="24" t="s">
        <v>40</v>
      </c>
      <c r="BE32" s="26"/>
    </row>
    <row r="33" spans="1:57" ht="75" x14ac:dyDescent="0.35">
      <c r="A33" s="16">
        <v>2018</v>
      </c>
      <c r="B33" s="15" t="s">
        <v>0</v>
      </c>
      <c r="C33" s="15" t="s">
        <v>804</v>
      </c>
      <c r="D33" s="15" t="s">
        <v>784</v>
      </c>
      <c r="E33" s="15" t="s">
        <v>200</v>
      </c>
      <c r="F33" s="15" t="s">
        <v>200</v>
      </c>
      <c r="G33" s="15" t="s">
        <v>785</v>
      </c>
      <c r="H33" s="15" t="s">
        <v>805</v>
      </c>
      <c r="I33" s="15" t="s">
        <v>483</v>
      </c>
      <c r="J33" s="27" t="s">
        <v>802</v>
      </c>
      <c r="K33" s="15" t="s">
        <v>28</v>
      </c>
      <c r="L33" s="16" t="s">
        <v>470</v>
      </c>
      <c r="M33" s="20" t="s">
        <v>40</v>
      </c>
      <c r="N33" s="16" t="s">
        <v>29</v>
      </c>
      <c r="O33" s="15" t="s">
        <v>100</v>
      </c>
      <c r="P33" s="15" t="s">
        <v>671</v>
      </c>
      <c r="Q33" s="15" t="s">
        <v>28</v>
      </c>
      <c r="R33" s="16" t="s">
        <v>672</v>
      </c>
      <c r="S33" s="20" t="s">
        <v>673</v>
      </c>
      <c r="T33" s="15" t="s">
        <v>28</v>
      </c>
      <c r="U33" s="16" t="s">
        <v>483</v>
      </c>
      <c r="V33" s="16" t="s">
        <v>788</v>
      </c>
      <c r="W33" s="16" t="s">
        <v>28</v>
      </c>
      <c r="X33" s="16" t="s">
        <v>806</v>
      </c>
      <c r="Y33" s="15" t="s">
        <v>103</v>
      </c>
      <c r="Z33" s="20" t="s">
        <v>30</v>
      </c>
      <c r="AA33" s="16" t="s">
        <v>28</v>
      </c>
      <c r="AB33" s="16" t="s">
        <v>29</v>
      </c>
      <c r="AC33" s="16" t="s">
        <v>29</v>
      </c>
      <c r="AD33" s="16" t="s">
        <v>320</v>
      </c>
      <c r="AE33" s="21" t="s">
        <v>348</v>
      </c>
      <c r="AF33" s="16" t="s">
        <v>200</v>
      </c>
      <c r="AG33" s="16" t="s">
        <v>200</v>
      </c>
      <c r="AH33" s="16" t="s">
        <v>705</v>
      </c>
      <c r="AI33" s="16" t="s">
        <v>675</v>
      </c>
      <c r="AJ33" s="16" t="s">
        <v>789</v>
      </c>
      <c r="AK33" s="16" t="s">
        <v>357</v>
      </c>
      <c r="AL33" s="16" t="s">
        <v>500</v>
      </c>
      <c r="AM33" s="16" t="s">
        <v>792</v>
      </c>
      <c r="AN33" s="16" t="s">
        <v>295</v>
      </c>
      <c r="AO33" s="16" t="s">
        <v>504</v>
      </c>
      <c r="AP33" s="16" t="s">
        <v>504</v>
      </c>
      <c r="AQ33" s="28">
        <v>12224100</v>
      </c>
      <c r="AR33" s="16" t="s">
        <v>679</v>
      </c>
      <c r="AS33" s="20" t="s">
        <v>40</v>
      </c>
      <c r="AT33" s="23" t="s">
        <v>722</v>
      </c>
      <c r="AU33" s="16" t="s">
        <v>199</v>
      </c>
      <c r="AV33" s="16" t="s">
        <v>199</v>
      </c>
      <c r="AW33" s="15" t="s">
        <v>29</v>
      </c>
      <c r="AX33" s="15" t="s">
        <v>199</v>
      </c>
      <c r="AY33" s="15" t="s">
        <v>199</v>
      </c>
      <c r="AZ33" s="17" t="s">
        <v>28</v>
      </c>
      <c r="BA33" s="25">
        <v>2575000</v>
      </c>
      <c r="BB33" s="25">
        <v>9469100</v>
      </c>
      <c r="BC33" s="25" t="s">
        <v>679</v>
      </c>
      <c r="BD33" s="25" t="s">
        <v>40</v>
      </c>
      <c r="BE33" s="29"/>
    </row>
    <row r="34" spans="1:57" ht="87.5" x14ac:dyDescent="0.35">
      <c r="A34" s="16">
        <v>2018</v>
      </c>
      <c r="B34" s="15" t="s">
        <v>0</v>
      </c>
      <c r="C34" s="17" t="s">
        <v>807</v>
      </c>
      <c r="D34" s="15" t="s">
        <v>5042</v>
      </c>
      <c r="E34" s="15" t="s">
        <v>778</v>
      </c>
      <c r="F34" s="15" t="s">
        <v>200</v>
      </c>
      <c r="G34" s="15" t="s">
        <v>815</v>
      </c>
      <c r="H34" s="18" t="s">
        <v>808</v>
      </c>
      <c r="I34" s="15" t="s">
        <v>237</v>
      </c>
      <c r="J34" s="15" t="s">
        <v>809</v>
      </c>
      <c r="K34" s="15" t="s">
        <v>28</v>
      </c>
      <c r="L34" s="16" t="s">
        <v>470</v>
      </c>
      <c r="M34" s="45" t="s">
        <v>40</v>
      </c>
      <c r="N34" s="15" t="s">
        <v>29</v>
      </c>
      <c r="O34" s="15" t="s">
        <v>100</v>
      </c>
      <c r="P34" s="15" t="s">
        <v>671</v>
      </c>
      <c r="Q34" s="15" t="s">
        <v>28</v>
      </c>
      <c r="R34" s="16" t="s">
        <v>672</v>
      </c>
      <c r="S34" s="20" t="s">
        <v>673</v>
      </c>
      <c r="T34" s="15" t="s">
        <v>28</v>
      </c>
      <c r="U34" s="16" t="s">
        <v>810</v>
      </c>
      <c r="V34" s="16" t="s">
        <v>811</v>
      </c>
      <c r="W34" s="16" t="s">
        <v>28</v>
      </c>
      <c r="X34" s="16">
        <v>2018</v>
      </c>
      <c r="Y34" s="16" t="s">
        <v>237</v>
      </c>
      <c r="Z34" s="15" t="s">
        <v>809</v>
      </c>
      <c r="AA34" s="16" t="s">
        <v>29</v>
      </c>
      <c r="AB34" s="16" t="s">
        <v>29</v>
      </c>
      <c r="AC34" s="16" t="s">
        <v>29</v>
      </c>
      <c r="AD34" s="21" t="s">
        <v>362</v>
      </c>
      <c r="AE34" s="21" t="s">
        <v>348</v>
      </c>
      <c r="AF34" s="16" t="s">
        <v>200</v>
      </c>
      <c r="AG34" s="16" t="s">
        <v>200</v>
      </c>
      <c r="AH34" s="21" t="s">
        <v>518</v>
      </c>
      <c r="AI34" s="21" t="s">
        <v>717</v>
      </c>
      <c r="AJ34" s="21" t="s">
        <v>200</v>
      </c>
      <c r="AK34" s="21" t="s">
        <v>357</v>
      </c>
      <c r="AL34" s="21" t="s">
        <v>737</v>
      </c>
      <c r="AM34" s="21" t="s">
        <v>739</v>
      </c>
      <c r="AN34" s="16" t="s">
        <v>504</v>
      </c>
      <c r="AO34" s="16" t="s">
        <v>504</v>
      </c>
      <c r="AP34" s="16" t="s">
        <v>504</v>
      </c>
      <c r="AQ34" s="22">
        <v>6142500</v>
      </c>
      <c r="AR34" s="16" t="s">
        <v>679</v>
      </c>
      <c r="AS34" s="20" t="s">
        <v>40</v>
      </c>
      <c r="AT34" s="23" t="s">
        <v>722</v>
      </c>
      <c r="AU34" s="15" t="s">
        <v>199</v>
      </c>
      <c r="AV34" s="16" t="s">
        <v>199</v>
      </c>
      <c r="AW34" s="15" t="s">
        <v>29</v>
      </c>
      <c r="AX34" s="24" t="s">
        <v>199</v>
      </c>
      <c r="AY34" s="24" t="s">
        <v>199</v>
      </c>
      <c r="AZ34" s="17" t="s">
        <v>28</v>
      </c>
      <c r="BA34" s="25">
        <v>402300</v>
      </c>
      <c r="BB34" s="25">
        <v>5740200</v>
      </c>
      <c r="BC34" s="24" t="s">
        <v>679</v>
      </c>
      <c r="BD34" s="24" t="s">
        <v>40</v>
      </c>
      <c r="BE34" s="26"/>
    </row>
    <row r="35" spans="1:57" ht="75" x14ac:dyDescent="0.35">
      <c r="A35" s="16">
        <v>2018</v>
      </c>
      <c r="B35" s="15" t="s">
        <v>0</v>
      </c>
      <c r="C35" s="15" t="s">
        <v>812</v>
      </c>
      <c r="D35" s="15" t="s">
        <v>784</v>
      </c>
      <c r="E35" s="15" t="s">
        <v>200</v>
      </c>
      <c r="F35" s="15" t="s">
        <v>200</v>
      </c>
      <c r="G35" s="15" t="s">
        <v>785</v>
      </c>
      <c r="H35" s="15" t="s">
        <v>813</v>
      </c>
      <c r="I35" s="15" t="s">
        <v>483</v>
      </c>
      <c r="J35" s="27" t="s">
        <v>802</v>
      </c>
      <c r="K35" s="15" t="s">
        <v>28</v>
      </c>
      <c r="L35" s="16" t="s">
        <v>470</v>
      </c>
      <c r="M35" s="20" t="s">
        <v>40</v>
      </c>
      <c r="N35" s="16" t="s">
        <v>29</v>
      </c>
      <c r="O35" s="15" t="s">
        <v>100</v>
      </c>
      <c r="P35" s="15" t="s">
        <v>671</v>
      </c>
      <c r="Q35" s="15" t="s">
        <v>28</v>
      </c>
      <c r="R35" s="16" t="s">
        <v>672</v>
      </c>
      <c r="S35" s="20" t="s">
        <v>673</v>
      </c>
      <c r="T35" s="15" t="s">
        <v>28</v>
      </c>
      <c r="U35" s="16" t="s">
        <v>483</v>
      </c>
      <c r="V35" s="16" t="s">
        <v>788</v>
      </c>
      <c r="W35" s="16" t="s">
        <v>28</v>
      </c>
      <c r="X35" s="16">
        <v>2017</v>
      </c>
      <c r="Y35" s="15" t="s">
        <v>103</v>
      </c>
      <c r="Z35" s="20" t="s">
        <v>30</v>
      </c>
      <c r="AA35" s="16" t="s">
        <v>29</v>
      </c>
      <c r="AB35" s="16" t="s">
        <v>29</v>
      </c>
      <c r="AC35" s="16" t="s">
        <v>29</v>
      </c>
      <c r="AD35" s="16" t="s">
        <v>320</v>
      </c>
      <c r="AE35" s="21" t="s">
        <v>693</v>
      </c>
      <c r="AF35" s="16" t="s">
        <v>714</v>
      </c>
      <c r="AG35" s="16" t="s">
        <v>200</v>
      </c>
      <c r="AH35" s="16" t="s">
        <v>814</v>
      </c>
      <c r="AI35" s="16" t="s">
        <v>251</v>
      </c>
      <c r="AJ35" s="16" t="s">
        <v>497</v>
      </c>
      <c r="AK35" s="16" t="s">
        <v>803</v>
      </c>
      <c r="AL35" s="16" t="s">
        <v>803</v>
      </c>
      <c r="AM35" s="16" t="s">
        <v>200</v>
      </c>
      <c r="AN35" s="16" t="s">
        <v>815</v>
      </c>
      <c r="AO35" s="16" t="s">
        <v>504</v>
      </c>
      <c r="AP35" s="16" t="s">
        <v>504</v>
      </c>
      <c r="AQ35" s="28">
        <v>2794800</v>
      </c>
      <c r="AR35" s="16" t="s">
        <v>679</v>
      </c>
      <c r="AS35" s="20" t="s">
        <v>40</v>
      </c>
      <c r="AT35" s="23" t="s">
        <v>722</v>
      </c>
      <c r="AU35" s="16" t="s">
        <v>199</v>
      </c>
      <c r="AV35" s="16" t="s">
        <v>199</v>
      </c>
      <c r="AW35" s="15" t="s">
        <v>29</v>
      </c>
      <c r="AX35" s="15" t="s">
        <v>199</v>
      </c>
      <c r="AY35" s="15" t="s">
        <v>199</v>
      </c>
      <c r="AZ35" s="17" t="s">
        <v>28</v>
      </c>
      <c r="BA35" s="25">
        <v>218800</v>
      </c>
      <c r="BB35" s="25">
        <v>2576000</v>
      </c>
      <c r="BC35" s="25" t="s">
        <v>679</v>
      </c>
      <c r="BD35" s="25" t="s">
        <v>40</v>
      </c>
      <c r="BE35" s="29"/>
    </row>
    <row r="36" spans="1:57" ht="75" x14ac:dyDescent="0.35">
      <c r="A36" s="16">
        <v>2018</v>
      </c>
      <c r="B36" s="15" t="s">
        <v>0</v>
      </c>
      <c r="C36" s="17" t="s">
        <v>816</v>
      </c>
      <c r="D36" s="15" t="s">
        <v>815</v>
      </c>
      <c r="E36" s="15" t="s">
        <v>200</v>
      </c>
      <c r="F36" s="15" t="s">
        <v>200</v>
      </c>
      <c r="G36" s="15" t="s">
        <v>817</v>
      </c>
      <c r="H36" s="18" t="s">
        <v>818</v>
      </c>
      <c r="I36" s="15" t="s">
        <v>819</v>
      </c>
      <c r="J36" s="15" t="s">
        <v>820</v>
      </c>
      <c r="K36" s="15" t="s">
        <v>28</v>
      </c>
      <c r="L36" s="16" t="s">
        <v>470</v>
      </c>
      <c r="M36" s="45" t="s">
        <v>40</v>
      </c>
      <c r="N36" s="15" t="s">
        <v>29</v>
      </c>
      <c r="O36" s="15" t="s">
        <v>100</v>
      </c>
      <c r="P36" s="15" t="s">
        <v>671</v>
      </c>
      <c r="Q36" s="15" t="s">
        <v>28</v>
      </c>
      <c r="R36" s="16" t="s">
        <v>672</v>
      </c>
      <c r="S36" s="20" t="s">
        <v>673</v>
      </c>
      <c r="T36" s="15" t="s">
        <v>28</v>
      </c>
      <c r="U36" s="16" t="s">
        <v>483</v>
      </c>
      <c r="V36" s="16" t="s">
        <v>821</v>
      </c>
      <c r="W36" s="16" t="s">
        <v>29</v>
      </c>
      <c r="X36" s="16" t="s">
        <v>200</v>
      </c>
      <c r="Y36" s="16" t="s">
        <v>199</v>
      </c>
      <c r="Z36" s="15" t="s">
        <v>199</v>
      </c>
      <c r="AA36" s="16" t="s">
        <v>29</v>
      </c>
      <c r="AB36" s="16" t="s">
        <v>29</v>
      </c>
      <c r="AC36" s="16" t="s">
        <v>29</v>
      </c>
      <c r="AD36" s="21" t="s">
        <v>288</v>
      </c>
      <c r="AE36" s="21" t="s">
        <v>33</v>
      </c>
      <c r="AF36" s="16" t="s">
        <v>200</v>
      </c>
      <c r="AG36" s="16" t="s">
        <v>200</v>
      </c>
      <c r="AH36" s="21" t="s">
        <v>33</v>
      </c>
      <c r="AI36" s="21" t="s">
        <v>336</v>
      </c>
      <c r="AJ36" s="21" t="s">
        <v>822</v>
      </c>
      <c r="AK36" s="21" t="s">
        <v>696</v>
      </c>
      <c r="AL36" s="21" t="s">
        <v>823</v>
      </c>
      <c r="AM36" s="21" t="s">
        <v>324</v>
      </c>
      <c r="AN36" s="16" t="s">
        <v>295</v>
      </c>
      <c r="AO36" s="16" t="s">
        <v>504</v>
      </c>
      <c r="AP36" s="16" t="s">
        <v>504</v>
      </c>
      <c r="AQ36" s="22">
        <v>14952000</v>
      </c>
      <c r="AR36" s="16" t="s">
        <v>679</v>
      </c>
      <c r="AS36" s="20" t="s">
        <v>40</v>
      </c>
      <c r="AT36" s="23">
        <v>796343.62</v>
      </c>
      <c r="AU36" s="15" t="s">
        <v>483</v>
      </c>
      <c r="AV36" s="16" t="s">
        <v>821</v>
      </c>
      <c r="AW36" s="15" t="s">
        <v>29</v>
      </c>
      <c r="AX36" s="24" t="s">
        <v>199</v>
      </c>
      <c r="AY36" s="24" t="s">
        <v>199</v>
      </c>
      <c r="AZ36" s="17" t="s">
        <v>29</v>
      </c>
      <c r="BA36" s="25" t="s">
        <v>199</v>
      </c>
      <c r="BB36" s="25" t="s">
        <v>199</v>
      </c>
      <c r="BC36" s="24" t="s">
        <v>199</v>
      </c>
      <c r="BD36" s="24" t="s">
        <v>199</v>
      </c>
      <c r="BE36" s="26"/>
    </row>
    <row r="37" spans="1:57" ht="75" x14ac:dyDescent="0.35">
      <c r="A37" s="16">
        <v>2018</v>
      </c>
      <c r="B37" s="15" t="s">
        <v>0</v>
      </c>
      <c r="C37" s="15" t="s">
        <v>824</v>
      </c>
      <c r="D37" s="15" t="s">
        <v>815</v>
      </c>
      <c r="E37" s="15" t="s">
        <v>200</v>
      </c>
      <c r="F37" s="15" t="s">
        <v>200</v>
      </c>
      <c r="G37" s="15" t="s">
        <v>817</v>
      </c>
      <c r="H37" s="15" t="s">
        <v>825</v>
      </c>
      <c r="I37" s="15" t="s">
        <v>237</v>
      </c>
      <c r="J37" s="27" t="s">
        <v>826</v>
      </c>
      <c r="K37" s="15" t="s">
        <v>29</v>
      </c>
      <c r="L37" s="16" t="s">
        <v>470</v>
      </c>
      <c r="M37" s="20" t="s">
        <v>40</v>
      </c>
      <c r="N37" s="16" t="s">
        <v>29</v>
      </c>
      <c r="O37" s="15" t="s">
        <v>100</v>
      </c>
      <c r="P37" s="15" t="s">
        <v>671</v>
      </c>
      <c r="Q37" s="15" t="s">
        <v>28</v>
      </c>
      <c r="R37" s="16" t="s">
        <v>672</v>
      </c>
      <c r="S37" s="20" t="s">
        <v>673</v>
      </c>
      <c r="T37" s="15" t="s">
        <v>28</v>
      </c>
      <c r="U37" s="16" t="s">
        <v>483</v>
      </c>
      <c r="V37" s="16" t="s">
        <v>821</v>
      </c>
      <c r="W37" s="16" t="s">
        <v>28</v>
      </c>
      <c r="X37" s="16">
        <v>2018</v>
      </c>
      <c r="Y37" s="15" t="s">
        <v>237</v>
      </c>
      <c r="Z37" s="20" t="s">
        <v>826</v>
      </c>
      <c r="AA37" s="16" t="s">
        <v>29</v>
      </c>
      <c r="AB37" s="16" t="s">
        <v>29</v>
      </c>
      <c r="AC37" s="16" t="s">
        <v>29</v>
      </c>
      <c r="AD37" s="16" t="s">
        <v>320</v>
      </c>
      <c r="AE37" s="21" t="s">
        <v>33</v>
      </c>
      <c r="AF37" s="16" t="s">
        <v>200</v>
      </c>
      <c r="AG37" s="16" t="s">
        <v>200</v>
      </c>
      <c r="AH37" s="16" t="s">
        <v>33</v>
      </c>
      <c r="AI37" s="16" t="s">
        <v>359</v>
      </c>
      <c r="AJ37" s="16" t="s">
        <v>676</v>
      </c>
      <c r="AK37" s="16" t="s">
        <v>827</v>
      </c>
      <c r="AL37" s="16" t="s">
        <v>324</v>
      </c>
      <c r="AM37" s="16" t="s">
        <v>718</v>
      </c>
      <c r="AN37" s="16" t="s">
        <v>295</v>
      </c>
      <c r="AO37" s="16" t="s">
        <v>504</v>
      </c>
      <c r="AP37" s="16" t="s">
        <v>504</v>
      </c>
      <c r="AQ37" s="28">
        <v>4683000</v>
      </c>
      <c r="AR37" s="16" t="s">
        <v>483</v>
      </c>
      <c r="AS37" s="20" t="s">
        <v>821</v>
      </c>
      <c r="AT37" s="23">
        <v>796343.62</v>
      </c>
      <c r="AU37" s="16" t="s">
        <v>483</v>
      </c>
      <c r="AV37" s="16" t="s">
        <v>821</v>
      </c>
      <c r="AW37" s="15" t="s">
        <v>29</v>
      </c>
      <c r="AX37" s="15" t="s">
        <v>199</v>
      </c>
      <c r="AY37" s="15" t="s">
        <v>199</v>
      </c>
      <c r="AZ37" s="17" t="s">
        <v>29</v>
      </c>
      <c r="BA37" s="25" t="s">
        <v>199</v>
      </c>
      <c r="BB37" s="25" t="s">
        <v>199</v>
      </c>
      <c r="BC37" s="25" t="s">
        <v>199</v>
      </c>
      <c r="BD37" s="25" t="s">
        <v>199</v>
      </c>
      <c r="BE37" s="29"/>
    </row>
    <row r="38" spans="1:57" ht="75" x14ac:dyDescent="0.35">
      <c r="A38" s="16">
        <v>2018</v>
      </c>
      <c r="B38" s="15" t="s">
        <v>0</v>
      </c>
      <c r="C38" s="17" t="s">
        <v>828</v>
      </c>
      <c r="D38" s="15" t="s">
        <v>815</v>
      </c>
      <c r="E38" s="15" t="s">
        <v>200</v>
      </c>
      <c r="F38" s="15" t="s">
        <v>200</v>
      </c>
      <c r="G38" s="15" t="s">
        <v>817</v>
      </c>
      <c r="H38" s="18" t="s">
        <v>829</v>
      </c>
      <c r="I38" s="15" t="s">
        <v>237</v>
      </c>
      <c r="J38" s="15" t="s">
        <v>826</v>
      </c>
      <c r="K38" s="15" t="s">
        <v>29</v>
      </c>
      <c r="L38" s="16" t="s">
        <v>470</v>
      </c>
      <c r="M38" s="45" t="s">
        <v>40</v>
      </c>
      <c r="N38" s="15" t="s">
        <v>29</v>
      </c>
      <c r="O38" s="15" t="s">
        <v>100</v>
      </c>
      <c r="P38" s="15" t="s">
        <v>671</v>
      </c>
      <c r="Q38" s="15" t="s">
        <v>29</v>
      </c>
      <c r="R38" s="16" t="s">
        <v>672</v>
      </c>
      <c r="S38" s="20" t="s">
        <v>673</v>
      </c>
      <c r="T38" s="15" t="s">
        <v>28</v>
      </c>
      <c r="U38" s="16" t="s">
        <v>483</v>
      </c>
      <c r="V38" s="16" t="s">
        <v>821</v>
      </c>
      <c r="W38" s="16" t="s">
        <v>28</v>
      </c>
      <c r="X38" s="16">
        <v>2018</v>
      </c>
      <c r="Y38" s="16" t="s">
        <v>237</v>
      </c>
      <c r="Z38" s="15" t="s">
        <v>826</v>
      </c>
      <c r="AA38" s="16" t="s">
        <v>29</v>
      </c>
      <c r="AB38" s="16" t="s">
        <v>29</v>
      </c>
      <c r="AC38" s="16" t="s">
        <v>29</v>
      </c>
      <c r="AD38" s="21" t="s">
        <v>320</v>
      </c>
      <c r="AE38" s="21" t="s">
        <v>33</v>
      </c>
      <c r="AF38" s="16" t="s">
        <v>200</v>
      </c>
      <c r="AG38" s="16" t="s">
        <v>200</v>
      </c>
      <c r="AH38" s="21" t="s">
        <v>33</v>
      </c>
      <c r="AI38" s="21" t="s">
        <v>676</v>
      </c>
      <c r="AJ38" s="21" t="s">
        <v>359</v>
      </c>
      <c r="AK38" s="21" t="s">
        <v>696</v>
      </c>
      <c r="AL38" s="21" t="s">
        <v>324</v>
      </c>
      <c r="AM38" s="21" t="s">
        <v>200</v>
      </c>
      <c r="AN38" s="16" t="s">
        <v>295</v>
      </c>
      <c r="AO38" s="16" t="s">
        <v>504</v>
      </c>
      <c r="AP38" s="16" t="s">
        <v>504</v>
      </c>
      <c r="AQ38" s="22">
        <v>4683000</v>
      </c>
      <c r="AR38" s="16" t="s">
        <v>483</v>
      </c>
      <c r="AS38" s="20" t="s">
        <v>821</v>
      </c>
      <c r="AT38" s="23">
        <v>796343.62</v>
      </c>
      <c r="AU38" s="15" t="s">
        <v>483</v>
      </c>
      <c r="AV38" s="16" t="s">
        <v>821</v>
      </c>
      <c r="AW38" s="15" t="s">
        <v>29</v>
      </c>
      <c r="AX38" s="24" t="s">
        <v>199</v>
      </c>
      <c r="AY38" s="24" t="s">
        <v>199</v>
      </c>
      <c r="AZ38" s="17" t="s">
        <v>29</v>
      </c>
      <c r="BA38" s="25" t="s">
        <v>199</v>
      </c>
      <c r="BB38" s="25" t="s">
        <v>199</v>
      </c>
      <c r="BC38" s="24" t="s">
        <v>199</v>
      </c>
      <c r="BD38" s="24" t="s">
        <v>199</v>
      </c>
      <c r="BE38"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BE6 AU7 Q6:X6 AA6:AD6 Z7:AD7 E7:G7 R7 AF6:AM6 AJ7:AM7 K6:M38 O6:O38 AN6:AQ38 AE8:AE38 BA8:BB38 B6:G6">
    <cfRule type="expression" dxfId="1894" priority="85">
      <formula>MOD(ROW(),2)=1</formula>
    </cfRule>
  </conditionalFormatting>
  <conditionalFormatting sqref="AE6:AE7">
    <cfRule type="expression" dxfId="1893" priority="84">
      <formula>MOD(ROW(),2)=1</formula>
    </cfRule>
  </conditionalFormatting>
  <conditionalFormatting sqref="J6">
    <cfRule type="expression" dxfId="1892" priority="83">
      <formula>MOD(ROW(),2)=1</formula>
    </cfRule>
  </conditionalFormatting>
  <conditionalFormatting sqref="A6">
    <cfRule type="expression" dxfId="1891" priority="82">
      <formula>MOD(ROW(),2)=1</formula>
    </cfRule>
  </conditionalFormatting>
  <conditionalFormatting sqref="E7 E6:F6">
    <cfRule type="expression" dxfId="1890" priority="81">
      <formula>MOD(ROW(),2)=1</formula>
    </cfRule>
  </conditionalFormatting>
  <conditionalFormatting sqref="AR6:AS6 AR7">
    <cfRule type="expression" dxfId="1889" priority="79">
      <formula>MOD(ROW(),2)=1</formula>
    </cfRule>
  </conditionalFormatting>
  <conditionalFormatting sqref="AR6:AS6 AR7">
    <cfRule type="expression" dxfId="1888" priority="80">
      <formula>MOD(ROW(),2)=1</formula>
    </cfRule>
  </conditionalFormatting>
  <conditionalFormatting sqref="AZ7">
    <cfRule type="expression" dxfId="1887" priority="70">
      <formula>MOD(ROW(),2)=1</formula>
    </cfRule>
  </conditionalFormatting>
  <conditionalFormatting sqref="C7 AF7:AG7 AW7 BE7 S7:U7 Q7 W7:X7">
    <cfRule type="expression" dxfId="1886" priority="78">
      <formula>MOD(ROW(),2)=1</formula>
    </cfRule>
  </conditionalFormatting>
  <conditionalFormatting sqref="AI7">
    <cfRule type="expression" dxfId="1885" priority="77">
      <formula>MOD(ROW(),2)=1</formula>
    </cfRule>
  </conditionalFormatting>
  <conditionalFormatting sqref="AH7 I7">
    <cfRule type="expression" dxfId="1884" priority="76">
      <formula>MOD(ROW(),2)=1</formula>
    </cfRule>
  </conditionalFormatting>
  <conditionalFormatting sqref="A7">
    <cfRule type="expression" dxfId="1883" priority="75">
      <formula>MOD(ROW(),2)=1</formula>
    </cfRule>
  </conditionalFormatting>
  <conditionalFormatting sqref="E7">
    <cfRule type="expression" dxfId="1882" priority="74">
      <formula>MOD(ROW(),2)=1</formula>
    </cfRule>
  </conditionalFormatting>
  <conditionalFormatting sqref="E7">
    <cfRule type="expression" dxfId="1881" priority="73">
      <formula>MOD(ROW(),2)=1</formula>
    </cfRule>
  </conditionalFormatting>
  <conditionalFormatting sqref="E7">
    <cfRule type="expression" dxfId="1880" priority="72">
      <formula>MOD(ROW(),2)=1</formula>
    </cfRule>
  </conditionalFormatting>
  <conditionalFormatting sqref="J7">
    <cfRule type="expression" dxfId="1879" priority="71">
      <formula>MOD(ROW(),2)=1</formula>
    </cfRule>
  </conditionalFormatting>
  <conditionalFormatting sqref="Y7">
    <cfRule type="expression" dxfId="1878" priority="69">
      <formula>MOD(ROW(),2)=1</formula>
    </cfRule>
  </conditionalFormatting>
  <conditionalFormatting sqref="N7">
    <cfRule type="expression" dxfId="1877" priority="68">
      <formula>MOD(ROW(),2)=1</formula>
    </cfRule>
  </conditionalFormatting>
  <conditionalFormatting sqref="D7">
    <cfRule type="expression" dxfId="1876" priority="67">
      <formula>MOD(ROW(),2)=1</formula>
    </cfRule>
  </conditionalFormatting>
  <conditionalFormatting sqref="BA6:BB7">
    <cfRule type="expression" dxfId="1875" priority="66">
      <formula>MOD(ROW(),2)=1</formula>
    </cfRule>
  </conditionalFormatting>
  <conditionalFormatting sqref="B7">
    <cfRule type="expression" dxfId="1874" priority="65">
      <formula>MOD(ROW(),2)=1</formula>
    </cfRule>
  </conditionalFormatting>
  <conditionalFormatting sqref="Z6">
    <cfRule type="expression" dxfId="1873" priority="63">
      <formula>MOD(ROW(),2)=1</formula>
    </cfRule>
  </conditionalFormatting>
  <conditionalFormatting sqref="I6">
    <cfRule type="expression" dxfId="1872" priority="64">
      <formula>MOD(ROW(),2)=1</formula>
    </cfRule>
  </conditionalFormatting>
  <conditionalFormatting sqref="Y6">
    <cfRule type="expression" dxfId="1871" priority="62">
      <formula>MOD(ROW(),2)=1</formula>
    </cfRule>
  </conditionalFormatting>
  <conditionalFormatting sqref="H7">
    <cfRule type="expression" dxfId="1870" priority="61">
      <formula>MOD(ROW(),2)=1</formula>
    </cfRule>
  </conditionalFormatting>
  <conditionalFormatting sqref="H7">
    <cfRule type="expression" dxfId="1869" priority="60">
      <formula>MOD(ROW(),2)=1</formula>
    </cfRule>
  </conditionalFormatting>
  <conditionalFormatting sqref="H7">
    <cfRule type="expression" dxfId="1868" priority="59">
      <formula>MOD(ROW(),2)=1</formula>
    </cfRule>
  </conditionalFormatting>
  <conditionalFormatting sqref="AS7">
    <cfRule type="expression" dxfId="1867" priority="57">
      <formula>MOD(ROW(),2)=1</formula>
    </cfRule>
  </conditionalFormatting>
  <conditionalFormatting sqref="AS7">
    <cfRule type="expression" dxfId="1866" priority="58">
      <formula>MOD(ROW(),2)=1</formula>
    </cfRule>
  </conditionalFormatting>
  <conditionalFormatting sqref="V7">
    <cfRule type="expression" dxfId="1865" priority="56">
      <formula>MOD(ROW(),2)=1</formula>
    </cfRule>
  </conditionalFormatting>
  <conditionalFormatting sqref="AT6">
    <cfRule type="expression" dxfId="1864" priority="54">
      <formula>MOD(ROW(),2)=1</formula>
    </cfRule>
  </conditionalFormatting>
  <conditionalFormatting sqref="AT6">
    <cfRule type="expression" dxfId="1863" priority="55">
      <formula>MOD(ROW(),2)=1</formula>
    </cfRule>
  </conditionalFormatting>
  <conditionalFormatting sqref="AV6">
    <cfRule type="expression" dxfId="1862" priority="53">
      <formula>MOD(ROW(),2)=1</formula>
    </cfRule>
  </conditionalFormatting>
  <conditionalFormatting sqref="AT7">
    <cfRule type="expression" dxfId="1861" priority="51">
      <formula>MOD(ROW(),2)=1</formula>
    </cfRule>
  </conditionalFormatting>
  <conditionalFormatting sqref="AT7">
    <cfRule type="expression" dxfId="1860" priority="52">
      <formula>MOD(ROW(),2)=1</formula>
    </cfRule>
  </conditionalFormatting>
  <conditionalFormatting sqref="AV7">
    <cfRule type="expression" dxfId="1859" priority="50">
      <formula>MOD(ROW(),2)=1</formula>
    </cfRule>
  </conditionalFormatting>
  <conditionalFormatting sqref="P6">
    <cfRule type="expression" dxfId="1858" priority="49">
      <formula>MOD(ROW(),2)=1</formula>
    </cfRule>
  </conditionalFormatting>
  <conditionalFormatting sqref="P7">
    <cfRule type="expression" dxfId="1857" priority="48">
      <formula>MOD(ROW(),2)=1</formula>
    </cfRule>
  </conditionalFormatting>
  <conditionalFormatting sqref="AX7">
    <cfRule type="expression" dxfId="1856" priority="47">
      <formula>MOD(ROW(),2)=1</formula>
    </cfRule>
  </conditionalFormatting>
  <conditionalFormatting sqref="AY7">
    <cfRule type="expression" dxfId="1855" priority="46">
      <formula>MOD(ROW(),2)=1</formula>
    </cfRule>
  </conditionalFormatting>
  <conditionalFormatting sqref="BC7">
    <cfRule type="expression" dxfId="1854" priority="45">
      <formula>MOD(ROW(),2)=1</formula>
    </cfRule>
  </conditionalFormatting>
  <conditionalFormatting sqref="BD7">
    <cfRule type="expression" dxfId="1853" priority="44">
      <formula>MOD(ROW(),2)=1</formula>
    </cfRule>
  </conditionalFormatting>
  <conditionalFormatting sqref="C6:C7">
    <cfRule type="duplicateValues" dxfId="1852" priority="86"/>
  </conditionalFormatting>
  <conditionalFormatting sqref="AY9 AY11 AY13 AY15 AY17 AY19 AY21 AY23 AY25 AY27 AY29 AY31 AY33 AY35 AY37">
    <cfRule type="expression" dxfId="1851" priority="6">
      <formula>MOD(ROW(),2)=1</formula>
    </cfRule>
  </conditionalFormatting>
  <conditionalFormatting sqref="AR8:AS8 AR10:AS10 AR12:AS12 AR14:AS14 AR16:AS16 AR18:AS18 AR20:AS20 AR22:AS22 AR24:AS24 AR26:AS26 AR28:AS28 AR30:AS30 AR32:AS32 AR34:AS34 AR36:AS36 AR38:AS38 AR9 AR11 AR13 AR15 AR17 AR19 AR21 AR23 AR25 AR27 AR29 AR31 AR33 AR35 AR37">
    <cfRule type="expression" dxfId="1850" priority="38">
      <formula>MOD(ROW(),2)=1</formula>
    </cfRule>
  </conditionalFormatting>
  <conditionalFormatting sqref="AX9 AX11 AX13 AX15 AX17 AX19 AX21 AX23 AX25 AX27 AX29 AX31 AX33 AX35 AX37">
    <cfRule type="expression" dxfId="1849" priority="7">
      <formula>MOD(ROW(),2)=1</formula>
    </cfRule>
  </conditionalFormatting>
  <conditionalFormatting sqref="BE8 BE10 BE12 BE14 BE16 BE18 BE20 BE22 BE24 BE26 BE28 BE30 BE32 BE34 BE36 BE38 AU9 AU11 AU13 AU15 AU17 AU19 AU21 AU23 AU25 AU27 AU29 AU31 AU33 AU35 AU37 Q8:X8 Q10:X10 Q12:X12 Q14:X14 Q16:X16 Q18:X18 Q20:X20 Q22:X22 Q24:X24 Q26:X26 Q28:X28 Q30:X30 Q32:X32 Q34:X34 Q36:X36 Q38:X38 B8 B10 B12 B14 B16 B18 B20 B22 B24 B26 B28 B30 B32 B34 B36 B38 AA8:AD8 AA10:AD10 AA12:AD12 AA14:AD14 AA16:AD16 AA18:AD18 AA20:AD20 AA22:AD22 AA24:AD24 AA26:AD26 AA28:AD28 AA30:AD30 AA32:AD32 AA34:AD34 AA36:AD36 AA38:AD38 Z9:AD9 Z11:AD11 Z13:AD13 Z15:AD15 Z17:AD17 Z19:AD19 Z21:AD21 Z23:AD23 Z25:AD25 Z27:AD27 Z29:AD29 Z31:AD31 Z33:AD33 Z35:AD35 Z37:AD37 E9:G9 E11:G11 E13:G13 E15:G15 E17:G17 E19:G19 E21:G21 E23:G23 E25:G25 E27:G27 E29:G29 E31:G31 E33:G33 E35:G35 E37:G37 R9 R11 R13 R15 R17 R19 R21 R23 R25 R27 R29 R31 R33 R35 R37 AF8:AM8 AF10:AM10 AF12:AM12 AF14:AM14 AF16:AM16 AF18:AM18 AF20:AM20 AF22:AM22 AF24:AM24 AF26:AM26 AF28:AM28 AF30:AM30 AF32:AM32 AF34:AM34 AF36:AM36 AF38:AM38 AJ9:AM9 AJ11:AM11 AJ13:AM13 AJ15:AM15 AJ17:AM17 AJ19:AM19 AJ21:AM21 AJ23:AM23 AJ25:AM25 AJ27:AM27 AJ29:AM29 AJ31:AM31 AJ33:AM33 AJ35:AM35 AJ37:AM37 D38:G38 D36:G36 D34:G34 D32:G32 D30:G30 D28:G28 D26:G26 D24:G24 D22:G22 D20:G20 D18:G18 D16:G16 D14:G14 D12:G12 D10:G10 D8:G8">
    <cfRule type="expression" dxfId="1848" priority="43">
      <formula>MOD(ROW(),2)=1</formula>
    </cfRule>
  </conditionalFormatting>
  <conditionalFormatting sqref="J8 J10 J12 J14 J16 J18 J20 J22 J24 J26 J28 J30 J32 J34 J36 J38">
    <cfRule type="expression" dxfId="1847" priority="42">
      <formula>MOD(ROW(),2)=1</formula>
    </cfRule>
  </conditionalFormatting>
  <conditionalFormatting sqref="A8 A10 A12 A14 A16 A18 A20 A22 A24 A26 A28 A30 A32 A34 A36 A38">
    <cfRule type="expression" dxfId="1846" priority="41">
      <formula>MOD(ROW(),2)=1</formula>
    </cfRule>
  </conditionalFormatting>
  <conditionalFormatting sqref="E8:F8 E10:F10 E12:F12 E14:F14 E16:F16 E18:F18 E20:F20 E22:F22 E24:F24 E26:F26 E28:F28 E30:F30 E32:F32 E34:F34 E36:F36 E38:F38 E9 E11 E13 E15 E17 E19 E21 E23 E25 E27 E29 E31 E33 E35 E37">
    <cfRule type="expression" dxfId="1845" priority="40">
      <formula>MOD(ROW(),2)=1</formula>
    </cfRule>
  </conditionalFormatting>
  <conditionalFormatting sqref="AR8:AS8 AR10:AS10 AR12:AS12 AR14:AS14 AR16:AS16 AR18:AS18 AR20:AS20 AR22:AS22 AR24:AS24 AR26:AS26 AR28:AS28 AR30:AS30 AR32:AS32 AR34:AS34 AR36:AS36 AR38:AS38 AR9 AR11 AR13 AR15 AR17 AR19 AR21 AR23 AR25 AR27 AR29 AR31 AR33 AR35 AR37">
    <cfRule type="expression" dxfId="1844" priority="39">
      <formula>MOD(ROW(),2)=1</formula>
    </cfRule>
  </conditionalFormatting>
  <conditionalFormatting sqref="AF9:AG9 AF11:AG11 AF13:AG13 AF15:AG15 AF17:AG17 AF19:AG19 AF21:AG21 AF23:AG23 AF25:AG25 AF27:AG27 AF29:AG29 AF31:AG31 AF33:AG33 AF35:AG35 AF37:AG37 AW9 AW11 AW13 AW15 AW17 AW19 AW21 AW23 AW25 AW27 AW29 AW31 AW33 AW35 AW37 BE9 BE11 BE13 BE15 BE17 BE19 BE21 BE23 BE25 BE27 BE29 BE31 BE33 BE35 BE37 S9:U9 S11:U11 S13:U13 S15:U15 S17:U17 S19:U19 S21:U21 S23:U23 S25:U25 S27:U27 S29:U29 S31:U31 S33:U33 S35:U35 S37:U37 Q9 Q11 Q13 Q15 Q17 Q19 Q21 Q23 Q25 Q27 Q29 Q31 Q33 Q35 Q37 W9:X9 W11:X11 W13:X13 W15:X15 W17:X17 W19:X19 W21:X21 W23:X23 W25:X25 W27:X27 W29:X29 W31:X31 W33:X33 W35:X35 W37:X37">
    <cfRule type="expression" dxfId="1843" priority="37">
      <formula>MOD(ROW(),2)=1</formula>
    </cfRule>
  </conditionalFormatting>
  <conditionalFormatting sqref="AH9 AH11 AH13 AH15 AH17 AH19 AH21 AH23 AH25 AH27 AH29 AH31 AH33 AH35 AH37 I9 I11 I13 I15 I17 I19 I21 I23 I25 I27 I29 I31 I33 I35 I37">
    <cfRule type="expression" dxfId="1842" priority="35">
      <formula>MOD(ROW(),2)=1</formula>
    </cfRule>
  </conditionalFormatting>
  <conditionalFormatting sqref="A9 A11 A13 A15 A17 A19 A21 A23 A25 A27 A29 A31 A33 A35 A37">
    <cfRule type="expression" dxfId="1841" priority="34">
      <formula>MOD(ROW(),2)=1</formula>
    </cfRule>
  </conditionalFormatting>
  <conditionalFormatting sqref="E9 E11 E13 E15 E17 E19 E21 E23 E25 E27 E29 E31 E33 E35 E37">
    <cfRule type="expression" dxfId="1840" priority="33">
      <formula>MOD(ROW(),2)=1</formula>
    </cfRule>
  </conditionalFormatting>
  <conditionalFormatting sqref="AI9 AI11 AI13 AI15 AI17 AI19 AI21 AI23 AI25 AI27 AI29 AI31 AI33 AI35 AI37">
    <cfRule type="expression" dxfId="1839" priority="36">
      <formula>MOD(ROW(),2)=1</formula>
    </cfRule>
  </conditionalFormatting>
  <conditionalFormatting sqref="E9 E11 E13 E15 E17 E19 E21 E23 E25 E27 E29 E31 E33 E35 E37">
    <cfRule type="expression" dxfId="1838" priority="32">
      <formula>MOD(ROW(),2)=1</formula>
    </cfRule>
  </conditionalFormatting>
  <conditionalFormatting sqref="E9 E11 E13 E15 E17 E19 E21 E23 E25 E27 E29 E31 E33 E35 E37">
    <cfRule type="expression" dxfId="1837" priority="31">
      <formula>MOD(ROW(),2)=1</formula>
    </cfRule>
  </conditionalFormatting>
  <conditionalFormatting sqref="J9 J11 J13 J15 J17 J19 J21 J23 J25 J27 J29 J31 J33 J35 J37">
    <cfRule type="expression" dxfId="1836" priority="30">
      <formula>MOD(ROW(),2)=1</formula>
    </cfRule>
  </conditionalFormatting>
  <conditionalFormatting sqref="AZ9 AZ11 AZ13 AZ15 AZ17 AZ19 AZ21 AZ23 AZ25 AZ27 AZ29 AZ31 AZ33 AZ35 AZ37">
    <cfRule type="expression" dxfId="1835" priority="29">
      <formula>MOD(ROW(),2)=1</formula>
    </cfRule>
  </conditionalFormatting>
  <conditionalFormatting sqref="Y9 Y11 Y13 Y15 Y17 Y19 Y21 Y23 Y25 Y27 Y29 Y31 Y33 Y35 Y37">
    <cfRule type="expression" dxfId="1834" priority="28">
      <formula>MOD(ROW(),2)=1</formula>
    </cfRule>
  </conditionalFormatting>
  <conditionalFormatting sqref="D9 D11 D13 D15 D17 D19 D21 D23 D25 D27 D29 D31 D33 D35 D37">
    <cfRule type="expression" dxfId="1833" priority="26">
      <formula>MOD(ROW(),2)=1</formula>
    </cfRule>
  </conditionalFormatting>
  <conditionalFormatting sqref="N9 N11 N13 N15 N17 N19 N21 N23 N25 N27 N29 N31 N33 N35 N37">
    <cfRule type="expression" dxfId="1832" priority="27">
      <formula>MOD(ROW(),2)=1</formula>
    </cfRule>
  </conditionalFormatting>
  <conditionalFormatting sqref="B9 B11 B13 B15 B17 B19 B21 B23 B25 B27 B29 B31 B33 B35 B37">
    <cfRule type="expression" dxfId="1831" priority="25">
      <formula>MOD(ROW(),2)=1</formula>
    </cfRule>
  </conditionalFormatting>
  <conditionalFormatting sqref="I8 I10 I12 I14 I16 I18 I20 I22 I24 I26 I28 I30 I32 I34 I36 I38">
    <cfRule type="expression" dxfId="1830" priority="24">
      <formula>MOD(ROW(),2)=1</formula>
    </cfRule>
  </conditionalFormatting>
  <conditionalFormatting sqref="Z8 Z10 Z12 Z14 Z16 Z18 Z20 Z22 Z24 Z26 Z28 Z30 Z32 Z34 Z36 Z38">
    <cfRule type="expression" dxfId="1829" priority="23">
      <formula>MOD(ROW(),2)=1</formula>
    </cfRule>
  </conditionalFormatting>
  <conditionalFormatting sqref="H9 H11 H13 H15 H17 H19 H21 H23 H25 H27 H29 H31 H33 H35 H37">
    <cfRule type="expression" dxfId="1828" priority="21">
      <formula>MOD(ROW(),2)=1</formula>
    </cfRule>
  </conditionalFormatting>
  <conditionalFormatting sqref="Y8 Y10 Y12 Y14 Y16 Y18 Y20 Y22 Y24 Y26 Y28 Y30 Y32 Y34 Y36 Y38">
    <cfRule type="expression" dxfId="1827" priority="22">
      <formula>MOD(ROW(),2)=1</formula>
    </cfRule>
  </conditionalFormatting>
  <conditionalFormatting sqref="H9 H11 H13 H15 H17 H19 H21 H23 H25 H27 H29 H31 H33 H35 H37">
    <cfRule type="expression" dxfId="1826" priority="20">
      <formula>MOD(ROW(),2)=1</formula>
    </cfRule>
  </conditionalFormatting>
  <conditionalFormatting sqref="AS9 AS11 AS13 AS15 AS17 AS19 AS21 AS23 AS25 AS27 AS29 AS31 AS33 AS35 AS37">
    <cfRule type="expression" dxfId="1825" priority="18">
      <formula>MOD(ROW(),2)=1</formula>
    </cfRule>
  </conditionalFormatting>
  <conditionalFormatting sqref="H9 H11 H13 H15 H17 H19 H21 H23 H25 H27 H29 H31 H33 H35 H37">
    <cfRule type="expression" dxfId="1824" priority="19">
      <formula>MOD(ROW(),2)=1</formula>
    </cfRule>
  </conditionalFormatting>
  <conditionalFormatting sqref="AS9 AS11 AS13 AS15 AS17 AS19 AS21 AS23 AS25 AS27 AS29 AS31 AS33 AS35 AS37">
    <cfRule type="expression" dxfId="1823" priority="17">
      <formula>MOD(ROW(),2)=1</formula>
    </cfRule>
  </conditionalFormatting>
  <conditionalFormatting sqref="AT8 AT10 AT12 AT14 AT16 AT18 AT20 AT22 AT24 AT26 AT28 AT30 AT32 AT34 AT36 AT38">
    <cfRule type="expression" dxfId="1822" priority="15">
      <formula>MOD(ROW(),2)=1</formula>
    </cfRule>
  </conditionalFormatting>
  <conditionalFormatting sqref="V9 V11 V13 V15 V17 V19 V21 V23 V25 V27 V29 V31 V33 V35 V37">
    <cfRule type="expression" dxfId="1821" priority="16">
      <formula>MOD(ROW(),2)=1</formula>
    </cfRule>
  </conditionalFormatting>
  <conditionalFormatting sqref="AT8 AT10 AT12 AT14 AT16 AT18 AT20 AT22 AT24 AT26 AT28 AT30 AT32 AT34 AT36 AT38">
    <cfRule type="expression" dxfId="1820" priority="14">
      <formula>MOD(ROW(),2)=1</formula>
    </cfRule>
  </conditionalFormatting>
  <conditionalFormatting sqref="AV8 AV10 AV12 AV14 AV16 AV18 AV20 AV22 AV24 AV26 AV28 AV30 AV32 AV34 AV36 AV38">
    <cfRule type="expression" dxfId="1819" priority="13">
      <formula>MOD(ROW(),2)=1</formula>
    </cfRule>
  </conditionalFormatting>
  <conditionalFormatting sqref="AT9 AT11 AT13 AT15 AT17 AT19 AT21 AT23 AT25 AT27 AT29 AT31 AT33 AT35 AT37">
    <cfRule type="expression" dxfId="1818" priority="12">
      <formula>MOD(ROW(),2)=1</formula>
    </cfRule>
  </conditionalFormatting>
  <conditionalFormatting sqref="AT9 AT11 AT13 AT15 AT17 AT19 AT21 AT23 AT25 AT27 AT29 AT31 AT33 AT35 AT37">
    <cfRule type="expression" dxfId="1817" priority="11">
      <formula>MOD(ROW(),2)=1</formula>
    </cfRule>
  </conditionalFormatting>
  <conditionalFormatting sqref="AV9 AV11 AV13 AV15 AV17 AV19 AV21 AV23 AV25 AV27 AV29 AV31 AV33 AV35 AV37">
    <cfRule type="expression" dxfId="1816" priority="10">
      <formula>MOD(ROW(),2)=1</formula>
    </cfRule>
  </conditionalFormatting>
  <conditionalFormatting sqref="P8 P10 P12 P14 P16 P18 P20 P22 P24 P26 P28 P30 P32 P34 P36 P38">
    <cfRule type="expression" dxfId="1815" priority="9">
      <formula>MOD(ROW(),2)=1</formula>
    </cfRule>
  </conditionalFormatting>
  <conditionalFormatting sqref="P9 P11 P13 P15 P17 P19 P21 P23 P25 P27 P29 P31 P33 P35 P37">
    <cfRule type="expression" dxfId="1814" priority="8">
      <formula>MOD(ROW(),2)=1</formula>
    </cfRule>
  </conditionalFormatting>
  <conditionalFormatting sqref="BC9 BC11 BC13 BC15 BC17 BC19 BC21 BC23 BC25 BC27 BC29 BC31 BC33 BC35 BC37">
    <cfRule type="expression" dxfId="1813" priority="5">
      <formula>MOD(ROW(),2)=1</formula>
    </cfRule>
  </conditionalFormatting>
  <conditionalFormatting sqref="BD9 BD11 BD13 BD15 BD17 BD19 BD21 BD23 BD25 BD27 BD29 BD31 BD33 BD35 BD37">
    <cfRule type="expression" dxfId="1812" priority="4">
      <formula>MOD(ROW(),2)=1</formula>
    </cfRule>
  </conditionalFormatting>
  <conditionalFormatting sqref="C8 C10 C12 C14 C16 C18 C20 C22 C24 C26 C28 C30 C32 C34 C36 C38">
    <cfRule type="expression" dxfId="1811" priority="2">
      <formula>MOD(ROW(),2)=1</formula>
    </cfRule>
  </conditionalFormatting>
  <conditionalFormatting sqref="C9 C11 C13 C15 C17 C19 C21 C23 C25 C27 C29 C31 C33 C35 C37">
    <cfRule type="expression" dxfId="1810" priority="1">
      <formula>MOD(ROW(),2)=1</formula>
    </cfRule>
  </conditionalFormatting>
  <conditionalFormatting sqref="C8:C38">
    <cfRule type="duplicateValues" dxfId="1809" priority="3"/>
  </conditionalFormatting>
  <dataValidations count="9">
    <dataValidation type="list" allowBlank="1" showErrorMessage="1" prompt="Se debe incluir el tipo de apoyo tal cual viene en la lista desplegable" sqref="AK6:AK38 AM11:AM38 AL10:AL38 AL6:AM8" xr:uid="{DBF78520-8610-1D4A-A37A-40C99FC9273D}">
      <formula1>#REF!</formula1>
    </dataValidation>
    <dataValidation type="list" allowBlank="1" showInputMessage="1" showErrorMessage="1" sqref="X34 X36:X38 X6:X32 AI6:AJ38 AH6:AH13 AH15:AH21 AH23:AH38" xr:uid="{4D899298-DC7C-5346-A80F-364E982B52D1}">
      <formula1>#REF!</formula1>
    </dataValidation>
    <dataValidation type="list" allowBlank="1" showInputMessage="1" showErrorMessage="1" sqref="AN6:AN38" xr:uid="{09563E01-0072-214E-8916-0058815EA885}">
      <formula1>"Monetario, No Monetario, Ambos, No Disponible, No Aplica"</formula1>
    </dataValidation>
    <dataValidation type="list" allowBlank="1" showInputMessage="1" showErrorMessage="1" sqref="AZ6:AZ38 AW6:AW38 W6:W38" xr:uid="{056BB9A8-58F5-2C47-AD9A-050F6933030E}">
      <formula1>"Sí, No"</formula1>
    </dataValidation>
    <dataValidation type="list" allowBlank="1" showInputMessage="1" showErrorMessage="1" sqref="AP6:AP38" xr:uid="{ECA3C441-A0BE-134B-9A71-DE8C51CEE44E}">
      <formula1>"Rural, Urbano, Ambos, No Disponible"</formula1>
    </dataValidation>
    <dataValidation type="list" allowBlank="1" showInputMessage="1" showErrorMessage="1" sqref="AO6:AO38" xr:uid="{07474E2F-7DB7-A544-A2C1-5B59BB860EF1}">
      <formula1>"Mujer, Hombre, Ambos, No Disponible"</formula1>
    </dataValidation>
    <dataValidation type="list" allowBlank="1" showInputMessage="1" showErrorMessage="1" sqref="AD6:AD38" xr:uid="{10097EF8-FF91-9745-8DCB-2777BAB79D54}">
      <formula1>"Alimentación, Educación, Medio Ambiente Sano, No Discriminación, Salud, Seguridad Social, Trabajo, Vivienda, Bienestar Económico"</formula1>
    </dataValidation>
    <dataValidation type="list" allowBlank="1" showInputMessage="1" showErrorMessage="1" errorTitle="Error" promptTitle="Sí/No" sqref="N6:N38 Q6:Q38 K6:K38 T6:T38 AA6:AC38" xr:uid="{FD15FCBD-84F4-314F-84A4-2C8223DBFAE7}">
      <formula1>"Sí, No"</formula1>
    </dataValidation>
    <dataValidation type="list" allowBlank="1" showInputMessage="1" showErrorMessage="1" sqref="AE6:AG38" xr:uid="{0C78014E-12DE-C24C-8E5D-72EFEFB69D81}">
      <formula1>"Infancia, Jóvenes, Personas Adultas, Personas Adultas Mayores, Prenatal, Lactantes, Toda la Población, No Aplica, No Disponible"</formula1>
    </dataValidation>
  </dataValidations>
  <hyperlinks>
    <hyperlink ref="M6" r:id="rId1" xr:uid="{4FCD0DED-460D-7949-BC3B-D167CCFAD00A}"/>
    <hyperlink ref="Z33" r:id="rId2" xr:uid="{D9D6CDD8-E8D4-3040-8E39-5F5109DCA6E9}"/>
  </hyperlinks>
  <pageMargins left="0.7" right="0.7" top="0.75" bottom="0.75" header="0.3" footer="0.3"/>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F0BB48-74AB-1E42-B22C-08403DF4DE23}">
  <dimension ref="A1:BE84"/>
  <sheetViews>
    <sheetView zoomScaleNormal="100" workbookViewId="0">
      <selection activeCell="H17" sqref="H17"/>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5052</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87.5" x14ac:dyDescent="0.35">
      <c r="A6" s="16">
        <v>2018</v>
      </c>
      <c r="B6" s="15" t="s">
        <v>1</v>
      </c>
      <c r="C6" s="15" t="s">
        <v>830</v>
      </c>
      <c r="D6" s="15" t="s">
        <v>778</v>
      </c>
      <c r="E6" s="15" t="s">
        <v>200</v>
      </c>
      <c r="F6" s="15" t="s">
        <v>200</v>
      </c>
      <c r="G6" s="15" t="s">
        <v>815</v>
      </c>
      <c r="H6" s="15" t="s">
        <v>831</v>
      </c>
      <c r="I6" s="15" t="s">
        <v>832</v>
      </c>
      <c r="J6" s="27" t="s">
        <v>833</v>
      </c>
      <c r="K6" s="15" t="s">
        <v>29</v>
      </c>
      <c r="L6" s="16" t="s">
        <v>470</v>
      </c>
      <c r="M6" s="20" t="s">
        <v>834</v>
      </c>
      <c r="N6" s="16" t="s">
        <v>29</v>
      </c>
      <c r="O6" s="15" t="s">
        <v>100</v>
      </c>
      <c r="P6" s="15" t="s">
        <v>835</v>
      </c>
      <c r="Q6" s="15" t="s">
        <v>28</v>
      </c>
      <c r="R6" s="16" t="s">
        <v>672</v>
      </c>
      <c r="S6" s="20" t="s">
        <v>48</v>
      </c>
      <c r="T6" s="15" t="s">
        <v>29</v>
      </c>
      <c r="U6" s="16" t="s">
        <v>200</v>
      </c>
      <c r="V6" s="16" t="s">
        <v>200</v>
      </c>
      <c r="W6" s="16" t="s">
        <v>28</v>
      </c>
      <c r="X6" s="16">
        <v>2018</v>
      </c>
      <c r="Y6" s="15" t="s">
        <v>832</v>
      </c>
      <c r="Z6" s="20" t="s">
        <v>836</v>
      </c>
      <c r="AA6" s="16" t="s">
        <v>29</v>
      </c>
      <c r="AB6" s="16" t="s">
        <v>28</v>
      </c>
      <c r="AC6" s="16" t="s">
        <v>29</v>
      </c>
      <c r="AD6" s="16" t="s">
        <v>362</v>
      </c>
      <c r="AE6" s="21" t="s">
        <v>33</v>
      </c>
      <c r="AF6" s="16" t="s">
        <v>693</v>
      </c>
      <c r="AG6" s="16" t="s">
        <v>714</v>
      </c>
      <c r="AH6" s="16" t="s">
        <v>518</v>
      </c>
      <c r="AI6" s="16" t="s">
        <v>717</v>
      </c>
      <c r="AJ6" s="16" t="s">
        <v>837</v>
      </c>
      <c r="AK6" s="16" t="s">
        <v>357</v>
      </c>
      <c r="AL6" s="16" t="s">
        <v>838</v>
      </c>
      <c r="AM6" s="16" t="s">
        <v>200</v>
      </c>
      <c r="AN6" s="16" t="s">
        <v>504</v>
      </c>
      <c r="AO6" s="16" t="s">
        <v>504</v>
      </c>
      <c r="AP6" s="16" t="s">
        <v>504</v>
      </c>
      <c r="AQ6" s="28" t="s">
        <v>815</v>
      </c>
      <c r="AR6" s="16" t="s">
        <v>200</v>
      </c>
      <c r="AS6" s="20" t="s">
        <v>200</v>
      </c>
      <c r="AT6" s="23" t="s">
        <v>815</v>
      </c>
      <c r="AU6" s="16" t="s">
        <v>200</v>
      </c>
      <c r="AV6" s="16" t="s">
        <v>200</v>
      </c>
      <c r="AW6" s="15" t="s">
        <v>29</v>
      </c>
      <c r="AX6" s="15" t="s">
        <v>200</v>
      </c>
      <c r="AY6" s="15" t="s">
        <v>200</v>
      </c>
      <c r="AZ6" s="17" t="s">
        <v>29</v>
      </c>
      <c r="BA6" s="25" t="s">
        <v>200</v>
      </c>
      <c r="BB6" s="25" t="s">
        <v>200</v>
      </c>
      <c r="BC6" s="25" t="s">
        <v>200</v>
      </c>
      <c r="BD6" s="25" t="s">
        <v>200</v>
      </c>
      <c r="BE6" s="29"/>
    </row>
    <row r="7" spans="1:57" ht="137.5" x14ac:dyDescent="0.35">
      <c r="A7" s="16">
        <v>2018</v>
      </c>
      <c r="B7" s="15" t="s">
        <v>1</v>
      </c>
      <c r="C7" s="17" t="s">
        <v>839</v>
      </c>
      <c r="D7" s="15" t="s">
        <v>840</v>
      </c>
      <c r="E7" s="15" t="s">
        <v>778</v>
      </c>
      <c r="F7" s="15" t="s">
        <v>200</v>
      </c>
      <c r="G7" s="15" t="s">
        <v>815</v>
      </c>
      <c r="H7" s="15" t="s">
        <v>841</v>
      </c>
      <c r="I7" s="15" t="s">
        <v>483</v>
      </c>
      <c r="J7" s="15" t="s">
        <v>842</v>
      </c>
      <c r="K7" s="15" t="s">
        <v>29</v>
      </c>
      <c r="L7" s="15" t="s">
        <v>470</v>
      </c>
      <c r="M7" s="16" t="s">
        <v>834</v>
      </c>
      <c r="N7" s="19" t="s">
        <v>29</v>
      </c>
      <c r="O7" s="15" t="s">
        <v>100</v>
      </c>
      <c r="P7" s="15" t="s">
        <v>835</v>
      </c>
      <c r="Q7" s="15" t="s">
        <v>28</v>
      </c>
      <c r="R7" s="16" t="s">
        <v>672</v>
      </c>
      <c r="S7" s="20" t="s">
        <v>48</v>
      </c>
      <c r="T7" s="15" t="s">
        <v>29</v>
      </c>
      <c r="U7" s="16" t="s">
        <v>200</v>
      </c>
      <c r="V7" s="16" t="s">
        <v>200</v>
      </c>
      <c r="W7" s="16" t="s">
        <v>28</v>
      </c>
      <c r="X7" s="16">
        <v>2018</v>
      </c>
      <c r="Y7" s="16" t="s">
        <v>832</v>
      </c>
      <c r="Z7" s="15" t="s">
        <v>843</v>
      </c>
      <c r="AA7" s="16" t="s">
        <v>29</v>
      </c>
      <c r="AB7" s="16" t="s">
        <v>28</v>
      </c>
      <c r="AC7" s="16" t="s">
        <v>29</v>
      </c>
      <c r="AD7" s="21" t="s">
        <v>362</v>
      </c>
      <c r="AE7" s="21" t="s">
        <v>815</v>
      </c>
      <c r="AF7" s="16" t="s">
        <v>200</v>
      </c>
      <c r="AG7" s="16" t="s">
        <v>200</v>
      </c>
      <c r="AH7" s="21" t="s">
        <v>518</v>
      </c>
      <c r="AI7" s="21" t="s">
        <v>200</v>
      </c>
      <c r="AJ7" s="21" t="s">
        <v>200</v>
      </c>
      <c r="AK7" s="21" t="s">
        <v>702</v>
      </c>
      <c r="AL7" s="21" t="s">
        <v>200</v>
      </c>
      <c r="AM7" s="21" t="s">
        <v>200</v>
      </c>
      <c r="AN7" s="16" t="s">
        <v>325</v>
      </c>
      <c r="AO7" s="16" t="s">
        <v>504</v>
      </c>
      <c r="AP7" s="16" t="s">
        <v>504</v>
      </c>
      <c r="AQ7" s="22" t="s">
        <v>815</v>
      </c>
      <c r="AR7" s="16" t="s">
        <v>200</v>
      </c>
      <c r="AS7" s="20" t="s">
        <v>200</v>
      </c>
      <c r="AT7" s="23" t="s">
        <v>815</v>
      </c>
      <c r="AU7" s="16" t="s">
        <v>200</v>
      </c>
      <c r="AV7" s="16" t="s">
        <v>200</v>
      </c>
      <c r="AW7" s="16" t="s">
        <v>29</v>
      </c>
      <c r="AX7" s="16" t="s">
        <v>200</v>
      </c>
      <c r="AY7" s="16" t="s">
        <v>200</v>
      </c>
      <c r="AZ7" s="16" t="s">
        <v>29</v>
      </c>
      <c r="BA7" s="16" t="s">
        <v>200</v>
      </c>
      <c r="BB7" s="16" t="s">
        <v>200</v>
      </c>
      <c r="BC7" s="16" t="s">
        <v>200</v>
      </c>
      <c r="BD7" s="16" t="s">
        <v>200</v>
      </c>
      <c r="BE7" s="16"/>
    </row>
    <row r="8" spans="1:57" ht="87.5" x14ac:dyDescent="0.35">
      <c r="A8" s="16">
        <v>2018</v>
      </c>
      <c r="B8" s="15" t="s">
        <v>1</v>
      </c>
      <c r="C8" s="15" t="s">
        <v>844</v>
      </c>
      <c r="D8" s="15" t="s">
        <v>840</v>
      </c>
      <c r="E8" s="15" t="s">
        <v>200</v>
      </c>
      <c r="F8" s="15" t="s">
        <v>200</v>
      </c>
      <c r="G8" s="15" t="s">
        <v>815</v>
      </c>
      <c r="H8" s="15" t="s">
        <v>845</v>
      </c>
      <c r="I8" s="15" t="s">
        <v>483</v>
      </c>
      <c r="J8" s="27" t="s">
        <v>846</v>
      </c>
      <c r="K8" s="15" t="s">
        <v>29</v>
      </c>
      <c r="L8" s="16" t="s">
        <v>470</v>
      </c>
      <c r="M8" s="20" t="s">
        <v>834</v>
      </c>
      <c r="N8" s="16" t="s">
        <v>29</v>
      </c>
      <c r="O8" s="15" t="s">
        <v>100</v>
      </c>
      <c r="P8" s="15" t="s">
        <v>835</v>
      </c>
      <c r="Q8" s="15" t="s">
        <v>28</v>
      </c>
      <c r="R8" s="16" t="s">
        <v>672</v>
      </c>
      <c r="S8" s="20" t="s">
        <v>48</v>
      </c>
      <c r="T8" s="15" t="s">
        <v>29</v>
      </c>
      <c r="U8" s="16" t="s">
        <v>200</v>
      </c>
      <c r="V8" s="16" t="s">
        <v>200</v>
      </c>
      <c r="W8" s="16" t="s">
        <v>29</v>
      </c>
      <c r="X8" s="16" t="s">
        <v>200</v>
      </c>
      <c r="Y8" s="15" t="s">
        <v>200</v>
      </c>
      <c r="Z8" s="20" t="s">
        <v>200</v>
      </c>
      <c r="AA8" s="16" t="s">
        <v>29</v>
      </c>
      <c r="AB8" s="16" t="s">
        <v>29</v>
      </c>
      <c r="AC8" s="16" t="s">
        <v>29</v>
      </c>
      <c r="AD8" s="16" t="s">
        <v>491</v>
      </c>
      <c r="AE8" s="21" t="s">
        <v>363</v>
      </c>
      <c r="AF8" s="16" t="s">
        <v>33</v>
      </c>
      <c r="AG8" s="16" t="s">
        <v>200</v>
      </c>
      <c r="AH8" s="16" t="s">
        <v>822</v>
      </c>
      <c r="AI8" s="16" t="s">
        <v>694</v>
      </c>
      <c r="AJ8" s="16" t="s">
        <v>675</v>
      </c>
      <c r="AK8" s="16" t="s">
        <v>702</v>
      </c>
      <c r="AL8" s="16" t="s">
        <v>200</v>
      </c>
      <c r="AM8" s="16" t="s">
        <v>200</v>
      </c>
      <c r="AN8" s="16" t="s">
        <v>325</v>
      </c>
      <c r="AO8" s="16" t="s">
        <v>504</v>
      </c>
      <c r="AP8" s="16" t="s">
        <v>504</v>
      </c>
      <c r="AQ8" s="28" t="s">
        <v>815</v>
      </c>
      <c r="AR8" s="16" t="s">
        <v>200</v>
      </c>
      <c r="AS8" s="20" t="s">
        <v>200</v>
      </c>
      <c r="AT8" s="23" t="s">
        <v>815</v>
      </c>
      <c r="AU8" s="16" t="s">
        <v>200</v>
      </c>
      <c r="AV8" s="16" t="s">
        <v>200</v>
      </c>
      <c r="AW8" s="15" t="s">
        <v>29</v>
      </c>
      <c r="AX8" s="15" t="s">
        <v>200</v>
      </c>
      <c r="AY8" s="15" t="s">
        <v>200</v>
      </c>
      <c r="AZ8" s="17" t="s">
        <v>29</v>
      </c>
      <c r="BA8" s="25" t="s">
        <v>200</v>
      </c>
      <c r="BB8" s="25" t="s">
        <v>200</v>
      </c>
      <c r="BC8" s="25" t="s">
        <v>200</v>
      </c>
      <c r="BD8" s="25" t="s">
        <v>200</v>
      </c>
      <c r="BE8" s="29"/>
    </row>
    <row r="9" spans="1:57" ht="87.5" x14ac:dyDescent="0.35">
      <c r="A9" s="16">
        <v>2018</v>
      </c>
      <c r="B9" s="15" t="s">
        <v>1</v>
      </c>
      <c r="C9" s="17" t="s">
        <v>847</v>
      </c>
      <c r="D9" s="15" t="s">
        <v>778</v>
      </c>
      <c r="E9" s="15" t="s">
        <v>200</v>
      </c>
      <c r="F9" s="15" t="s">
        <v>200</v>
      </c>
      <c r="G9" s="15" t="s">
        <v>848</v>
      </c>
      <c r="H9" s="15" t="s">
        <v>849</v>
      </c>
      <c r="I9" s="15" t="s">
        <v>483</v>
      </c>
      <c r="J9" s="15" t="s">
        <v>850</v>
      </c>
      <c r="K9" s="15" t="s">
        <v>29</v>
      </c>
      <c r="L9" s="15" t="s">
        <v>470</v>
      </c>
      <c r="M9" s="16" t="s">
        <v>834</v>
      </c>
      <c r="N9" s="19" t="s">
        <v>29</v>
      </c>
      <c r="O9" s="15" t="s">
        <v>100</v>
      </c>
      <c r="P9" s="15" t="s">
        <v>835</v>
      </c>
      <c r="Q9" s="15" t="s">
        <v>28</v>
      </c>
      <c r="R9" s="16" t="s">
        <v>672</v>
      </c>
      <c r="S9" s="20" t="s">
        <v>48</v>
      </c>
      <c r="T9" s="15" t="s">
        <v>28</v>
      </c>
      <c r="U9" s="16" t="s">
        <v>483</v>
      </c>
      <c r="V9" s="16" t="s">
        <v>851</v>
      </c>
      <c r="W9" s="16" t="s">
        <v>29</v>
      </c>
      <c r="X9" s="16" t="s">
        <v>200</v>
      </c>
      <c r="Y9" s="16" t="s">
        <v>200</v>
      </c>
      <c r="Z9" s="15" t="s">
        <v>200</v>
      </c>
      <c r="AA9" s="16" t="s">
        <v>29</v>
      </c>
      <c r="AB9" s="16" t="s">
        <v>29</v>
      </c>
      <c r="AC9" s="16" t="s">
        <v>29</v>
      </c>
      <c r="AD9" s="21" t="s">
        <v>362</v>
      </c>
      <c r="AE9" s="21" t="s">
        <v>33</v>
      </c>
      <c r="AF9" s="16" t="s">
        <v>200</v>
      </c>
      <c r="AG9" s="16" t="s">
        <v>200</v>
      </c>
      <c r="AH9" s="21" t="s">
        <v>717</v>
      </c>
      <c r="AI9" s="21" t="s">
        <v>200</v>
      </c>
      <c r="AJ9" s="21" t="s">
        <v>200</v>
      </c>
      <c r="AK9" s="21" t="s">
        <v>357</v>
      </c>
      <c r="AL9" s="21" t="s">
        <v>838</v>
      </c>
      <c r="AM9" s="21" t="s">
        <v>200</v>
      </c>
      <c r="AN9" s="16" t="s">
        <v>504</v>
      </c>
      <c r="AO9" s="16" t="s">
        <v>504</v>
      </c>
      <c r="AP9" s="16" t="s">
        <v>504</v>
      </c>
      <c r="AQ9" s="22" t="s">
        <v>815</v>
      </c>
      <c r="AR9" s="16" t="s">
        <v>200</v>
      </c>
      <c r="AS9" s="20" t="s">
        <v>200</v>
      </c>
      <c r="AT9" s="23">
        <v>2250000</v>
      </c>
      <c r="AU9" s="16" t="s">
        <v>852</v>
      </c>
      <c r="AV9" s="16" t="s">
        <v>853</v>
      </c>
      <c r="AW9" s="16" t="s">
        <v>29</v>
      </c>
      <c r="AX9" s="16" t="s">
        <v>200</v>
      </c>
      <c r="AY9" s="16" t="s">
        <v>200</v>
      </c>
      <c r="AZ9" s="16" t="s">
        <v>29</v>
      </c>
      <c r="BA9" s="16" t="s">
        <v>200</v>
      </c>
      <c r="BB9" s="16" t="s">
        <v>200</v>
      </c>
      <c r="BC9" s="16" t="s">
        <v>200</v>
      </c>
      <c r="BD9" s="16" t="s">
        <v>200</v>
      </c>
      <c r="BE9" s="16"/>
    </row>
    <row r="10" spans="1:57" ht="87.5" x14ac:dyDescent="0.35">
      <c r="A10" s="16">
        <v>2018</v>
      </c>
      <c r="B10" s="15" t="s">
        <v>1</v>
      </c>
      <c r="C10" s="15" t="s">
        <v>854</v>
      </c>
      <c r="D10" s="15" t="s">
        <v>855</v>
      </c>
      <c r="E10" s="15" t="s">
        <v>200</v>
      </c>
      <c r="F10" s="15" t="s">
        <v>200</v>
      </c>
      <c r="G10" s="15" t="s">
        <v>856</v>
      </c>
      <c r="H10" s="15" t="s">
        <v>857</v>
      </c>
      <c r="I10" s="15" t="s">
        <v>852</v>
      </c>
      <c r="J10" s="27" t="s">
        <v>853</v>
      </c>
      <c r="K10" s="15" t="s">
        <v>29</v>
      </c>
      <c r="L10" s="16" t="s">
        <v>470</v>
      </c>
      <c r="M10" s="20" t="s">
        <v>834</v>
      </c>
      <c r="N10" s="16" t="s">
        <v>29</v>
      </c>
      <c r="O10" s="15" t="s">
        <v>100</v>
      </c>
      <c r="P10" s="15" t="s">
        <v>835</v>
      </c>
      <c r="Q10" s="15" t="s">
        <v>28</v>
      </c>
      <c r="R10" s="16" t="s">
        <v>672</v>
      </c>
      <c r="S10" s="20" t="s">
        <v>48</v>
      </c>
      <c r="T10" s="15" t="s">
        <v>28</v>
      </c>
      <c r="U10" s="16" t="s">
        <v>483</v>
      </c>
      <c r="V10" s="16" t="s">
        <v>858</v>
      </c>
      <c r="W10" s="16" t="s">
        <v>29</v>
      </c>
      <c r="X10" s="16" t="s">
        <v>200</v>
      </c>
      <c r="Y10" s="15" t="s">
        <v>200</v>
      </c>
      <c r="Z10" s="20" t="s">
        <v>200</v>
      </c>
      <c r="AA10" s="16" t="s">
        <v>29</v>
      </c>
      <c r="AB10" s="16" t="s">
        <v>29</v>
      </c>
      <c r="AC10" s="16" t="s">
        <v>29</v>
      </c>
      <c r="AD10" s="16" t="s">
        <v>362</v>
      </c>
      <c r="AE10" s="21" t="s">
        <v>363</v>
      </c>
      <c r="AF10" s="16" t="s">
        <v>33</v>
      </c>
      <c r="AG10" s="16" t="s">
        <v>200</v>
      </c>
      <c r="AH10" s="16" t="s">
        <v>32</v>
      </c>
      <c r="AI10" s="16" t="s">
        <v>33</v>
      </c>
      <c r="AJ10" s="16" t="s">
        <v>200</v>
      </c>
      <c r="AK10" s="16" t="s">
        <v>357</v>
      </c>
      <c r="AL10" s="16" t="s">
        <v>200</v>
      </c>
      <c r="AM10" s="16" t="s">
        <v>200</v>
      </c>
      <c r="AN10" s="16" t="s">
        <v>295</v>
      </c>
      <c r="AO10" s="16" t="s">
        <v>504</v>
      </c>
      <c r="AP10" s="16" t="s">
        <v>504</v>
      </c>
      <c r="AQ10" s="28" t="s">
        <v>815</v>
      </c>
      <c r="AR10" s="16" t="s">
        <v>200</v>
      </c>
      <c r="AS10" s="20" t="s">
        <v>200</v>
      </c>
      <c r="AT10" s="23" t="s">
        <v>815</v>
      </c>
      <c r="AU10" s="16" t="s">
        <v>200</v>
      </c>
      <c r="AV10" s="16" t="s">
        <v>200</v>
      </c>
      <c r="AW10" s="15" t="s">
        <v>29</v>
      </c>
      <c r="AX10" s="15" t="s">
        <v>200</v>
      </c>
      <c r="AY10" s="15" t="s">
        <v>200</v>
      </c>
      <c r="AZ10" s="17" t="s">
        <v>29</v>
      </c>
      <c r="BA10" s="25" t="s">
        <v>200</v>
      </c>
      <c r="BB10" s="25" t="s">
        <v>200</v>
      </c>
      <c r="BC10" s="25" t="s">
        <v>200</v>
      </c>
      <c r="BD10" s="25" t="s">
        <v>200</v>
      </c>
      <c r="BE10" s="29"/>
    </row>
    <row r="11" spans="1:57" ht="87.5" x14ac:dyDescent="0.35">
      <c r="A11" s="16">
        <v>2018</v>
      </c>
      <c r="B11" s="15" t="s">
        <v>1</v>
      </c>
      <c r="C11" s="17" t="s">
        <v>859</v>
      </c>
      <c r="D11" s="15" t="s">
        <v>855</v>
      </c>
      <c r="E11" s="15" t="s">
        <v>200</v>
      </c>
      <c r="F11" s="15" t="s">
        <v>200</v>
      </c>
      <c r="G11" s="15" t="s">
        <v>815</v>
      </c>
      <c r="H11" s="15" t="s">
        <v>860</v>
      </c>
      <c r="I11" s="15" t="s">
        <v>483</v>
      </c>
      <c r="J11" s="15" t="s">
        <v>861</v>
      </c>
      <c r="K11" s="15" t="s">
        <v>29</v>
      </c>
      <c r="L11" s="15" t="s">
        <v>470</v>
      </c>
      <c r="M11" s="16" t="s">
        <v>834</v>
      </c>
      <c r="N11" s="19" t="s">
        <v>29</v>
      </c>
      <c r="O11" s="15" t="s">
        <v>100</v>
      </c>
      <c r="P11" s="15" t="s">
        <v>835</v>
      </c>
      <c r="Q11" s="15" t="s">
        <v>28</v>
      </c>
      <c r="R11" s="16" t="s">
        <v>672</v>
      </c>
      <c r="S11" s="20" t="s">
        <v>48</v>
      </c>
      <c r="T11" s="15" t="s">
        <v>29</v>
      </c>
      <c r="U11" s="16" t="s">
        <v>200</v>
      </c>
      <c r="V11" s="16" t="s">
        <v>200</v>
      </c>
      <c r="W11" s="16" t="s">
        <v>29</v>
      </c>
      <c r="X11" s="16" t="s">
        <v>200</v>
      </c>
      <c r="Y11" s="16" t="s">
        <v>200</v>
      </c>
      <c r="Z11" s="15" t="s">
        <v>200</v>
      </c>
      <c r="AA11" s="16" t="s">
        <v>29</v>
      </c>
      <c r="AB11" s="16" t="s">
        <v>29</v>
      </c>
      <c r="AC11" s="16" t="s">
        <v>29</v>
      </c>
      <c r="AD11" s="21" t="s">
        <v>362</v>
      </c>
      <c r="AE11" s="21" t="s">
        <v>815</v>
      </c>
      <c r="AF11" s="16" t="s">
        <v>200</v>
      </c>
      <c r="AG11" s="16" t="s">
        <v>200</v>
      </c>
      <c r="AH11" s="21" t="s">
        <v>518</v>
      </c>
      <c r="AI11" s="21" t="s">
        <v>200</v>
      </c>
      <c r="AJ11" s="21" t="s">
        <v>200</v>
      </c>
      <c r="AK11" s="21" t="s">
        <v>862</v>
      </c>
      <c r="AL11" s="21" t="s">
        <v>200</v>
      </c>
      <c r="AM11" s="21" t="s">
        <v>200</v>
      </c>
      <c r="AN11" s="16" t="s">
        <v>325</v>
      </c>
      <c r="AO11" s="16" t="s">
        <v>504</v>
      </c>
      <c r="AP11" s="16" t="s">
        <v>721</v>
      </c>
      <c r="AQ11" s="22" t="s">
        <v>815</v>
      </c>
      <c r="AR11" s="16" t="s">
        <v>200</v>
      </c>
      <c r="AS11" s="20" t="s">
        <v>200</v>
      </c>
      <c r="AT11" s="23" t="s">
        <v>815</v>
      </c>
      <c r="AU11" s="16" t="s">
        <v>200</v>
      </c>
      <c r="AV11" s="16" t="s">
        <v>200</v>
      </c>
      <c r="AW11" s="16" t="s">
        <v>29</v>
      </c>
      <c r="AX11" s="16" t="s">
        <v>200</v>
      </c>
      <c r="AY11" s="16" t="s">
        <v>200</v>
      </c>
      <c r="AZ11" s="16" t="s">
        <v>29</v>
      </c>
      <c r="BA11" s="16" t="s">
        <v>200</v>
      </c>
      <c r="BB11" s="16" t="s">
        <v>200</v>
      </c>
      <c r="BC11" s="16" t="s">
        <v>200</v>
      </c>
      <c r="BD11" s="16" t="s">
        <v>200</v>
      </c>
      <c r="BE11" s="16"/>
    </row>
    <row r="12" spans="1:57" ht="87.5" x14ac:dyDescent="0.35">
      <c r="A12" s="16">
        <v>2018</v>
      </c>
      <c r="B12" s="15" t="s">
        <v>1</v>
      </c>
      <c r="C12" s="15" t="s">
        <v>47</v>
      </c>
      <c r="D12" s="15" t="s">
        <v>855</v>
      </c>
      <c r="E12" s="15" t="s">
        <v>200</v>
      </c>
      <c r="F12" s="15" t="s">
        <v>200</v>
      </c>
      <c r="G12" s="15" t="s">
        <v>815</v>
      </c>
      <c r="H12" s="15" t="s">
        <v>863</v>
      </c>
      <c r="I12" s="15" t="s">
        <v>483</v>
      </c>
      <c r="J12" s="27" t="s">
        <v>864</v>
      </c>
      <c r="K12" s="15" t="s">
        <v>29</v>
      </c>
      <c r="L12" s="16" t="s">
        <v>470</v>
      </c>
      <c r="M12" s="20" t="s">
        <v>834</v>
      </c>
      <c r="N12" s="16" t="s">
        <v>29</v>
      </c>
      <c r="O12" s="15" t="s">
        <v>100</v>
      </c>
      <c r="P12" s="15" t="s">
        <v>835</v>
      </c>
      <c r="Q12" s="15" t="s">
        <v>28</v>
      </c>
      <c r="R12" s="16" t="s">
        <v>672</v>
      </c>
      <c r="S12" s="20" t="s">
        <v>48</v>
      </c>
      <c r="T12" s="15" t="s">
        <v>29</v>
      </c>
      <c r="U12" s="16" t="s">
        <v>200</v>
      </c>
      <c r="V12" s="16" t="s">
        <v>200</v>
      </c>
      <c r="W12" s="16" t="s">
        <v>29</v>
      </c>
      <c r="X12" s="16" t="s">
        <v>200</v>
      </c>
      <c r="Y12" s="15" t="s">
        <v>200</v>
      </c>
      <c r="Z12" s="20" t="s">
        <v>200</v>
      </c>
      <c r="AA12" s="16" t="s">
        <v>29</v>
      </c>
      <c r="AB12" s="16" t="s">
        <v>29</v>
      </c>
      <c r="AC12" s="16" t="s">
        <v>29</v>
      </c>
      <c r="AD12" s="16" t="s">
        <v>362</v>
      </c>
      <c r="AE12" s="21" t="s">
        <v>693</v>
      </c>
      <c r="AF12" s="16" t="s">
        <v>714</v>
      </c>
      <c r="AG12" s="16" t="s">
        <v>33</v>
      </c>
      <c r="AH12" s="16" t="s">
        <v>715</v>
      </c>
      <c r="AI12" s="16" t="s">
        <v>200</v>
      </c>
      <c r="AJ12" s="16" t="s">
        <v>200</v>
      </c>
      <c r="AK12" s="16" t="s">
        <v>862</v>
      </c>
      <c r="AL12" s="16" t="s">
        <v>200</v>
      </c>
      <c r="AM12" s="16" t="s">
        <v>200</v>
      </c>
      <c r="AN12" s="16" t="s">
        <v>325</v>
      </c>
      <c r="AO12" s="16" t="s">
        <v>504</v>
      </c>
      <c r="AP12" s="16" t="s">
        <v>721</v>
      </c>
      <c r="AQ12" s="28" t="s">
        <v>815</v>
      </c>
      <c r="AR12" s="16" t="s">
        <v>200</v>
      </c>
      <c r="AS12" s="20" t="s">
        <v>200</v>
      </c>
      <c r="AT12" s="23">
        <v>1055780</v>
      </c>
      <c r="AU12" s="16" t="s">
        <v>852</v>
      </c>
      <c r="AV12" s="16" t="s">
        <v>853</v>
      </c>
      <c r="AW12" s="15" t="s">
        <v>29</v>
      </c>
      <c r="AX12" s="15" t="s">
        <v>200</v>
      </c>
      <c r="AY12" s="15" t="s">
        <v>200</v>
      </c>
      <c r="AZ12" s="17" t="s">
        <v>29</v>
      </c>
      <c r="BA12" s="25" t="s">
        <v>200</v>
      </c>
      <c r="BB12" s="25" t="s">
        <v>200</v>
      </c>
      <c r="BC12" s="25" t="s">
        <v>200</v>
      </c>
      <c r="BD12" s="25" t="s">
        <v>200</v>
      </c>
      <c r="BE12" s="29"/>
    </row>
    <row r="13" spans="1:57" ht="87.5" x14ac:dyDescent="0.35">
      <c r="A13" s="16">
        <v>2018</v>
      </c>
      <c r="B13" s="15" t="s">
        <v>1</v>
      </c>
      <c r="C13" s="17" t="s">
        <v>865</v>
      </c>
      <c r="D13" s="15" t="s">
        <v>855</v>
      </c>
      <c r="E13" s="15" t="s">
        <v>200</v>
      </c>
      <c r="F13" s="15" t="s">
        <v>200</v>
      </c>
      <c r="G13" s="15" t="s">
        <v>815</v>
      </c>
      <c r="H13" s="15" t="s">
        <v>866</v>
      </c>
      <c r="I13" s="15" t="s">
        <v>483</v>
      </c>
      <c r="J13" s="15" t="s">
        <v>867</v>
      </c>
      <c r="K13" s="15" t="s">
        <v>29</v>
      </c>
      <c r="L13" s="15" t="s">
        <v>470</v>
      </c>
      <c r="M13" s="16" t="s">
        <v>834</v>
      </c>
      <c r="N13" s="19" t="s">
        <v>29</v>
      </c>
      <c r="O13" s="15" t="s">
        <v>100</v>
      </c>
      <c r="P13" s="15" t="s">
        <v>835</v>
      </c>
      <c r="Q13" s="15" t="s">
        <v>29</v>
      </c>
      <c r="R13" s="16" t="s">
        <v>672</v>
      </c>
      <c r="S13" s="20" t="s">
        <v>48</v>
      </c>
      <c r="T13" s="15" t="s">
        <v>29</v>
      </c>
      <c r="U13" s="16" t="s">
        <v>200</v>
      </c>
      <c r="V13" s="16" t="s">
        <v>200</v>
      </c>
      <c r="W13" s="16" t="s">
        <v>29</v>
      </c>
      <c r="X13" s="16" t="s">
        <v>200</v>
      </c>
      <c r="Y13" s="16" t="s">
        <v>200</v>
      </c>
      <c r="Z13" s="15" t="s">
        <v>200</v>
      </c>
      <c r="AA13" s="16" t="s">
        <v>29</v>
      </c>
      <c r="AB13" s="16" t="s">
        <v>29</v>
      </c>
      <c r="AC13" s="16" t="s">
        <v>29</v>
      </c>
      <c r="AD13" s="21" t="s">
        <v>362</v>
      </c>
      <c r="AE13" s="21" t="s">
        <v>33</v>
      </c>
      <c r="AF13" s="16" t="s">
        <v>693</v>
      </c>
      <c r="AG13" s="16" t="s">
        <v>714</v>
      </c>
      <c r="AH13" s="21" t="s">
        <v>715</v>
      </c>
      <c r="AI13" s="21" t="s">
        <v>200</v>
      </c>
      <c r="AJ13" s="21" t="s">
        <v>200</v>
      </c>
      <c r="AK13" s="21" t="s">
        <v>718</v>
      </c>
      <c r="AL13" s="21" t="s">
        <v>200</v>
      </c>
      <c r="AM13" s="21" t="s">
        <v>200</v>
      </c>
      <c r="AN13" s="16" t="s">
        <v>295</v>
      </c>
      <c r="AO13" s="16" t="s">
        <v>504</v>
      </c>
      <c r="AP13" s="16" t="s">
        <v>721</v>
      </c>
      <c r="AQ13" s="22" t="s">
        <v>815</v>
      </c>
      <c r="AR13" s="16" t="s">
        <v>200</v>
      </c>
      <c r="AS13" s="20" t="s">
        <v>200</v>
      </c>
      <c r="AT13" s="23" t="s">
        <v>815</v>
      </c>
      <c r="AU13" s="16" t="s">
        <v>200</v>
      </c>
      <c r="AV13" s="16" t="s">
        <v>200</v>
      </c>
      <c r="AW13" s="16" t="s">
        <v>29</v>
      </c>
      <c r="AX13" s="16" t="s">
        <v>200</v>
      </c>
      <c r="AY13" s="16" t="s">
        <v>200</v>
      </c>
      <c r="AZ13" s="16" t="s">
        <v>29</v>
      </c>
      <c r="BA13" s="16" t="s">
        <v>200</v>
      </c>
      <c r="BB13" s="16" t="s">
        <v>200</v>
      </c>
      <c r="BC13" s="16" t="s">
        <v>200</v>
      </c>
      <c r="BD13" s="16" t="s">
        <v>200</v>
      </c>
      <c r="BE13" s="16"/>
    </row>
    <row r="14" spans="1:57" ht="87.5" x14ac:dyDescent="0.35">
      <c r="A14" s="16">
        <v>2018</v>
      </c>
      <c r="B14" s="15" t="s">
        <v>1</v>
      </c>
      <c r="C14" s="15" t="s">
        <v>868</v>
      </c>
      <c r="D14" s="15" t="s">
        <v>855</v>
      </c>
      <c r="E14" s="15" t="s">
        <v>200</v>
      </c>
      <c r="F14" s="15" t="s">
        <v>200</v>
      </c>
      <c r="G14" s="15" t="s">
        <v>815</v>
      </c>
      <c r="H14" s="15" t="s">
        <v>869</v>
      </c>
      <c r="I14" s="15" t="s">
        <v>483</v>
      </c>
      <c r="J14" s="27" t="s">
        <v>870</v>
      </c>
      <c r="K14" s="15" t="s">
        <v>29</v>
      </c>
      <c r="L14" s="16" t="s">
        <v>470</v>
      </c>
      <c r="M14" s="20" t="s">
        <v>834</v>
      </c>
      <c r="N14" s="16" t="s">
        <v>29</v>
      </c>
      <c r="O14" s="15" t="s">
        <v>100</v>
      </c>
      <c r="P14" s="15" t="s">
        <v>835</v>
      </c>
      <c r="Q14" s="15" t="s">
        <v>29</v>
      </c>
      <c r="R14" s="16" t="s">
        <v>672</v>
      </c>
      <c r="S14" s="20" t="s">
        <v>48</v>
      </c>
      <c r="T14" s="15" t="s">
        <v>29</v>
      </c>
      <c r="U14" s="16" t="s">
        <v>200</v>
      </c>
      <c r="V14" s="16" t="s">
        <v>200</v>
      </c>
      <c r="W14" s="16" t="s">
        <v>29</v>
      </c>
      <c r="X14" s="16" t="s">
        <v>200</v>
      </c>
      <c r="Y14" s="15" t="s">
        <v>200</v>
      </c>
      <c r="Z14" s="20" t="s">
        <v>200</v>
      </c>
      <c r="AA14" s="16" t="s">
        <v>29</v>
      </c>
      <c r="AB14" s="16" t="s">
        <v>29</v>
      </c>
      <c r="AC14" s="16" t="s">
        <v>29</v>
      </c>
      <c r="AD14" s="16" t="s">
        <v>362</v>
      </c>
      <c r="AE14" s="21" t="s">
        <v>33</v>
      </c>
      <c r="AF14" s="16" t="s">
        <v>693</v>
      </c>
      <c r="AG14" s="16" t="s">
        <v>714</v>
      </c>
      <c r="AH14" s="16" t="s">
        <v>715</v>
      </c>
      <c r="AI14" s="16" t="s">
        <v>200</v>
      </c>
      <c r="AJ14" s="16" t="s">
        <v>200</v>
      </c>
      <c r="AK14" s="16" t="s">
        <v>803</v>
      </c>
      <c r="AL14" s="16" t="s">
        <v>871</v>
      </c>
      <c r="AM14" s="16" t="s">
        <v>200</v>
      </c>
      <c r="AN14" s="16" t="s">
        <v>504</v>
      </c>
      <c r="AO14" s="16" t="s">
        <v>504</v>
      </c>
      <c r="AP14" s="16" t="s">
        <v>721</v>
      </c>
      <c r="AQ14" s="28" t="s">
        <v>815</v>
      </c>
      <c r="AR14" s="16" t="s">
        <v>200</v>
      </c>
      <c r="AS14" s="20" t="s">
        <v>200</v>
      </c>
      <c r="AT14" s="23" t="s">
        <v>815</v>
      </c>
      <c r="AU14" s="16" t="s">
        <v>200</v>
      </c>
      <c r="AV14" s="16" t="s">
        <v>200</v>
      </c>
      <c r="AW14" s="15" t="s">
        <v>29</v>
      </c>
      <c r="AX14" s="15" t="s">
        <v>200</v>
      </c>
      <c r="AY14" s="15" t="s">
        <v>200</v>
      </c>
      <c r="AZ14" s="17" t="s">
        <v>29</v>
      </c>
      <c r="BA14" s="25" t="s">
        <v>200</v>
      </c>
      <c r="BB14" s="25" t="s">
        <v>200</v>
      </c>
      <c r="BC14" s="25" t="s">
        <v>200</v>
      </c>
      <c r="BD14" s="25" t="s">
        <v>200</v>
      </c>
      <c r="BE14" s="29"/>
    </row>
    <row r="15" spans="1:57" ht="100" x14ac:dyDescent="0.35">
      <c r="A15" s="16">
        <v>2018</v>
      </c>
      <c r="B15" s="15" t="s">
        <v>1</v>
      </c>
      <c r="C15" s="17" t="s">
        <v>46</v>
      </c>
      <c r="D15" s="15" t="s">
        <v>855</v>
      </c>
      <c r="E15" s="15" t="s">
        <v>200</v>
      </c>
      <c r="F15" s="15" t="s">
        <v>200</v>
      </c>
      <c r="G15" s="15" t="s">
        <v>815</v>
      </c>
      <c r="H15" s="15" t="s">
        <v>872</v>
      </c>
      <c r="I15" s="15" t="s">
        <v>852</v>
      </c>
      <c r="J15" s="15" t="s">
        <v>853</v>
      </c>
      <c r="K15" s="15" t="s">
        <v>29</v>
      </c>
      <c r="L15" s="15" t="s">
        <v>470</v>
      </c>
      <c r="M15" s="16" t="s">
        <v>834</v>
      </c>
      <c r="N15" s="19" t="s">
        <v>29</v>
      </c>
      <c r="O15" s="15" t="s">
        <v>100</v>
      </c>
      <c r="P15" s="15" t="s">
        <v>835</v>
      </c>
      <c r="Q15" s="15" t="s">
        <v>28</v>
      </c>
      <c r="R15" s="16" t="s">
        <v>672</v>
      </c>
      <c r="S15" s="20" t="s">
        <v>48</v>
      </c>
      <c r="T15" s="15" t="s">
        <v>29</v>
      </c>
      <c r="U15" s="16" t="s">
        <v>200</v>
      </c>
      <c r="V15" s="16" t="s">
        <v>200</v>
      </c>
      <c r="W15" s="16" t="s">
        <v>28</v>
      </c>
      <c r="X15" s="16">
        <v>2018</v>
      </c>
      <c r="Y15" s="16" t="s">
        <v>237</v>
      </c>
      <c r="Z15" s="15" t="s">
        <v>873</v>
      </c>
      <c r="AA15" s="16" t="s">
        <v>29</v>
      </c>
      <c r="AB15" s="16" t="s">
        <v>29</v>
      </c>
      <c r="AC15" s="16" t="s">
        <v>29</v>
      </c>
      <c r="AD15" s="21" t="s">
        <v>362</v>
      </c>
      <c r="AE15" s="21" t="s">
        <v>693</v>
      </c>
      <c r="AF15" s="16" t="s">
        <v>714</v>
      </c>
      <c r="AG15" s="16" t="s">
        <v>33</v>
      </c>
      <c r="AH15" s="21" t="s">
        <v>715</v>
      </c>
      <c r="AI15" s="21" t="s">
        <v>200</v>
      </c>
      <c r="AJ15" s="21" t="s">
        <v>200</v>
      </c>
      <c r="AK15" s="21" t="s">
        <v>770</v>
      </c>
      <c r="AL15" s="21" t="s">
        <v>365</v>
      </c>
      <c r="AM15" s="21" t="s">
        <v>200</v>
      </c>
      <c r="AN15" s="16" t="s">
        <v>325</v>
      </c>
      <c r="AO15" s="16" t="s">
        <v>504</v>
      </c>
      <c r="AP15" s="16" t="s">
        <v>815</v>
      </c>
      <c r="AQ15" s="22">
        <v>9530000</v>
      </c>
      <c r="AR15" s="16" t="s">
        <v>852</v>
      </c>
      <c r="AS15" s="20" t="s">
        <v>853</v>
      </c>
      <c r="AT15" s="23" t="s">
        <v>815</v>
      </c>
      <c r="AU15" s="16" t="s">
        <v>200</v>
      </c>
      <c r="AV15" s="16" t="s">
        <v>200</v>
      </c>
      <c r="AW15" s="16" t="s">
        <v>29</v>
      </c>
      <c r="AX15" s="16" t="s">
        <v>200</v>
      </c>
      <c r="AY15" s="16" t="s">
        <v>200</v>
      </c>
      <c r="AZ15" s="16" t="s">
        <v>28</v>
      </c>
      <c r="BA15" s="16">
        <v>1906000.01</v>
      </c>
      <c r="BB15" s="16">
        <v>7623999.9900000002</v>
      </c>
      <c r="BC15" s="16" t="s">
        <v>852</v>
      </c>
      <c r="BD15" s="16" t="s">
        <v>853</v>
      </c>
      <c r="BE15" s="16" t="s">
        <v>874</v>
      </c>
    </row>
    <row r="16" spans="1:57" ht="87.5" x14ac:dyDescent="0.35">
      <c r="A16" s="16">
        <v>2018</v>
      </c>
      <c r="B16" s="15" t="s">
        <v>1</v>
      </c>
      <c r="C16" s="15" t="s">
        <v>43</v>
      </c>
      <c r="D16" s="15" t="s">
        <v>875</v>
      </c>
      <c r="E16" s="15" t="s">
        <v>200</v>
      </c>
      <c r="F16" s="15" t="s">
        <v>200</v>
      </c>
      <c r="G16" s="15" t="s">
        <v>815</v>
      </c>
      <c r="H16" s="15" t="s">
        <v>876</v>
      </c>
      <c r="I16" s="15" t="s">
        <v>483</v>
      </c>
      <c r="J16" s="27" t="s">
        <v>877</v>
      </c>
      <c r="K16" s="15" t="s">
        <v>29</v>
      </c>
      <c r="L16" s="16" t="s">
        <v>470</v>
      </c>
      <c r="M16" s="20" t="s">
        <v>834</v>
      </c>
      <c r="N16" s="16" t="s">
        <v>28</v>
      </c>
      <c r="O16" s="15" t="s">
        <v>100</v>
      </c>
      <c r="P16" s="15" t="s">
        <v>835</v>
      </c>
      <c r="Q16" s="15" t="s">
        <v>28</v>
      </c>
      <c r="R16" s="16" t="s">
        <v>672</v>
      </c>
      <c r="S16" s="20" t="s">
        <v>48</v>
      </c>
      <c r="T16" s="15" t="s">
        <v>29</v>
      </c>
      <c r="U16" s="16" t="s">
        <v>200</v>
      </c>
      <c r="V16" s="16" t="s">
        <v>200</v>
      </c>
      <c r="W16" s="16" t="s">
        <v>28</v>
      </c>
      <c r="X16" s="16">
        <v>2018</v>
      </c>
      <c r="Y16" s="15" t="s">
        <v>237</v>
      </c>
      <c r="Z16" s="20" t="s">
        <v>877</v>
      </c>
      <c r="AA16" s="16" t="s">
        <v>29</v>
      </c>
      <c r="AB16" s="16" t="s">
        <v>29</v>
      </c>
      <c r="AC16" s="16" t="s">
        <v>29</v>
      </c>
      <c r="AD16" s="16" t="s">
        <v>362</v>
      </c>
      <c r="AE16" s="21" t="s">
        <v>693</v>
      </c>
      <c r="AF16" s="16" t="s">
        <v>714</v>
      </c>
      <c r="AG16" s="16" t="s">
        <v>33</v>
      </c>
      <c r="AH16" s="16" t="s">
        <v>715</v>
      </c>
      <c r="AI16" s="16" t="s">
        <v>200</v>
      </c>
      <c r="AJ16" s="16" t="s">
        <v>200</v>
      </c>
      <c r="AK16" s="16" t="s">
        <v>770</v>
      </c>
      <c r="AL16" s="16" t="s">
        <v>200</v>
      </c>
      <c r="AM16" s="16" t="s">
        <v>200</v>
      </c>
      <c r="AN16" s="16" t="s">
        <v>325</v>
      </c>
      <c r="AO16" s="16" t="s">
        <v>504</v>
      </c>
      <c r="AP16" s="16" t="s">
        <v>815</v>
      </c>
      <c r="AQ16" s="28">
        <v>800000</v>
      </c>
      <c r="AR16" s="16" t="s">
        <v>852</v>
      </c>
      <c r="AS16" s="20" t="s">
        <v>853</v>
      </c>
      <c r="AT16" s="23" t="s">
        <v>815</v>
      </c>
      <c r="AU16" s="16" t="s">
        <v>200</v>
      </c>
      <c r="AV16" s="16" t="s">
        <v>200</v>
      </c>
      <c r="AW16" s="15" t="s">
        <v>29</v>
      </c>
      <c r="AX16" s="15" t="s">
        <v>200</v>
      </c>
      <c r="AY16" s="15" t="s">
        <v>200</v>
      </c>
      <c r="AZ16" s="17" t="s">
        <v>29</v>
      </c>
      <c r="BA16" s="25" t="s">
        <v>200</v>
      </c>
      <c r="BB16" s="25" t="s">
        <v>200</v>
      </c>
      <c r="BC16" s="25" t="s">
        <v>200</v>
      </c>
      <c r="BD16" s="25" t="s">
        <v>200</v>
      </c>
      <c r="BE16" s="29"/>
    </row>
    <row r="17" spans="1:57" ht="87.5" x14ac:dyDescent="0.35">
      <c r="A17" s="16">
        <v>2018</v>
      </c>
      <c r="B17" s="15" t="s">
        <v>1</v>
      </c>
      <c r="C17" s="17" t="s">
        <v>878</v>
      </c>
      <c r="D17" s="15" t="s">
        <v>879</v>
      </c>
      <c r="E17" s="15" t="s">
        <v>200</v>
      </c>
      <c r="F17" s="15" t="s">
        <v>200</v>
      </c>
      <c r="G17" s="15" t="s">
        <v>815</v>
      </c>
      <c r="H17" s="15" t="s">
        <v>880</v>
      </c>
      <c r="I17" s="15" t="s">
        <v>483</v>
      </c>
      <c r="J17" s="15" t="s">
        <v>881</v>
      </c>
      <c r="K17" s="15" t="s">
        <v>29</v>
      </c>
      <c r="L17" s="15" t="s">
        <v>470</v>
      </c>
      <c r="M17" s="16" t="s">
        <v>834</v>
      </c>
      <c r="N17" s="19" t="s">
        <v>29</v>
      </c>
      <c r="O17" s="15" t="s">
        <v>100</v>
      </c>
      <c r="P17" s="15" t="s">
        <v>835</v>
      </c>
      <c r="Q17" s="15" t="s">
        <v>28</v>
      </c>
      <c r="R17" s="16" t="s">
        <v>672</v>
      </c>
      <c r="S17" s="20" t="s">
        <v>48</v>
      </c>
      <c r="T17" s="15" t="s">
        <v>29</v>
      </c>
      <c r="U17" s="16" t="s">
        <v>200</v>
      </c>
      <c r="V17" s="16" t="s">
        <v>200</v>
      </c>
      <c r="W17" s="16" t="s">
        <v>28</v>
      </c>
      <c r="X17" s="16">
        <v>2017</v>
      </c>
      <c r="Y17" s="16" t="s">
        <v>882</v>
      </c>
      <c r="Z17" s="15" t="s">
        <v>883</v>
      </c>
      <c r="AA17" s="16" t="s">
        <v>29</v>
      </c>
      <c r="AB17" s="16" t="s">
        <v>28</v>
      </c>
      <c r="AC17" s="16" t="s">
        <v>29</v>
      </c>
      <c r="AD17" s="21" t="s">
        <v>362</v>
      </c>
      <c r="AE17" s="21" t="s">
        <v>348</v>
      </c>
      <c r="AF17" s="16" t="s">
        <v>200</v>
      </c>
      <c r="AG17" s="16" t="s">
        <v>200</v>
      </c>
      <c r="AH17" s="21" t="s">
        <v>518</v>
      </c>
      <c r="AI17" s="21" t="s">
        <v>34</v>
      </c>
      <c r="AJ17" s="21" t="s">
        <v>200</v>
      </c>
      <c r="AK17" s="21" t="s">
        <v>838</v>
      </c>
      <c r="AL17" s="21" t="s">
        <v>200</v>
      </c>
      <c r="AM17" s="21" t="s">
        <v>200</v>
      </c>
      <c r="AN17" s="16" t="s">
        <v>325</v>
      </c>
      <c r="AO17" s="16" t="s">
        <v>504</v>
      </c>
      <c r="AP17" s="16" t="s">
        <v>504</v>
      </c>
      <c r="AQ17" s="22" t="s">
        <v>815</v>
      </c>
      <c r="AR17" s="16" t="s">
        <v>200</v>
      </c>
      <c r="AS17" s="20" t="s">
        <v>200</v>
      </c>
      <c r="AT17" s="23">
        <v>2000000</v>
      </c>
      <c r="AU17" s="16" t="s">
        <v>852</v>
      </c>
      <c r="AV17" s="16" t="s">
        <v>853</v>
      </c>
      <c r="AW17" s="16" t="s">
        <v>29</v>
      </c>
      <c r="AX17" s="16" t="s">
        <v>200</v>
      </c>
      <c r="AY17" s="16" t="s">
        <v>200</v>
      </c>
      <c r="AZ17" s="16" t="s">
        <v>29</v>
      </c>
      <c r="BA17" s="16" t="s">
        <v>200</v>
      </c>
      <c r="BB17" s="16" t="s">
        <v>200</v>
      </c>
      <c r="BC17" s="16" t="s">
        <v>200</v>
      </c>
      <c r="BD17" s="16" t="s">
        <v>200</v>
      </c>
      <c r="BE17" s="16" t="s">
        <v>884</v>
      </c>
    </row>
    <row r="18" spans="1:57" ht="100" x14ac:dyDescent="0.35">
      <c r="A18" s="16">
        <v>2018</v>
      </c>
      <c r="B18" s="15" t="s">
        <v>1</v>
      </c>
      <c r="C18" s="15" t="s">
        <v>45</v>
      </c>
      <c r="D18" s="15" t="s">
        <v>896</v>
      </c>
      <c r="E18" s="15" t="s">
        <v>200</v>
      </c>
      <c r="F18" s="15" t="s">
        <v>200</v>
      </c>
      <c r="G18" s="15" t="s">
        <v>815</v>
      </c>
      <c r="H18" s="15" t="s">
        <v>885</v>
      </c>
      <c r="I18" s="15" t="s">
        <v>886</v>
      </c>
      <c r="J18" s="27" t="s">
        <v>887</v>
      </c>
      <c r="K18" s="15" t="s">
        <v>28</v>
      </c>
      <c r="L18" s="16" t="s">
        <v>470</v>
      </c>
      <c r="M18" s="20" t="s">
        <v>834</v>
      </c>
      <c r="N18" s="16" t="s">
        <v>28</v>
      </c>
      <c r="O18" s="15" t="s">
        <v>100</v>
      </c>
      <c r="P18" s="15" t="s">
        <v>835</v>
      </c>
      <c r="Q18" s="15" t="s">
        <v>28</v>
      </c>
      <c r="R18" s="16" t="s">
        <v>672</v>
      </c>
      <c r="S18" s="20" t="s">
        <v>48</v>
      </c>
      <c r="T18" s="15" t="s">
        <v>28</v>
      </c>
      <c r="U18" s="16" t="s">
        <v>483</v>
      </c>
      <c r="V18" s="16" t="s">
        <v>888</v>
      </c>
      <c r="W18" s="16" t="s">
        <v>28</v>
      </c>
      <c r="X18" s="16">
        <v>2018</v>
      </c>
      <c r="Y18" s="15" t="s">
        <v>889</v>
      </c>
      <c r="Z18" s="20" t="s">
        <v>887</v>
      </c>
      <c r="AA18" s="16" t="s">
        <v>29</v>
      </c>
      <c r="AB18" s="16" t="s">
        <v>29</v>
      </c>
      <c r="AC18" s="16" t="s">
        <v>29</v>
      </c>
      <c r="AD18" s="16" t="s">
        <v>890</v>
      </c>
      <c r="AE18" s="21" t="s">
        <v>348</v>
      </c>
      <c r="AF18" s="16" t="s">
        <v>200</v>
      </c>
      <c r="AG18" s="16" t="s">
        <v>200</v>
      </c>
      <c r="AH18" s="16" t="s">
        <v>891</v>
      </c>
      <c r="AI18" s="16" t="s">
        <v>200</v>
      </c>
      <c r="AJ18" s="16" t="s">
        <v>200</v>
      </c>
      <c r="AK18" s="16" t="s">
        <v>760</v>
      </c>
      <c r="AL18" s="16" t="s">
        <v>200</v>
      </c>
      <c r="AM18" s="16" t="s">
        <v>200</v>
      </c>
      <c r="AN18" s="16" t="s">
        <v>504</v>
      </c>
      <c r="AO18" s="16" t="s">
        <v>504</v>
      </c>
      <c r="AP18" s="16" t="s">
        <v>504</v>
      </c>
      <c r="AQ18" s="28">
        <v>6157610.1399999997</v>
      </c>
      <c r="AR18" s="16" t="s">
        <v>892</v>
      </c>
      <c r="AS18" s="20" t="s">
        <v>834</v>
      </c>
      <c r="AT18" s="23">
        <v>7363094.25</v>
      </c>
      <c r="AU18" s="16" t="s">
        <v>893</v>
      </c>
      <c r="AV18" s="16" t="s">
        <v>835</v>
      </c>
      <c r="AW18" s="15" t="s">
        <v>29</v>
      </c>
      <c r="AX18" s="15" t="s">
        <v>200</v>
      </c>
      <c r="AY18" s="15" t="s">
        <v>200</v>
      </c>
      <c r="AZ18" s="17" t="s">
        <v>28</v>
      </c>
      <c r="BA18" s="25" t="s">
        <v>815</v>
      </c>
      <c r="BB18" s="25">
        <v>1359875</v>
      </c>
      <c r="BC18" s="25" t="s">
        <v>852</v>
      </c>
      <c r="BD18" s="25" t="s">
        <v>853</v>
      </c>
      <c r="BE18" s="29" t="s">
        <v>894</v>
      </c>
    </row>
    <row r="19" spans="1:57" ht="87.5" x14ac:dyDescent="0.35">
      <c r="A19" s="16">
        <v>2018</v>
      </c>
      <c r="B19" s="15" t="s">
        <v>1</v>
      </c>
      <c r="C19" s="17" t="s">
        <v>895</v>
      </c>
      <c r="D19" s="15" t="s">
        <v>896</v>
      </c>
      <c r="E19" s="15" t="s">
        <v>200</v>
      </c>
      <c r="F19" s="15" t="s">
        <v>200</v>
      </c>
      <c r="G19" s="15" t="s">
        <v>815</v>
      </c>
      <c r="H19" s="15" t="s">
        <v>897</v>
      </c>
      <c r="I19" s="15" t="s">
        <v>483</v>
      </c>
      <c r="J19" s="15" t="s">
        <v>888</v>
      </c>
      <c r="K19" s="15" t="s">
        <v>28</v>
      </c>
      <c r="L19" s="15" t="s">
        <v>470</v>
      </c>
      <c r="M19" s="16" t="s">
        <v>834</v>
      </c>
      <c r="N19" s="19" t="s">
        <v>28</v>
      </c>
      <c r="O19" s="15" t="s">
        <v>100</v>
      </c>
      <c r="P19" s="15" t="s">
        <v>835</v>
      </c>
      <c r="Q19" s="15" t="s">
        <v>28</v>
      </c>
      <c r="R19" s="16" t="s">
        <v>672</v>
      </c>
      <c r="S19" s="20" t="s">
        <v>48</v>
      </c>
      <c r="T19" s="15" t="s">
        <v>29</v>
      </c>
      <c r="U19" s="16" t="s">
        <v>200</v>
      </c>
      <c r="V19" s="16" t="s">
        <v>200</v>
      </c>
      <c r="W19" s="16" t="s">
        <v>28</v>
      </c>
      <c r="X19" s="16">
        <v>2019</v>
      </c>
      <c r="Y19" s="16" t="s">
        <v>898</v>
      </c>
      <c r="Z19" s="15" t="s">
        <v>899</v>
      </c>
      <c r="AA19" s="16" t="s">
        <v>29</v>
      </c>
      <c r="AB19" s="16" t="s">
        <v>29</v>
      </c>
      <c r="AC19" s="16" t="s">
        <v>29</v>
      </c>
      <c r="AD19" s="21" t="s">
        <v>890</v>
      </c>
      <c r="AE19" s="21" t="s">
        <v>348</v>
      </c>
      <c r="AF19" s="16" t="s">
        <v>200</v>
      </c>
      <c r="AG19" s="16" t="s">
        <v>200</v>
      </c>
      <c r="AH19" s="21" t="s">
        <v>34</v>
      </c>
      <c r="AI19" s="21" t="s">
        <v>200</v>
      </c>
      <c r="AJ19" s="21" t="s">
        <v>200</v>
      </c>
      <c r="AK19" s="21" t="s">
        <v>760</v>
      </c>
      <c r="AL19" s="21" t="s">
        <v>357</v>
      </c>
      <c r="AM19" s="21" t="s">
        <v>200</v>
      </c>
      <c r="AN19" s="16" t="s">
        <v>295</v>
      </c>
      <c r="AO19" s="16" t="s">
        <v>504</v>
      </c>
      <c r="AP19" s="16" t="s">
        <v>504</v>
      </c>
      <c r="AQ19" s="22" t="s">
        <v>815</v>
      </c>
      <c r="AR19" s="16" t="s">
        <v>200</v>
      </c>
      <c r="AS19" s="20" t="s">
        <v>200</v>
      </c>
      <c r="AT19" s="23" t="s">
        <v>815</v>
      </c>
      <c r="AU19" s="16" t="s">
        <v>200</v>
      </c>
      <c r="AV19" s="16" t="s">
        <v>200</v>
      </c>
      <c r="AW19" s="16" t="s">
        <v>29</v>
      </c>
      <c r="AX19" s="16" t="s">
        <v>200</v>
      </c>
      <c r="AY19" s="16" t="s">
        <v>200</v>
      </c>
      <c r="AZ19" s="16" t="s">
        <v>29</v>
      </c>
      <c r="BA19" s="16" t="s">
        <v>200</v>
      </c>
      <c r="BB19" s="16" t="s">
        <v>200</v>
      </c>
      <c r="BC19" s="16" t="s">
        <v>200</v>
      </c>
      <c r="BD19" s="16" t="s">
        <v>200</v>
      </c>
      <c r="BE19" s="16" t="s">
        <v>900</v>
      </c>
    </row>
    <row r="20" spans="1:57" ht="100" x14ac:dyDescent="0.35">
      <c r="A20" s="16">
        <v>2018</v>
      </c>
      <c r="B20" s="15" t="s">
        <v>1</v>
      </c>
      <c r="C20" s="15" t="s">
        <v>901</v>
      </c>
      <c r="D20" s="15" t="s">
        <v>896</v>
      </c>
      <c r="E20" s="15" t="s">
        <v>200</v>
      </c>
      <c r="F20" s="15" t="s">
        <v>200</v>
      </c>
      <c r="G20" s="15" t="s">
        <v>815</v>
      </c>
      <c r="H20" s="15" t="s">
        <v>902</v>
      </c>
      <c r="I20" s="15" t="s">
        <v>483</v>
      </c>
      <c r="J20" s="27" t="s">
        <v>888</v>
      </c>
      <c r="K20" s="15" t="s">
        <v>29</v>
      </c>
      <c r="L20" s="16" t="s">
        <v>470</v>
      </c>
      <c r="M20" s="20" t="s">
        <v>834</v>
      </c>
      <c r="N20" s="16" t="s">
        <v>29</v>
      </c>
      <c r="O20" s="15" t="s">
        <v>100</v>
      </c>
      <c r="P20" s="15" t="s">
        <v>835</v>
      </c>
      <c r="Q20" s="15" t="s">
        <v>28</v>
      </c>
      <c r="R20" s="16" t="s">
        <v>672</v>
      </c>
      <c r="S20" s="20" t="s">
        <v>48</v>
      </c>
      <c r="T20" s="15" t="s">
        <v>29</v>
      </c>
      <c r="U20" s="16" t="s">
        <v>200</v>
      </c>
      <c r="V20" s="16" t="s">
        <v>200</v>
      </c>
      <c r="W20" s="16" t="s">
        <v>28</v>
      </c>
      <c r="X20" s="16">
        <v>2019</v>
      </c>
      <c r="Y20" s="15" t="s">
        <v>903</v>
      </c>
      <c r="Z20" s="20" t="s">
        <v>904</v>
      </c>
      <c r="AA20" s="16" t="s">
        <v>29</v>
      </c>
      <c r="AB20" s="16" t="s">
        <v>29</v>
      </c>
      <c r="AC20" s="16" t="s">
        <v>29</v>
      </c>
      <c r="AD20" s="16" t="s">
        <v>890</v>
      </c>
      <c r="AE20" s="21" t="s">
        <v>348</v>
      </c>
      <c r="AF20" s="16" t="s">
        <v>200</v>
      </c>
      <c r="AG20" s="16" t="s">
        <v>200</v>
      </c>
      <c r="AH20" s="16" t="s">
        <v>891</v>
      </c>
      <c r="AI20" s="16" t="s">
        <v>200</v>
      </c>
      <c r="AJ20" s="16" t="s">
        <v>200</v>
      </c>
      <c r="AK20" s="16" t="s">
        <v>760</v>
      </c>
      <c r="AL20" s="16" t="s">
        <v>200</v>
      </c>
      <c r="AM20" s="16" t="s">
        <v>200</v>
      </c>
      <c r="AN20" s="16" t="s">
        <v>295</v>
      </c>
      <c r="AO20" s="16" t="s">
        <v>504</v>
      </c>
      <c r="AP20" s="16" t="s">
        <v>504</v>
      </c>
      <c r="AQ20" s="28" t="s">
        <v>815</v>
      </c>
      <c r="AR20" s="16" t="s">
        <v>200</v>
      </c>
      <c r="AS20" s="20" t="s">
        <v>200</v>
      </c>
      <c r="AT20" s="23" t="s">
        <v>815</v>
      </c>
      <c r="AU20" s="16" t="s">
        <v>200</v>
      </c>
      <c r="AV20" s="16" t="s">
        <v>200</v>
      </c>
      <c r="AW20" s="15" t="s">
        <v>29</v>
      </c>
      <c r="AX20" s="15" t="s">
        <v>200</v>
      </c>
      <c r="AY20" s="15" t="s">
        <v>200</v>
      </c>
      <c r="AZ20" s="17" t="s">
        <v>29</v>
      </c>
      <c r="BA20" s="25" t="s">
        <v>200</v>
      </c>
      <c r="BB20" s="25" t="s">
        <v>200</v>
      </c>
      <c r="BC20" s="25" t="s">
        <v>200</v>
      </c>
      <c r="BD20" s="25" t="s">
        <v>200</v>
      </c>
      <c r="BE20" s="29" t="s">
        <v>900</v>
      </c>
    </row>
    <row r="21" spans="1:57" ht="87.5" x14ac:dyDescent="0.35">
      <c r="A21" s="16">
        <v>2018</v>
      </c>
      <c r="B21" s="15" t="s">
        <v>1</v>
      </c>
      <c r="C21" s="17" t="s">
        <v>905</v>
      </c>
      <c r="D21" s="15" t="s">
        <v>896</v>
      </c>
      <c r="E21" s="15" t="s">
        <v>200</v>
      </c>
      <c r="F21" s="15" t="s">
        <v>200</v>
      </c>
      <c r="G21" s="15" t="s">
        <v>815</v>
      </c>
      <c r="H21" s="15" t="s">
        <v>906</v>
      </c>
      <c r="I21" s="15" t="s">
        <v>344</v>
      </c>
      <c r="J21" s="15" t="s">
        <v>907</v>
      </c>
      <c r="K21" s="15" t="s">
        <v>29</v>
      </c>
      <c r="L21" s="15" t="s">
        <v>470</v>
      </c>
      <c r="M21" s="16" t="s">
        <v>834</v>
      </c>
      <c r="N21" s="19" t="s">
        <v>29</v>
      </c>
      <c r="O21" s="15" t="s">
        <v>100</v>
      </c>
      <c r="P21" s="15" t="s">
        <v>835</v>
      </c>
      <c r="Q21" s="15" t="s">
        <v>28</v>
      </c>
      <c r="R21" s="16" t="s">
        <v>672</v>
      </c>
      <c r="S21" s="20" t="s">
        <v>48</v>
      </c>
      <c r="T21" s="15" t="s">
        <v>28</v>
      </c>
      <c r="U21" s="16" t="s">
        <v>483</v>
      </c>
      <c r="V21" s="16" t="s">
        <v>888</v>
      </c>
      <c r="W21" s="16" t="s">
        <v>29</v>
      </c>
      <c r="X21" s="16" t="s">
        <v>200</v>
      </c>
      <c r="Y21" s="16" t="s">
        <v>200</v>
      </c>
      <c r="Z21" s="15" t="s">
        <v>200</v>
      </c>
      <c r="AA21" s="16" t="s">
        <v>29</v>
      </c>
      <c r="AB21" s="16" t="s">
        <v>28</v>
      </c>
      <c r="AC21" s="16" t="s">
        <v>29</v>
      </c>
      <c r="AD21" s="21" t="s">
        <v>890</v>
      </c>
      <c r="AE21" s="21" t="s">
        <v>348</v>
      </c>
      <c r="AF21" s="16" t="s">
        <v>200</v>
      </c>
      <c r="AG21" s="16" t="s">
        <v>200</v>
      </c>
      <c r="AH21" s="21" t="s">
        <v>316</v>
      </c>
      <c r="AI21" s="21" t="s">
        <v>317</v>
      </c>
      <c r="AJ21" s="21" t="s">
        <v>200</v>
      </c>
      <c r="AK21" s="21" t="s">
        <v>760</v>
      </c>
      <c r="AL21" s="21" t="s">
        <v>200</v>
      </c>
      <c r="AM21" s="21" t="s">
        <v>200</v>
      </c>
      <c r="AN21" s="16" t="s">
        <v>815</v>
      </c>
      <c r="AO21" s="16" t="s">
        <v>504</v>
      </c>
      <c r="AP21" s="16" t="s">
        <v>504</v>
      </c>
      <c r="AQ21" s="22" t="s">
        <v>815</v>
      </c>
      <c r="AR21" s="16" t="s">
        <v>200</v>
      </c>
      <c r="AS21" s="20" t="s">
        <v>200</v>
      </c>
      <c r="AT21" s="23" t="s">
        <v>815</v>
      </c>
      <c r="AU21" s="16" t="s">
        <v>200</v>
      </c>
      <c r="AV21" s="16" t="s">
        <v>200</v>
      </c>
      <c r="AW21" s="16" t="s">
        <v>29</v>
      </c>
      <c r="AX21" s="16" t="s">
        <v>200</v>
      </c>
      <c r="AY21" s="16" t="s">
        <v>200</v>
      </c>
      <c r="AZ21" s="16" t="s">
        <v>29</v>
      </c>
      <c r="BA21" s="16" t="s">
        <v>200</v>
      </c>
      <c r="BB21" s="16" t="s">
        <v>200</v>
      </c>
      <c r="BC21" s="16" t="s">
        <v>200</v>
      </c>
      <c r="BD21" s="16" t="s">
        <v>200</v>
      </c>
      <c r="BE21" s="16" t="s">
        <v>900</v>
      </c>
    </row>
    <row r="22" spans="1:57" ht="125" x14ac:dyDescent="0.35">
      <c r="A22" s="16">
        <v>2018</v>
      </c>
      <c r="B22" s="15" t="s">
        <v>1</v>
      </c>
      <c r="C22" s="15" t="s">
        <v>68</v>
      </c>
      <c r="D22" s="15" t="s">
        <v>908</v>
      </c>
      <c r="E22" s="15" t="s">
        <v>200</v>
      </c>
      <c r="F22" s="15" t="s">
        <v>200</v>
      </c>
      <c r="G22" s="15" t="s">
        <v>815</v>
      </c>
      <c r="H22" s="15" t="s">
        <v>909</v>
      </c>
      <c r="I22" s="15" t="s">
        <v>910</v>
      </c>
      <c r="J22" s="27" t="s">
        <v>911</v>
      </c>
      <c r="K22" s="15" t="s">
        <v>28</v>
      </c>
      <c r="L22" s="16" t="s">
        <v>470</v>
      </c>
      <c r="M22" s="20" t="s">
        <v>834</v>
      </c>
      <c r="N22" s="16" t="s">
        <v>28</v>
      </c>
      <c r="O22" s="15" t="s">
        <v>100</v>
      </c>
      <c r="P22" s="15" t="s">
        <v>835</v>
      </c>
      <c r="Q22" s="15" t="s">
        <v>28</v>
      </c>
      <c r="R22" s="16" t="s">
        <v>672</v>
      </c>
      <c r="S22" s="20" t="s">
        <v>48</v>
      </c>
      <c r="T22" s="15" t="s">
        <v>29</v>
      </c>
      <c r="U22" s="16" t="s">
        <v>200</v>
      </c>
      <c r="V22" s="16" t="s">
        <v>200</v>
      </c>
      <c r="W22" s="16" t="s">
        <v>28</v>
      </c>
      <c r="X22" s="16">
        <v>2014</v>
      </c>
      <c r="Y22" s="15" t="s">
        <v>910</v>
      </c>
      <c r="Z22" s="20" t="s">
        <v>911</v>
      </c>
      <c r="AA22" s="16" t="s">
        <v>28</v>
      </c>
      <c r="AB22" s="16" t="s">
        <v>28</v>
      </c>
      <c r="AC22" s="16" t="s">
        <v>29</v>
      </c>
      <c r="AD22" s="16" t="s">
        <v>362</v>
      </c>
      <c r="AE22" s="21" t="s">
        <v>348</v>
      </c>
      <c r="AF22" s="16" t="s">
        <v>200</v>
      </c>
      <c r="AG22" s="16" t="s">
        <v>200</v>
      </c>
      <c r="AH22" s="16" t="s">
        <v>359</v>
      </c>
      <c r="AI22" s="16" t="s">
        <v>675</v>
      </c>
      <c r="AJ22" s="16" t="s">
        <v>200</v>
      </c>
      <c r="AK22" s="16" t="s">
        <v>871</v>
      </c>
      <c r="AL22" s="16" t="s">
        <v>200</v>
      </c>
      <c r="AM22" s="16" t="s">
        <v>200</v>
      </c>
      <c r="AN22" s="16" t="s">
        <v>325</v>
      </c>
      <c r="AO22" s="16" t="s">
        <v>504</v>
      </c>
      <c r="AP22" s="16" t="s">
        <v>504</v>
      </c>
      <c r="AQ22" s="28" t="s">
        <v>815</v>
      </c>
      <c r="AR22" s="16" t="s">
        <v>200</v>
      </c>
      <c r="AS22" s="20" t="s">
        <v>200</v>
      </c>
      <c r="AT22" s="23">
        <v>35000000</v>
      </c>
      <c r="AU22" s="16" t="s">
        <v>852</v>
      </c>
      <c r="AV22" s="16" t="s">
        <v>853</v>
      </c>
      <c r="AW22" s="15" t="s">
        <v>29</v>
      </c>
      <c r="AX22" s="15" t="s">
        <v>200</v>
      </c>
      <c r="AY22" s="15" t="s">
        <v>200</v>
      </c>
      <c r="AZ22" s="17" t="s">
        <v>29</v>
      </c>
      <c r="BA22" s="25" t="s">
        <v>200</v>
      </c>
      <c r="BB22" s="25" t="s">
        <v>200</v>
      </c>
      <c r="BC22" s="25" t="s">
        <v>200</v>
      </c>
      <c r="BD22" s="25" t="s">
        <v>200</v>
      </c>
      <c r="BE22" s="29"/>
    </row>
    <row r="23" spans="1:57" ht="87.5" x14ac:dyDescent="0.35">
      <c r="A23" s="16">
        <v>2018</v>
      </c>
      <c r="B23" s="15" t="s">
        <v>1</v>
      </c>
      <c r="C23" s="17" t="s">
        <v>912</v>
      </c>
      <c r="D23" s="15" t="s">
        <v>815</v>
      </c>
      <c r="E23" s="15" t="s">
        <v>200</v>
      </c>
      <c r="F23" s="15" t="s">
        <v>200</v>
      </c>
      <c r="G23" s="15" t="s">
        <v>815</v>
      </c>
      <c r="H23" s="15" t="s">
        <v>913</v>
      </c>
      <c r="I23" s="15" t="s">
        <v>852</v>
      </c>
      <c r="J23" s="15" t="s">
        <v>853</v>
      </c>
      <c r="K23" s="15" t="s">
        <v>29</v>
      </c>
      <c r="L23" s="15" t="s">
        <v>470</v>
      </c>
      <c r="M23" s="16" t="s">
        <v>834</v>
      </c>
      <c r="N23" s="19" t="s">
        <v>29</v>
      </c>
      <c r="O23" s="15" t="s">
        <v>100</v>
      </c>
      <c r="P23" s="15" t="s">
        <v>835</v>
      </c>
      <c r="Q23" s="15" t="s">
        <v>28</v>
      </c>
      <c r="R23" s="16" t="s">
        <v>672</v>
      </c>
      <c r="S23" s="20" t="s">
        <v>48</v>
      </c>
      <c r="T23" s="15" t="s">
        <v>29</v>
      </c>
      <c r="U23" s="16" t="s">
        <v>200</v>
      </c>
      <c r="V23" s="16" t="s">
        <v>200</v>
      </c>
      <c r="W23" s="16" t="s">
        <v>28</v>
      </c>
      <c r="X23" s="16">
        <v>2018</v>
      </c>
      <c r="Y23" s="16" t="s">
        <v>832</v>
      </c>
      <c r="Z23" s="15" t="s">
        <v>914</v>
      </c>
      <c r="AA23" s="16" t="s">
        <v>29</v>
      </c>
      <c r="AB23" s="16" t="s">
        <v>29</v>
      </c>
      <c r="AC23" s="16" t="s">
        <v>29</v>
      </c>
      <c r="AD23" s="21" t="s">
        <v>362</v>
      </c>
      <c r="AE23" s="21" t="s">
        <v>815</v>
      </c>
      <c r="AF23" s="16" t="s">
        <v>200</v>
      </c>
      <c r="AG23" s="16" t="s">
        <v>200</v>
      </c>
      <c r="AH23" s="21" t="s">
        <v>518</v>
      </c>
      <c r="AI23" s="21" t="s">
        <v>837</v>
      </c>
      <c r="AJ23" s="21" t="s">
        <v>200</v>
      </c>
      <c r="AK23" s="21" t="s">
        <v>838</v>
      </c>
      <c r="AL23" s="21" t="s">
        <v>915</v>
      </c>
      <c r="AM23" s="21" t="s">
        <v>200</v>
      </c>
      <c r="AN23" s="16" t="s">
        <v>504</v>
      </c>
      <c r="AO23" s="16" t="s">
        <v>504</v>
      </c>
      <c r="AP23" s="16" t="s">
        <v>504</v>
      </c>
      <c r="AQ23" s="22" t="s">
        <v>815</v>
      </c>
      <c r="AR23" s="16" t="s">
        <v>200</v>
      </c>
      <c r="AS23" s="20" t="s">
        <v>200</v>
      </c>
      <c r="AT23" s="23" t="s">
        <v>815</v>
      </c>
      <c r="AU23" s="16" t="s">
        <v>200</v>
      </c>
      <c r="AV23" s="16" t="s">
        <v>200</v>
      </c>
      <c r="AW23" s="16" t="s">
        <v>29</v>
      </c>
      <c r="AX23" s="16" t="s">
        <v>200</v>
      </c>
      <c r="AY23" s="16" t="s">
        <v>200</v>
      </c>
      <c r="AZ23" s="16" t="s">
        <v>29</v>
      </c>
      <c r="BA23" s="16" t="s">
        <v>200</v>
      </c>
      <c r="BB23" s="16" t="s">
        <v>200</v>
      </c>
      <c r="BC23" s="16" t="s">
        <v>200</v>
      </c>
      <c r="BD23" s="16" t="s">
        <v>200</v>
      </c>
      <c r="BE23" s="16"/>
    </row>
    <row r="24" spans="1:57" ht="87.5" x14ac:dyDescent="0.35">
      <c r="A24" s="16">
        <v>2018</v>
      </c>
      <c r="B24" s="15" t="s">
        <v>1</v>
      </c>
      <c r="C24" s="15" t="s">
        <v>916</v>
      </c>
      <c r="D24" s="15" t="s">
        <v>669</v>
      </c>
      <c r="E24" s="15" t="s">
        <v>200</v>
      </c>
      <c r="F24" s="15" t="s">
        <v>200</v>
      </c>
      <c r="G24" s="15" t="s">
        <v>815</v>
      </c>
      <c r="H24" s="15" t="s">
        <v>917</v>
      </c>
      <c r="I24" s="15" t="s">
        <v>483</v>
      </c>
      <c r="J24" s="27" t="s">
        <v>918</v>
      </c>
      <c r="K24" s="15" t="s">
        <v>28</v>
      </c>
      <c r="L24" s="16" t="s">
        <v>470</v>
      </c>
      <c r="M24" s="20" t="s">
        <v>834</v>
      </c>
      <c r="N24" s="16" t="s">
        <v>28</v>
      </c>
      <c r="O24" s="15" t="s">
        <v>100</v>
      </c>
      <c r="P24" s="15" t="s">
        <v>835</v>
      </c>
      <c r="Q24" s="15" t="s">
        <v>28</v>
      </c>
      <c r="R24" s="16" t="s">
        <v>672</v>
      </c>
      <c r="S24" s="20" t="s">
        <v>48</v>
      </c>
      <c r="T24" s="15" t="s">
        <v>29</v>
      </c>
      <c r="U24" s="16" t="s">
        <v>200</v>
      </c>
      <c r="V24" s="16" t="s">
        <v>200</v>
      </c>
      <c r="W24" s="16" t="s">
        <v>28</v>
      </c>
      <c r="X24" s="16">
        <v>2014</v>
      </c>
      <c r="Y24" s="15" t="s">
        <v>919</v>
      </c>
      <c r="Z24" s="20" t="s">
        <v>69</v>
      </c>
      <c r="AA24" s="16" t="s">
        <v>28</v>
      </c>
      <c r="AB24" s="16" t="s">
        <v>28</v>
      </c>
      <c r="AC24" s="16" t="s">
        <v>29</v>
      </c>
      <c r="AD24" s="16" t="s">
        <v>320</v>
      </c>
      <c r="AE24" s="21" t="s">
        <v>693</v>
      </c>
      <c r="AF24" s="16" t="s">
        <v>714</v>
      </c>
      <c r="AG24" s="16" t="s">
        <v>33</v>
      </c>
      <c r="AH24" s="16" t="s">
        <v>359</v>
      </c>
      <c r="AI24" s="16" t="s">
        <v>920</v>
      </c>
      <c r="AJ24" s="16" t="s">
        <v>814</v>
      </c>
      <c r="AK24" s="16" t="s">
        <v>792</v>
      </c>
      <c r="AL24" s="16" t="s">
        <v>706</v>
      </c>
      <c r="AM24" s="16" t="s">
        <v>862</v>
      </c>
      <c r="AN24" s="16" t="s">
        <v>504</v>
      </c>
      <c r="AO24" s="16" t="s">
        <v>504</v>
      </c>
      <c r="AP24" s="16" t="s">
        <v>504</v>
      </c>
      <c r="AQ24" s="28">
        <v>284428199.06999999</v>
      </c>
      <c r="AR24" s="16" t="s">
        <v>892</v>
      </c>
      <c r="AS24" s="20" t="s">
        <v>834</v>
      </c>
      <c r="AT24" s="23">
        <v>95000000</v>
      </c>
      <c r="AU24" s="16" t="s">
        <v>852</v>
      </c>
      <c r="AV24" s="16" t="s">
        <v>921</v>
      </c>
      <c r="AW24" s="15" t="s">
        <v>29</v>
      </c>
      <c r="AX24" s="15" t="s">
        <v>200</v>
      </c>
      <c r="AY24" s="15" t="s">
        <v>200</v>
      </c>
      <c r="AZ24" s="17" t="s">
        <v>29</v>
      </c>
      <c r="BA24" s="25" t="s">
        <v>200</v>
      </c>
      <c r="BB24" s="25" t="s">
        <v>200</v>
      </c>
      <c r="BC24" s="25" t="s">
        <v>200</v>
      </c>
      <c r="BD24" s="25" t="s">
        <v>200</v>
      </c>
      <c r="BE24" s="29"/>
    </row>
    <row r="25" spans="1:57" ht="112.5" x14ac:dyDescent="0.35">
      <c r="A25" s="16">
        <v>2018</v>
      </c>
      <c r="B25" s="15" t="s">
        <v>1</v>
      </c>
      <c r="C25" s="17" t="s">
        <v>922</v>
      </c>
      <c r="D25" s="15" t="s">
        <v>669</v>
      </c>
      <c r="E25" s="15" t="s">
        <v>200</v>
      </c>
      <c r="F25" s="15" t="s">
        <v>200</v>
      </c>
      <c r="G25" s="15" t="s">
        <v>815</v>
      </c>
      <c r="H25" s="15" t="s">
        <v>923</v>
      </c>
      <c r="I25" s="15" t="s">
        <v>344</v>
      </c>
      <c r="J25" s="15" t="s">
        <v>924</v>
      </c>
      <c r="K25" s="15" t="s">
        <v>28</v>
      </c>
      <c r="L25" s="15" t="s">
        <v>470</v>
      </c>
      <c r="M25" s="16" t="s">
        <v>834</v>
      </c>
      <c r="N25" s="19" t="s">
        <v>28</v>
      </c>
      <c r="O25" s="15" t="s">
        <v>100</v>
      </c>
      <c r="P25" s="15" t="s">
        <v>835</v>
      </c>
      <c r="Q25" s="15" t="s">
        <v>28</v>
      </c>
      <c r="R25" s="16" t="s">
        <v>672</v>
      </c>
      <c r="S25" s="20" t="s">
        <v>48</v>
      </c>
      <c r="T25" s="15" t="s">
        <v>29</v>
      </c>
      <c r="U25" s="16" t="s">
        <v>200</v>
      </c>
      <c r="V25" s="16" t="s">
        <v>200</v>
      </c>
      <c r="W25" s="16" t="s">
        <v>28</v>
      </c>
      <c r="X25" s="16">
        <v>2013</v>
      </c>
      <c r="Y25" s="16" t="s">
        <v>344</v>
      </c>
      <c r="Z25" s="15" t="s">
        <v>924</v>
      </c>
      <c r="AA25" s="16" t="s">
        <v>28</v>
      </c>
      <c r="AB25" s="16" t="s">
        <v>28</v>
      </c>
      <c r="AC25" s="16" t="s">
        <v>29</v>
      </c>
      <c r="AD25" s="21" t="s">
        <v>362</v>
      </c>
      <c r="AE25" s="21" t="s">
        <v>33</v>
      </c>
      <c r="AF25" s="16" t="s">
        <v>693</v>
      </c>
      <c r="AG25" s="16" t="s">
        <v>714</v>
      </c>
      <c r="AH25" s="21" t="s">
        <v>34</v>
      </c>
      <c r="AI25" s="21" t="s">
        <v>200</v>
      </c>
      <c r="AJ25" s="21" t="s">
        <v>200</v>
      </c>
      <c r="AK25" s="21" t="s">
        <v>702</v>
      </c>
      <c r="AL25" s="21" t="s">
        <v>200</v>
      </c>
      <c r="AM25" s="21" t="s">
        <v>200</v>
      </c>
      <c r="AN25" s="16" t="s">
        <v>504</v>
      </c>
      <c r="AO25" s="16" t="s">
        <v>504</v>
      </c>
      <c r="AP25" s="16" t="s">
        <v>504</v>
      </c>
      <c r="AQ25" s="22" t="s">
        <v>815</v>
      </c>
      <c r="AR25" s="16" t="s">
        <v>200</v>
      </c>
      <c r="AS25" s="20" t="s">
        <v>200</v>
      </c>
      <c r="AT25" s="23">
        <v>6298348</v>
      </c>
      <c r="AU25" s="16" t="s">
        <v>852</v>
      </c>
      <c r="AV25" s="16" t="s">
        <v>48</v>
      </c>
      <c r="AW25" s="16" t="s">
        <v>29</v>
      </c>
      <c r="AX25" s="16" t="s">
        <v>200</v>
      </c>
      <c r="AY25" s="16" t="s">
        <v>200</v>
      </c>
      <c r="AZ25" s="16" t="s">
        <v>29</v>
      </c>
      <c r="BA25" s="16" t="s">
        <v>200</v>
      </c>
      <c r="BB25" s="16" t="s">
        <v>200</v>
      </c>
      <c r="BC25" s="16" t="s">
        <v>200</v>
      </c>
      <c r="BD25" s="16" t="s">
        <v>200</v>
      </c>
      <c r="BE25" s="16"/>
    </row>
    <row r="26" spans="1:57" ht="87.5" x14ac:dyDescent="0.35">
      <c r="A26" s="16">
        <v>2018</v>
      </c>
      <c r="B26" s="15" t="s">
        <v>1</v>
      </c>
      <c r="C26" s="15" t="s">
        <v>925</v>
      </c>
      <c r="D26" s="15" t="s">
        <v>669</v>
      </c>
      <c r="E26" s="15" t="s">
        <v>200</v>
      </c>
      <c r="F26" s="15" t="s">
        <v>200</v>
      </c>
      <c r="G26" s="15" t="s">
        <v>815</v>
      </c>
      <c r="H26" s="15" t="s">
        <v>926</v>
      </c>
      <c r="I26" s="15" t="s">
        <v>910</v>
      </c>
      <c r="J26" s="27" t="s">
        <v>927</v>
      </c>
      <c r="K26" s="15" t="s">
        <v>29</v>
      </c>
      <c r="L26" s="16" t="s">
        <v>470</v>
      </c>
      <c r="M26" s="20" t="s">
        <v>834</v>
      </c>
      <c r="N26" s="16" t="s">
        <v>29</v>
      </c>
      <c r="O26" s="15" t="s">
        <v>100</v>
      </c>
      <c r="P26" s="15" t="s">
        <v>835</v>
      </c>
      <c r="Q26" s="15" t="s">
        <v>28</v>
      </c>
      <c r="R26" s="16" t="s">
        <v>672</v>
      </c>
      <c r="S26" s="20" t="s">
        <v>48</v>
      </c>
      <c r="T26" s="15" t="s">
        <v>29</v>
      </c>
      <c r="U26" s="16" t="s">
        <v>200</v>
      </c>
      <c r="V26" s="16" t="s">
        <v>200</v>
      </c>
      <c r="W26" s="16" t="s">
        <v>28</v>
      </c>
      <c r="X26" s="16">
        <v>2015</v>
      </c>
      <c r="Y26" s="15" t="s">
        <v>910</v>
      </c>
      <c r="Z26" s="20" t="s">
        <v>927</v>
      </c>
      <c r="AA26" s="16" t="s">
        <v>29</v>
      </c>
      <c r="AB26" s="16" t="s">
        <v>29</v>
      </c>
      <c r="AC26" s="16" t="s">
        <v>29</v>
      </c>
      <c r="AD26" s="16" t="s">
        <v>701</v>
      </c>
      <c r="AE26" s="21" t="s">
        <v>363</v>
      </c>
      <c r="AF26" s="16" t="s">
        <v>33</v>
      </c>
      <c r="AG26" s="16" t="s">
        <v>200</v>
      </c>
      <c r="AH26" s="16" t="s">
        <v>32</v>
      </c>
      <c r="AI26" s="16" t="s">
        <v>928</v>
      </c>
      <c r="AJ26" s="16" t="s">
        <v>676</v>
      </c>
      <c r="AK26" s="16" t="s">
        <v>678</v>
      </c>
      <c r="AL26" s="16" t="s">
        <v>200</v>
      </c>
      <c r="AM26" s="16" t="s">
        <v>200</v>
      </c>
      <c r="AN26" s="16" t="s">
        <v>295</v>
      </c>
      <c r="AO26" s="16" t="s">
        <v>504</v>
      </c>
      <c r="AP26" s="16" t="s">
        <v>504</v>
      </c>
      <c r="AQ26" s="28" t="s">
        <v>815</v>
      </c>
      <c r="AR26" s="16" t="s">
        <v>200</v>
      </c>
      <c r="AS26" s="20" t="s">
        <v>200</v>
      </c>
      <c r="AT26" s="23">
        <v>8103626</v>
      </c>
      <c r="AU26" s="16" t="s">
        <v>852</v>
      </c>
      <c r="AV26" s="16" t="s">
        <v>921</v>
      </c>
      <c r="AW26" s="15" t="s">
        <v>29</v>
      </c>
      <c r="AX26" s="15" t="s">
        <v>200</v>
      </c>
      <c r="AY26" s="15" t="s">
        <v>200</v>
      </c>
      <c r="AZ26" s="17" t="s">
        <v>29</v>
      </c>
      <c r="BA26" s="25" t="s">
        <v>200</v>
      </c>
      <c r="BB26" s="25" t="s">
        <v>200</v>
      </c>
      <c r="BC26" s="25" t="s">
        <v>200</v>
      </c>
      <c r="BD26" s="25" t="s">
        <v>200</v>
      </c>
      <c r="BE26" s="29"/>
    </row>
    <row r="27" spans="1:57" ht="237.5" x14ac:dyDescent="0.35">
      <c r="A27" s="16">
        <v>2018</v>
      </c>
      <c r="B27" s="15" t="s">
        <v>1</v>
      </c>
      <c r="C27" s="17" t="s">
        <v>929</v>
      </c>
      <c r="D27" s="15" t="s">
        <v>669</v>
      </c>
      <c r="E27" s="15" t="s">
        <v>200</v>
      </c>
      <c r="F27" s="15" t="s">
        <v>200</v>
      </c>
      <c r="G27" s="15" t="s">
        <v>815</v>
      </c>
      <c r="H27" s="15" t="s">
        <v>930</v>
      </c>
      <c r="I27" s="15" t="s">
        <v>483</v>
      </c>
      <c r="J27" s="15" t="s">
        <v>931</v>
      </c>
      <c r="K27" s="15" t="s">
        <v>28</v>
      </c>
      <c r="L27" s="15" t="s">
        <v>470</v>
      </c>
      <c r="M27" s="16" t="s">
        <v>834</v>
      </c>
      <c r="N27" s="19" t="s">
        <v>28</v>
      </c>
      <c r="O27" s="15" t="s">
        <v>100</v>
      </c>
      <c r="P27" s="15" t="s">
        <v>835</v>
      </c>
      <c r="Q27" s="15" t="s">
        <v>28</v>
      </c>
      <c r="R27" s="16" t="s">
        <v>672</v>
      </c>
      <c r="S27" s="20" t="s">
        <v>48</v>
      </c>
      <c r="T27" s="15" t="s">
        <v>29</v>
      </c>
      <c r="U27" s="16" t="s">
        <v>200</v>
      </c>
      <c r="V27" s="16" t="s">
        <v>200</v>
      </c>
      <c r="W27" s="16" t="s">
        <v>28</v>
      </c>
      <c r="X27" s="16">
        <v>2018</v>
      </c>
      <c r="Y27" s="16" t="s">
        <v>237</v>
      </c>
      <c r="Z27" s="15" t="s">
        <v>932</v>
      </c>
      <c r="AA27" s="16" t="s">
        <v>29</v>
      </c>
      <c r="AB27" s="16" t="s">
        <v>29</v>
      </c>
      <c r="AC27" s="16" t="s">
        <v>29</v>
      </c>
      <c r="AD27" s="21" t="s">
        <v>701</v>
      </c>
      <c r="AE27" s="21" t="s">
        <v>348</v>
      </c>
      <c r="AF27" s="16" t="s">
        <v>200</v>
      </c>
      <c r="AG27" s="16" t="s">
        <v>200</v>
      </c>
      <c r="AH27" s="21" t="s">
        <v>675</v>
      </c>
      <c r="AI27" s="21" t="s">
        <v>677</v>
      </c>
      <c r="AJ27" s="21" t="s">
        <v>359</v>
      </c>
      <c r="AK27" s="21" t="s">
        <v>678</v>
      </c>
      <c r="AL27" s="21" t="s">
        <v>200</v>
      </c>
      <c r="AM27" s="21" t="s">
        <v>200</v>
      </c>
      <c r="AN27" s="16" t="s">
        <v>295</v>
      </c>
      <c r="AO27" s="16" t="s">
        <v>504</v>
      </c>
      <c r="AP27" s="16" t="s">
        <v>504</v>
      </c>
      <c r="AQ27" s="22">
        <v>33931319.310000002</v>
      </c>
      <c r="AR27" s="16" t="s">
        <v>892</v>
      </c>
      <c r="AS27" s="20" t="s">
        <v>834</v>
      </c>
      <c r="AT27" s="23">
        <v>22496008</v>
      </c>
      <c r="AU27" s="16" t="s">
        <v>852</v>
      </c>
      <c r="AV27" s="16" t="s">
        <v>921</v>
      </c>
      <c r="AW27" s="16" t="s">
        <v>29</v>
      </c>
      <c r="AX27" s="16" t="s">
        <v>200</v>
      </c>
      <c r="AY27" s="16" t="s">
        <v>200</v>
      </c>
      <c r="AZ27" s="16" t="s">
        <v>29</v>
      </c>
      <c r="BA27" s="16" t="s">
        <v>200</v>
      </c>
      <c r="BB27" s="16" t="s">
        <v>200</v>
      </c>
      <c r="BC27" s="16" t="s">
        <v>200</v>
      </c>
      <c r="BD27" s="16" t="s">
        <v>200</v>
      </c>
      <c r="BE27" s="16" t="s">
        <v>933</v>
      </c>
    </row>
    <row r="28" spans="1:57" ht="87.5" x14ac:dyDescent="0.35">
      <c r="A28" s="16">
        <v>2018</v>
      </c>
      <c r="B28" s="15" t="s">
        <v>1</v>
      </c>
      <c r="C28" s="15" t="s">
        <v>67</v>
      </c>
      <c r="D28" s="15" t="s">
        <v>669</v>
      </c>
      <c r="E28" s="15" t="s">
        <v>200</v>
      </c>
      <c r="F28" s="15" t="s">
        <v>200</v>
      </c>
      <c r="G28" s="15" t="s">
        <v>815</v>
      </c>
      <c r="H28" s="15" t="s">
        <v>934</v>
      </c>
      <c r="I28" s="15" t="s">
        <v>237</v>
      </c>
      <c r="J28" s="27" t="s">
        <v>935</v>
      </c>
      <c r="K28" s="15" t="s">
        <v>28</v>
      </c>
      <c r="L28" s="16" t="s">
        <v>470</v>
      </c>
      <c r="M28" s="20" t="s">
        <v>834</v>
      </c>
      <c r="N28" s="16" t="s">
        <v>28</v>
      </c>
      <c r="O28" s="15" t="s">
        <v>100</v>
      </c>
      <c r="P28" s="15" t="s">
        <v>835</v>
      </c>
      <c r="Q28" s="15" t="s">
        <v>28</v>
      </c>
      <c r="R28" s="16" t="s">
        <v>672</v>
      </c>
      <c r="S28" s="20" t="s">
        <v>48</v>
      </c>
      <c r="T28" s="15" t="s">
        <v>28</v>
      </c>
      <c r="U28" s="16" t="s">
        <v>483</v>
      </c>
      <c r="V28" s="16" t="s">
        <v>931</v>
      </c>
      <c r="W28" s="16" t="s">
        <v>28</v>
      </c>
      <c r="X28" s="16">
        <v>2018</v>
      </c>
      <c r="Y28" s="15" t="s">
        <v>237</v>
      </c>
      <c r="Z28" s="20" t="s">
        <v>935</v>
      </c>
      <c r="AA28" s="16" t="s">
        <v>29</v>
      </c>
      <c r="AB28" s="16" t="s">
        <v>28</v>
      </c>
      <c r="AC28" s="16" t="s">
        <v>29</v>
      </c>
      <c r="AD28" s="16" t="s">
        <v>936</v>
      </c>
      <c r="AE28" s="21" t="s">
        <v>693</v>
      </c>
      <c r="AF28" s="16" t="s">
        <v>714</v>
      </c>
      <c r="AG28" s="16" t="s">
        <v>200</v>
      </c>
      <c r="AH28" s="16" t="s">
        <v>359</v>
      </c>
      <c r="AI28" s="16" t="s">
        <v>200</v>
      </c>
      <c r="AJ28" s="16" t="s">
        <v>200</v>
      </c>
      <c r="AK28" s="16" t="s">
        <v>937</v>
      </c>
      <c r="AL28" s="16" t="s">
        <v>200</v>
      </c>
      <c r="AM28" s="16" t="s">
        <v>200</v>
      </c>
      <c r="AN28" s="16" t="s">
        <v>295</v>
      </c>
      <c r="AO28" s="16" t="s">
        <v>504</v>
      </c>
      <c r="AP28" s="16" t="s">
        <v>504</v>
      </c>
      <c r="AQ28" s="28">
        <v>29818683.68</v>
      </c>
      <c r="AR28" s="16" t="s">
        <v>892</v>
      </c>
      <c r="AS28" s="20" t="s">
        <v>834</v>
      </c>
      <c r="AT28" s="23">
        <v>185523556.84999999</v>
      </c>
      <c r="AU28" s="16" t="s">
        <v>893</v>
      </c>
      <c r="AV28" s="16" t="s">
        <v>835</v>
      </c>
      <c r="AW28" s="15" t="s">
        <v>29</v>
      </c>
      <c r="AX28" s="15" t="s">
        <v>200</v>
      </c>
      <c r="AY28" s="15" t="s">
        <v>200</v>
      </c>
      <c r="AZ28" s="17" t="s">
        <v>29</v>
      </c>
      <c r="BA28" s="25" t="s">
        <v>200</v>
      </c>
      <c r="BB28" s="25" t="s">
        <v>200</v>
      </c>
      <c r="BC28" s="25" t="s">
        <v>200</v>
      </c>
      <c r="BD28" s="25" t="s">
        <v>200</v>
      </c>
      <c r="BE28" s="29" t="s">
        <v>894</v>
      </c>
    </row>
    <row r="29" spans="1:57" ht="87.5" x14ac:dyDescent="0.35">
      <c r="A29" s="16">
        <v>2018</v>
      </c>
      <c r="B29" s="15" t="s">
        <v>1</v>
      </c>
      <c r="C29" s="17" t="s">
        <v>938</v>
      </c>
      <c r="D29" s="15" t="s">
        <v>669</v>
      </c>
      <c r="E29" s="15" t="s">
        <v>200</v>
      </c>
      <c r="F29" s="15" t="s">
        <v>200</v>
      </c>
      <c r="G29" s="15" t="s">
        <v>815</v>
      </c>
      <c r="H29" s="15" t="s">
        <v>939</v>
      </c>
      <c r="I29" s="15" t="s">
        <v>852</v>
      </c>
      <c r="J29" s="15" t="s">
        <v>921</v>
      </c>
      <c r="K29" s="15" t="s">
        <v>29</v>
      </c>
      <c r="L29" s="15" t="s">
        <v>470</v>
      </c>
      <c r="M29" s="16" t="s">
        <v>834</v>
      </c>
      <c r="N29" s="19" t="s">
        <v>29</v>
      </c>
      <c r="O29" s="15" t="s">
        <v>100</v>
      </c>
      <c r="P29" s="15" t="s">
        <v>835</v>
      </c>
      <c r="Q29" s="15" t="s">
        <v>28</v>
      </c>
      <c r="R29" s="16" t="s">
        <v>672</v>
      </c>
      <c r="S29" s="20" t="s">
        <v>48</v>
      </c>
      <c r="T29" s="15" t="s">
        <v>29</v>
      </c>
      <c r="U29" s="16" t="s">
        <v>200</v>
      </c>
      <c r="V29" s="16" t="s">
        <v>200</v>
      </c>
      <c r="W29" s="16" t="s">
        <v>29</v>
      </c>
      <c r="X29" s="16" t="s">
        <v>200</v>
      </c>
      <c r="Y29" s="16" t="s">
        <v>200</v>
      </c>
      <c r="Z29" s="15" t="s">
        <v>200</v>
      </c>
      <c r="AA29" s="16" t="s">
        <v>29</v>
      </c>
      <c r="AB29" s="16" t="s">
        <v>29</v>
      </c>
      <c r="AC29" s="16" t="s">
        <v>29</v>
      </c>
      <c r="AD29" s="21" t="s">
        <v>936</v>
      </c>
      <c r="AE29" s="21" t="s">
        <v>693</v>
      </c>
      <c r="AF29" s="16" t="s">
        <v>714</v>
      </c>
      <c r="AG29" s="16" t="s">
        <v>200</v>
      </c>
      <c r="AH29" s="21" t="s">
        <v>359</v>
      </c>
      <c r="AI29" s="21" t="s">
        <v>200</v>
      </c>
      <c r="AJ29" s="21" t="s">
        <v>200</v>
      </c>
      <c r="AK29" s="21" t="s">
        <v>937</v>
      </c>
      <c r="AL29" s="21" t="s">
        <v>200</v>
      </c>
      <c r="AM29" s="21" t="s">
        <v>200</v>
      </c>
      <c r="AN29" s="16" t="s">
        <v>295</v>
      </c>
      <c r="AO29" s="16" t="s">
        <v>504</v>
      </c>
      <c r="AP29" s="16" t="s">
        <v>504</v>
      </c>
      <c r="AQ29" s="22" t="s">
        <v>815</v>
      </c>
      <c r="AR29" s="16" t="s">
        <v>200</v>
      </c>
      <c r="AS29" s="20" t="s">
        <v>200</v>
      </c>
      <c r="AT29" s="23">
        <v>17369086</v>
      </c>
      <c r="AU29" s="16" t="s">
        <v>852</v>
      </c>
      <c r="AV29" s="16" t="s">
        <v>921</v>
      </c>
      <c r="AW29" s="16" t="s">
        <v>29</v>
      </c>
      <c r="AX29" s="16" t="s">
        <v>200</v>
      </c>
      <c r="AY29" s="16" t="s">
        <v>200</v>
      </c>
      <c r="AZ29" s="16" t="s">
        <v>29</v>
      </c>
      <c r="BA29" s="16" t="s">
        <v>200</v>
      </c>
      <c r="BB29" s="16" t="s">
        <v>200</v>
      </c>
      <c r="BC29" s="16" t="s">
        <v>200</v>
      </c>
      <c r="BD29" s="16" t="s">
        <v>200</v>
      </c>
      <c r="BE29" s="16" t="s">
        <v>874</v>
      </c>
    </row>
    <row r="30" spans="1:57" ht="87.5" x14ac:dyDescent="0.35">
      <c r="A30" s="16">
        <v>2018</v>
      </c>
      <c r="B30" s="15" t="s">
        <v>1</v>
      </c>
      <c r="C30" s="15" t="s">
        <v>940</v>
      </c>
      <c r="D30" s="15" t="s">
        <v>785</v>
      </c>
      <c r="E30" s="15" t="s">
        <v>200</v>
      </c>
      <c r="F30" s="15" t="s">
        <v>200</v>
      </c>
      <c r="G30" s="15" t="s">
        <v>815</v>
      </c>
      <c r="H30" s="15" t="s">
        <v>941</v>
      </c>
      <c r="I30" s="15" t="s">
        <v>483</v>
      </c>
      <c r="J30" s="27" t="s">
        <v>942</v>
      </c>
      <c r="K30" s="15" t="s">
        <v>29</v>
      </c>
      <c r="L30" s="16" t="s">
        <v>470</v>
      </c>
      <c r="M30" s="20" t="s">
        <v>834</v>
      </c>
      <c r="N30" s="16" t="s">
        <v>29</v>
      </c>
      <c r="O30" s="15" t="s">
        <v>100</v>
      </c>
      <c r="P30" s="15" t="s">
        <v>835</v>
      </c>
      <c r="Q30" s="15" t="s">
        <v>28</v>
      </c>
      <c r="R30" s="16" t="s">
        <v>672</v>
      </c>
      <c r="S30" s="20" t="s">
        <v>48</v>
      </c>
      <c r="T30" s="15" t="s">
        <v>28</v>
      </c>
      <c r="U30" s="16" t="s">
        <v>483</v>
      </c>
      <c r="V30" s="16" t="s">
        <v>942</v>
      </c>
      <c r="W30" s="16" t="s">
        <v>29</v>
      </c>
      <c r="X30" s="16" t="s">
        <v>200</v>
      </c>
      <c r="Y30" s="15" t="s">
        <v>200</v>
      </c>
      <c r="Z30" s="20" t="s">
        <v>200</v>
      </c>
      <c r="AA30" s="16" t="s">
        <v>29</v>
      </c>
      <c r="AB30" s="16" t="s">
        <v>29</v>
      </c>
      <c r="AC30" s="16" t="s">
        <v>29</v>
      </c>
      <c r="AD30" s="16" t="s">
        <v>890</v>
      </c>
      <c r="AE30" s="21" t="s">
        <v>363</v>
      </c>
      <c r="AF30" s="16" t="s">
        <v>200</v>
      </c>
      <c r="AG30" s="16" t="s">
        <v>200</v>
      </c>
      <c r="AH30" s="16" t="s">
        <v>32</v>
      </c>
      <c r="AI30" s="16" t="s">
        <v>359</v>
      </c>
      <c r="AJ30" s="16" t="s">
        <v>200</v>
      </c>
      <c r="AK30" s="16" t="s">
        <v>357</v>
      </c>
      <c r="AL30" s="16" t="s">
        <v>696</v>
      </c>
      <c r="AM30" s="16" t="s">
        <v>200</v>
      </c>
      <c r="AN30" s="16" t="s">
        <v>295</v>
      </c>
      <c r="AO30" s="16" t="s">
        <v>504</v>
      </c>
      <c r="AP30" s="16" t="s">
        <v>504</v>
      </c>
      <c r="AQ30" s="28" t="s">
        <v>815</v>
      </c>
      <c r="AR30" s="16" t="s">
        <v>200</v>
      </c>
      <c r="AS30" s="20" t="s">
        <v>200</v>
      </c>
      <c r="AT30" s="23" t="s">
        <v>815</v>
      </c>
      <c r="AU30" s="16" t="s">
        <v>200</v>
      </c>
      <c r="AV30" s="16" t="s">
        <v>200</v>
      </c>
      <c r="AW30" s="15" t="s">
        <v>29</v>
      </c>
      <c r="AX30" s="15" t="s">
        <v>200</v>
      </c>
      <c r="AY30" s="15" t="s">
        <v>200</v>
      </c>
      <c r="AZ30" s="17" t="s">
        <v>29</v>
      </c>
      <c r="BA30" s="25" t="s">
        <v>200</v>
      </c>
      <c r="BB30" s="25" t="s">
        <v>200</v>
      </c>
      <c r="BC30" s="25" t="s">
        <v>200</v>
      </c>
      <c r="BD30" s="25" t="s">
        <v>200</v>
      </c>
      <c r="BE30" s="29"/>
    </row>
    <row r="31" spans="1:57" ht="87.5" x14ac:dyDescent="0.35">
      <c r="A31" s="16">
        <v>2018</v>
      </c>
      <c r="B31" s="15" t="s">
        <v>1</v>
      </c>
      <c r="C31" s="17" t="s">
        <v>943</v>
      </c>
      <c r="D31" s="15" t="s">
        <v>785</v>
      </c>
      <c r="E31" s="15" t="s">
        <v>200</v>
      </c>
      <c r="F31" s="15" t="s">
        <v>200</v>
      </c>
      <c r="G31" s="15" t="s">
        <v>815</v>
      </c>
      <c r="H31" s="15" t="s">
        <v>944</v>
      </c>
      <c r="I31" s="15" t="s">
        <v>483</v>
      </c>
      <c r="J31" s="15" t="s">
        <v>945</v>
      </c>
      <c r="K31" s="15" t="s">
        <v>29</v>
      </c>
      <c r="L31" s="15" t="s">
        <v>470</v>
      </c>
      <c r="M31" s="16" t="s">
        <v>834</v>
      </c>
      <c r="N31" s="19" t="s">
        <v>29</v>
      </c>
      <c r="O31" s="15" t="s">
        <v>100</v>
      </c>
      <c r="P31" s="15" t="s">
        <v>835</v>
      </c>
      <c r="Q31" s="15" t="s">
        <v>28</v>
      </c>
      <c r="R31" s="16" t="s">
        <v>672</v>
      </c>
      <c r="S31" s="20" t="s">
        <v>48</v>
      </c>
      <c r="T31" s="15" t="s">
        <v>28</v>
      </c>
      <c r="U31" s="16" t="s">
        <v>483</v>
      </c>
      <c r="V31" s="16" t="s">
        <v>946</v>
      </c>
      <c r="W31" s="16" t="s">
        <v>29</v>
      </c>
      <c r="X31" s="16" t="s">
        <v>200</v>
      </c>
      <c r="Y31" s="16" t="s">
        <v>200</v>
      </c>
      <c r="Z31" s="15" t="s">
        <v>200</v>
      </c>
      <c r="AA31" s="16" t="s">
        <v>29</v>
      </c>
      <c r="AB31" s="16" t="s">
        <v>28</v>
      </c>
      <c r="AC31" s="16" t="s">
        <v>29</v>
      </c>
      <c r="AD31" s="21" t="s">
        <v>890</v>
      </c>
      <c r="AE31" s="21" t="s">
        <v>33</v>
      </c>
      <c r="AF31" s="16" t="s">
        <v>200</v>
      </c>
      <c r="AG31" s="16" t="s">
        <v>200</v>
      </c>
      <c r="AH31" s="21" t="s">
        <v>33</v>
      </c>
      <c r="AI31" s="21" t="s">
        <v>822</v>
      </c>
      <c r="AJ31" s="21" t="s">
        <v>200</v>
      </c>
      <c r="AK31" s="21" t="s">
        <v>357</v>
      </c>
      <c r="AL31" s="21" t="s">
        <v>200</v>
      </c>
      <c r="AM31" s="21" t="s">
        <v>200</v>
      </c>
      <c r="AN31" s="16" t="s">
        <v>295</v>
      </c>
      <c r="AO31" s="16" t="s">
        <v>504</v>
      </c>
      <c r="AP31" s="16" t="s">
        <v>504</v>
      </c>
      <c r="AQ31" s="22" t="s">
        <v>815</v>
      </c>
      <c r="AR31" s="16" t="s">
        <v>200</v>
      </c>
      <c r="AS31" s="20" t="s">
        <v>200</v>
      </c>
      <c r="AT31" s="23" t="s">
        <v>815</v>
      </c>
      <c r="AU31" s="16" t="s">
        <v>200</v>
      </c>
      <c r="AV31" s="16" t="s">
        <v>200</v>
      </c>
      <c r="AW31" s="16" t="s">
        <v>29</v>
      </c>
      <c r="AX31" s="16" t="s">
        <v>200</v>
      </c>
      <c r="AY31" s="16" t="s">
        <v>200</v>
      </c>
      <c r="AZ31" s="16" t="s">
        <v>29</v>
      </c>
      <c r="BA31" s="16" t="s">
        <v>200</v>
      </c>
      <c r="BB31" s="16" t="s">
        <v>200</v>
      </c>
      <c r="BC31" s="16" t="s">
        <v>200</v>
      </c>
      <c r="BD31" s="16" t="s">
        <v>200</v>
      </c>
      <c r="BE31" s="16"/>
    </row>
    <row r="32" spans="1:57" ht="87.5" x14ac:dyDescent="0.35">
      <c r="A32" s="16">
        <v>2018</v>
      </c>
      <c r="B32" s="15" t="s">
        <v>1</v>
      </c>
      <c r="C32" s="15" t="s">
        <v>947</v>
      </c>
      <c r="D32" s="15" t="s">
        <v>785</v>
      </c>
      <c r="E32" s="15" t="s">
        <v>200</v>
      </c>
      <c r="F32" s="15" t="s">
        <v>200</v>
      </c>
      <c r="G32" s="15" t="s">
        <v>815</v>
      </c>
      <c r="H32" s="15" t="s">
        <v>948</v>
      </c>
      <c r="I32" s="15" t="s">
        <v>852</v>
      </c>
      <c r="J32" s="27" t="s">
        <v>921</v>
      </c>
      <c r="K32" s="15" t="s">
        <v>29</v>
      </c>
      <c r="L32" s="16" t="s">
        <v>470</v>
      </c>
      <c r="M32" s="20" t="s">
        <v>834</v>
      </c>
      <c r="N32" s="16" t="s">
        <v>29</v>
      </c>
      <c r="O32" s="15" t="s">
        <v>100</v>
      </c>
      <c r="P32" s="15" t="s">
        <v>835</v>
      </c>
      <c r="Q32" s="15" t="s">
        <v>28</v>
      </c>
      <c r="R32" s="16" t="s">
        <v>672</v>
      </c>
      <c r="S32" s="20" t="s">
        <v>48</v>
      </c>
      <c r="T32" s="15" t="s">
        <v>29</v>
      </c>
      <c r="U32" s="16" t="s">
        <v>200</v>
      </c>
      <c r="V32" s="16" t="s">
        <v>200</v>
      </c>
      <c r="W32" s="16" t="s">
        <v>29</v>
      </c>
      <c r="X32" s="16" t="s">
        <v>200</v>
      </c>
      <c r="Y32" s="15" t="s">
        <v>200</v>
      </c>
      <c r="Z32" s="20" t="s">
        <v>200</v>
      </c>
      <c r="AA32" s="16" t="s">
        <v>29</v>
      </c>
      <c r="AB32" s="16" t="s">
        <v>29</v>
      </c>
      <c r="AC32" s="16" t="s">
        <v>29</v>
      </c>
      <c r="AD32" s="16" t="s">
        <v>320</v>
      </c>
      <c r="AE32" s="21" t="s">
        <v>363</v>
      </c>
      <c r="AF32" s="16" t="s">
        <v>33</v>
      </c>
      <c r="AG32" s="16" t="s">
        <v>200</v>
      </c>
      <c r="AH32" s="16" t="s">
        <v>32</v>
      </c>
      <c r="AI32" s="16" t="s">
        <v>33</v>
      </c>
      <c r="AJ32" s="16" t="s">
        <v>200</v>
      </c>
      <c r="AK32" s="16" t="s">
        <v>357</v>
      </c>
      <c r="AL32" s="16" t="s">
        <v>200</v>
      </c>
      <c r="AM32" s="16" t="s">
        <v>200</v>
      </c>
      <c r="AN32" s="16" t="s">
        <v>295</v>
      </c>
      <c r="AO32" s="16" t="s">
        <v>504</v>
      </c>
      <c r="AP32" s="16" t="s">
        <v>504</v>
      </c>
      <c r="AQ32" s="28" t="s">
        <v>815</v>
      </c>
      <c r="AR32" s="16" t="s">
        <v>200</v>
      </c>
      <c r="AS32" s="20" t="s">
        <v>200</v>
      </c>
      <c r="AT32" s="23" t="s">
        <v>815</v>
      </c>
      <c r="AU32" s="16" t="s">
        <v>200</v>
      </c>
      <c r="AV32" s="16" t="s">
        <v>200</v>
      </c>
      <c r="AW32" s="15" t="s">
        <v>29</v>
      </c>
      <c r="AX32" s="15" t="s">
        <v>200</v>
      </c>
      <c r="AY32" s="15" t="s">
        <v>200</v>
      </c>
      <c r="AZ32" s="17" t="s">
        <v>29</v>
      </c>
      <c r="BA32" s="25" t="s">
        <v>200</v>
      </c>
      <c r="BB32" s="25" t="s">
        <v>200</v>
      </c>
      <c r="BC32" s="25" t="s">
        <v>200</v>
      </c>
      <c r="BD32" s="25" t="s">
        <v>200</v>
      </c>
      <c r="BE32" s="29"/>
    </row>
    <row r="33" spans="1:57" ht="87.5" x14ac:dyDescent="0.35">
      <c r="A33" s="16">
        <v>2018</v>
      </c>
      <c r="B33" s="15" t="s">
        <v>1</v>
      </c>
      <c r="C33" s="15" t="s">
        <v>949</v>
      </c>
      <c r="D33" s="15" t="s">
        <v>785</v>
      </c>
      <c r="E33" s="15" t="s">
        <v>63</v>
      </c>
      <c r="F33" s="15" t="s">
        <v>200</v>
      </c>
      <c r="G33" s="15" t="s">
        <v>815</v>
      </c>
      <c r="H33" s="15" t="s">
        <v>815</v>
      </c>
      <c r="I33" s="15" t="s">
        <v>200</v>
      </c>
      <c r="J33" s="15" t="s">
        <v>200</v>
      </c>
      <c r="K33" s="15" t="s">
        <v>29</v>
      </c>
      <c r="L33" s="15" t="s">
        <v>470</v>
      </c>
      <c r="M33" s="16" t="s">
        <v>834</v>
      </c>
      <c r="N33" s="19" t="s">
        <v>29</v>
      </c>
      <c r="O33" s="15" t="s">
        <v>100</v>
      </c>
      <c r="P33" s="15" t="s">
        <v>835</v>
      </c>
      <c r="Q33" s="15" t="s">
        <v>28</v>
      </c>
      <c r="R33" s="16" t="s">
        <v>672</v>
      </c>
      <c r="S33" s="20" t="s">
        <v>48</v>
      </c>
      <c r="T33" s="15" t="s">
        <v>29</v>
      </c>
      <c r="U33" s="16" t="s">
        <v>200</v>
      </c>
      <c r="V33" s="16" t="s">
        <v>200</v>
      </c>
      <c r="W33" s="16" t="s">
        <v>29</v>
      </c>
      <c r="X33" s="16" t="s">
        <v>200</v>
      </c>
      <c r="Y33" s="16" t="s">
        <v>200</v>
      </c>
      <c r="Z33" s="15" t="s">
        <v>200</v>
      </c>
      <c r="AA33" s="16" t="s">
        <v>29</v>
      </c>
      <c r="AB33" s="16" t="s">
        <v>29</v>
      </c>
      <c r="AC33" s="16" t="s">
        <v>29</v>
      </c>
      <c r="AD33" s="21" t="s">
        <v>320</v>
      </c>
      <c r="AE33" s="21" t="s">
        <v>348</v>
      </c>
      <c r="AF33" s="16" t="s">
        <v>363</v>
      </c>
      <c r="AG33" s="16" t="s">
        <v>693</v>
      </c>
      <c r="AH33" s="21" t="s">
        <v>251</v>
      </c>
      <c r="AI33" s="21" t="s">
        <v>677</v>
      </c>
      <c r="AJ33" s="21" t="s">
        <v>359</v>
      </c>
      <c r="AK33" s="21" t="s">
        <v>792</v>
      </c>
      <c r="AL33" s="21" t="s">
        <v>200</v>
      </c>
      <c r="AM33" s="21" t="s">
        <v>200</v>
      </c>
      <c r="AN33" s="16" t="s">
        <v>295</v>
      </c>
      <c r="AO33" s="16" t="s">
        <v>504</v>
      </c>
      <c r="AP33" s="16" t="s">
        <v>504</v>
      </c>
      <c r="AQ33" s="22" t="s">
        <v>815</v>
      </c>
      <c r="AR33" s="16" t="s">
        <v>200</v>
      </c>
      <c r="AS33" s="20" t="s">
        <v>200</v>
      </c>
      <c r="AT33" s="23">
        <v>386320</v>
      </c>
      <c r="AU33" s="16" t="s">
        <v>852</v>
      </c>
      <c r="AV33" s="16" t="s">
        <v>921</v>
      </c>
      <c r="AW33" s="16" t="s">
        <v>29</v>
      </c>
      <c r="AX33" s="16" t="s">
        <v>200</v>
      </c>
      <c r="AY33" s="16" t="s">
        <v>200</v>
      </c>
      <c r="AZ33" s="16" t="s">
        <v>950</v>
      </c>
      <c r="BA33" s="16" t="s">
        <v>200</v>
      </c>
      <c r="BB33" s="16" t="s">
        <v>200</v>
      </c>
      <c r="BC33" s="16" t="s">
        <v>200</v>
      </c>
      <c r="BD33" s="16" t="s">
        <v>200</v>
      </c>
      <c r="BE33" s="16"/>
    </row>
    <row r="34" spans="1:57" ht="175" x14ac:dyDescent="0.35">
      <c r="A34" s="16">
        <v>2018</v>
      </c>
      <c r="B34" s="15" t="s">
        <v>1</v>
      </c>
      <c r="C34" s="15" t="s">
        <v>951</v>
      </c>
      <c r="D34" s="15" t="s">
        <v>669</v>
      </c>
      <c r="E34" s="15" t="s">
        <v>200</v>
      </c>
      <c r="F34" s="15" t="s">
        <v>200</v>
      </c>
      <c r="G34" s="15" t="s">
        <v>815</v>
      </c>
      <c r="H34" s="15" t="s">
        <v>952</v>
      </c>
      <c r="I34" s="15" t="s">
        <v>237</v>
      </c>
      <c r="J34" s="27" t="s">
        <v>953</v>
      </c>
      <c r="K34" s="15" t="s">
        <v>28</v>
      </c>
      <c r="L34" s="16" t="s">
        <v>470</v>
      </c>
      <c r="M34" s="20" t="s">
        <v>834</v>
      </c>
      <c r="N34" s="16" t="s">
        <v>28</v>
      </c>
      <c r="O34" s="15" t="s">
        <v>100</v>
      </c>
      <c r="P34" s="15" t="s">
        <v>835</v>
      </c>
      <c r="Q34" s="15" t="s">
        <v>28</v>
      </c>
      <c r="R34" s="16" t="s">
        <v>672</v>
      </c>
      <c r="S34" s="20" t="s">
        <v>48</v>
      </c>
      <c r="T34" s="15" t="s">
        <v>28</v>
      </c>
      <c r="U34" s="16" t="s">
        <v>483</v>
      </c>
      <c r="V34" s="16" t="s">
        <v>931</v>
      </c>
      <c r="W34" s="16" t="s">
        <v>28</v>
      </c>
      <c r="X34" s="16">
        <v>2018</v>
      </c>
      <c r="Y34" s="15" t="s">
        <v>237</v>
      </c>
      <c r="Z34" s="20" t="s">
        <v>953</v>
      </c>
      <c r="AA34" s="16" t="s">
        <v>29</v>
      </c>
      <c r="AB34" s="16" t="s">
        <v>29</v>
      </c>
      <c r="AC34" s="16" t="s">
        <v>29</v>
      </c>
      <c r="AD34" s="16" t="s">
        <v>320</v>
      </c>
      <c r="AE34" s="21" t="s">
        <v>714</v>
      </c>
      <c r="AF34" s="16" t="s">
        <v>200</v>
      </c>
      <c r="AG34" s="16" t="s">
        <v>200</v>
      </c>
      <c r="AH34" s="16" t="s">
        <v>814</v>
      </c>
      <c r="AI34" s="16" t="s">
        <v>200</v>
      </c>
      <c r="AJ34" s="16" t="s">
        <v>200</v>
      </c>
      <c r="AK34" s="16" t="s">
        <v>827</v>
      </c>
      <c r="AL34" s="16" t="s">
        <v>792</v>
      </c>
      <c r="AM34" s="16" t="s">
        <v>200</v>
      </c>
      <c r="AN34" s="16" t="s">
        <v>504</v>
      </c>
      <c r="AO34" s="16" t="s">
        <v>504</v>
      </c>
      <c r="AP34" s="16" t="s">
        <v>504</v>
      </c>
      <c r="AQ34" s="28">
        <v>40749410.359999999</v>
      </c>
      <c r="AR34" s="16" t="s">
        <v>892</v>
      </c>
      <c r="AS34" s="20" t="s">
        <v>834</v>
      </c>
      <c r="AT34" s="23">
        <v>33908147.759999998</v>
      </c>
      <c r="AU34" s="16" t="s">
        <v>893</v>
      </c>
      <c r="AV34" s="16" t="s">
        <v>835</v>
      </c>
      <c r="AW34" s="15" t="s">
        <v>29</v>
      </c>
      <c r="AX34" s="15" t="s">
        <v>200</v>
      </c>
      <c r="AY34" s="15" t="s">
        <v>200</v>
      </c>
      <c r="AZ34" s="17" t="s">
        <v>29</v>
      </c>
      <c r="BA34" s="25" t="s">
        <v>200</v>
      </c>
      <c r="BB34" s="25" t="s">
        <v>200</v>
      </c>
      <c r="BC34" s="25" t="s">
        <v>200</v>
      </c>
      <c r="BD34" s="25" t="s">
        <v>200</v>
      </c>
      <c r="BE34" s="29" t="s">
        <v>954</v>
      </c>
    </row>
    <row r="35" spans="1:57" ht="225" x14ac:dyDescent="0.35">
      <c r="A35" s="16">
        <v>2018</v>
      </c>
      <c r="B35" s="15" t="s">
        <v>1</v>
      </c>
      <c r="C35" s="15" t="s">
        <v>66</v>
      </c>
      <c r="D35" s="15" t="s">
        <v>669</v>
      </c>
      <c r="E35" s="15" t="s">
        <v>200</v>
      </c>
      <c r="F35" s="15" t="s">
        <v>200</v>
      </c>
      <c r="G35" s="15" t="s">
        <v>815</v>
      </c>
      <c r="H35" s="15" t="s">
        <v>955</v>
      </c>
      <c r="I35" s="15" t="s">
        <v>237</v>
      </c>
      <c r="J35" s="15" t="s">
        <v>956</v>
      </c>
      <c r="K35" s="15" t="s">
        <v>29</v>
      </c>
      <c r="L35" s="15" t="s">
        <v>470</v>
      </c>
      <c r="M35" s="16" t="s">
        <v>834</v>
      </c>
      <c r="N35" s="19" t="s">
        <v>29</v>
      </c>
      <c r="O35" s="15" t="s">
        <v>100</v>
      </c>
      <c r="P35" s="15" t="s">
        <v>835</v>
      </c>
      <c r="Q35" s="15" t="s">
        <v>28</v>
      </c>
      <c r="R35" s="16" t="s">
        <v>672</v>
      </c>
      <c r="S35" s="20" t="s">
        <v>48</v>
      </c>
      <c r="T35" s="15" t="s">
        <v>28</v>
      </c>
      <c r="U35" s="16" t="s">
        <v>483</v>
      </c>
      <c r="V35" s="16" t="s">
        <v>931</v>
      </c>
      <c r="W35" s="16" t="s">
        <v>28</v>
      </c>
      <c r="X35" s="16">
        <v>2018</v>
      </c>
      <c r="Y35" s="16" t="s">
        <v>237</v>
      </c>
      <c r="Z35" s="15" t="s">
        <v>956</v>
      </c>
      <c r="AA35" s="16" t="s">
        <v>28</v>
      </c>
      <c r="AB35" s="16" t="s">
        <v>28</v>
      </c>
      <c r="AC35" s="16" t="s">
        <v>29</v>
      </c>
      <c r="AD35" s="21" t="s">
        <v>890</v>
      </c>
      <c r="AE35" s="21" t="s">
        <v>363</v>
      </c>
      <c r="AF35" s="16" t="s">
        <v>33</v>
      </c>
      <c r="AG35" s="16" t="s">
        <v>693</v>
      </c>
      <c r="AH35" s="21" t="s">
        <v>317</v>
      </c>
      <c r="AI35" s="21" t="s">
        <v>359</v>
      </c>
      <c r="AJ35" s="21" t="s">
        <v>200</v>
      </c>
      <c r="AK35" s="21" t="s">
        <v>697</v>
      </c>
      <c r="AL35" s="21" t="s">
        <v>827</v>
      </c>
      <c r="AM35" s="21" t="s">
        <v>200</v>
      </c>
      <c r="AN35" s="16" t="s">
        <v>325</v>
      </c>
      <c r="AO35" s="16" t="s">
        <v>504</v>
      </c>
      <c r="AP35" s="16" t="s">
        <v>504</v>
      </c>
      <c r="AQ35" s="22" t="s">
        <v>815</v>
      </c>
      <c r="AR35" s="16" t="s">
        <v>200</v>
      </c>
      <c r="AS35" s="20" t="s">
        <v>200</v>
      </c>
      <c r="AT35" s="23" t="s">
        <v>815</v>
      </c>
      <c r="AU35" s="16" t="s">
        <v>200</v>
      </c>
      <c r="AV35" s="16" t="s">
        <v>200</v>
      </c>
      <c r="AW35" s="16" t="s">
        <v>29</v>
      </c>
      <c r="AX35" s="16" t="s">
        <v>200</v>
      </c>
      <c r="AY35" s="16" t="s">
        <v>200</v>
      </c>
      <c r="AZ35" s="16" t="s">
        <v>29</v>
      </c>
      <c r="BA35" s="16" t="s">
        <v>200</v>
      </c>
      <c r="BB35" s="16" t="s">
        <v>200</v>
      </c>
      <c r="BC35" s="16" t="s">
        <v>200</v>
      </c>
      <c r="BD35" s="16" t="s">
        <v>200</v>
      </c>
      <c r="BE35" s="16" t="s">
        <v>957</v>
      </c>
    </row>
    <row r="36" spans="1:57" ht="87.5" x14ac:dyDescent="0.35">
      <c r="A36" s="16">
        <v>2018</v>
      </c>
      <c r="B36" s="15" t="s">
        <v>1</v>
      </c>
      <c r="C36" s="15" t="s">
        <v>65</v>
      </c>
      <c r="D36" s="15" t="s">
        <v>669</v>
      </c>
      <c r="E36" s="15" t="s">
        <v>200</v>
      </c>
      <c r="F36" s="15" t="s">
        <v>200</v>
      </c>
      <c r="G36" s="15" t="s">
        <v>815</v>
      </c>
      <c r="H36" s="15" t="s">
        <v>958</v>
      </c>
      <c r="I36" s="15" t="s">
        <v>483</v>
      </c>
      <c r="J36" s="27" t="s">
        <v>959</v>
      </c>
      <c r="K36" s="15" t="s">
        <v>29</v>
      </c>
      <c r="L36" s="16" t="s">
        <v>470</v>
      </c>
      <c r="M36" s="20" t="s">
        <v>834</v>
      </c>
      <c r="N36" s="16" t="s">
        <v>29</v>
      </c>
      <c r="O36" s="15" t="s">
        <v>100</v>
      </c>
      <c r="P36" s="15" t="s">
        <v>835</v>
      </c>
      <c r="Q36" s="15" t="s">
        <v>29</v>
      </c>
      <c r="R36" s="16" t="s">
        <v>672</v>
      </c>
      <c r="S36" s="20" t="s">
        <v>48</v>
      </c>
      <c r="T36" s="15" t="s">
        <v>29</v>
      </c>
      <c r="U36" s="16" t="s">
        <v>200</v>
      </c>
      <c r="V36" s="16" t="s">
        <v>200</v>
      </c>
      <c r="W36" s="16" t="s">
        <v>29</v>
      </c>
      <c r="X36" s="16" t="s">
        <v>200</v>
      </c>
      <c r="Y36" s="15" t="s">
        <v>200</v>
      </c>
      <c r="Z36" s="20" t="s">
        <v>200</v>
      </c>
      <c r="AA36" s="16" t="s">
        <v>29</v>
      </c>
      <c r="AB36" s="16" t="s">
        <v>29</v>
      </c>
      <c r="AC36" s="16" t="s">
        <v>29</v>
      </c>
      <c r="AD36" s="16" t="s">
        <v>320</v>
      </c>
      <c r="AE36" s="21" t="s">
        <v>363</v>
      </c>
      <c r="AF36" s="16" t="s">
        <v>33</v>
      </c>
      <c r="AG36" s="16" t="s">
        <v>200</v>
      </c>
      <c r="AH36" s="16" t="s">
        <v>705</v>
      </c>
      <c r="AI36" s="16" t="s">
        <v>676</v>
      </c>
      <c r="AJ36" s="16" t="s">
        <v>822</v>
      </c>
      <c r="AK36" s="16" t="s">
        <v>688</v>
      </c>
      <c r="AL36" s="16" t="s">
        <v>200</v>
      </c>
      <c r="AM36" s="16" t="s">
        <v>200</v>
      </c>
      <c r="AN36" s="16" t="s">
        <v>295</v>
      </c>
      <c r="AO36" s="16" t="s">
        <v>504</v>
      </c>
      <c r="AP36" s="16" t="s">
        <v>504</v>
      </c>
      <c r="AQ36" s="28" t="s">
        <v>815</v>
      </c>
      <c r="AR36" s="16" t="s">
        <v>200</v>
      </c>
      <c r="AS36" s="20" t="s">
        <v>200</v>
      </c>
      <c r="AT36" s="23" t="s">
        <v>815</v>
      </c>
      <c r="AU36" s="16" t="s">
        <v>200</v>
      </c>
      <c r="AV36" s="16" t="s">
        <v>200</v>
      </c>
      <c r="AW36" s="15" t="s">
        <v>29</v>
      </c>
      <c r="AX36" s="15" t="s">
        <v>200</v>
      </c>
      <c r="AY36" s="15" t="s">
        <v>200</v>
      </c>
      <c r="AZ36" s="17" t="s">
        <v>29</v>
      </c>
      <c r="BA36" s="25" t="s">
        <v>200</v>
      </c>
      <c r="BB36" s="25" t="s">
        <v>200</v>
      </c>
      <c r="BC36" s="25" t="s">
        <v>200</v>
      </c>
      <c r="BD36" s="25" t="s">
        <v>200</v>
      </c>
      <c r="BE36" s="29"/>
    </row>
    <row r="37" spans="1:57" ht="87.5" x14ac:dyDescent="0.35">
      <c r="A37" s="16">
        <v>2018</v>
      </c>
      <c r="B37" s="15" t="s">
        <v>1</v>
      </c>
      <c r="C37" s="15" t="s">
        <v>960</v>
      </c>
      <c r="D37" s="15" t="s">
        <v>815</v>
      </c>
      <c r="E37" s="15" t="s">
        <v>200</v>
      </c>
      <c r="F37" s="15" t="s">
        <v>200</v>
      </c>
      <c r="G37" s="15" t="s">
        <v>961</v>
      </c>
      <c r="H37" s="15" t="s">
        <v>962</v>
      </c>
      <c r="I37" s="15" t="s">
        <v>483</v>
      </c>
      <c r="J37" s="15" t="s">
        <v>963</v>
      </c>
      <c r="K37" s="15" t="s">
        <v>29</v>
      </c>
      <c r="L37" s="15" t="s">
        <v>470</v>
      </c>
      <c r="M37" s="16" t="s">
        <v>834</v>
      </c>
      <c r="N37" s="19" t="s">
        <v>29</v>
      </c>
      <c r="O37" s="15" t="s">
        <v>100</v>
      </c>
      <c r="P37" s="15" t="s">
        <v>835</v>
      </c>
      <c r="Q37" s="15" t="s">
        <v>28</v>
      </c>
      <c r="R37" s="16" t="s">
        <v>672</v>
      </c>
      <c r="S37" s="20" t="s">
        <v>48</v>
      </c>
      <c r="T37" s="15" t="s">
        <v>29</v>
      </c>
      <c r="U37" s="16" t="s">
        <v>200</v>
      </c>
      <c r="V37" s="16" t="s">
        <v>200</v>
      </c>
      <c r="W37" s="16" t="s">
        <v>29</v>
      </c>
      <c r="X37" s="16" t="s">
        <v>200</v>
      </c>
      <c r="Y37" s="16" t="s">
        <v>200</v>
      </c>
      <c r="Z37" s="15" t="s">
        <v>200</v>
      </c>
      <c r="AA37" s="16" t="s">
        <v>29</v>
      </c>
      <c r="AB37" s="16" t="s">
        <v>28</v>
      </c>
      <c r="AC37" s="16" t="s">
        <v>29</v>
      </c>
      <c r="AD37" s="21" t="s">
        <v>491</v>
      </c>
      <c r="AE37" s="21" t="s">
        <v>33</v>
      </c>
      <c r="AF37" s="16" t="s">
        <v>200</v>
      </c>
      <c r="AG37" s="16" t="s">
        <v>200</v>
      </c>
      <c r="AH37" s="21" t="s">
        <v>33</v>
      </c>
      <c r="AI37" s="21" t="s">
        <v>200</v>
      </c>
      <c r="AJ37" s="21" t="s">
        <v>200</v>
      </c>
      <c r="AK37" s="21" t="s">
        <v>827</v>
      </c>
      <c r="AL37" s="21" t="s">
        <v>200</v>
      </c>
      <c r="AM37" s="21" t="s">
        <v>200</v>
      </c>
      <c r="AN37" s="16" t="s">
        <v>325</v>
      </c>
      <c r="AO37" s="16" t="s">
        <v>504</v>
      </c>
      <c r="AP37" s="16" t="s">
        <v>504</v>
      </c>
      <c r="AQ37" s="22" t="s">
        <v>815</v>
      </c>
      <c r="AR37" s="16" t="s">
        <v>200</v>
      </c>
      <c r="AS37" s="20" t="s">
        <v>200</v>
      </c>
      <c r="AT37" s="23">
        <v>4050000</v>
      </c>
      <c r="AU37" s="16" t="s">
        <v>852</v>
      </c>
      <c r="AV37" s="16" t="s">
        <v>921</v>
      </c>
      <c r="AW37" s="16" t="s">
        <v>29</v>
      </c>
      <c r="AX37" s="16" t="s">
        <v>200</v>
      </c>
      <c r="AY37" s="16" t="s">
        <v>200</v>
      </c>
      <c r="AZ37" s="16" t="s">
        <v>29</v>
      </c>
      <c r="BA37" s="16" t="s">
        <v>200</v>
      </c>
      <c r="BB37" s="16" t="s">
        <v>200</v>
      </c>
      <c r="BC37" s="16" t="s">
        <v>200</v>
      </c>
      <c r="BD37" s="16" t="s">
        <v>200</v>
      </c>
      <c r="BE37" s="16"/>
    </row>
    <row r="38" spans="1:57" ht="112.5" x14ac:dyDescent="0.35">
      <c r="A38" s="16">
        <v>2018</v>
      </c>
      <c r="B38" s="15" t="s">
        <v>1</v>
      </c>
      <c r="C38" s="15" t="s">
        <v>50</v>
      </c>
      <c r="D38" s="15" t="s">
        <v>815</v>
      </c>
      <c r="E38" s="15" t="s">
        <v>200</v>
      </c>
      <c r="F38" s="15" t="s">
        <v>200</v>
      </c>
      <c r="G38" s="15" t="s">
        <v>961</v>
      </c>
      <c r="H38" s="15" t="s">
        <v>964</v>
      </c>
      <c r="I38" s="15" t="s">
        <v>237</v>
      </c>
      <c r="J38" s="27" t="s">
        <v>965</v>
      </c>
      <c r="K38" s="15" t="s">
        <v>29</v>
      </c>
      <c r="L38" s="16" t="s">
        <v>470</v>
      </c>
      <c r="M38" s="20" t="s">
        <v>834</v>
      </c>
      <c r="N38" s="16" t="s">
        <v>29</v>
      </c>
      <c r="O38" s="15" t="s">
        <v>100</v>
      </c>
      <c r="P38" s="15" t="s">
        <v>835</v>
      </c>
      <c r="Q38" s="15" t="s">
        <v>28</v>
      </c>
      <c r="R38" s="16" t="s">
        <v>672</v>
      </c>
      <c r="S38" s="20" t="s">
        <v>48</v>
      </c>
      <c r="T38" s="15" t="s">
        <v>28</v>
      </c>
      <c r="U38" s="16" t="s">
        <v>483</v>
      </c>
      <c r="V38" s="16" t="s">
        <v>966</v>
      </c>
      <c r="W38" s="16" t="s">
        <v>28</v>
      </c>
      <c r="X38" s="16">
        <v>2018</v>
      </c>
      <c r="Y38" s="15" t="s">
        <v>237</v>
      </c>
      <c r="Z38" s="20" t="s">
        <v>965</v>
      </c>
      <c r="AA38" s="16" t="s">
        <v>29</v>
      </c>
      <c r="AB38" s="16" t="s">
        <v>28</v>
      </c>
      <c r="AC38" s="16" t="s">
        <v>29</v>
      </c>
      <c r="AD38" s="16" t="s">
        <v>491</v>
      </c>
      <c r="AE38" s="21" t="s">
        <v>33</v>
      </c>
      <c r="AF38" s="16" t="s">
        <v>200</v>
      </c>
      <c r="AG38" s="16" t="s">
        <v>200</v>
      </c>
      <c r="AH38" s="16" t="s">
        <v>33</v>
      </c>
      <c r="AI38" s="16" t="s">
        <v>822</v>
      </c>
      <c r="AJ38" s="16" t="s">
        <v>200</v>
      </c>
      <c r="AK38" s="16" t="s">
        <v>862</v>
      </c>
      <c r="AL38" s="16" t="s">
        <v>200</v>
      </c>
      <c r="AM38" s="16" t="s">
        <v>200</v>
      </c>
      <c r="AN38" s="16" t="s">
        <v>325</v>
      </c>
      <c r="AO38" s="16" t="s">
        <v>504</v>
      </c>
      <c r="AP38" s="16" t="s">
        <v>504</v>
      </c>
      <c r="AQ38" s="28" t="s">
        <v>815</v>
      </c>
      <c r="AR38" s="16" t="s">
        <v>200</v>
      </c>
      <c r="AS38" s="20" t="s">
        <v>200</v>
      </c>
      <c r="AT38" s="23">
        <v>62400</v>
      </c>
      <c r="AU38" s="16" t="s">
        <v>852</v>
      </c>
      <c r="AV38" s="16" t="s">
        <v>921</v>
      </c>
      <c r="AW38" s="15" t="s">
        <v>29</v>
      </c>
      <c r="AX38" s="15" t="s">
        <v>200</v>
      </c>
      <c r="AY38" s="15" t="s">
        <v>200</v>
      </c>
      <c r="AZ38" s="17" t="s">
        <v>29</v>
      </c>
      <c r="BA38" s="25" t="s">
        <v>200</v>
      </c>
      <c r="BB38" s="25" t="s">
        <v>200</v>
      </c>
      <c r="BC38" s="25" t="s">
        <v>200</v>
      </c>
      <c r="BD38" s="25" t="s">
        <v>200</v>
      </c>
      <c r="BE38" s="29"/>
    </row>
    <row r="39" spans="1:57" ht="87.5" x14ac:dyDescent="0.35">
      <c r="A39" s="16">
        <v>2018</v>
      </c>
      <c r="B39" s="15" t="s">
        <v>1</v>
      </c>
      <c r="C39" s="15" t="s">
        <v>967</v>
      </c>
      <c r="D39" s="15" t="s">
        <v>815</v>
      </c>
      <c r="E39" s="15" t="s">
        <v>200</v>
      </c>
      <c r="F39" s="15" t="s">
        <v>200</v>
      </c>
      <c r="G39" s="15" t="s">
        <v>961</v>
      </c>
      <c r="H39" s="15" t="s">
        <v>968</v>
      </c>
      <c r="I39" s="15" t="s">
        <v>483</v>
      </c>
      <c r="J39" s="15" t="s">
        <v>969</v>
      </c>
      <c r="K39" s="15" t="s">
        <v>29</v>
      </c>
      <c r="L39" s="15" t="s">
        <v>470</v>
      </c>
      <c r="M39" s="16" t="s">
        <v>834</v>
      </c>
      <c r="N39" s="19" t="s">
        <v>29</v>
      </c>
      <c r="O39" s="15" t="s">
        <v>100</v>
      </c>
      <c r="P39" s="15" t="s">
        <v>835</v>
      </c>
      <c r="Q39" s="15" t="s">
        <v>28</v>
      </c>
      <c r="R39" s="16" t="s">
        <v>672</v>
      </c>
      <c r="S39" s="20" t="s">
        <v>48</v>
      </c>
      <c r="T39" s="15" t="s">
        <v>28</v>
      </c>
      <c r="U39" s="16" t="s">
        <v>483</v>
      </c>
      <c r="V39" s="16" t="s">
        <v>966</v>
      </c>
      <c r="W39" s="16" t="s">
        <v>29</v>
      </c>
      <c r="X39" s="16" t="s">
        <v>200</v>
      </c>
      <c r="Y39" s="16" t="s">
        <v>200</v>
      </c>
      <c r="Z39" s="15" t="s">
        <v>200</v>
      </c>
      <c r="AA39" s="16" t="s">
        <v>29</v>
      </c>
      <c r="AB39" s="16" t="s">
        <v>28</v>
      </c>
      <c r="AC39" s="16" t="s">
        <v>29</v>
      </c>
      <c r="AD39" s="21" t="s">
        <v>491</v>
      </c>
      <c r="AE39" s="21" t="s">
        <v>33</v>
      </c>
      <c r="AF39" s="16" t="s">
        <v>200</v>
      </c>
      <c r="AG39" s="16" t="s">
        <v>200</v>
      </c>
      <c r="AH39" s="21" t="s">
        <v>33</v>
      </c>
      <c r="AI39" s="21" t="s">
        <v>822</v>
      </c>
      <c r="AJ39" s="21" t="s">
        <v>200</v>
      </c>
      <c r="AK39" s="21" t="s">
        <v>862</v>
      </c>
      <c r="AL39" s="21" t="s">
        <v>200</v>
      </c>
      <c r="AM39" s="21" t="s">
        <v>200</v>
      </c>
      <c r="AN39" s="16" t="s">
        <v>325</v>
      </c>
      <c r="AO39" s="16" t="s">
        <v>504</v>
      </c>
      <c r="AP39" s="16" t="s">
        <v>504</v>
      </c>
      <c r="AQ39" s="22" t="s">
        <v>815</v>
      </c>
      <c r="AR39" s="16" t="s">
        <v>200</v>
      </c>
      <c r="AS39" s="20" t="s">
        <v>200</v>
      </c>
      <c r="AT39" s="23">
        <v>80500</v>
      </c>
      <c r="AU39" s="16" t="s">
        <v>852</v>
      </c>
      <c r="AV39" s="16" t="s">
        <v>921</v>
      </c>
      <c r="AW39" s="16" t="s">
        <v>29</v>
      </c>
      <c r="AX39" s="16" t="s">
        <v>200</v>
      </c>
      <c r="AY39" s="16" t="s">
        <v>200</v>
      </c>
      <c r="AZ39" s="16" t="s">
        <v>29</v>
      </c>
      <c r="BA39" s="16" t="s">
        <v>200</v>
      </c>
      <c r="BB39" s="16" t="s">
        <v>200</v>
      </c>
      <c r="BC39" s="16" t="s">
        <v>200</v>
      </c>
      <c r="BD39" s="16" t="s">
        <v>200</v>
      </c>
      <c r="BE39" s="16"/>
    </row>
    <row r="40" spans="1:57" ht="87.5" x14ac:dyDescent="0.35">
      <c r="A40" s="16">
        <v>2018</v>
      </c>
      <c r="B40" s="15" t="s">
        <v>1</v>
      </c>
      <c r="C40" s="15" t="s">
        <v>970</v>
      </c>
      <c r="D40" s="15" t="s">
        <v>815</v>
      </c>
      <c r="E40" s="15" t="s">
        <v>200</v>
      </c>
      <c r="F40" s="15" t="s">
        <v>200</v>
      </c>
      <c r="G40" s="15" t="s">
        <v>961</v>
      </c>
      <c r="H40" s="15" t="s">
        <v>971</v>
      </c>
      <c r="I40" s="15" t="s">
        <v>483</v>
      </c>
      <c r="J40" s="27" t="s">
        <v>972</v>
      </c>
      <c r="K40" s="15" t="s">
        <v>29</v>
      </c>
      <c r="L40" s="16" t="s">
        <v>470</v>
      </c>
      <c r="M40" s="20" t="s">
        <v>834</v>
      </c>
      <c r="N40" s="16" t="s">
        <v>29</v>
      </c>
      <c r="O40" s="15" t="s">
        <v>100</v>
      </c>
      <c r="P40" s="15" t="s">
        <v>835</v>
      </c>
      <c r="Q40" s="15" t="s">
        <v>28</v>
      </c>
      <c r="R40" s="16" t="s">
        <v>672</v>
      </c>
      <c r="S40" s="20" t="s">
        <v>48</v>
      </c>
      <c r="T40" s="15" t="s">
        <v>29</v>
      </c>
      <c r="U40" s="16" t="s">
        <v>200</v>
      </c>
      <c r="V40" s="16" t="s">
        <v>200</v>
      </c>
      <c r="W40" s="16" t="s">
        <v>29</v>
      </c>
      <c r="X40" s="16" t="s">
        <v>200</v>
      </c>
      <c r="Y40" s="15" t="s">
        <v>200</v>
      </c>
      <c r="Z40" s="20" t="s">
        <v>200</v>
      </c>
      <c r="AA40" s="16" t="s">
        <v>29</v>
      </c>
      <c r="AB40" s="16" t="s">
        <v>29</v>
      </c>
      <c r="AC40" s="16" t="s">
        <v>29</v>
      </c>
      <c r="AD40" s="16" t="s">
        <v>491</v>
      </c>
      <c r="AE40" s="21" t="s">
        <v>33</v>
      </c>
      <c r="AF40" s="16" t="s">
        <v>200</v>
      </c>
      <c r="AG40" s="16" t="s">
        <v>200</v>
      </c>
      <c r="AH40" s="16" t="s">
        <v>33</v>
      </c>
      <c r="AI40" s="16" t="s">
        <v>822</v>
      </c>
      <c r="AJ40" s="16" t="s">
        <v>200</v>
      </c>
      <c r="AK40" s="16" t="s">
        <v>862</v>
      </c>
      <c r="AL40" s="16" t="s">
        <v>200</v>
      </c>
      <c r="AM40" s="16" t="s">
        <v>200</v>
      </c>
      <c r="AN40" s="16" t="s">
        <v>325</v>
      </c>
      <c r="AO40" s="16" t="s">
        <v>504</v>
      </c>
      <c r="AP40" s="16" t="s">
        <v>504</v>
      </c>
      <c r="AQ40" s="28" t="s">
        <v>815</v>
      </c>
      <c r="AR40" s="16" t="s">
        <v>200</v>
      </c>
      <c r="AS40" s="20" t="s">
        <v>200</v>
      </c>
      <c r="AT40" s="23">
        <v>672000</v>
      </c>
      <c r="AU40" s="16" t="s">
        <v>852</v>
      </c>
      <c r="AV40" s="16" t="s">
        <v>921</v>
      </c>
      <c r="AW40" s="15" t="s">
        <v>29</v>
      </c>
      <c r="AX40" s="15" t="s">
        <v>200</v>
      </c>
      <c r="AY40" s="15" t="s">
        <v>200</v>
      </c>
      <c r="AZ40" s="17" t="s">
        <v>29</v>
      </c>
      <c r="BA40" s="25" t="s">
        <v>200</v>
      </c>
      <c r="BB40" s="25" t="s">
        <v>200</v>
      </c>
      <c r="BC40" s="25" t="s">
        <v>200</v>
      </c>
      <c r="BD40" s="25" t="s">
        <v>200</v>
      </c>
      <c r="BE40" s="29"/>
    </row>
    <row r="41" spans="1:57" ht="87.5" x14ac:dyDescent="0.35">
      <c r="A41" s="16">
        <v>2018</v>
      </c>
      <c r="B41" s="15" t="s">
        <v>1</v>
      </c>
      <c r="C41" s="15" t="s">
        <v>973</v>
      </c>
      <c r="D41" s="15" t="s">
        <v>63</v>
      </c>
      <c r="E41" s="15" t="s">
        <v>961</v>
      </c>
      <c r="F41" s="15" t="s">
        <v>200</v>
      </c>
      <c r="G41" s="15" t="s">
        <v>815</v>
      </c>
      <c r="H41" s="15" t="s">
        <v>974</v>
      </c>
      <c r="I41" s="15" t="s">
        <v>852</v>
      </c>
      <c r="J41" s="15" t="s">
        <v>921</v>
      </c>
      <c r="K41" s="15" t="s">
        <v>29</v>
      </c>
      <c r="L41" s="15" t="s">
        <v>470</v>
      </c>
      <c r="M41" s="16" t="s">
        <v>834</v>
      </c>
      <c r="N41" s="19" t="s">
        <v>29</v>
      </c>
      <c r="O41" s="15" t="s">
        <v>100</v>
      </c>
      <c r="P41" s="15" t="s">
        <v>835</v>
      </c>
      <c r="Q41" s="15" t="s">
        <v>28</v>
      </c>
      <c r="R41" s="16" t="s">
        <v>672</v>
      </c>
      <c r="S41" s="20" t="s">
        <v>48</v>
      </c>
      <c r="T41" s="15" t="s">
        <v>28</v>
      </c>
      <c r="U41" s="16" t="s">
        <v>483</v>
      </c>
      <c r="V41" s="16" t="s">
        <v>966</v>
      </c>
      <c r="W41" s="16" t="s">
        <v>28</v>
      </c>
      <c r="X41" s="16">
        <v>2018</v>
      </c>
      <c r="Y41" s="16" t="s">
        <v>237</v>
      </c>
      <c r="Z41" s="15" t="s">
        <v>975</v>
      </c>
      <c r="AA41" s="16" t="s">
        <v>29</v>
      </c>
      <c r="AB41" s="16" t="s">
        <v>28</v>
      </c>
      <c r="AC41" s="16" t="s">
        <v>29</v>
      </c>
      <c r="AD41" s="21" t="s">
        <v>491</v>
      </c>
      <c r="AE41" s="21" t="s">
        <v>33</v>
      </c>
      <c r="AF41" s="16" t="s">
        <v>200</v>
      </c>
      <c r="AG41" s="16" t="s">
        <v>200</v>
      </c>
      <c r="AH41" s="21" t="s">
        <v>33</v>
      </c>
      <c r="AI41" s="21" t="s">
        <v>822</v>
      </c>
      <c r="AJ41" s="21" t="s">
        <v>200</v>
      </c>
      <c r="AK41" s="21" t="s">
        <v>357</v>
      </c>
      <c r="AL41" s="21" t="s">
        <v>200</v>
      </c>
      <c r="AM41" s="21" t="s">
        <v>200</v>
      </c>
      <c r="AN41" s="16" t="s">
        <v>295</v>
      </c>
      <c r="AO41" s="16" t="s">
        <v>504</v>
      </c>
      <c r="AP41" s="16" t="s">
        <v>504</v>
      </c>
      <c r="AQ41" s="22" t="s">
        <v>815</v>
      </c>
      <c r="AR41" s="16" t="s">
        <v>200</v>
      </c>
      <c r="AS41" s="20" t="s">
        <v>200</v>
      </c>
      <c r="AT41" s="23" t="s">
        <v>815</v>
      </c>
      <c r="AU41" s="16" t="s">
        <v>200</v>
      </c>
      <c r="AV41" s="16" t="s">
        <v>200</v>
      </c>
      <c r="AW41" s="16" t="s">
        <v>29</v>
      </c>
      <c r="AX41" s="16" t="s">
        <v>200</v>
      </c>
      <c r="AY41" s="16" t="s">
        <v>200</v>
      </c>
      <c r="AZ41" s="16" t="s">
        <v>29</v>
      </c>
      <c r="BA41" s="16" t="s">
        <v>200</v>
      </c>
      <c r="BB41" s="16" t="s">
        <v>200</v>
      </c>
      <c r="BC41" s="16" t="s">
        <v>200</v>
      </c>
      <c r="BD41" s="16" t="s">
        <v>200</v>
      </c>
      <c r="BE41" s="16" t="s">
        <v>976</v>
      </c>
    </row>
    <row r="42" spans="1:57" ht="100" x14ac:dyDescent="0.35">
      <c r="A42" s="16">
        <v>2018</v>
      </c>
      <c r="B42" s="15" t="s">
        <v>1</v>
      </c>
      <c r="C42" s="15" t="s">
        <v>61</v>
      </c>
      <c r="D42" s="15" t="s">
        <v>977</v>
      </c>
      <c r="E42" s="15" t="s">
        <v>200</v>
      </c>
      <c r="F42" s="15" t="s">
        <v>200</v>
      </c>
      <c r="G42" s="15" t="s">
        <v>815</v>
      </c>
      <c r="H42" s="15" t="s">
        <v>978</v>
      </c>
      <c r="I42" s="15" t="s">
        <v>237</v>
      </c>
      <c r="J42" s="27" t="s">
        <v>979</v>
      </c>
      <c r="K42" s="15" t="s">
        <v>29</v>
      </c>
      <c r="L42" s="16" t="s">
        <v>470</v>
      </c>
      <c r="M42" s="20" t="s">
        <v>834</v>
      </c>
      <c r="N42" s="16" t="s">
        <v>29</v>
      </c>
      <c r="O42" s="15" t="s">
        <v>100</v>
      </c>
      <c r="P42" s="15" t="s">
        <v>835</v>
      </c>
      <c r="Q42" s="15" t="s">
        <v>28</v>
      </c>
      <c r="R42" s="16" t="s">
        <v>672</v>
      </c>
      <c r="S42" s="20" t="s">
        <v>48</v>
      </c>
      <c r="T42" s="15" t="s">
        <v>29</v>
      </c>
      <c r="U42" s="16" t="s">
        <v>200</v>
      </c>
      <c r="V42" s="16" t="s">
        <v>200</v>
      </c>
      <c r="W42" s="16" t="s">
        <v>28</v>
      </c>
      <c r="X42" s="16">
        <v>2018</v>
      </c>
      <c r="Y42" s="15" t="s">
        <v>237</v>
      </c>
      <c r="Z42" s="20" t="s">
        <v>979</v>
      </c>
      <c r="AA42" s="16" t="s">
        <v>29</v>
      </c>
      <c r="AB42" s="16" t="s">
        <v>28</v>
      </c>
      <c r="AC42" s="16" t="s">
        <v>29</v>
      </c>
      <c r="AD42" s="16" t="s">
        <v>491</v>
      </c>
      <c r="AE42" s="21" t="s">
        <v>363</v>
      </c>
      <c r="AF42" s="16" t="s">
        <v>200</v>
      </c>
      <c r="AG42" s="16" t="s">
        <v>200</v>
      </c>
      <c r="AH42" s="16" t="s">
        <v>32</v>
      </c>
      <c r="AI42" s="16" t="s">
        <v>200</v>
      </c>
      <c r="AJ42" s="16" t="s">
        <v>200</v>
      </c>
      <c r="AK42" s="16" t="s">
        <v>357</v>
      </c>
      <c r="AL42" s="16" t="s">
        <v>200</v>
      </c>
      <c r="AM42" s="16" t="s">
        <v>200</v>
      </c>
      <c r="AN42" s="16" t="s">
        <v>295</v>
      </c>
      <c r="AO42" s="16" t="s">
        <v>504</v>
      </c>
      <c r="AP42" s="16" t="s">
        <v>721</v>
      </c>
      <c r="AQ42" s="28" t="s">
        <v>815</v>
      </c>
      <c r="AR42" s="16" t="s">
        <v>200</v>
      </c>
      <c r="AS42" s="20" t="s">
        <v>200</v>
      </c>
      <c r="AT42" s="23" t="s">
        <v>815</v>
      </c>
      <c r="AU42" s="16" t="s">
        <v>200</v>
      </c>
      <c r="AV42" s="16" t="s">
        <v>200</v>
      </c>
      <c r="AW42" s="15" t="s">
        <v>29</v>
      </c>
      <c r="AX42" s="15" t="s">
        <v>200</v>
      </c>
      <c r="AY42" s="15" t="s">
        <v>200</v>
      </c>
      <c r="AZ42" s="17" t="s">
        <v>29</v>
      </c>
      <c r="BA42" s="25" t="s">
        <v>200</v>
      </c>
      <c r="BB42" s="25" t="s">
        <v>200</v>
      </c>
      <c r="BC42" s="25" t="s">
        <v>200</v>
      </c>
      <c r="BD42" s="25" t="s">
        <v>200</v>
      </c>
      <c r="BE42" s="29"/>
    </row>
    <row r="43" spans="1:57" ht="87.5" x14ac:dyDescent="0.35">
      <c r="A43" s="16">
        <v>2018</v>
      </c>
      <c r="B43" s="15" t="s">
        <v>1</v>
      </c>
      <c r="C43" s="15" t="s">
        <v>980</v>
      </c>
      <c r="D43" s="15" t="s">
        <v>977</v>
      </c>
      <c r="E43" s="15" t="s">
        <v>200</v>
      </c>
      <c r="F43" s="15" t="s">
        <v>200</v>
      </c>
      <c r="G43" s="15" t="s">
        <v>815</v>
      </c>
      <c r="H43" s="15" t="s">
        <v>59</v>
      </c>
      <c r="I43" s="15" t="s">
        <v>483</v>
      </c>
      <c r="J43" s="15" t="s">
        <v>981</v>
      </c>
      <c r="K43" s="15" t="s">
        <v>29</v>
      </c>
      <c r="L43" s="16" t="s">
        <v>470</v>
      </c>
      <c r="M43" s="45" t="s">
        <v>834</v>
      </c>
      <c r="N43" s="15" t="s">
        <v>29</v>
      </c>
      <c r="O43" s="15" t="s">
        <v>100</v>
      </c>
      <c r="P43" s="15" t="s">
        <v>835</v>
      </c>
      <c r="Q43" s="15" t="s">
        <v>28</v>
      </c>
      <c r="R43" s="16" t="s">
        <v>672</v>
      </c>
      <c r="S43" s="20" t="s">
        <v>48</v>
      </c>
      <c r="T43" s="15" t="s">
        <v>29</v>
      </c>
      <c r="U43" s="16" t="s">
        <v>200</v>
      </c>
      <c r="V43" s="16" t="s">
        <v>200</v>
      </c>
      <c r="W43" s="16" t="s">
        <v>29</v>
      </c>
      <c r="X43" s="16" t="s">
        <v>200</v>
      </c>
      <c r="Y43" s="16" t="s">
        <v>200</v>
      </c>
      <c r="Z43" s="15" t="s">
        <v>200</v>
      </c>
      <c r="AA43" s="16" t="s">
        <v>29</v>
      </c>
      <c r="AB43" s="16" t="s">
        <v>28</v>
      </c>
      <c r="AC43" s="16" t="s">
        <v>29</v>
      </c>
      <c r="AD43" s="21" t="s">
        <v>491</v>
      </c>
      <c r="AE43" s="21" t="s">
        <v>363</v>
      </c>
      <c r="AF43" s="16" t="s">
        <v>33</v>
      </c>
      <c r="AG43" s="16" t="s">
        <v>200</v>
      </c>
      <c r="AH43" s="21" t="s">
        <v>822</v>
      </c>
      <c r="AI43" s="21" t="s">
        <v>200</v>
      </c>
      <c r="AJ43" s="21" t="s">
        <v>200</v>
      </c>
      <c r="AK43" s="21" t="s">
        <v>697</v>
      </c>
      <c r="AL43" s="21" t="s">
        <v>200</v>
      </c>
      <c r="AM43" s="21" t="s">
        <v>200</v>
      </c>
      <c r="AN43" s="16" t="s">
        <v>325</v>
      </c>
      <c r="AO43" s="16" t="s">
        <v>504</v>
      </c>
      <c r="AP43" s="16" t="s">
        <v>504</v>
      </c>
      <c r="AQ43" s="22" t="s">
        <v>815</v>
      </c>
      <c r="AR43" s="16" t="s">
        <v>200</v>
      </c>
      <c r="AS43" s="20" t="s">
        <v>200</v>
      </c>
      <c r="AT43" s="23">
        <v>3376000</v>
      </c>
      <c r="AU43" s="16" t="s">
        <v>852</v>
      </c>
      <c r="AV43" s="16" t="s">
        <v>982</v>
      </c>
      <c r="AW43" s="16" t="s">
        <v>29</v>
      </c>
      <c r="AX43" s="16" t="s">
        <v>200</v>
      </c>
      <c r="AY43" s="16" t="s">
        <v>200</v>
      </c>
      <c r="AZ43" s="16" t="s">
        <v>29</v>
      </c>
      <c r="BA43" s="16" t="s">
        <v>200</v>
      </c>
      <c r="BB43" s="16" t="s">
        <v>200</v>
      </c>
      <c r="BC43" s="16" t="s">
        <v>200</v>
      </c>
      <c r="BD43" s="16" t="s">
        <v>200</v>
      </c>
      <c r="BE43" s="16"/>
    </row>
    <row r="44" spans="1:57" ht="87.5" x14ac:dyDescent="0.35">
      <c r="A44" s="16">
        <v>2018</v>
      </c>
      <c r="B44" s="15" t="s">
        <v>1</v>
      </c>
      <c r="C44" s="15" t="s">
        <v>983</v>
      </c>
      <c r="D44" s="15" t="s">
        <v>977</v>
      </c>
      <c r="E44" s="15" t="s">
        <v>200</v>
      </c>
      <c r="F44" s="15" t="s">
        <v>200</v>
      </c>
      <c r="G44" s="15" t="s">
        <v>815</v>
      </c>
      <c r="H44" s="15" t="s">
        <v>815</v>
      </c>
      <c r="I44" s="15" t="s">
        <v>200</v>
      </c>
      <c r="J44" s="27" t="s">
        <v>200</v>
      </c>
      <c r="K44" s="15" t="s">
        <v>28</v>
      </c>
      <c r="L44" s="16" t="s">
        <v>470</v>
      </c>
      <c r="M44" s="20" t="s">
        <v>834</v>
      </c>
      <c r="N44" s="16" t="s">
        <v>28</v>
      </c>
      <c r="O44" s="15" t="s">
        <v>100</v>
      </c>
      <c r="P44" s="15" t="s">
        <v>835</v>
      </c>
      <c r="Q44" s="15" t="s">
        <v>28</v>
      </c>
      <c r="R44" s="16" t="s">
        <v>672</v>
      </c>
      <c r="S44" s="20" t="s">
        <v>48</v>
      </c>
      <c r="T44" s="15" t="s">
        <v>29</v>
      </c>
      <c r="U44" s="16" t="s">
        <v>200</v>
      </c>
      <c r="V44" s="16" t="s">
        <v>200</v>
      </c>
      <c r="W44" s="16" t="s">
        <v>29</v>
      </c>
      <c r="X44" s="16" t="s">
        <v>200</v>
      </c>
      <c r="Y44" s="15" t="s">
        <v>200</v>
      </c>
      <c r="Z44" s="20" t="s">
        <v>200</v>
      </c>
      <c r="AA44" s="16" t="s">
        <v>29</v>
      </c>
      <c r="AB44" s="16" t="s">
        <v>28</v>
      </c>
      <c r="AC44" s="16" t="s">
        <v>29</v>
      </c>
      <c r="AD44" s="16" t="s">
        <v>491</v>
      </c>
      <c r="AE44" s="21" t="s">
        <v>363</v>
      </c>
      <c r="AF44" s="16" t="s">
        <v>33</v>
      </c>
      <c r="AG44" s="16" t="s">
        <v>200</v>
      </c>
      <c r="AH44" s="16" t="s">
        <v>822</v>
      </c>
      <c r="AI44" s="16" t="s">
        <v>200</v>
      </c>
      <c r="AJ44" s="16" t="s">
        <v>200</v>
      </c>
      <c r="AK44" s="16" t="s">
        <v>697</v>
      </c>
      <c r="AL44" s="16" t="s">
        <v>200</v>
      </c>
      <c r="AM44" s="16" t="s">
        <v>200</v>
      </c>
      <c r="AN44" s="16" t="s">
        <v>325</v>
      </c>
      <c r="AO44" s="16" t="s">
        <v>504</v>
      </c>
      <c r="AP44" s="16" t="s">
        <v>504</v>
      </c>
      <c r="AQ44" s="28" t="s">
        <v>815</v>
      </c>
      <c r="AR44" s="16" t="s">
        <v>200</v>
      </c>
      <c r="AS44" s="20" t="s">
        <v>200</v>
      </c>
      <c r="AT44" s="23">
        <v>1200000</v>
      </c>
      <c r="AU44" s="16" t="s">
        <v>852</v>
      </c>
      <c r="AV44" s="16" t="s">
        <v>982</v>
      </c>
      <c r="AW44" s="15" t="s">
        <v>29</v>
      </c>
      <c r="AX44" s="15" t="s">
        <v>200</v>
      </c>
      <c r="AY44" s="15" t="s">
        <v>200</v>
      </c>
      <c r="AZ44" s="17" t="s">
        <v>29</v>
      </c>
      <c r="BA44" s="25" t="s">
        <v>200</v>
      </c>
      <c r="BB44" s="25" t="s">
        <v>200</v>
      </c>
      <c r="BC44" s="25" t="s">
        <v>200</v>
      </c>
      <c r="BD44" s="25" t="s">
        <v>200</v>
      </c>
      <c r="BE44" s="29"/>
    </row>
    <row r="45" spans="1:57" ht="87.5" x14ac:dyDescent="0.35">
      <c r="A45" s="16">
        <v>2018</v>
      </c>
      <c r="B45" s="15" t="s">
        <v>1</v>
      </c>
      <c r="C45" s="15" t="s">
        <v>60</v>
      </c>
      <c r="D45" s="15" t="s">
        <v>977</v>
      </c>
      <c r="E45" s="15" t="s">
        <v>200</v>
      </c>
      <c r="F45" s="15" t="s">
        <v>200</v>
      </c>
      <c r="G45" s="15" t="s">
        <v>815</v>
      </c>
      <c r="H45" s="15" t="s">
        <v>815</v>
      </c>
      <c r="I45" s="15" t="s">
        <v>200</v>
      </c>
      <c r="J45" s="15" t="s">
        <v>200</v>
      </c>
      <c r="K45" s="15" t="s">
        <v>29</v>
      </c>
      <c r="L45" s="16" t="s">
        <v>470</v>
      </c>
      <c r="M45" s="45" t="s">
        <v>834</v>
      </c>
      <c r="N45" s="15" t="s">
        <v>29</v>
      </c>
      <c r="O45" s="15" t="s">
        <v>100</v>
      </c>
      <c r="P45" s="15" t="s">
        <v>835</v>
      </c>
      <c r="Q45" s="15" t="s">
        <v>28</v>
      </c>
      <c r="R45" s="16" t="s">
        <v>672</v>
      </c>
      <c r="S45" s="20" t="s">
        <v>48</v>
      </c>
      <c r="T45" s="15" t="s">
        <v>29</v>
      </c>
      <c r="U45" s="16" t="s">
        <v>200</v>
      </c>
      <c r="V45" s="16" t="s">
        <v>200</v>
      </c>
      <c r="W45" s="16" t="s">
        <v>29</v>
      </c>
      <c r="X45" s="16" t="s">
        <v>200</v>
      </c>
      <c r="Y45" s="16" t="s">
        <v>200</v>
      </c>
      <c r="Z45" s="15" t="s">
        <v>200</v>
      </c>
      <c r="AA45" s="16" t="s">
        <v>29</v>
      </c>
      <c r="AB45" s="16" t="s">
        <v>29</v>
      </c>
      <c r="AC45" s="16" t="s">
        <v>29</v>
      </c>
      <c r="AD45" s="21" t="s">
        <v>491</v>
      </c>
      <c r="AE45" s="21" t="s">
        <v>363</v>
      </c>
      <c r="AF45" s="16" t="s">
        <v>33</v>
      </c>
      <c r="AG45" s="16" t="s">
        <v>200</v>
      </c>
      <c r="AH45" s="21" t="s">
        <v>822</v>
      </c>
      <c r="AI45" s="21" t="s">
        <v>200</v>
      </c>
      <c r="AJ45" s="21" t="s">
        <v>200</v>
      </c>
      <c r="AK45" s="21" t="s">
        <v>697</v>
      </c>
      <c r="AL45" s="21" t="s">
        <v>200</v>
      </c>
      <c r="AM45" s="21" t="s">
        <v>200</v>
      </c>
      <c r="AN45" s="16" t="s">
        <v>325</v>
      </c>
      <c r="AO45" s="16" t="s">
        <v>504</v>
      </c>
      <c r="AP45" s="16" t="s">
        <v>504</v>
      </c>
      <c r="AQ45" s="22" t="s">
        <v>815</v>
      </c>
      <c r="AR45" s="16" t="s">
        <v>200</v>
      </c>
      <c r="AS45" s="20" t="s">
        <v>200</v>
      </c>
      <c r="AT45" s="23">
        <v>635000</v>
      </c>
      <c r="AU45" s="16" t="s">
        <v>852</v>
      </c>
      <c r="AV45" s="16" t="s">
        <v>982</v>
      </c>
      <c r="AW45" s="16" t="s">
        <v>29</v>
      </c>
      <c r="AX45" s="16" t="s">
        <v>200</v>
      </c>
      <c r="AY45" s="16" t="s">
        <v>200</v>
      </c>
      <c r="AZ45" s="16" t="s">
        <v>29</v>
      </c>
      <c r="BA45" s="16" t="s">
        <v>200</v>
      </c>
      <c r="BB45" s="16" t="s">
        <v>200</v>
      </c>
      <c r="BC45" s="16" t="s">
        <v>200</v>
      </c>
      <c r="BD45" s="16" t="s">
        <v>200</v>
      </c>
      <c r="BE45" s="16"/>
    </row>
    <row r="46" spans="1:57" ht="87.5" x14ac:dyDescent="0.35">
      <c r="A46" s="16">
        <v>2018</v>
      </c>
      <c r="B46" s="15" t="s">
        <v>1</v>
      </c>
      <c r="C46" s="15" t="s">
        <v>984</v>
      </c>
      <c r="D46" s="15" t="s">
        <v>815</v>
      </c>
      <c r="E46" s="15" t="s">
        <v>200</v>
      </c>
      <c r="F46" s="15" t="s">
        <v>200</v>
      </c>
      <c r="G46" s="15" t="s">
        <v>985</v>
      </c>
      <c r="H46" s="15" t="s">
        <v>986</v>
      </c>
      <c r="I46" s="15" t="s">
        <v>483</v>
      </c>
      <c r="J46" s="27" t="s">
        <v>883</v>
      </c>
      <c r="K46" s="15" t="s">
        <v>29</v>
      </c>
      <c r="L46" s="16" t="s">
        <v>470</v>
      </c>
      <c r="M46" s="20" t="s">
        <v>834</v>
      </c>
      <c r="N46" s="16" t="s">
        <v>29</v>
      </c>
      <c r="O46" s="15" t="s">
        <v>100</v>
      </c>
      <c r="P46" s="15" t="s">
        <v>835</v>
      </c>
      <c r="Q46" s="15" t="s">
        <v>28</v>
      </c>
      <c r="R46" s="16" t="s">
        <v>672</v>
      </c>
      <c r="S46" s="20" t="s">
        <v>48</v>
      </c>
      <c r="T46" s="15" t="s">
        <v>29</v>
      </c>
      <c r="U46" s="16" t="s">
        <v>200</v>
      </c>
      <c r="V46" s="16" t="s">
        <v>200</v>
      </c>
      <c r="W46" s="16" t="s">
        <v>29</v>
      </c>
      <c r="X46" s="16" t="s">
        <v>200</v>
      </c>
      <c r="Y46" s="15" t="s">
        <v>200</v>
      </c>
      <c r="Z46" s="20" t="s">
        <v>200</v>
      </c>
      <c r="AA46" s="16" t="s">
        <v>29</v>
      </c>
      <c r="AB46" s="16" t="s">
        <v>28</v>
      </c>
      <c r="AC46" s="16" t="s">
        <v>29</v>
      </c>
      <c r="AD46" s="16" t="s">
        <v>491</v>
      </c>
      <c r="AE46" s="21" t="s">
        <v>363</v>
      </c>
      <c r="AF46" s="16" t="s">
        <v>33</v>
      </c>
      <c r="AG46" s="16" t="s">
        <v>200</v>
      </c>
      <c r="AH46" s="16" t="s">
        <v>822</v>
      </c>
      <c r="AI46" s="16" t="s">
        <v>251</v>
      </c>
      <c r="AJ46" s="16" t="s">
        <v>200</v>
      </c>
      <c r="AK46" s="16" t="s">
        <v>270</v>
      </c>
      <c r="AL46" s="16" t="s">
        <v>200</v>
      </c>
      <c r="AM46" s="16" t="s">
        <v>200</v>
      </c>
      <c r="AN46" s="16" t="s">
        <v>295</v>
      </c>
      <c r="AO46" s="16" t="s">
        <v>504</v>
      </c>
      <c r="AP46" s="16" t="s">
        <v>504</v>
      </c>
      <c r="AQ46" s="28" t="s">
        <v>815</v>
      </c>
      <c r="AR46" s="16" t="s">
        <v>200</v>
      </c>
      <c r="AS46" s="20" t="s">
        <v>200</v>
      </c>
      <c r="AT46" s="23">
        <v>2509000</v>
      </c>
      <c r="AU46" s="16" t="s">
        <v>852</v>
      </c>
      <c r="AV46" s="16" t="s">
        <v>982</v>
      </c>
      <c r="AW46" s="15" t="s">
        <v>29</v>
      </c>
      <c r="AX46" s="15" t="s">
        <v>200</v>
      </c>
      <c r="AY46" s="15" t="s">
        <v>200</v>
      </c>
      <c r="AZ46" s="17" t="s">
        <v>29</v>
      </c>
      <c r="BA46" s="25" t="s">
        <v>200</v>
      </c>
      <c r="BB46" s="25" t="s">
        <v>200</v>
      </c>
      <c r="BC46" s="25" t="s">
        <v>200</v>
      </c>
      <c r="BD46" s="25" t="s">
        <v>200</v>
      </c>
      <c r="BE46" s="29"/>
    </row>
    <row r="47" spans="1:57" ht="87.5" x14ac:dyDescent="0.35">
      <c r="A47" s="16">
        <v>2018</v>
      </c>
      <c r="B47" s="15" t="s">
        <v>1</v>
      </c>
      <c r="C47" s="15" t="s">
        <v>987</v>
      </c>
      <c r="D47" s="15" t="s">
        <v>785</v>
      </c>
      <c r="E47" s="15" t="s">
        <v>200</v>
      </c>
      <c r="F47" s="15" t="s">
        <v>200</v>
      </c>
      <c r="G47" s="15" t="s">
        <v>815</v>
      </c>
      <c r="H47" s="15" t="s">
        <v>988</v>
      </c>
      <c r="I47" s="15" t="s">
        <v>989</v>
      </c>
      <c r="J47" s="15" t="s">
        <v>990</v>
      </c>
      <c r="K47" s="15" t="s">
        <v>29</v>
      </c>
      <c r="L47" s="16" t="s">
        <v>470</v>
      </c>
      <c r="M47" s="45" t="s">
        <v>834</v>
      </c>
      <c r="N47" s="15" t="s">
        <v>29</v>
      </c>
      <c r="O47" s="15" t="s">
        <v>100</v>
      </c>
      <c r="P47" s="15" t="s">
        <v>835</v>
      </c>
      <c r="Q47" s="15" t="s">
        <v>28</v>
      </c>
      <c r="R47" s="16" t="s">
        <v>672</v>
      </c>
      <c r="S47" s="20" t="s">
        <v>48</v>
      </c>
      <c r="T47" s="15" t="s">
        <v>28</v>
      </c>
      <c r="U47" s="16" t="s">
        <v>483</v>
      </c>
      <c r="V47" s="16" t="s">
        <v>991</v>
      </c>
      <c r="W47" s="16" t="s">
        <v>992</v>
      </c>
      <c r="X47" s="16">
        <v>2015</v>
      </c>
      <c r="Y47" s="16" t="s">
        <v>989</v>
      </c>
      <c r="Z47" s="15" t="s">
        <v>990</v>
      </c>
      <c r="AA47" s="16" t="s">
        <v>28</v>
      </c>
      <c r="AB47" s="16" t="s">
        <v>29</v>
      </c>
      <c r="AC47" s="16" t="s">
        <v>29</v>
      </c>
      <c r="AD47" s="21" t="s">
        <v>288</v>
      </c>
      <c r="AE47" s="21" t="s">
        <v>348</v>
      </c>
      <c r="AF47" s="16" t="s">
        <v>200</v>
      </c>
      <c r="AG47" s="16" t="s">
        <v>200</v>
      </c>
      <c r="AH47" s="21" t="s">
        <v>251</v>
      </c>
      <c r="AI47" s="21" t="s">
        <v>200</v>
      </c>
      <c r="AJ47" s="21" t="s">
        <v>200</v>
      </c>
      <c r="AK47" s="21" t="s">
        <v>815</v>
      </c>
      <c r="AL47" s="21" t="s">
        <v>200</v>
      </c>
      <c r="AM47" s="21" t="s">
        <v>200</v>
      </c>
      <c r="AN47" s="16" t="s">
        <v>815</v>
      </c>
      <c r="AO47" s="16" t="s">
        <v>504</v>
      </c>
      <c r="AP47" s="16" t="s">
        <v>504</v>
      </c>
      <c r="AQ47" s="22" t="s">
        <v>815</v>
      </c>
      <c r="AR47" s="16" t="s">
        <v>200</v>
      </c>
      <c r="AS47" s="20" t="s">
        <v>200</v>
      </c>
      <c r="AT47" s="23" t="s">
        <v>815</v>
      </c>
      <c r="AU47" s="16" t="s">
        <v>200</v>
      </c>
      <c r="AV47" s="16" t="s">
        <v>200</v>
      </c>
      <c r="AW47" s="16" t="s">
        <v>29</v>
      </c>
      <c r="AX47" s="16" t="s">
        <v>200</v>
      </c>
      <c r="AY47" s="16" t="s">
        <v>200</v>
      </c>
      <c r="AZ47" s="16" t="s">
        <v>29</v>
      </c>
      <c r="BA47" s="16" t="s">
        <v>200</v>
      </c>
      <c r="BB47" s="16" t="s">
        <v>200</v>
      </c>
      <c r="BC47" s="16" t="s">
        <v>200</v>
      </c>
      <c r="BD47" s="16" t="s">
        <v>200</v>
      </c>
      <c r="BE47" s="16"/>
    </row>
    <row r="48" spans="1:57" ht="125" x14ac:dyDescent="0.35">
      <c r="A48" s="16">
        <v>2018</v>
      </c>
      <c r="B48" s="15" t="s">
        <v>1</v>
      </c>
      <c r="C48" s="15" t="s">
        <v>62</v>
      </c>
      <c r="D48" s="15" t="s">
        <v>977</v>
      </c>
      <c r="E48" s="15" t="s">
        <v>200</v>
      </c>
      <c r="F48" s="15" t="s">
        <v>200</v>
      </c>
      <c r="G48" s="15" t="s">
        <v>815</v>
      </c>
      <c r="H48" s="15" t="s">
        <v>993</v>
      </c>
      <c r="I48" s="15" t="s">
        <v>483</v>
      </c>
      <c r="J48" s="27" t="s">
        <v>994</v>
      </c>
      <c r="K48" s="15" t="s">
        <v>29</v>
      </c>
      <c r="L48" s="16" t="s">
        <v>470</v>
      </c>
      <c r="M48" s="20" t="s">
        <v>834</v>
      </c>
      <c r="N48" s="16" t="s">
        <v>29</v>
      </c>
      <c r="O48" s="15" t="s">
        <v>100</v>
      </c>
      <c r="P48" s="15" t="s">
        <v>835</v>
      </c>
      <c r="Q48" s="15" t="s">
        <v>28</v>
      </c>
      <c r="R48" s="16" t="s">
        <v>672</v>
      </c>
      <c r="S48" s="20" t="s">
        <v>48</v>
      </c>
      <c r="T48" s="15" t="s">
        <v>29</v>
      </c>
      <c r="U48" s="16" t="s">
        <v>200</v>
      </c>
      <c r="V48" s="16" t="s">
        <v>200</v>
      </c>
      <c r="W48" s="16" t="s">
        <v>29</v>
      </c>
      <c r="X48" s="16" t="s">
        <v>200</v>
      </c>
      <c r="Y48" s="15" t="s">
        <v>200</v>
      </c>
      <c r="Z48" s="20" t="s">
        <v>200</v>
      </c>
      <c r="AA48" s="16" t="s">
        <v>29</v>
      </c>
      <c r="AB48" s="16" t="s">
        <v>29</v>
      </c>
      <c r="AC48" s="16" t="s">
        <v>29</v>
      </c>
      <c r="AD48" s="16" t="s">
        <v>491</v>
      </c>
      <c r="AE48" s="21" t="s">
        <v>363</v>
      </c>
      <c r="AF48" s="16" t="s">
        <v>200</v>
      </c>
      <c r="AG48" s="16" t="s">
        <v>200</v>
      </c>
      <c r="AH48" s="16" t="s">
        <v>822</v>
      </c>
      <c r="AI48" s="16" t="s">
        <v>200</v>
      </c>
      <c r="AJ48" s="16" t="s">
        <v>200</v>
      </c>
      <c r="AK48" s="16" t="s">
        <v>357</v>
      </c>
      <c r="AL48" s="16" t="s">
        <v>200</v>
      </c>
      <c r="AM48" s="16" t="s">
        <v>200</v>
      </c>
      <c r="AN48" s="16" t="s">
        <v>295</v>
      </c>
      <c r="AO48" s="16" t="s">
        <v>504</v>
      </c>
      <c r="AP48" s="16" t="s">
        <v>504</v>
      </c>
      <c r="AQ48" s="28" t="s">
        <v>815</v>
      </c>
      <c r="AR48" s="16" t="s">
        <v>200</v>
      </c>
      <c r="AS48" s="20" t="s">
        <v>200</v>
      </c>
      <c r="AT48" s="23" t="s">
        <v>815</v>
      </c>
      <c r="AU48" s="16" t="s">
        <v>200</v>
      </c>
      <c r="AV48" s="16" t="s">
        <v>200</v>
      </c>
      <c r="AW48" s="15" t="s">
        <v>29</v>
      </c>
      <c r="AX48" s="15" t="s">
        <v>200</v>
      </c>
      <c r="AY48" s="15" t="s">
        <v>200</v>
      </c>
      <c r="AZ48" s="17" t="s">
        <v>29</v>
      </c>
      <c r="BA48" s="25" t="s">
        <v>200</v>
      </c>
      <c r="BB48" s="25" t="s">
        <v>200</v>
      </c>
      <c r="BC48" s="25" t="s">
        <v>200</v>
      </c>
      <c r="BD48" s="25" t="s">
        <v>200</v>
      </c>
      <c r="BE48" s="29"/>
    </row>
    <row r="49" spans="1:57" ht="87.5" x14ac:dyDescent="0.35">
      <c r="A49" s="16">
        <v>2018</v>
      </c>
      <c r="B49" s="15" t="s">
        <v>1</v>
      </c>
      <c r="C49" s="15" t="s">
        <v>995</v>
      </c>
      <c r="D49" s="15" t="s">
        <v>977</v>
      </c>
      <c r="E49" s="15" t="s">
        <v>200</v>
      </c>
      <c r="F49" s="15" t="s">
        <v>200</v>
      </c>
      <c r="G49" s="15" t="s">
        <v>815</v>
      </c>
      <c r="H49" s="15" t="s">
        <v>996</v>
      </c>
      <c r="I49" s="15" t="s">
        <v>483</v>
      </c>
      <c r="J49" s="15" t="s">
        <v>997</v>
      </c>
      <c r="K49" s="15" t="s">
        <v>29</v>
      </c>
      <c r="L49" s="16" t="s">
        <v>470</v>
      </c>
      <c r="M49" s="45" t="s">
        <v>834</v>
      </c>
      <c r="N49" s="15" t="s">
        <v>29</v>
      </c>
      <c r="O49" s="15" t="s">
        <v>100</v>
      </c>
      <c r="P49" s="15" t="s">
        <v>835</v>
      </c>
      <c r="Q49" s="15" t="s">
        <v>28</v>
      </c>
      <c r="R49" s="16" t="s">
        <v>672</v>
      </c>
      <c r="S49" s="20" t="s">
        <v>48</v>
      </c>
      <c r="T49" s="15" t="s">
        <v>29</v>
      </c>
      <c r="U49" s="16" t="s">
        <v>200</v>
      </c>
      <c r="V49" s="16" t="s">
        <v>200</v>
      </c>
      <c r="W49" s="16" t="s">
        <v>29</v>
      </c>
      <c r="X49" s="16" t="s">
        <v>200</v>
      </c>
      <c r="Y49" s="16" t="s">
        <v>200</v>
      </c>
      <c r="Z49" s="15" t="s">
        <v>200</v>
      </c>
      <c r="AA49" s="16" t="s">
        <v>29</v>
      </c>
      <c r="AB49" s="16" t="s">
        <v>28</v>
      </c>
      <c r="AC49" s="16" t="s">
        <v>29</v>
      </c>
      <c r="AD49" s="21" t="s">
        <v>491</v>
      </c>
      <c r="AE49" s="21" t="s">
        <v>363</v>
      </c>
      <c r="AF49" s="16" t="s">
        <v>33</v>
      </c>
      <c r="AG49" s="16" t="s">
        <v>200</v>
      </c>
      <c r="AH49" s="21" t="s">
        <v>822</v>
      </c>
      <c r="AI49" s="21" t="s">
        <v>200</v>
      </c>
      <c r="AJ49" s="21" t="s">
        <v>200</v>
      </c>
      <c r="AK49" s="21" t="s">
        <v>915</v>
      </c>
      <c r="AL49" s="21" t="s">
        <v>200</v>
      </c>
      <c r="AM49" s="21" t="s">
        <v>200</v>
      </c>
      <c r="AN49" s="16" t="s">
        <v>295</v>
      </c>
      <c r="AO49" s="16" t="s">
        <v>504</v>
      </c>
      <c r="AP49" s="16" t="s">
        <v>504</v>
      </c>
      <c r="AQ49" s="22" t="s">
        <v>815</v>
      </c>
      <c r="AR49" s="16" t="s">
        <v>200</v>
      </c>
      <c r="AS49" s="20" t="s">
        <v>200</v>
      </c>
      <c r="AT49" s="23">
        <v>46600587</v>
      </c>
      <c r="AU49" s="16" t="s">
        <v>852</v>
      </c>
      <c r="AV49" s="16" t="s">
        <v>982</v>
      </c>
      <c r="AW49" s="16" t="s">
        <v>29</v>
      </c>
      <c r="AX49" s="16" t="s">
        <v>200</v>
      </c>
      <c r="AY49" s="16" t="s">
        <v>200</v>
      </c>
      <c r="AZ49" s="16" t="s">
        <v>29</v>
      </c>
      <c r="BA49" s="16" t="s">
        <v>200</v>
      </c>
      <c r="BB49" s="16" t="s">
        <v>200</v>
      </c>
      <c r="BC49" s="16" t="s">
        <v>200</v>
      </c>
      <c r="BD49" s="16" t="s">
        <v>200</v>
      </c>
      <c r="BE49" s="16"/>
    </row>
    <row r="50" spans="1:57" ht="87.5" x14ac:dyDescent="0.35">
      <c r="A50" s="16">
        <v>2018</v>
      </c>
      <c r="B50" s="15" t="s">
        <v>1</v>
      </c>
      <c r="C50" s="15" t="s">
        <v>998</v>
      </c>
      <c r="D50" s="15" t="s">
        <v>977</v>
      </c>
      <c r="E50" s="15" t="s">
        <v>200</v>
      </c>
      <c r="F50" s="15" t="s">
        <v>200</v>
      </c>
      <c r="G50" s="15" t="s">
        <v>815</v>
      </c>
      <c r="H50" s="15" t="s">
        <v>999</v>
      </c>
      <c r="I50" s="15" t="s">
        <v>852</v>
      </c>
      <c r="J50" s="27" t="s">
        <v>982</v>
      </c>
      <c r="K50" s="15" t="s">
        <v>29</v>
      </c>
      <c r="L50" s="16" t="s">
        <v>470</v>
      </c>
      <c r="M50" s="20" t="s">
        <v>834</v>
      </c>
      <c r="N50" s="16" t="s">
        <v>29</v>
      </c>
      <c r="O50" s="15" t="s">
        <v>100</v>
      </c>
      <c r="P50" s="15" t="s">
        <v>835</v>
      </c>
      <c r="Q50" s="15" t="s">
        <v>28</v>
      </c>
      <c r="R50" s="16" t="s">
        <v>672</v>
      </c>
      <c r="S50" s="20" t="s">
        <v>48</v>
      </c>
      <c r="T50" s="15" t="s">
        <v>29</v>
      </c>
      <c r="U50" s="16" t="s">
        <v>200</v>
      </c>
      <c r="V50" s="16" t="s">
        <v>200</v>
      </c>
      <c r="W50" s="16" t="s">
        <v>29</v>
      </c>
      <c r="X50" s="16" t="s">
        <v>200</v>
      </c>
      <c r="Y50" s="15" t="s">
        <v>200</v>
      </c>
      <c r="Z50" s="20" t="s">
        <v>200</v>
      </c>
      <c r="AA50" s="16" t="s">
        <v>29</v>
      </c>
      <c r="AB50" s="16" t="s">
        <v>29</v>
      </c>
      <c r="AC50" s="16" t="s">
        <v>29</v>
      </c>
      <c r="AD50" s="16" t="s">
        <v>491</v>
      </c>
      <c r="AE50" s="21" t="s">
        <v>33</v>
      </c>
      <c r="AF50" s="16" t="s">
        <v>200</v>
      </c>
      <c r="AG50" s="16" t="s">
        <v>200</v>
      </c>
      <c r="AH50" s="16" t="s">
        <v>822</v>
      </c>
      <c r="AI50" s="16" t="s">
        <v>200</v>
      </c>
      <c r="AJ50" s="16" t="s">
        <v>200</v>
      </c>
      <c r="AK50" s="16" t="s">
        <v>697</v>
      </c>
      <c r="AL50" s="16" t="s">
        <v>200</v>
      </c>
      <c r="AM50" s="16" t="s">
        <v>200</v>
      </c>
      <c r="AN50" s="16" t="s">
        <v>325</v>
      </c>
      <c r="AO50" s="16" t="s">
        <v>504</v>
      </c>
      <c r="AP50" s="16" t="s">
        <v>504</v>
      </c>
      <c r="AQ50" s="28" t="s">
        <v>815</v>
      </c>
      <c r="AR50" s="16" t="s">
        <v>200</v>
      </c>
      <c r="AS50" s="20" t="s">
        <v>200</v>
      </c>
      <c r="AT50" s="23" t="s">
        <v>815</v>
      </c>
      <c r="AU50" s="16" t="s">
        <v>200</v>
      </c>
      <c r="AV50" s="16" t="s">
        <v>200</v>
      </c>
      <c r="AW50" s="15" t="s">
        <v>29</v>
      </c>
      <c r="AX50" s="15" t="s">
        <v>200</v>
      </c>
      <c r="AY50" s="15" t="s">
        <v>200</v>
      </c>
      <c r="AZ50" s="17" t="s">
        <v>29</v>
      </c>
      <c r="BA50" s="25" t="s">
        <v>200</v>
      </c>
      <c r="BB50" s="25" t="s">
        <v>200</v>
      </c>
      <c r="BC50" s="25" t="s">
        <v>200</v>
      </c>
      <c r="BD50" s="25" t="s">
        <v>200</v>
      </c>
      <c r="BE50" s="29"/>
    </row>
    <row r="51" spans="1:57" ht="87.5" x14ac:dyDescent="0.35">
      <c r="A51" s="16">
        <v>2018</v>
      </c>
      <c r="B51" s="15" t="s">
        <v>1</v>
      </c>
      <c r="C51" s="15" t="s">
        <v>1000</v>
      </c>
      <c r="D51" s="15" t="s">
        <v>908</v>
      </c>
      <c r="E51" s="15" t="s">
        <v>200</v>
      </c>
      <c r="F51" s="15" t="s">
        <v>200</v>
      </c>
      <c r="G51" s="15" t="s">
        <v>815</v>
      </c>
      <c r="H51" s="15" t="s">
        <v>1001</v>
      </c>
      <c r="I51" s="15" t="s">
        <v>237</v>
      </c>
      <c r="J51" s="15" t="s">
        <v>1002</v>
      </c>
      <c r="K51" s="15" t="s">
        <v>28</v>
      </c>
      <c r="L51" s="16" t="s">
        <v>470</v>
      </c>
      <c r="M51" s="45" t="s">
        <v>834</v>
      </c>
      <c r="N51" s="15" t="s">
        <v>28</v>
      </c>
      <c r="O51" s="15" t="s">
        <v>100</v>
      </c>
      <c r="P51" s="15" t="s">
        <v>835</v>
      </c>
      <c r="Q51" s="15" t="s">
        <v>28</v>
      </c>
      <c r="R51" s="16" t="s">
        <v>672</v>
      </c>
      <c r="S51" s="20" t="s">
        <v>48</v>
      </c>
      <c r="T51" s="15" t="s">
        <v>28</v>
      </c>
      <c r="U51" s="16" t="s">
        <v>483</v>
      </c>
      <c r="V51" s="16" t="s">
        <v>1003</v>
      </c>
      <c r="W51" s="16" t="s">
        <v>28</v>
      </c>
      <c r="X51" s="16">
        <v>2018</v>
      </c>
      <c r="Y51" s="16" t="s">
        <v>237</v>
      </c>
      <c r="Z51" s="15" t="s">
        <v>1002</v>
      </c>
      <c r="AA51" s="16" t="s">
        <v>29</v>
      </c>
      <c r="AB51" s="16" t="s">
        <v>29</v>
      </c>
      <c r="AC51" s="16" t="s">
        <v>29</v>
      </c>
      <c r="AD51" s="21" t="s">
        <v>491</v>
      </c>
      <c r="AE51" s="21" t="s">
        <v>33</v>
      </c>
      <c r="AF51" s="16" t="s">
        <v>200</v>
      </c>
      <c r="AG51" s="16" t="s">
        <v>200</v>
      </c>
      <c r="AH51" s="21" t="s">
        <v>822</v>
      </c>
      <c r="AI51" s="21" t="s">
        <v>200</v>
      </c>
      <c r="AJ51" s="21" t="s">
        <v>200</v>
      </c>
      <c r="AK51" s="21" t="s">
        <v>697</v>
      </c>
      <c r="AL51" s="21" t="s">
        <v>200</v>
      </c>
      <c r="AM51" s="21" t="s">
        <v>200</v>
      </c>
      <c r="AN51" s="16" t="s">
        <v>325</v>
      </c>
      <c r="AO51" s="16" t="s">
        <v>504</v>
      </c>
      <c r="AP51" s="16" t="s">
        <v>504</v>
      </c>
      <c r="AQ51" s="22" t="s">
        <v>815</v>
      </c>
      <c r="AR51" s="16" t="s">
        <v>200</v>
      </c>
      <c r="AS51" s="20" t="s">
        <v>200</v>
      </c>
      <c r="AT51" s="23" t="s">
        <v>815</v>
      </c>
      <c r="AU51" s="16" t="s">
        <v>200</v>
      </c>
      <c r="AV51" s="16" t="s">
        <v>200</v>
      </c>
      <c r="AW51" s="16" t="s">
        <v>29</v>
      </c>
      <c r="AX51" s="16" t="s">
        <v>200</v>
      </c>
      <c r="AY51" s="16" t="s">
        <v>200</v>
      </c>
      <c r="AZ51" s="16" t="s">
        <v>28</v>
      </c>
      <c r="BA51" s="16" t="s">
        <v>815</v>
      </c>
      <c r="BB51" s="16" t="s">
        <v>815</v>
      </c>
      <c r="BC51" s="16" t="s">
        <v>852</v>
      </c>
      <c r="BD51" s="16" t="s">
        <v>982</v>
      </c>
      <c r="BE51" s="16" t="s">
        <v>1004</v>
      </c>
    </row>
    <row r="52" spans="1:57" ht="100" x14ac:dyDescent="0.35">
      <c r="A52" s="16">
        <v>2018</v>
      </c>
      <c r="B52" s="15" t="s">
        <v>1</v>
      </c>
      <c r="C52" s="15" t="s">
        <v>1005</v>
      </c>
      <c r="D52" s="15" t="s">
        <v>1006</v>
      </c>
      <c r="E52" s="15" t="s">
        <v>200</v>
      </c>
      <c r="F52" s="15" t="s">
        <v>200</v>
      </c>
      <c r="G52" s="15" t="s">
        <v>1007</v>
      </c>
      <c r="H52" s="15" t="s">
        <v>1008</v>
      </c>
      <c r="I52" s="15" t="s">
        <v>910</v>
      </c>
      <c r="J52" s="27" t="s">
        <v>51</v>
      </c>
      <c r="K52" s="15" t="s">
        <v>29</v>
      </c>
      <c r="L52" s="16" t="s">
        <v>470</v>
      </c>
      <c r="M52" s="20" t="s">
        <v>834</v>
      </c>
      <c r="N52" s="16" t="s">
        <v>29</v>
      </c>
      <c r="O52" s="15" t="s">
        <v>100</v>
      </c>
      <c r="P52" s="15" t="s">
        <v>835</v>
      </c>
      <c r="Q52" s="15" t="s">
        <v>28</v>
      </c>
      <c r="R52" s="16" t="s">
        <v>672</v>
      </c>
      <c r="S52" s="20" t="s">
        <v>48</v>
      </c>
      <c r="T52" s="15" t="s">
        <v>28</v>
      </c>
      <c r="U52" s="16" t="s">
        <v>483</v>
      </c>
      <c r="V52" s="16" t="s">
        <v>883</v>
      </c>
      <c r="W52" s="16" t="s">
        <v>28</v>
      </c>
      <c r="X52" s="16">
        <v>2015</v>
      </c>
      <c r="Y52" s="15" t="s">
        <v>910</v>
      </c>
      <c r="Z52" s="20" t="s">
        <v>51</v>
      </c>
      <c r="AA52" s="16" t="s">
        <v>29</v>
      </c>
      <c r="AB52" s="16" t="s">
        <v>28</v>
      </c>
      <c r="AC52" s="16" t="s">
        <v>29</v>
      </c>
      <c r="AD52" s="16" t="s">
        <v>491</v>
      </c>
      <c r="AE52" s="21" t="s">
        <v>363</v>
      </c>
      <c r="AF52" s="16" t="s">
        <v>33</v>
      </c>
      <c r="AG52" s="16" t="s">
        <v>200</v>
      </c>
      <c r="AH52" s="16" t="s">
        <v>32</v>
      </c>
      <c r="AI52" s="16" t="s">
        <v>33</v>
      </c>
      <c r="AJ52" s="16" t="s">
        <v>822</v>
      </c>
      <c r="AK52" s="16" t="s">
        <v>357</v>
      </c>
      <c r="AL52" s="16" t="s">
        <v>697</v>
      </c>
      <c r="AM52" s="16" t="s">
        <v>696</v>
      </c>
      <c r="AN52" s="16" t="s">
        <v>504</v>
      </c>
      <c r="AO52" s="16" t="s">
        <v>504</v>
      </c>
      <c r="AP52" s="16" t="s">
        <v>504</v>
      </c>
      <c r="AQ52" s="28" t="s">
        <v>815</v>
      </c>
      <c r="AR52" s="16" t="s">
        <v>200</v>
      </c>
      <c r="AS52" s="20" t="s">
        <v>200</v>
      </c>
      <c r="AT52" s="23" t="s">
        <v>815</v>
      </c>
      <c r="AU52" s="16" t="s">
        <v>200</v>
      </c>
      <c r="AV52" s="16" t="s">
        <v>200</v>
      </c>
      <c r="AW52" s="15" t="s">
        <v>29</v>
      </c>
      <c r="AX52" s="15" t="s">
        <v>200</v>
      </c>
      <c r="AY52" s="15" t="s">
        <v>200</v>
      </c>
      <c r="AZ52" s="17" t="s">
        <v>28</v>
      </c>
      <c r="BA52" s="25" t="s">
        <v>815</v>
      </c>
      <c r="BB52" s="25" t="s">
        <v>815</v>
      </c>
      <c r="BC52" s="25" t="s">
        <v>852</v>
      </c>
      <c r="BD52" s="25" t="s">
        <v>982</v>
      </c>
      <c r="BE52" s="29"/>
    </row>
    <row r="53" spans="1:57" ht="175" x14ac:dyDescent="0.35">
      <c r="A53" s="16">
        <v>2018</v>
      </c>
      <c r="B53" s="15" t="s">
        <v>1</v>
      </c>
      <c r="C53" s="15" t="s">
        <v>58</v>
      </c>
      <c r="D53" s="15" t="s">
        <v>815</v>
      </c>
      <c r="E53" s="15" t="s">
        <v>200</v>
      </c>
      <c r="F53" s="15" t="s">
        <v>200</v>
      </c>
      <c r="G53" s="15" t="s">
        <v>1007</v>
      </c>
      <c r="H53" s="15" t="s">
        <v>1009</v>
      </c>
      <c r="I53" s="15" t="s">
        <v>852</v>
      </c>
      <c r="J53" s="15" t="s">
        <v>982</v>
      </c>
      <c r="K53" s="15" t="s">
        <v>29</v>
      </c>
      <c r="L53" s="16" t="s">
        <v>470</v>
      </c>
      <c r="M53" s="45" t="s">
        <v>834</v>
      </c>
      <c r="N53" s="15" t="s">
        <v>29</v>
      </c>
      <c r="O53" s="15" t="s">
        <v>100</v>
      </c>
      <c r="P53" s="15" t="s">
        <v>835</v>
      </c>
      <c r="Q53" s="15" t="s">
        <v>28</v>
      </c>
      <c r="R53" s="16" t="s">
        <v>672</v>
      </c>
      <c r="S53" s="20" t="s">
        <v>48</v>
      </c>
      <c r="T53" s="15" t="s">
        <v>28</v>
      </c>
      <c r="U53" s="16" t="s">
        <v>483</v>
      </c>
      <c r="V53" s="16" t="s">
        <v>1010</v>
      </c>
      <c r="W53" s="16" t="s">
        <v>29</v>
      </c>
      <c r="X53" s="16" t="s">
        <v>200</v>
      </c>
      <c r="Y53" s="16" t="s">
        <v>200</v>
      </c>
      <c r="Z53" s="15" t="s">
        <v>200</v>
      </c>
      <c r="AA53" s="16" t="s">
        <v>29</v>
      </c>
      <c r="AB53" s="16" t="s">
        <v>29</v>
      </c>
      <c r="AC53" s="16" t="s">
        <v>29</v>
      </c>
      <c r="AD53" s="21" t="s">
        <v>362</v>
      </c>
      <c r="AE53" s="21" t="s">
        <v>33</v>
      </c>
      <c r="AF53" s="16" t="s">
        <v>693</v>
      </c>
      <c r="AG53" s="16" t="s">
        <v>714</v>
      </c>
      <c r="AH53" s="21" t="s">
        <v>336</v>
      </c>
      <c r="AI53" s="21" t="s">
        <v>200</v>
      </c>
      <c r="AJ53" s="21" t="s">
        <v>200</v>
      </c>
      <c r="AK53" s="21" t="s">
        <v>871</v>
      </c>
      <c r="AL53" s="21" t="s">
        <v>200</v>
      </c>
      <c r="AM53" s="21" t="s">
        <v>200</v>
      </c>
      <c r="AN53" s="16" t="s">
        <v>325</v>
      </c>
      <c r="AO53" s="16" t="s">
        <v>504</v>
      </c>
      <c r="AP53" s="16" t="s">
        <v>504</v>
      </c>
      <c r="AQ53" s="22" t="s">
        <v>815</v>
      </c>
      <c r="AR53" s="16" t="s">
        <v>200</v>
      </c>
      <c r="AS53" s="20" t="s">
        <v>200</v>
      </c>
      <c r="AT53" s="23" t="s">
        <v>815</v>
      </c>
      <c r="AU53" s="16" t="s">
        <v>200</v>
      </c>
      <c r="AV53" s="16" t="s">
        <v>200</v>
      </c>
      <c r="AW53" s="16" t="s">
        <v>29</v>
      </c>
      <c r="AX53" s="16" t="s">
        <v>200</v>
      </c>
      <c r="AY53" s="16" t="s">
        <v>200</v>
      </c>
      <c r="AZ53" s="16" t="s">
        <v>29</v>
      </c>
      <c r="BA53" s="16" t="s">
        <v>200</v>
      </c>
      <c r="BB53" s="16" t="s">
        <v>200</v>
      </c>
      <c r="BC53" s="16" t="s">
        <v>200</v>
      </c>
      <c r="BD53" s="16" t="s">
        <v>200</v>
      </c>
      <c r="BE53" s="16"/>
    </row>
    <row r="54" spans="1:57" ht="87.5" x14ac:dyDescent="0.35">
      <c r="A54" s="16">
        <v>2018</v>
      </c>
      <c r="B54" s="15" t="s">
        <v>1</v>
      </c>
      <c r="C54" s="15" t="s">
        <v>57</v>
      </c>
      <c r="D54" s="15" t="s">
        <v>815</v>
      </c>
      <c r="E54" s="15" t="s">
        <v>200</v>
      </c>
      <c r="F54" s="15" t="s">
        <v>200</v>
      </c>
      <c r="G54" s="15" t="s">
        <v>815</v>
      </c>
      <c r="H54" s="15" t="s">
        <v>1011</v>
      </c>
      <c r="I54" s="15" t="s">
        <v>852</v>
      </c>
      <c r="J54" s="27" t="s">
        <v>982</v>
      </c>
      <c r="K54" s="15" t="s">
        <v>29</v>
      </c>
      <c r="L54" s="16" t="s">
        <v>470</v>
      </c>
      <c r="M54" s="20" t="s">
        <v>834</v>
      </c>
      <c r="N54" s="16" t="s">
        <v>29</v>
      </c>
      <c r="O54" s="15" t="s">
        <v>100</v>
      </c>
      <c r="P54" s="15" t="s">
        <v>835</v>
      </c>
      <c r="Q54" s="15" t="s">
        <v>28</v>
      </c>
      <c r="R54" s="16" t="s">
        <v>672</v>
      </c>
      <c r="S54" s="20" t="s">
        <v>48</v>
      </c>
      <c r="T54" s="15" t="s">
        <v>29</v>
      </c>
      <c r="U54" s="16" t="s">
        <v>200</v>
      </c>
      <c r="V54" s="16" t="s">
        <v>200</v>
      </c>
      <c r="W54" s="16" t="s">
        <v>29</v>
      </c>
      <c r="X54" s="16" t="s">
        <v>200</v>
      </c>
      <c r="Y54" s="15" t="s">
        <v>200</v>
      </c>
      <c r="Z54" s="20" t="s">
        <v>200</v>
      </c>
      <c r="AA54" s="16" t="s">
        <v>29</v>
      </c>
      <c r="AB54" s="16" t="s">
        <v>29</v>
      </c>
      <c r="AC54" s="16" t="s">
        <v>29</v>
      </c>
      <c r="AD54" s="16" t="s">
        <v>491</v>
      </c>
      <c r="AE54" s="21" t="s">
        <v>363</v>
      </c>
      <c r="AF54" s="16" t="s">
        <v>33</v>
      </c>
      <c r="AG54" s="16" t="s">
        <v>200</v>
      </c>
      <c r="AH54" s="16" t="s">
        <v>822</v>
      </c>
      <c r="AI54" s="16" t="s">
        <v>200</v>
      </c>
      <c r="AJ54" s="16" t="s">
        <v>200</v>
      </c>
      <c r="AK54" s="16" t="s">
        <v>696</v>
      </c>
      <c r="AL54" s="16" t="s">
        <v>357</v>
      </c>
      <c r="AM54" s="16" t="s">
        <v>200</v>
      </c>
      <c r="AN54" s="16" t="s">
        <v>295</v>
      </c>
      <c r="AO54" s="16" t="s">
        <v>504</v>
      </c>
      <c r="AP54" s="16" t="s">
        <v>504</v>
      </c>
      <c r="AQ54" s="28" t="s">
        <v>815</v>
      </c>
      <c r="AR54" s="16" t="s">
        <v>200</v>
      </c>
      <c r="AS54" s="20" t="s">
        <v>200</v>
      </c>
      <c r="AT54" s="23" t="s">
        <v>815</v>
      </c>
      <c r="AU54" s="16" t="s">
        <v>200</v>
      </c>
      <c r="AV54" s="16" t="s">
        <v>200</v>
      </c>
      <c r="AW54" s="15" t="s">
        <v>29</v>
      </c>
      <c r="AX54" s="15" t="s">
        <v>200</v>
      </c>
      <c r="AY54" s="15" t="s">
        <v>200</v>
      </c>
      <c r="AZ54" s="17" t="s">
        <v>29</v>
      </c>
      <c r="BA54" s="25" t="s">
        <v>200</v>
      </c>
      <c r="BB54" s="25" t="s">
        <v>200</v>
      </c>
      <c r="BC54" s="25" t="s">
        <v>200</v>
      </c>
      <c r="BD54" s="25" t="s">
        <v>200</v>
      </c>
      <c r="BE54" s="29"/>
    </row>
    <row r="55" spans="1:57" ht="87.5" x14ac:dyDescent="0.35">
      <c r="A55" s="16">
        <v>2018</v>
      </c>
      <c r="B55" s="15" t="s">
        <v>1</v>
      </c>
      <c r="C55" s="15" t="s">
        <v>1012</v>
      </c>
      <c r="D55" s="15" t="s">
        <v>815</v>
      </c>
      <c r="E55" s="15" t="s">
        <v>200</v>
      </c>
      <c r="F55" s="15" t="s">
        <v>200</v>
      </c>
      <c r="G55" s="15" t="s">
        <v>815</v>
      </c>
      <c r="H55" s="15" t="s">
        <v>815</v>
      </c>
      <c r="I55" s="15" t="s">
        <v>200</v>
      </c>
      <c r="J55" s="15" t="s">
        <v>200</v>
      </c>
      <c r="K55" s="15" t="s">
        <v>29</v>
      </c>
      <c r="L55" s="16" t="s">
        <v>470</v>
      </c>
      <c r="M55" s="45" t="s">
        <v>834</v>
      </c>
      <c r="N55" s="15" t="s">
        <v>29</v>
      </c>
      <c r="O55" s="15" t="s">
        <v>100</v>
      </c>
      <c r="P55" s="15" t="s">
        <v>835</v>
      </c>
      <c r="Q55" s="15" t="s">
        <v>28</v>
      </c>
      <c r="R55" s="16" t="s">
        <v>672</v>
      </c>
      <c r="S55" s="20" t="s">
        <v>48</v>
      </c>
      <c r="T55" s="15" t="s">
        <v>29</v>
      </c>
      <c r="U55" s="16" t="s">
        <v>200</v>
      </c>
      <c r="V55" s="16" t="s">
        <v>200</v>
      </c>
      <c r="W55" s="16" t="s">
        <v>29</v>
      </c>
      <c r="X55" s="16" t="s">
        <v>200</v>
      </c>
      <c r="Y55" s="16" t="s">
        <v>200</v>
      </c>
      <c r="Z55" s="15" t="s">
        <v>200</v>
      </c>
      <c r="AA55" s="16" t="s">
        <v>29</v>
      </c>
      <c r="AB55" s="16" t="s">
        <v>29</v>
      </c>
      <c r="AC55" s="16" t="s">
        <v>29</v>
      </c>
      <c r="AD55" s="21" t="s">
        <v>491</v>
      </c>
      <c r="AE55" s="21" t="s">
        <v>348</v>
      </c>
      <c r="AF55" s="16" t="s">
        <v>200</v>
      </c>
      <c r="AG55" s="16" t="s">
        <v>200</v>
      </c>
      <c r="AH55" s="21" t="s">
        <v>34</v>
      </c>
      <c r="AI55" s="21" t="s">
        <v>200</v>
      </c>
      <c r="AJ55" s="21" t="s">
        <v>200</v>
      </c>
      <c r="AK55" s="21" t="s">
        <v>696</v>
      </c>
      <c r="AL55" s="21" t="s">
        <v>200</v>
      </c>
      <c r="AM55" s="21" t="s">
        <v>200</v>
      </c>
      <c r="AN55" s="16" t="s">
        <v>295</v>
      </c>
      <c r="AO55" s="16" t="s">
        <v>504</v>
      </c>
      <c r="AP55" s="16" t="s">
        <v>504</v>
      </c>
      <c r="AQ55" s="22" t="s">
        <v>815</v>
      </c>
      <c r="AR55" s="16" t="s">
        <v>200</v>
      </c>
      <c r="AS55" s="20" t="s">
        <v>200</v>
      </c>
      <c r="AT55" s="23" t="s">
        <v>815</v>
      </c>
      <c r="AU55" s="16" t="s">
        <v>200</v>
      </c>
      <c r="AV55" s="16" t="s">
        <v>200</v>
      </c>
      <c r="AW55" s="16" t="s">
        <v>29</v>
      </c>
      <c r="AX55" s="16" t="s">
        <v>200</v>
      </c>
      <c r="AY55" s="16" t="s">
        <v>200</v>
      </c>
      <c r="AZ55" s="16" t="s">
        <v>29</v>
      </c>
      <c r="BA55" s="16" t="s">
        <v>200</v>
      </c>
      <c r="BB55" s="16" t="s">
        <v>200</v>
      </c>
      <c r="BC55" s="16" t="s">
        <v>200</v>
      </c>
      <c r="BD55" s="16" t="s">
        <v>200</v>
      </c>
      <c r="BE55" s="16"/>
    </row>
    <row r="56" spans="1:57" ht="87.5" x14ac:dyDescent="0.35">
      <c r="A56" s="16">
        <v>2018</v>
      </c>
      <c r="B56" s="15" t="s">
        <v>1</v>
      </c>
      <c r="C56" s="15" t="s">
        <v>56</v>
      </c>
      <c r="D56" s="15" t="s">
        <v>815</v>
      </c>
      <c r="E56" s="15" t="s">
        <v>200</v>
      </c>
      <c r="F56" s="15" t="s">
        <v>200</v>
      </c>
      <c r="G56" s="15" t="s">
        <v>1007</v>
      </c>
      <c r="H56" s="15" t="s">
        <v>1013</v>
      </c>
      <c r="I56" s="15" t="s">
        <v>852</v>
      </c>
      <c r="J56" s="27" t="s">
        <v>982</v>
      </c>
      <c r="K56" s="15" t="s">
        <v>29</v>
      </c>
      <c r="L56" s="16" t="s">
        <v>470</v>
      </c>
      <c r="M56" s="20" t="s">
        <v>834</v>
      </c>
      <c r="N56" s="16" t="s">
        <v>29</v>
      </c>
      <c r="O56" s="15" t="s">
        <v>100</v>
      </c>
      <c r="P56" s="15" t="s">
        <v>835</v>
      </c>
      <c r="Q56" s="15" t="s">
        <v>28</v>
      </c>
      <c r="R56" s="16" t="s">
        <v>672</v>
      </c>
      <c r="S56" s="20" t="s">
        <v>48</v>
      </c>
      <c r="T56" s="15" t="s">
        <v>29</v>
      </c>
      <c r="U56" s="16" t="s">
        <v>200</v>
      </c>
      <c r="V56" s="16" t="s">
        <v>200</v>
      </c>
      <c r="W56" s="16" t="s">
        <v>29</v>
      </c>
      <c r="X56" s="16" t="s">
        <v>200</v>
      </c>
      <c r="Y56" s="15" t="s">
        <v>200</v>
      </c>
      <c r="Z56" s="20" t="s">
        <v>200</v>
      </c>
      <c r="AA56" s="16" t="s">
        <v>29</v>
      </c>
      <c r="AB56" s="16" t="s">
        <v>29</v>
      </c>
      <c r="AC56" s="16" t="s">
        <v>29</v>
      </c>
      <c r="AD56" s="16" t="s">
        <v>491</v>
      </c>
      <c r="AE56" s="21" t="s">
        <v>348</v>
      </c>
      <c r="AF56" s="16" t="s">
        <v>200</v>
      </c>
      <c r="AG56" s="16" t="s">
        <v>200</v>
      </c>
      <c r="AH56" s="16" t="s">
        <v>34</v>
      </c>
      <c r="AI56" s="16" t="s">
        <v>200</v>
      </c>
      <c r="AJ56" s="16" t="s">
        <v>200</v>
      </c>
      <c r="AK56" s="16" t="s">
        <v>696</v>
      </c>
      <c r="AL56" s="16" t="s">
        <v>200</v>
      </c>
      <c r="AM56" s="16" t="s">
        <v>200</v>
      </c>
      <c r="AN56" s="16" t="s">
        <v>295</v>
      </c>
      <c r="AO56" s="16" t="s">
        <v>504</v>
      </c>
      <c r="AP56" s="16" t="s">
        <v>504</v>
      </c>
      <c r="AQ56" s="28" t="s">
        <v>815</v>
      </c>
      <c r="AR56" s="16" t="s">
        <v>200</v>
      </c>
      <c r="AS56" s="20" t="s">
        <v>200</v>
      </c>
      <c r="AT56" s="23" t="s">
        <v>815</v>
      </c>
      <c r="AU56" s="16" t="s">
        <v>200</v>
      </c>
      <c r="AV56" s="16" t="s">
        <v>200</v>
      </c>
      <c r="AW56" s="15" t="s">
        <v>29</v>
      </c>
      <c r="AX56" s="15" t="s">
        <v>200</v>
      </c>
      <c r="AY56" s="15" t="s">
        <v>200</v>
      </c>
      <c r="AZ56" s="17" t="s">
        <v>29</v>
      </c>
      <c r="BA56" s="25" t="s">
        <v>200</v>
      </c>
      <c r="BB56" s="25" t="s">
        <v>200</v>
      </c>
      <c r="BC56" s="25" t="s">
        <v>200</v>
      </c>
      <c r="BD56" s="25" t="s">
        <v>200</v>
      </c>
      <c r="BE56" s="29"/>
    </row>
    <row r="57" spans="1:57" ht="87.5" x14ac:dyDescent="0.35">
      <c r="A57" s="16">
        <v>2018</v>
      </c>
      <c r="B57" s="15" t="s">
        <v>1</v>
      </c>
      <c r="C57" s="15" t="s">
        <v>54</v>
      </c>
      <c r="D57" s="15" t="s">
        <v>815</v>
      </c>
      <c r="E57" s="15" t="s">
        <v>200</v>
      </c>
      <c r="F57" s="15" t="s">
        <v>200</v>
      </c>
      <c r="G57" s="15" t="s">
        <v>815</v>
      </c>
      <c r="H57" s="15" t="s">
        <v>815</v>
      </c>
      <c r="I57" s="15" t="s">
        <v>200</v>
      </c>
      <c r="J57" s="15" t="s">
        <v>200</v>
      </c>
      <c r="K57" s="15" t="s">
        <v>29</v>
      </c>
      <c r="L57" s="16" t="s">
        <v>470</v>
      </c>
      <c r="M57" s="45" t="s">
        <v>834</v>
      </c>
      <c r="N57" s="15" t="s">
        <v>29</v>
      </c>
      <c r="O57" s="15" t="s">
        <v>100</v>
      </c>
      <c r="P57" s="15" t="s">
        <v>835</v>
      </c>
      <c r="Q57" s="15" t="s">
        <v>28</v>
      </c>
      <c r="R57" s="16" t="s">
        <v>672</v>
      </c>
      <c r="S57" s="20" t="s">
        <v>48</v>
      </c>
      <c r="T57" s="15" t="s">
        <v>29</v>
      </c>
      <c r="U57" s="16" t="s">
        <v>200</v>
      </c>
      <c r="V57" s="16" t="s">
        <v>200</v>
      </c>
      <c r="W57" s="16" t="s">
        <v>29</v>
      </c>
      <c r="X57" s="16" t="s">
        <v>200</v>
      </c>
      <c r="Y57" s="16" t="s">
        <v>200</v>
      </c>
      <c r="Z57" s="15" t="s">
        <v>200</v>
      </c>
      <c r="AA57" s="16" t="s">
        <v>29</v>
      </c>
      <c r="AB57" s="16" t="s">
        <v>28</v>
      </c>
      <c r="AC57" s="16" t="s">
        <v>29</v>
      </c>
      <c r="AD57" s="21" t="s">
        <v>320</v>
      </c>
      <c r="AE57" s="21" t="s">
        <v>348</v>
      </c>
      <c r="AF57" s="16" t="s">
        <v>200</v>
      </c>
      <c r="AG57" s="16" t="s">
        <v>200</v>
      </c>
      <c r="AH57" s="21" t="s">
        <v>1014</v>
      </c>
      <c r="AI57" s="21" t="s">
        <v>1015</v>
      </c>
      <c r="AJ57" s="21" t="s">
        <v>200</v>
      </c>
      <c r="AK57" s="21" t="s">
        <v>794</v>
      </c>
      <c r="AL57" s="21" t="s">
        <v>695</v>
      </c>
      <c r="AM57" s="21" t="s">
        <v>270</v>
      </c>
      <c r="AN57" s="16" t="s">
        <v>815</v>
      </c>
      <c r="AO57" s="16" t="s">
        <v>504</v>
      </c>
      <c r="AP57" s="16" t="s">
        <v>504</v>
      </c>
      <c r="AQ57" s="22" t="s">
        <v>815</v>
      </c>
      <c r="AR57" s="16" t="s">
        <v>200</v>
      </c>
      <c r="AS57" s="20" t="s">
        <v>200</v>
      </c>
      <c r="AT57" s="23" t="s">
        <v>815</v>
      </c>
      <c r="AU57" s="16" t="s">
        <v>200</v>
      </c>
      <c r="AV57" s="16" t="s">
        <v>200</v>
      </c>
      <c r="AW57" s="16" t="s">
        <v>29</v>
      </c>
      <c r="AX57" s="16" t="s">
        <v>200</v>
      </c>
      <c r="AY57" s="16" t="s">
        <v>200</v>
      </c>
      <c r="AZ57" s="16" t="s">
        <v>28</v>
      </c>
      <c r="BA57" s="16" t="s">
        <v>815</v>
      </c>
      <c r="BB57" s="16" t="s">
        <v>815</v>
      </c>
      <c r="BC57" s="16" t="s">
        <v>483</v>
      </c>
      <c r="BD57" s="16" t="s">
        <v>1016</v>
      </c>
      <c r="BE57" s="16"/>
    </row>
    <row r="58" spans="1:57" ht="87.5" x14ac:dyDescent="0.35">
      <c r="A58" s="16">
        <v>2018</v>
      </c>
      <c r="B58" s="15" t="s">
        <v>1</v>
      </c>
      <c r="C58" s="15" t="s">
        <v>1017</v>
      </c>
      <c r="D58" s="15" t="s">
        <v>815</v>
      </c>
      <c r="E58" s="15" t="s">
        <v>200</v>
      </c>
      <c r="F58" s="15" t="s">
        <v>200</v>
      </c>
      <c r="G58" s="15" t="s">
        <v>1007</v>
      </c>
      <c r="H58" s="15" t="s">
        <v>1018</v>
      </c>
      <c r="I58" s="15" t="s">
        <v>852</v>
      </c>
      <c r="J58" s="27" t="s">
        <v>982</v>
      </c>
      <c r="K58" s="15" t="s">
        <v>29</v>
      </c>
      <c r="L58" s="16" t="s">
        <v>470</v>
      </c>
      <c r="M58" s="20" t="s">
        <v>834</v>
      </c>
      <c r="N58" s="16" t="s">
        <v>29</v>
      </c>
      <c r="O58" s="15" t="s">
        <v>100</v>
      </c>
      <c r="P58" s="15" t="s">
        <v>835</v>
      </c>
      <c r="Q58" s="15" t="s">
        <v>28</v>
      </c>
      <c r="R58" s="16" t="s">
        <v>672</v>
      </c>
      <c r="S58" s="20" t="s">
        <v>48</v>
      </c>
      <c r="T58" s="15" t="s">
        <v>29</v>
      </c>
      <c r="U58" s="16" t="s">
        <v>200</v>
      </c>
      <c r="V58" s="16" t="s">
        <v>200</v>
      </c>
      <c r="W58" s="16" t="s">
        <v>29</v>
      </c>
      <c r="X58" s="16" t="s">
        <v>200</v>
      </c>
      <c r="Y58" s="15" t="s">
        <v>200</v>
      </c>
      <c r="Z58" s="20" t="s">
        <v>200</v>
      </c>
      <c r="AA58" s="16" t="s">
        <v>29</v>
      </c>
      <c r="AB58" s="16" t="s">
        <v>29</v>
      </c>
      <c r="AC58" s="16" t="s">
        <v>29</v>
      </c>
      <c r="AD58" s="16" t="s">
        <v>491</v>
      </c>
      <c r="AE58" s="21" t="s">
        <v>348</v>
      </c>
      <c r="AF58" s="16" t="s">
        <v>200</v>
      </c>
      <c r="AG58" s="16" t="s">
        <v>200</v>
      </c>
      <c r="AH58" s="16" t="s">
        <v>34</v>
      </c>
      <c r="AI58" s="16" t="s">
        <v>200</v>
      </c>
      <c r="AJ58" s="16" t="s">
        <v>200</v>
      </c>
      <c r="AK58" s="16" t="s">
        <v>696</v>
      </c>
      <c r="AL58" s="16" t="s">
        <v>200</v>
      </c>
      <c r="AM58" s="16" t="s">
        <v>200</v>
      </c>
      <c r="AN58" s="16" t="s">
        <v>295</v>
      </c>
      <c r="AO58" s="16" t="s">
        <v>504</v>
      </c>
      <c r="AP58" s="16" t="s">
        <v>504</v>
      </c>
      <c r="AQ58" s="28" t="s">
        <v>815</v>
      </c>
      <c r="AR58" s="16" t="s">
        <v>200</v>
      </c>
      <c r="AS58" s="20" t="s">
        <v>200</v>
      </c>
      <c r="AT58" s="23" t="s">
        <v>815</v>
      </c>
      <c r="AU58" s="16" t="s">
        <v>200</v>
      </c>
      <c r="AV58" s="16" t="s">
        <v>200</v>
      </c>
      <c r="AW58" s="15" t="s">
        <v>29</v>
      </c>
      <c r="AX58" s="15" t="s">
        <v>200</v>
      </c>
      <c r="AY58" s="15" t="s">
        <v>200</v>
      </c>
      <c r="AZ58" s="17" t="s">
        <v>29</v>
      </c>
      <c r="BA58" s="25" t="s">
        <v>200</v>
      </c>
      <c r="BB58" s="25" t="s">
        <v>200</v>
      </c>
      <c r="BC58" s="25" t="s">
        <v>200</v>
      </c>
      <c r="BD58" s="25" t="s">
        <v>200</v>
      </c>
      <c r="BE58" s="29"/>
    </row>
    <row r="59" spans="1:57" ht="87.5" x14ac:dyDescent="0.35">
      <c r="A59" s="16">
        <v>2018</v>
      </c>
      <c r="B59" s="15" t="s">
        <v>1</v>
      </c>
      <c r="C59" s="15" t="s">
        <v>53</v>
      </c>
      <c r="D59" s="15" t="s">
        <v>815</v>
      </c>
      <c r="E59" s="15" t="s">
        <v>200</v>
      </c>
      <c r="F59" s="15" t="s">
        <v>200</v>
      </c>
      <c r="G59" s="15" t="s">
        <v>1007</v>
      </c>
      <c r="H59" s="15" t="s">
        <v>1019</v>
      </c>
      <c r="I59" s="15" t="s">
        <v>483</v>
      </c>
      <c r="J59" s="15" t="s">
        <v>1020</v>
      </c>
      <c r="K59" s="15" t="s">
        <v>29</v>
      </c>
      <c r="L59" s="16" t="s">
        <v>470</v>
      </c>
      <c r="M59" s="45" t="s">
        <v>834</v>
      </c>
      <c r="N59" s="15" t="s">
        <v>29</v>
      </c>
      <c r="O59" s="15" t="s">
        <v>100</v>
      </c>
      <c r="P59" s="15" t="s">
        <v>835</v>
      </c>
      <c r="Q59" s="15" t="s">
        <v>28</v>
      </c>
      <c r="R59" s="16" t="s">
        <v>672</v>
      </c>
      <c r="S59" s="20" t="s">
        <v>48</v>
      </c>
      <c r="T59" s="15" t="s">
        <v>28</v>
      </c>
      <c r="U59" s="16" t="s">
        <v>483</v>
      </c>
      <c r="V59" s="16" t="s">
        <v>1021</v>
      </c>
      <c r="W59" s="16" t="s">
        <v>28</v>
      </c>
      <c r="X59" s="16">
        <v>2018</v>
      </c>
      <c r="Y59" s="16" t="s">
        <v>832</v>
      </c>
      <c r="Z59" s="15" t="s">
        <v>1022</v>
      </c>
      <c r="AA59" s="16" t="s">
        <v>29</v>
      </c>
      <c r="AB59" s="16" t="s">
        <v>29</v>
      </c>
      <c r="AC59" s="16" t="s">
        <v>29</v>
      </c>
      <c r="AD59" s="21" t="s">
        <v>362</v>
      </c>
      <c r="AE59" s="21" t="s">
        <v>348</v>
      </c>
      <c r="AF59" s="16" t="s">
        <v>200</v>
      </c>
      <c r="AG59" s="16" t="s">
        <v>200</v>
      </c>
      <c r="AH59" s="21" t="s">
        <v>34</v>
      </c>
      <c r="AI59" s="21" t="s">
        <v>336</v>
      </c>
      <c r="AJ59" s="21" t="s">
        <v>1023</v>
      </c>
      <c r="AK59" s="21" t="s">
        <v>862</v>
      </c>
      <c r="AL59" s="21" t="s">
        <v>200</v>
      </c>
      <c r="AM59" s="21" t="s">
        <v>200</v>
      </c>
      <c r="AN59" s="16" t="s">
        <v>325</v>
      </c>
      <c r="AO59" s="16" t="s">
        <v>504</v>
      </c>
      <c r="AP59" s="16" t="s">
        <v>504</v>
      </c>
      <c r="AQ59" s="22" t="s">
        <v>815</v>
      </c>
      <c r="AR59" s="16" t="s">
        <v>200</v>
      </c>
      <c r="AS59" s="20" t="s">
        <v>200</v>
      </c>
      <c r="AT59" s="23" t="s">
        <v>815</v>
      </c>
      <c r="AU59" s="16" t="s">
        <v>200</v>
      </c>
      <c r="AV59" s="16" t="s">
        <v>200</v>
      </c>
      <c r="AW59" s="16" t="s">
        <v>29</v>
      </c>
      <c r="AX59" s="16" t="s">
        <v>200</v>
      </c>
      <c r="AY59" s="16" t="s">
        <v>200</v>
      </c>
      <c r="AZ59" s="16" t="s">
        <v>29</v>
      </c>
      <c r="BA59" s="16" t="s">
        <v>200</v>
      </c>
      <c r="BB59" s="16" t="s">
        <v>200</v>
      </c>
      <c r="BC59" s="16" t="s">
        <v>200</v>
      </c>
      <c r="BD59" s="16" t="s">
        <v>200</v>
      </c>
      <c r="BE59" s="16"/>
    </row>
    <row r="60" spans="1:57" ht="87.5" x14ac:dyDescent="0.35">
      <c r="A60" s="16">
        <v>2018</v>
      </c>
      <c r="B60" s="15" t="s">
        <v>1</v>
      </c>
      <c r="C60" s="15" t="s">
        <v>52</v>
      </c>
      <c r="D60" s="15" t="s">
        <v>815</v>
      </c>
      <c r="E60" s="15" t="s">
        <v>200</v>
      </c>
      <c r="F60" s="15" t="s">
        <v>200</v>
      </c>
      <c r="G60" s="15" t="s">
        <v>1007</v>
      </c>
      <c r="H60" s="15" t="s">
        <v>815</v>
      </c>
      <c r="I60" s="15" t="s">
        <v>200</v>
      </c>
      <c r="J60" s="27" t="s">
        <v>200</v>
      </c>
      <c r="K60" s="15" t="s">
        <v>29</v>
      </c>
      <c r="L60" s="16" t="s">
        <v>470</v>
      </c>
      <c r="M60" s="20" t="s">
        <v>834</v>
      </c>
      <c r="N60" s="16" t="s">
        <v>29</v>
      </c>
      <c r="O60" s="15" t="s">
        <v>100</v>
      </c>
      <c r="P60" s="15" t="s">
        <v>835</v>
      </c>
      <c r="Q60" s="15" t="s">
        <v>28</v>
      </c>
      <c r="R60" s="16" t="s">
        <v>672</v>
      </c>
      <c r="S60" s="20" t="s">
        <v>48</v>
      </c>
      <c r="T60" s="15" t="s">
        <v>29</v>
      </c>
      <c r="U60" s="16" t="s">
        <v>200</v>
      </c>
      <c r="V60" s="16" t="s">
        <v>200</v>
      </c>
      <c r="W60" s="16" t="s">
        <v>29</v>
      </c>
      <c r="X60" s="16" t="s">
        <v>200</v>
      </c>
      <c r="Y60" s="15" t="s">
        <v>200</v>
      </c>
      <c r="Z60" s="20" t="s">
        <v>200</v>
      </c>
      <c r="AA60" s="16" t="s">
        <v>29</v>
      </c>
      <c r="AB60" s="16" t="s">
        <v>29</v>
      </c>
      <c r="AC60" s="16" t="s">
        <v>29</v>
      </c>
      <c r="AD60" s="16" t="s">
        <v>288</v>
      </c>
      <c r="AE60" s="21" t="s">
        <v>348</v>
      </c>
      <c r="AF60" s="16" t="s">
        <v>200</v>
      </c>
      <c r="AG60" s="16" t="s">
        <v>200</v>
      </c>
      <c r="AH60" s="16" t="s">
        <v>34</v>
      </c>
      <c r="AI60" s="16" t="s">
        <v>200</v>
      </c>
      <c r="AJ60" s="16" t="s">
        <v>200</v>
      </c>
      <c r="AK60" s="16" t="s">
        <v>718</v>
      </c>
      <c r="AL60" s="16" t="s">
        <v>200</v>
      </c>
      <c r="AM60" s="16" t="s">
        <v>200</v>
      </c>
      <c r="AN60" s="16" t="s">
        <v>815</v>
      </c>
      <c r="AO60" s="16" t="s">
        <v>504</v>
      </c>
      <c r="AP60" s="16" t="s">
        <v>504</v>
      </c>
      <c r="AQ60" s="28" t="s">
        <v>815</v>
      </c>
      <c r="AR60" s="16" t="s">
        <v>200</v>
      </c>
      <c r="AS60" s="20" t="s">
        <v>200</v>
      </c>
      <c r="AT60" s="23" t="s">
        <v>815</v>
      </c>
      <c r="AU60" s="16" t="s">
        <v>200</v>
      </c>
      <c r="AV60" s="16" t="s">
        <v>200</v>
      </c>
      <c r="AW60" s="15" t="s">
        <v>29</v>
      </c>
      <c r="AX60" s="15" t="s">
        <v>200</v>
      </c>
      <c r="AY60" s="15" t="s">
        <v>200</v>
      </c>
      <c r="AZ60" s="17" t="s">
        <v>29</v>
      </c>
      <c r="BA60" s="25" t="s">
        <v>200</v>
      </c>
      <c r="BB60" s="25" t="s">
        <v>200</v>
      </c>
      <c r="BC60" s="25" t="s">
        <v>200</v>
      </c>
      <c r="BD60" s="25" t="s">
        <v>200</v>
      </c>
      <c r="BE60" s="29"/>
    </row>
    <row r="61" spans="1:57" ht="87.5" x14ac:dyDescent="0.35">
      <c r="A61" s="16">
        <v>2018</v>
      </c>
      <c r="B61" s="15" t="s">
        <v>1</v>
      </c>
      <c r="C61" s="15" t="s">
        <v>49</v>
      </c>
      <c r="D61" s="15" t="s">
        <v>815</v>
      </c>
      <c r="E61" s="15" t="s">
        <v>200</v>
      </c>
      <c r="F61" s="15" t="s">
        <v>200</v>
      </c>
      <c r="G61" s="15" t="s">
        <v>1027</v>
      </c>
      <c r="H61" s="15" t="s">
        <v>1024</v>
      </c>
      <c r="I61" s="15" t="s">
        <v>852</v>
      </c>
      <c r="J61" s="15" t="s">
        <v>48</v>
      </c>
      <c r="K61" s="15" t="s">
        <v>29</v>
      </c>
      <c r="L61" s="16" t="s">
        <v>470</v>
      </c>
      <c r="M61" s="45" t="s">
        <v>834</v>
      </c>
      <c r="N61" s="15" t="s">
        <v>29</v>
      </c>
      <c r="O61" s="15" t="s">
        <v>100</v>
      </c>
      <c r="P61" s="15" t="s">
        <v>835</v>
      </c>
      <c r="Q61" s="15" t="s">
        <v>28</v>
      </c>
      <c r="R61" s="16" t="s">
        <v>672</v>
      </c>
      <c r="S61" s="20" t="s">
        <v>48</v>
      </c>
      <c r="T61" s="15" t="s">
        <v>29</v>
      </c>
      <c r="U61" s="16" t="s">
        <v>200</v>
      </c>
      <c r="V61" s="16" t="s">
        <v>200</v>
      </c>
      <c r="W61" s="16" t="s">
        <v>29</v>
      </c>
      <c r="X61" s="16" t="s">
        <v>200</v>
      </c>
      <c r="Y61" s="16" t="s">
        <v>200</v>
      </c>
      <c r="Z61" s="15" t="s">
        <v>200</v>
      </c>
      <c r="AA61" s="16" t="s">
        <v>29</v>
      </c>
      <c r="AB61" s="16" t="s">
        <v>29</v>
      </c>
      <c r="AC61" s="16" t="s">
        <v>29</v>
      </c>
      <c r="AD61" s="21" t="s">
        <v>491</v>
      </c>
      <c r="AE61" s="21" t="s">
        <v>363</v>
      </c>
      <c r="AF61" s="16" t="s">
        <v>33</v>
      </c>
      <c r="AG61" s="16" t="s">
        <v>200</v>
      </c>
      <c r="AH61" s="21" t="s">
        <v>1025</v>
      </c>
      <c r="AI61" s="21" t="s">
        <v>200</v>
      </c>
      <c r="AJ61" s="21" t="s">
        <v>200</v>
      </c>
      <c r="AK61" s="21" t="s">
        <v>823</v>
      </c>
      <c r="AL61" s="21" t="s">
        <v>200</v>
      </c>
      <c r="AM61" s="21" t="s">
        <v>200</v>
      </c>
      <c r="AN61" s="16" t="s">
        <v>504</v>
      </c>
      <c r="AO61" s="16" t="s">
        <v>504</v>
      </c>
      <c r="AP61" s="16" t="s">
        <v>504</v>
      </c>
      <c r="AQ61" s="22" t="s">
        <v>815</v>
      </c>
      <c r="AR61" s="16" t="s">
        <v>200</v>
      </c>
      <c r="AS61" s="20" t="s">
        <v>200</v>
      </c>
      <c r="AT61" s="23" t="s">
        <v>815</v>
      </c>
      <c r="AU61" s="16" t="s">
        <v>200</v>
      </c>
      <c r="AV61" s="16" t="s">
        <v>200</v>
      </c>
      <c r="AW61" s="16" t="s">
        <v>29</v>
      </c>
      <c r="AX61" s="16" t="s">
        <v>200</v>
      </c>
      <c r="AY61" s="16" t="s">
        <v>200</v>
      </c>
      <c r="AZ61" s="16" t="s">
        <v>29</v>
      </c>
      <c r="BA61" s="16" t="s">
        <v>200</v>
      </c>
      <c r="BB61" s="16" t="s">
        <v>200</v>
      </c>
      <c r="BC61" s="16" t="s">
        <v>200</v>
      </c>
      <c r="BD61" s="16" t="s">
        <v>200</v>
      </c>
      <c r="BE61" s="16"/>
    </row>
    <row r="62" spans="1:57" ht="87.5" x14ac:dyDescent="0.35">
      <c r="A62" s="16">
        <v>2018</v>
      </c>
      <c r="B62" s="15" t="s">
        <v>1</v>
      </c>
      <c r="C62" s="15" t="s">
        <v>1026</v>
      </c>
      <c r="D62" s="15" t="s">
        <v>815</v>
      </c>
      <c r="E62" s="15" t="s">
        <v>200</v>
      </c>
      <c r="F62" s="15" t="s">
        <v>200</v>
      </c>
      <c r="G62" s="15" t="s">
        <v>1027</v>
      </c>
      <c r="H62" s="15" t="s">
        <v>1028</v>
      </c>
      <c r="I62" s="15" t="s">
        <v>483</v>
      </c>
      <c r="J62" s="27" t="s">
        <v>1029</v>
      </c>
      <c r="K62" s="15" t="s">
        <v>29</v>
      </c>
      <c r="L62" s="16" t="s">
        <v>470</v>
      </c>
      <c r="M62" s="20" t="s">
        <v>834</v>
      </c>
      <c r="N62" s="16" t="s">
        <v>29</v>
      </c>
      <c r="O62" s="15" t="s">
        <v>100</v>
      </c>
      <c r="P62" s="15" t="s">
        <v>835</v>
      </c>
      <c r="Q62" s="15" t="s">
        <v>28</v>
      </c>
      <c r="R62" s="16" t="s">
        <v>672</v>
      </c>
      <c r="S62" s="20" t="s">
        <v>48</v>
      </c>
      <c r="T62" s="15" t="s">
        <v>29</v>
      </c>
      <c r="U62" s="16" t="s">
        <v>200</v>
      </c>
      <c r="V62" s="16" t="s">
        <v>200</v>
      </c>
      <c r="W62" s="16" t="s">
        <v>29</v>
      </c>
      <c r="X62" s="16" t="s">
        <v>200</v>
      </c>
      <c r="Y62" s="15" t="s">
        <v>200</v>
      </c>
      <c r="Z62" s="20" t="s">
        <v>200</v>
      </c>
      <c r="AA62" s="16" t="s">
        <v>29</v>
      </c>
      <c r="AB62" s="16" t="s">
        <v>28</v>
      </c>
      <c r="AC62" s="16" t="s">
        <v>29</v>
      </c>
      <c r="AD62" s="16" t="s">
        <v>449</v>
      </c>
      <c r="AE62" s="21" t="s">
        <v>348</v>
      </c>
      <c r="AF62" s="16" t="s">
        <v>200</v>
      </c>
      <c r="AG62" s="16" t="s">
        <v>200</v>
      </c>
      <c r="AH62" s="16" t="s">
        <v>34</v>
      </c>
      <c r="AI62" s="16" t="s">
        <v>200</v>
      </c>
      <c r="AJ62" s="16" t="s">
        <v>200</v>
      </c>
      <c r="AK62" s="16" t="s">
        <v>823</v>
      </c>
      <c r="AL62" s="16" t="s">
        <v>200</v>
      </c>
      <c r="AM62" s="16" t="s">
        <v>200</v>
      </c>
      <c r="AN62" s="16" t="s">
        <v>295</v>
      </c>
      <c r="AO62" s="16" t="s">
        <v>504</v>
      </c>
      <c r="AP62" s="16" t="s">
        <v>504</v>
      </c>
      <c r="AQ62" s="28" t="s">
        <v>815</v>
      </c>
      <c r="AR62" s="16" t="s">
        <v>200</v>
      </c>
      <c r="AS62" s="20" t="s">
        <v>200</v>
      </c>
      <c r="AT62" s="23" t="s">
        <v>815</v>
      </c>
      <c r="AU62" s="16" t="s">
        <v>200</v>
      </c>
      <c r="AV62" s="16" t="s">
        <v>200</v>
      </c>
      <c r="AW62" s="15" t="s">
        <v>29</v>
      </c>
      <c r="AX62" s="15" t="s">
        <v>200</v>
      </c>
      <c r="AY62" s="15" t="s">
        <v>200</v>
      </c>
      <c r="AZ62" s="17" t="s">
        <v>29</v>
      </c>
      <c r="BA62" s="25" t="s">
        <v>200</v>
      </c>
      <c r="BB62" s="25" t="s">
        <v>200</v>
      </c>
      <c r="BC62" s="25" t="s">
        <v>200</v>
      </c>
      <c r="BD62" s="25" t="s">
        <v>200</v>
      </c>
      <c r="BE62" s="29"/>
    </row>
    <row r="63" spans="1:57" ht="87.5" x14ac:dyDescent="0.35">
      <c r="A63" s="16">
        <v>2018</v>
      </c>
      <c r="B63" s="15" t="s">
        <v>1</v>
      </c>
      <c r="C63" s="15" t="s">
        <v>70</v>
      </c>
      <c r="D63" s="15" t="s">
        <v>815</v>
      </c>
      <c r="E63" s="15" t="s">
        <v>200</v>
      </c>
      <c r="F63" s="15" t="s">
        <v>200</v>
      </c>
      <c r="G63" s="15" t="s">
        <v>815</v>
      </c>
      <c r="H63" s="15" t="s">
        <v>815</v>
      </c>
      <c r="I63" s="15" t="s">
        <v>200</v>
      </c>
      <c r="J63" s="15" t="s">
        <v>200</v>
      </c>
      <c r="K63" s="15" t="s">
        <v>29</v>
      </c>
      <c r="L63" s="16" t="s">
        <v>470</v>
      </c>
      <c r="M63" s="45" t="s">
        <v>834</v>
      </c>
      <c r="N63" s="15" t="s">
        <v>29</v>
      </c>
      <c r="O63" s="15" t="s">
        <v>100</v>
      </c>
      <c r="P63" s="15" t="s">
        <v>835</v>
      </c>
      <c r="Q63" s="15" t="s">
        <v>28</v>
      </c>
      <c r="R63" s="16" t="s">
        <v>672</v>
      </c>
      <c r="S63" s="20" t="s">
        <v>48</v>
      </c>
      <c r="T63" s="15" t="s">
        <v>29</v>
      </c>
      <c r="U63" s="16" t="s">
        <v>200</v>
      </c>
      <c r="V63" s="16" t="s">
        <v>200</v>
      </c>
      <c r="W63" s="16" t="s">
        <v>29</v>
      </c>
      <c r="X63" s="16" t="s">
        <v>200</v>
      </c>
      <c r="Y63" s="16" t="s">
        <v>200</v>
      </c>
      <c r="Z63" s="15" t="s">
        <v>200</v>
      </c>
      <c r="AA63" s="16" t="s">
        <v>29</v>
      </c>
      <c r="AB63" s="16" t="s">
        <v>29</v>
      </c>
      <c r="AC63" s="16" t="s">
        <v>29</v>
      </c>
      <c r="AD63" s="21" t="s">
        <v>890</v>
      </c>
      <c r="AE63" s="21" t="s">
        <v>348</v>
      </c>
      <c r="AF63" s="16" t="s">
        <v>200</v>
      </c>
      <c r="AG63" s="16" t="s">
        <v>200</v>
      </c>
      <c r="AH63" s="21" t="s">
        <v>34</v>
      </c>
      <c r="AI63" s="21" t="s">
        <v>200</v>
      </c>
      <c r="AJ63" s="21" t="s">
        <v>200</v>
      </c>
      <c r="AK63" s="21" t="s">
        <v>760</v>
      </c>
      <c r="AL63" s="21" t="s">
        <v>200</v>
      </c>
      <c r="AM63" s="21" t="s">
        <v>200</v>
      </c>
      <c r="AN63" s="16" t="s">
        <v>295</v>
      </c>
      <c r="AO63" s="16" t="s">
        <v>504</v>
      </c>
      <c r="AP63" s="16" t="s">
        <v>504</v>
      </c>
      <c r="AQ63" s="22">
        <v>200001</v>
      </c>
      <c r="AR63" s="16" t="s">
        <v>72</v>
      </c>
      <c r="AS63" s="20" t="s">
        <v>71</v>
      </c>
      <c r="AT63" s="23">
        <v>138109</v>
      </c>
      <c r="AU63" s="16" t="s">
        <v>74</v>
      </c>
      <c r="AV63" s="16" t="s">
        <v>73</v>
      </c>
      <c r="AW63" s="16" t="s">
        <v>29</v>
      </c>
      <c r="AX63" s="16" t="s">
        <v>200</v>
      </c>
      <c r="AY63" s="16" t="s">
        <v>200</v>
      </c>
      <c r="AZ63" s="16" t="s">
        <v>29</v>
      </c>
      <c r="BA63" s="16" t="s">
        <v>200</v>
      </c>
      <c r="BB63" s="16" t="s">
        <v>200</v>
      </c>
      <c r="BC63" s="16" t="s">
        <v>200</v>
      </c>
      <c r="BD63" s="16" t="s">
        <v>200</v>
      </c>
      <c r="BE63" s="16"/>
    </row>
    <row r="64" spans="1:57" ht="87.5" x14ac:dyDescent="0.35">
      <c r="A64" s="16">
        <v>2018</v>
      </c>
      <c r="B64" s="15" t="s">
        <v>1</v>
      </c>
      <c r="C64" s="15" t="s">
        <v>55</v>
      </c>
      <c r="D64" s="15" t="s">
        <v>3382</v>
      </c>
      <c r="E64" s="15" t="s">
        <v>200</v>
      </c>
      <c r="F64" s="15" t="s">
        <v>200</v>
      </c>
      <c r="G64" s="15" t="s">
        <v>815</v>
      </c>
      <c r="H64" s="15" t="s">
        <v>1030</v>
      </c>
      <c r="I64" s="15" t="s">
        <v>852</v>
      </c>
      <c r="J64" s="27" t="s">
        <v>1031</v>
      </c>
      <c r="K64" s="15" t="s">
        <v>29</v>
      </c>
      <c r="L64" s="16" t="s">
        <v>470</v>
      </c>
      <c r="M64" s="20" t="s">
        <v>834</v>
      </c>
      <c r="N64" s="16" t="s">
        <v>29</v>
      </c>
      <c r="O64" s="15" t="s">
        <v>100</v>
      </c>
      <c r="P64" s="15" t="s">
        <v>835</v>
      </c>
      <c r="Q64" s="15" t="s">
        <v>28</v>
      </c>
      <c r="R64" s="16" t="s">
        <v>672</v>
      </c>
      <c r="S64" s="20" t="s">
        <v>48</v>
      </c>
      <c r="T64" s="15" t="s">
        <v>29</v>
      </c>
      <c r="U64" s="16" t="s">
        <v>200</v>
      </c>
      <c r="V64" s="16" t="s">
        <v>200</v>
      </c>
      <c r="W64" s="16" t="s">
        <v>29</v>
      </c>
      <c r="X64" s="16" t="s">
        <v>200</v>
      </c>
      <c r="Y64" s="15" t="s">
        <v>200</v>
      </c>
      <c r="Z64" s="20" t="s">
        <v>200</v>
      </c>
      <c r="AA64" s="16" t="s">
        <v>29</v>
      </c>
      <c r="AB64" s="16" t="s">
        <v>29</v>
      </c>
      <c r="AC64" s="16" t="s">
        <v>29</v>
      </c>
      <c r="AD64" s="16" t="s">
        <v>491</v>
      </c>
      <c r="AE64" s="21" t="s">
        <v>33</v>
      </c>
      <c r="AF64" s="16" t="s">
        <v>200</v>
      </c>
      <c r="AG64" s="16" t="s">
        <v>200</v>
      </c>
      <c r="AH64" s="16" t="s">
        <v>317</v>
      </c>
      <c r="AI64" s="16" t="s">
        <v>822</v>
      </c>
      <c r="AJ64" s="16" t="s">
        <v>200</v>
      </c>
      <c r="AK64" s="16" t="s">
        <v>357</v>
      </c>
      <c r="AL64" s="16" t="s">
        <v>200</v>
      </c>
      <c r="AM64" s="16" t="s">
        <v>200</v>
      </c>
      <c r="AN64" s="16" t="s">
        <v>295</v>
      </c>
      <c r="AO64" s="16" t="s">
        <v>1032</v>
      </c>
      <c r="AP64" s="16" t="s">
        <v>504</v>
      </c>
      <c r="AQ64" s="28" t="s">
        <v>815</v>
      </c>
      <c r="AR64" s="16" t="s">
        <v>200</v>
      </c>
      <c r="AS64" s="20" t="s">
        <v>200</v>
      </c>
      <c r="AT64" s="23" t="s">
        <v>815</v>
      </c>
      <c r="AU64" s="16" t="s">
        <v>200</v>
      </c>
      <c r="AV64" s="16" t="s">
        <v>200</v>
      </c>
      <c r="AW64" s="15" t="s">
        <v>29</v>
      </c>
      <c r="AX64" s="15" t="s">
        <v>200</v>
      </c>
      <c r="AY64" s="15" t="s">
        <v>200</v>
      </c>
      <c r="AZ64" s="17" t="s">
        <v>29</v>
      </c>
      <c r="BA64" s="25" t="s">
        <v>200</v>
      </c>
      <c r="BB64" s="25" t="s">
        <v>200</v>
      </c>
      <c r="BC64" s="25" t="s">
        <v>200</v>
      </c>
      <c r="BD64" s="25" t="s">
        <v>200</v>
      </c>
      <c r="BE64" s="29"/>
    </row>
    <row r="65" spans="1:57" ht="100" x14ac:dyDescent="0.35">
      <c r="A65" s="16">
        <v>2018</v>
      </c>
      <c r="B65" s="15" t="s">
        <v>1</v>
      </c>
      <c r="C65" s="15" t="s">
        <v>1033</v>
      </c>
      <c r="D65" s="15" t="s">
        <v>785</v>
      </c>
      <c r="E65" s="15" t="s">
        <v>200</v>
      </c>
      <c r="F65" s="15" t="s">
        <v>200</v>
      </c>
      <c r="G65" s="15" t="s">
        <v>815</v>
      </c>
      <c r="H65" s="15" t="s">
        <v>1034</v>
      </c>
      <c r="I65" s="15" t="s">
        <v>483</v>
      </c>
      <c r="J65" s="15" t="s">
        <v>883</v>
      </c>
      <c r="K65" s="15" t="s">
        <v>29</v>
      </c>
      <c r="L65" s="16" t="s">
        <v>470</v>
      </c>
      <c r="M65" s="45" t="s">
        <v>834</v>
      </c>
      <c r="N65" s="15" t="s">
        <v>29</v>
      </c>
      <c r="O65" s="15" t="s">
        <v>100</v>
      </c>
      <c r="P65" s="15" t="s">
        <v>835</v>
      </c>
      <c r="Q65" s="15" t="s">
        <v>28</v>
      </c>
      <c r="R65" s="16" t="s">
        <v>672</v>
      </c>
      <c r="S65" s="20" t="s">
        <v>48</v>
      </c>
      <c r="T65" s="15" t="s">
        <v>29</v>
      </c>
      <c r="U65" s="16" t="s">
        <v>200</v>
      </c>
      <c r="V65" s="16" t="s">
        <v>200</v>
      </c>
      <c r="W65" s="16" t="s">
        <v>29</v>
      </c>
      <c r="X65" s="16" t="s">
        <v>200</v>
      </c>
      <c r="Y65" s="16" t="s">
        <v>200</v>
      </c>
      <c r="Z65" s="15" t="s">
        <v>200</v>
      </c>
      <c r="AA65" s="16" t="s">
        <v>28</v>
      </c>
      <c r="AB65" s="16" t="s">
        <v>28</v>
      </c>
      <c r="AC65" s="16" t="s">
        <v>29</v>
      </c>
      <c r="AD65" s="21" t="s">
        <v>491</v>
      </c>
      <c r="AE65" s="21" t="s">
        <v>33</v>
      </c>
      <c r="AF65" s="16" t="s">
        <v>693</v>
      </c>
      <c r="AG65" s="16" t="s">
        <v>714</v>
      </c>
      <c r="AH65" s="21" t="s">
        <v>1035</v>
      </c>
      <c r="AI65" s="21" t="s">
        <v>200</v>
      </c>
      <c r="AJ65" s="21" t="s">
        <v>200</v>
      </c>
      <c r="AK65" s="21" t="s">
        <v>357</v>
      </c>
      <c r="AL65" s="21" t="s">
        <v>200</v>
      </c>
      <c r="AM65" s="21" t="s">
        <v>200</v>
      </c>
      <c r="AN65" s="16" t="s">
        <v>295</v>
      </c>
      <c r="AO65" s="16" t="s">
        <v>504</v>
      </c>
      <c r="AP65" s="16" t="s">
        <v>504</v>
      </c>
      <c r="AQ65" s="22" t="s">
        <v>815</v>
      </c>
      <c r="AR65" s="16" t="s">
        <v>200</v>
      </c>
      <c r="AS65" s="20" t="s">
        <v>200</v>
      </c>
      <c r="AT65" s="23" t="s">
        <v>815</v>
      </c>
      <c r="AU65" s="16" t="s">
        <v>200</v>
      </c>
      <c r="AV65" s="16" t="s">
        <v>200</v>
      </c>
      <c r="AW65" s="16" t="s">
        <v>29</v>
      </c>
      <c r="AX65" s="16" t="s">
        <v>200</v>
      </c>
      <c r="AY65" s="16" t="s">
        <v>200</v>
      </c>
      <c r="AZ65" s="16" t="s">
        <v>29</v>
      </c>
      <c r="BA65" s="16" t="s">
        <v>200</v>
      </c>
      <c r="BB65" s="16" t="s">
        <v>200</v>
      </c>
      <c r="BC65" s="16" t="s">
        <v>200</v>
      </c>
      <c r="BD65" s="16" t="s">
        <v>200</v>
      </c>
      <c r="BE65" s="16"/>
    </row>
    <row r="66" spans="1:57" ht="100" x14ac:dyDescent="0.35">
      <c r="A66" s="16">
        <v>2018</v>
      </c>
      <c r="B66" s="15" t="s">
        <v>1</v>
      </c>
      <c r="C66" s="15" t="s">
        <v>64</v>
      </c>
      <c r="D66" s="15" t="s">
        <v>815</v>
      </c>
      <c r="E66" s="15" t="s">
        <v>200</v>
      </c>
      <c r="F66" s="15" t="s">
        <v>200</v>
      </c>
      <c r="G66" s="15" t="s">
        <v>815</v>
      </c>
      <c r="H66" s="15" t="s">
        <v>1036</v>
      </c>
      <c r="I66" s="15" t="s">
        <v>1037</v>
      </c>
      <c r="J66" s="27" t="s">
        <v>1038</v>
      </c>
      <c r="K66" s="15" t="s">
        <v>29</v>
      </c>
      <c r="L66" s="16" t="s">
        <v>470</v>
      </c>
      <c r="M66" s="20" t="s">
        <v>834</v>
      </c>
      <c r="N66" s="16" t="s">
        <v>29</v>
      </c>
      <c r="O66" s="15" t="s">
        <v>100</v>
      </c>
      <c r="P66" s="15" t="s">
        <v>835</v>
      </c>
      <c r="Q66" s="15" t="s">
        <v>28</v>
      </c>
      <c r="R66" s="16" t="s">
        <v>672</v>
      </c>
      <c r="S66" s="20" t="s">
        <v>48</v>
      </c>
      <c r="T66" s="15" t="s">
        <v>29</v>
      </c>
      <c r="U66" s="16" t="s">
        <v>200</v>
      </c>
      <c r="V66" s="16" t="s">
        <v>200</v>
      </c>
      <c r="W66" s="16" t="s">
        <v>29</v>
      </c>
      <c r="X66" s="16" t="s">
        <v>200</v>
      </c>
      <c r="Y66" s="15" t="s">
        <v>200</v>
      </c>
      <c r="Z66" s="20" t="s">
        <v>200</v>
      </c>
      <c r="AA66" s="16" t="s">
        <v>29</v>
      </c>
      <c r="AB66" s="16" t="s">
        <v>28</v>
      </c>
      <c r="AC66" s="16" t="s">
        <v>29</v>
      </c>
      <c r="AD66" s="16" t="s">
        <v>449</v>
      </c>
      <c r="AE66" s="21" t="s">
        <v>348</v>
      </c>
      <c r="AF66" s="16" t="s">
        <v>200</v>
      </c>
      <c r="AG66" s="16" t="s">
        <v>200</v>
      </c>
      <c r="AH66" s="16" t="s">
        <v>1039</v>
      </c>
      <c r="AI66" s="16" t="s">
        <v>1040</v>
      </c>
      <c r="AJ66" s="16" t="s">
        <v>200</v>
      </c>
      <c r="AK66" s="16" t="s">
        <v>792</v>
      </c>
      <c r="AL66" s="16" t="s">
        <v>200</v>
      </c>
      <c r="AM66" s="16" t="s">
        <v>200</v>
      </c>
      <c r="AN66" s="16" t="s">
        <v>295</v>
      </c>
      <c r="AO66" s="16" t="s">
        <v>504</v>
      </c>
      <c r="AP66" s="16" t="s">
        <v>504</v>
      </c>
      <c r="AQ66" s="28" t="s">
        <v>815</v>
      </c>
      <c r="AR66" s="16" t="s">
        <v>200</v>
      </c>
      <c r="AS66" s="20" t="s">
        <v>200</v>
      </c>
      <c r="AT66" s="23" t="s">
        <v>815</v>
      </c>
      <c r="AU66" s="16" t="s">
        <v>200</v>
      </c>
      <c r="AV66" s="16" t="s">
        <v>200</v>
      </c>
      <c r="AW66" s="15" t="s">
        <v>29</v>
      </c>
      <c r="AX66" s="15" t="s">
        <v>200</v>
      </c>
      <c r="AY66" s="15" t="s">
        <v>200</v>
      </c>
      <c r="AZ66" s="17" t="s">
        <v>29</v>
      </c>
      <c r="BA66" s="25" t="s">
        <v>200</v>
      </c>
      <c r="BB66" s="25" t="s">
        <v>200</v>
      </c>
      <c r="BC66" s="25" t="s">
        <v>200</v>
      </c>
      <c r="BD66" s="25" t="s">
        <v>200</v>
      </c>
      <c r="BE66" s="29"/>
    </row>
    <row r="67" spans="1:57" ht="87.5" x14ac:dyDescent="0.35">
      <c r="A67" s="16">
        <v>2018</v>
      </c>
      <c r="B67" s="15" t="s">
        <v>1</v>
      </c>
      <c r="C67" s="15" t="s">
        <v>1041</v>
      </c>
      <c r="D67" s="15" t="s">
        <v>815</v>
      </c>
      <c r="E67" s="15" t="s">
        <v>200</v>
      </c>
      <c r="F67" s="15" t="s">
        <v>200</v>
      </c>
      <c r="G67" s="15" t="s">
        <v>1042</v>
      </c>
      <c r="H67" s="15" t="s">
        <v>1043</v>
      </c>
      <c r="I67" s="15" t="s">
        <v>852</v>
      </c>
      <c r="J67" s="15" t="s">
        <v>1044</v>
      </c>
      <c r="K67" s="15" t="s">
        <v>29</v>
      </c>
      <c r="L67" s="16" t="s">
        <v>470</v>
      </c>
      <c r="M67" s="45" t="s">
        <v>834</v>
      </c>
      <c r="N67" s="15" t="s">
        <v>29</v>
      </c>
      <c r="O67" s="15" t="s">
        <v>100</v>
      </c>
      <c r="P67" s="15" t="s">
        <v>835</v>
      </c>
      <c r="Q67" s="15" t="s">
        <v>28</v>
      </c>
      <c r="R67" s="16" t="s">
        <v>672</v>
      </c>
      <c r="S67" s="20" t="s">
        <v>48</v>
      </c>
      <c r="T67" s="15" t="s">
        <v>29</v>
      </c>
      <c r="U67" s="16" t="s">
        <v>200</v>
      </c>
      <c r="V67" s="16" t="s">
        <v>200</v>
      </c>
      <c r="W67" s="16" t="s">
        <v>29</v>
      </c>
      <c r="X67" s="16" t="s">
        <v>200</v>
      </c>
      <c r="Y67" s="16" t="s">
        <v>200</v>
      </c>
      <c r="Z67" s="15" t="s">
        <v>200</v>
      </c>
      <c r="AA67" s="16" t="s">
        <v>29</v>
      </c>
      <c r="AB67" s="16" t="s">
        <v>29</v>
      </c>
      <c r="AC67" s="16" t="s">
        <v>29</v>
      </c>
      <c r="AD67" s="21" t="s">
        <v>449</v>
      </c>
      <c r="AE67" s="21" t="s">
        <v>33</v>
      </c>
      <c r="AF67" s="16" t="s">
        <v>693</v>
      </c>
      <c r="AG67" s="16" t="s">
        <v>1045</v>
      </c>
      <c r="AH67" s="21" t="s">
        <v>1046</v>
      </c>
      <c r="AI67" s="21" t="s">
        <v>200</v>
      </c>
      <c r="AJ67" s="21" t="s">
        <v>200</v>
      </c>
      <c r="AK67" s="21" t="s">
        <v>792</v>
      </c>
      <c r="AL67" s="21" t="s">
        <v>200</v>
      </c>
      <c r="AM67" s="21" t="s">
        <v>200</v>
      </c>
      <c r="AN67" s="16" t="s">
        <v>815</v>
      </c>
      <c r="AO67" s="16" t="s">
        <v>1032</v>
      </c>
      <c r="AP67" s="16" t="s">
        <v>504</v>
      </c>
      <c r="AQ67" s="22" t="s">
        <v>815</v>
      </c>
      <c r="AR67" s="16" t="s">
        <v>200</v>
      </c>
      <c r="AS67" s="20" t="s">
        <v>200</v>
      </c>
      <c r="AT67" s="23">
        <v>272620000</v>
      </c>
      <c r="AU67" s="16" t="s">
        <v>852</v>
      </c>
      <c r="AV67" s="16" t="s">
        <v>1044</v>
      </c>
      <c r="AW67" s="16" t="s">
        <v>29</v>
      </c>
      <c r="AX67" s="16" t="s">
        <v>200</v>
      </c>
      <c r="AY67" s="16" t="s">
        <v>200</v>
      </c>
      <c r="AZ67" s="16" t="s">
        <v>29</v>
      </c>
      <c r="BA67" s="16" t="s">
        <v>200</v>
      </c>
      <c r="BB67" s="16" t="s">
        <v>200</v>
      </c>
      <c r="BC67" s="16" t="s">
        <v>200</v>
      </c>
      <c r="BD67" s="16" t="s">
        <v>200</v>
      </c>
      <c r="BE67" s="16"/>
    </row>
    <row r="68" spans="1:57" ht="87.5" x14ac:dyDescent="0.35">
      <c r="A68" s="16">
        <v>2018</v>
      </c>
      <c r="B68" s="15" t="s">
        <v>1</v>
      </c>
      <c r="C68" s="15" t="s">
        <v>1047</v>
      </c>
      <c r="D68" s="15" t="s">
        <v>63</v>
      </c>
      <c r="E68" s="15" t="s">
        <v>200</v>
      </c>
      <c r="F68" s="15" t="s">
        <v>200</v>
      </c>
      <c r="G68" s="15" t="s">
        <v>815</v>
      </c>
      <c r="H68" s="15" t="s">
        <v>1048</v>
      </c>
      <c r="I68" s="15" t="s">
        <v>483</v>
      </c>
      <c r="J68" s="27" t="s">
        <v>1049</v>
      </c>
      <c r="K68" s="15" t="s">
        <v>29</v>
      </c>
      <c r="L68" s="16" t="s">
        <v>470</v>
      </c>
      <c r="M68" s="20" t="s">
        <v>834</v>
      </c>
      <c r="N68" s="16" t="s">
        <v>29</v>
      </c>
      <c r="O68" s="15" t="s">
        <v>100</v>
      </c>
      <c r="P68" s="15" t="s">
        <v>835</v>
      </c>
      <c r="Q68" s="15" t="s">
        <v>28</v>
      </c>
      <c r="R68" s="16" t="s">
        <v>672</v>
      </c>
      <c r="S68" s="20" t="s">
        <v>48</v>
      </c>
      <c r="T68" s="15" t="s">
        <v>29</v>
      </c>
      <c r="U68" s="16" t="s">
        <v>200</v>
      </c>
      <c r="V68" s="16" t="s">
        <v>200</v>
      </c>
      <c r="W68" s="16" t="s">
        <v>29</v>
      </c>
      <c r="X68" s="16" t="s">
        <v>200</v>
      </c>
      <c r="Y68" s="15" t="s">
        <v>200</v>
      </c>
      <c r="Z68" s="20" t="s">
        <v>200</v>
      </c>
      <c r="AA68" s="16" t="s">
        <v>29</v>
      </c>
      <c r="AB68" s="16" t="s">
        <v>28</v>
      </c>
      <c r="AC68" s="16" t="s">
        <v>29</v>
      </c>
      <c r="AD68" s="16" t="s">
        <v>449</v>
      </c>
      <c r="AE68" s="21" t="s">
        <v>348</v>
      </c>
      <c r="AF68" s="16" t="s">
        <v>200</v>
      </c>
      <c r="AG68" s="16" t="s">
        <v>200</v>
      </c>
      <c r="AH68" s="16" t="s">
        <v>1014</v>
      </c>
      <c r="AI68" s="16" t="s">
        <v>1050</v>
      </c>
      <c r="AJ68" s="16" t="s">
        <v>200</v>
      </c>
      <c r="AK68" s="16" t="s">
        <v>792</v>
      </c>
      <c r="AL68" s="16" t="s">
        <v>200</v>
      </c>
      <c r="AM68" s="16" t="s">
        <v>200</v>
      </c>
      <c r="AN68" s="16" t="s">
        <v>295</v>
      </c>
      <c r="AO68" s="16" t="s">
        <v>504</v>
      </c>
      <c r="AP68" s="16" t="s">
        <v>504</v>
      </c>
      <c r="AQ68" s="28" t="s">
        <v>815</v>
      </c>
      <c r="AR68" s="16" t="s">
        <v>200</v>
      </c>
      <c r="AS68" s="20" t="s">
        <v>200</v>
      </c>
      <c r="AT68" s="23" t="s">
        <v>815</v>
      </c>
      <c r="AU68" s="16" t="s">
        <v>200</v>
      </c>
      <c r="AV68" s="16" t="s">
        <v>200</v>
      </c>
      <c r="AW68" s="15" t="s">
        <v>29</v>
      </c>
      <c r="AX68" s="15" t="s">
        <v>200</v>
      </c>
      <c r="AY68" s="15" t="s">
        <v>200</v>
      </c>
      <c r="AZ68" s="17" t="s">
        <v>29</v>
      </c>
      <c r="BA68" s="25" t="s">
        <v>200</v>
      </c>
      <c r="BB68" s="25" t="s">
        <v>200</v>
      </c>
      <c r="BC68" s="25" t="s">
        <v>200</v>
      </c>
      <c r="BD68" s="25" t="s">
        <v>200</v>
      </c>
      <c r="BE68" s="29"/>
    </row>
    <row r="69" spans="1:57" ht="87.5" x14ac:dyDescent="0.35">
      <c r="A69" s="16">
        <v>2018</v>
      </c>
      <c r="B69" s="15" t="s">
        <v>1</v>
      </c>
      <c r="C69" s="15" t="s">
        <v>1051</v>
      </c>
      <c r="D69" s="15" t="s">
        <v>63</v>
      </c>
      <c r="E69" s="15" t="s">
        <v>200</v>
      </c>
      <c r="F69" s="15" t="s">
        <v>200</v>
      </c>
      <c r="G69" s="15" t="s">
        <v>815</v>
      </c>
      <c r="H69" s="15" t="s">
        <v>1052</v>
      </c>
      <c r="I69" s="15" t="s">
        <v>852</v>
      </c>
      <c r="J69" s="15" t="s">
        <v>1044</v>
      </c>
      <c r="K69" s="15" t="s">
        <v>29</v>
      </c>
      <c r="L69" s="16" t="s">
        <v>470</v>
      </c>
      <c r="M69" s="45" t="s">
        <v>834</v>
      </c>
      <c r="N69" s="15" t="s">
        <v>29</v>
      </c>
      <c r="O69" s="15" t="s">
        <v>100</v>
      </c>
      <c r="P69" s="15" t="s">
        <v>835</v>
      </c>
      <c r="Q69" s="15" t="s">
        <v>28</v>
      </c>
      <c r="R69" s="16" t="s">
        <v>672</v>
      </c>
      <c r="S69" s="20" t="s">
        <v>48</v>
      </c>
      <c r="T69" s="15" t="s">
        <v>29</v>
      </c>
      <c r="U69" s="16" t="s">
        <v>200</v>
      </c>
      <c r="V69" s="16" t="s">
        <v>200</v>
      </c>
      <c r="W69" s="16" t="s">
        <v>29</v>
      </c>
      <c r="X69" s="16" t="s">
        <v>200</v>
      </c>
      <c r="Y69" s="16" t="s">
        <v>200</v>
      </c>
      <c r="Z69" s="15" t="s">
        <v>200</v>
      </c>
      <c r="AA69" s="16" t="s">
        <v>29</v>
      </c>
      <c r="AB69" s="16" t="s">
        <v>29</v>
      </c>
      <c r="AC69" s="16" t="s">
        <v>29</v>
      </c>
      <c r="AD69" s="21" t="s">
        <v>890</v>
      </c>
      <c r="AE69" s="21" t="s">
        <v>363</v>
      </c>
      <c r="AF69" s="16" t="s">
        <v>200</v>
      </c>
      <c r="AG69" s="16" t="s">
        <v>200</v>
      </c>
      <c r="AH69" s="21" t="s">
        <v>822</v>
      </c>
      <c r="AI69" s="21" t="s">
        <v>200</v>
      </c>
      <c r="AJ69" s="21" t="s">
        <v>200</v>
      </c>
      <c r="AK69" s="21" t="s">
        <v>357</v>
      </c>
      <c r="AL69" s="21" t="s">
        <v>696</v>
      </c>
      <c r="AM69" s="21" t="s">
        <v>200</v>
      </c>
      <c r="AN69" s="16" t="s">
        <v>295</v>
      </c>
      <c r="AO69" s="16" t="s">
        <v>504</v>
      </c>
      <c r="AP69" s="16" t="s">
        <v>504</v>
      </c>
      <c r="AQ69" s="22" t="s">
        <v>815</v>
      </c>
      <c r="AR69" s="16" t="s">
        <v>200</v>
      </c>
      <c r="AS69" s="20" t="s">
        <v>200</v>
      </c>
      <c r="AT69" s="23" t="s">
        <v>815</v>
      </c>
      <c r="AU69" s="16" t="s">
        <v>200</v>
      </c>
      <c r="AV69" s="16" t="s">
        <v>200</v>
      </c>
      <c r="AW69" s="16" t="s">
        <v>29</v>
      </c>
      <c r="AX69" s="16" t="s">
        <v>200</v>
      </c>
      <c r="AY69" s="16" t="s">
        <v>200</v>
      </c>
      <c r="AZ69" s="16" t="s">
        <v>29</v>
      </c>
      <c r="BA69" s="16" t="s">
        <v>200</v>
      </c>
      <c r="BB69" s="16" t="s">
        <v>200</v>
      </c>
      <c r="BC69" s="16" t="s">
        <v>200</v>
      </c>
      <c r="BD69" s="16" t="s">
        <v>200</v>
      </c>
      <c r="BE69" s="16"/>
    </row>
    <row r="70" spans="1:57" ht="87.5" x14ac:dyDescent="0.35">
      <c r="A70" s="16">
        <v>2018</v>
      </c>
      <c r="B70" s="15" t="s">
        <v>1</v>
      </c>
      <c r="C70" s="15" t="s">
        <v>1053</v>
      </c>
      <c r="D70" s="15" t="s">
        <v>63</v>
      </c>
      <c r="E70" s="15" t="s">
        <v>200</v>
      </c>
      <c r="F70" s="15" t="s">
        <v>200</v>
      </c>
      <c r="G70" s="15" t="s">
        <v>815</v>
      </c>
      <c r="H70" s="15" t="s">
        <v>1054</v>
      </c>
      <c r="I70" s="15" t="s">
        <v>852</v>
      </c>
      <c r="J70" s="27" t="s">
        <v>1044</v>
      </c>
      <c r="K70" s="15" t="s">
        <v>29</v>
      </c>
      <c r="L70" s="16" t="s">
        <v>470</v>
      </c>
      <c r="M70" s="20" t="s">
        <v>834</v>
      </c>
      <c r="N70" s="16" t="s">
        <v>29</v>
      </c>
      <c r="O70" s="15" t="s">
        <v>100</v>
      </c>
      <c r="P70" s="15" t="s">
        <v>835</v>
      </c>
      <c r="Q70" s="15" t="s">
        <v>28</v>
      </c>
      <c r="R70" s="16" t="s">
        <v>672</v>
      </c>
      <c r="S70" s="20" t="s">
        <v>48</v>
      </c>
      <c r="T70" s="15" t="s">
        <v>29</v>
      </c>
      <c r="U70" s="16" t="s">
        <v>200</v>
      </c>
      <c r="V70" s="16" t="s">
        <v>200</v>
      </c>
      <c r="W70" s="16" t="s">
        <v>29</v>
      </c>
      <c r="X70" s="16" t="s">
        <v>200</v>
      </c>
      <c r="Y70" s="15" t="s">
        <v>200</v>
      </c>
      <c r="Z70" s="20" t="s">
        <v>200</v>
      </c>
      <c r="AA70" s="16" t="s">
        <v>29</v>
      </c>
      <c r="AB70" s="16" t="s">
        <v>29</v>
      </c>
      <c r="AC70" s="16" t="s">
        <v>29</v>
      </c>
      <c r="AD70" s="16" t="s">
        <v>449</v>
      </c>
      <c r="AE70" s="21" t="s">
        <v>363</v>
      </c>
      <c r="AF70" s="16" t="s">
        <v>200</v>
      </c>
      <c r="AG70" s="16" t="s">
        <v>200</v>
      </c>
      <c r="AH70" s="16" t="s">
        <v>32</v>
      </c>
      <c r="AI70" s="16" t="s">
        <v>200</v>
      </c>
      <c r="AJ70" s="16" t="s">
        <v>200</v>
      </c>
      <c r="AK70" s="16" t="s">
        <v>792</v>
      </c>
      <c r="AL70" s="16" t="s">
        <v>823</v>
      </c>
      <c r="AM70" s="16" t="s">
        <v>200</v>
      </c>
      <c r="AN70" s="16" t="s">
        <v>295</v>
      </c>
      <c r="AO70" s="16" t="s">
        <v>504</v>
      </c>
      <c r="AP70" s="16" t="s">
        <v>504</v>
      </c>
      <c r="AQ70" s="28" t="s">
        <v>815</v>
      </c>
      <c r="AR70" s="16" t="s">
        <v>200</v>
      </c>
      <c r="AS70" s="20" t="s">
        <v>200</v>
      </c>
      <c r="AT70" s="23" t="s">
        <v>815</v>
      </c>
      <c r="AU70" s="16" t="s">
        <v>200</v>
      </c>
      <c r="AV70" s="16" t="s">
        <v>200</v>
      </c>
      <c r="AW70" s="15" t="s">
        <v>29</v>
      </c>
      <c r="AX70" s="15" t="s">
        <v>200</v>
      </c>
      <c r="AY70" s="15" t="s">
        <v>200</v>
      </c>
      <c r="AZ70" s="17" t="s">
        <v>29</v>
      </c>
      <c r="BA70" s="25" t="s">
        <v>200</v>
      </c>
      <c r="BB70" s="25" t="s">
        <v>200</v>
      </c>
      <c r="BC70" s="25" t="s">
        <v>200</v>
      </c>
      <c r="BD70" s="25" t="s">
        <v>200</v>
      </c>
      <c r="BE70" s="29"/>
    </row>
    <row r="71" spans="1:57" ht="87.5" x14ac:dyDescent="0.35">
      <c r="A71" s="16">
        <v>2018</v>
      </c>
      <c r="B71" s="15" t="s">
        <v>1</v>
      </c>
      <c r="C71" s="15" t="s">
        <v>1055</v>
      </c>
      <c r="D71" s="15" t="s">
        <v>815</v>
      </c>
      <c r="E71" s="15" t="s">
        <v>200</v>
      </c>
      <c r="F71" s="15" t="s">
        <v>200</v>
      </c>
      <c r="G71" s="15" t="s">
        <v>1056</v>
      </c>
      <c r="H71" s="15" t="s">
        <v>1057</v>
      </c>
      <c r="I71" s="15" t="s">
        <v>852</v>
      </c>
      <c r="J71" s="15" t="s">
        <v>1044</v>
      </c>
      <c r="K71" s="15" t="s">
        <v>29</v>
      </c>
      <c r="L71" s="16" t="s">
        <v>470</v>
      </c>
      <c r="M71" s="45" t="s">
        <v>834</v>
      </c>
      <c r="N71" s="15" t="s">
        <v>29</v>
      </c>
      <c r="O71" s="15" t="s">
        <v>100</v>
      </c>
      <c r="P71" s="15" t="s">
        <v>835</v>
      </c>
      <c r="Q71" s="15" t="s">
        <v>28</v>
      </c>
      <c r="R71" s="16" t="s">
        <v>672</v>
      </c>
      <c r="S71" s="20" t="s">
        <v>48</v>
      </c>
      <c r="T71" s="15" t="s">
        <v>28</v>
      </c>
      <c r="U71" s="16" t="s">
        <v>483</v>
      </c>
      <c r="V71" s="16" t="s">
        <v>1058</v>
      </c>
      <c r="W71" s="16" t="s">
        <v>29</v>
      </c>
      <c r="X71" s="16" t="s">
        <v>200</v>
      </c>
      <c r="Y71" s="16" t="s">
        <v>200</v>
      </c>
      <c r="Z71" s="15" t="s">
        <v>200</v>
      </c>
      <c r="AA71" s="16" t="s">
        <v>29</v>
      </c>
      <c r="AB71" s="16" t="s">
        <v>29</v>
      </c>
      <c r="AC71" s="16" t="s">
        <v>29</v>
      </c>
      <c r="AD71" s="21" t="s">
        <v>449</v>
      </c>
      <c r="AE71" s="21" t="s">
        <v>348</v>
      </c>
      <c r="AF71" s="16" t="s">
        <v>200</v>
      </c>
      <c r="AG71" s="16" t="s">
        <v>200</v>
      </c>
      <c r="AH71" s="21" t="s">
        <v>1040</v>
      </c>
      <c r="AI71" s="21" t="s">
        <v>200</v>
      </c>
      <c r="AJ71" s="21" t="s">
        <v>200</v>
      </c>
      <c r="AK71" s="21" t="s">
        <v>823</v>
      </c>
      <c r="AL71" s="21" t="s">
        <v>200</v>
      </c>
      <c r="AM71" s="21" t="s">
        <v>200</v>
      </c>
      <c r="AN71" s="16" t="s">
        <v>295</v>
      </c>
      <c r="AO71" s="16" t="s">
        <v>504</v>
      </c>
      <c r="AP71" s="16" t="s">
        <v>504</v>
      </c>
      <c r="AQ71" s="22" t="s">
        <v>815</v>
      </c>
      <c r="AR71" s="16" t="s">
        <v>200</v>
      </c>
      <c r="AS71" s="20" t="s">
        <v>200</v>
      </c>
      <c r="AT71" s="23" t="s">
        <v>815</v>
      </c>
      <c r="AU71" s="16" t="s">
        <v>200</v>
      </c>
      <c r="AV71" s="16" t="s">
        <v>200</v>
      </c>
      <c r="AW71" s="16" t="s">
        <v>29</v>
      </c>
      <c r="AX71" s="16" t="s">
        <v>200</v>
      </c>
      <c r="AY71" s="16" t="s">
        <v>200</v>
      </c>
      <c r="AZ71" s="16" t="s">
        <v>29</v>
      </c>
      <c r="BA71" s="16" t="s">
        <v>200</v>
      </c>
      <c r="BB71" s="16" t="s">
        <v>200</v>
      </c>
      <c r="BC71" s="16" t="s">
        <v>200</v>
      </c>
      <c r="BD71" s="16" t="s">
        <v>200</v>
      </c>
      <c r="BE71" s="16"/>
    </row>
    <row r="72" spans="1:57" ht="112.5" x14ac:dyDescent="0.35">
      <c r="A72" s="16">
        <v>2018</v>
      </c>
      <c r="B72" s="15" t="s">
        <v>1</v>
      </c>
      <c r="C72" s="15" t="s">
        <v>1059</v>
      </c>
      <c r="D72" s="15" t="s">
        <v>63</v>
      </c>
      <c r="E72" s="15" t="s">
        <v>200</v>
      </c>
      <c r="F72" s="15" t="s">
        <v>200</v>
      </c>
      <c r="G72" s="15" t="s">
        <v>815</v>
      </c>
      <c r="H72" s="15" t="s">
        <v>1060</v>
      </c>
      <c r="I72" s="15" t="s">
        <v>1061</v>
      </c>
      <c r="J72" s="27" t="s">
        <v>1062</v>
      </c>
      <c r="K72" s="15" t="s">
        <v>29</v>
      </c>
      <c r="L72" s="16" t="s">
        <v>470</v>
      </c>
      <c r="M72" s="20" t="s">
        <v>834</v>
      </c>
      <c r="N72" s="16" t="s">
        <v>29</v>
      </c>
      <c r="O72" s="15" t="s">
        <v>100</v>
      </c>
      <c r="P72" s="15" t="s">
        <v>835</v>
      </c>
      <c r="Q72" s="15" t="s">
        <v>28</v>
      </c>
      <c r="R72" s="16" t="s">
        <v>672</v>
      </c>
      <c r="S72" s="20" t="s">
        <v>48</v>
      </c>
      <c r="T72" s="15" t="s">
        <v>28</v>
      </c>
      <c r="U72" s="16" t="s">
        <v>483</v>
      </c>
      <c r="V72" s="16" t="s">
        <v>1063</v>
      </c>
      <c r="W72" s="16" t="s">
        <v>28</v>
      </c>
      <c r="X72" s="16">
        <v>2018</v>
      </c>
      <c r="Y72" s="15" t="s">
        <v>1061</v>
      </c>
      <c r="Z72" s="20" t="s">
        <v>1062</v>
      </c>
      <c r="AA72" s="16" t="s">
        <v>29</v>
      </c>
      <c r="AB72" s="16" t="s">
        <v>29</v>
      </c>
      <c r="AC72" s="16" t="s">
        <v>29</v>
      </c>
      <c r="AD72" s="16" t="s">
        <v>449</v>
      </c>
      <c r="AE72" s="21" t="s">
        <v>348</v>
      </c>
      <c r="AF72" s="16" t="s">
        <v>200</v>
      </c>
      <c r="AG72" s="16" t="s">
        <v>200</v>
      </c>
      <c r="AH72" s="16" t="s">
        <v>34</v>
      </c>
      <c r="AI72" s="16" t="s">
        <v>200</v>
      </c>
      <c r="AJ72" s="16" t="s">
        <v>200</v>
      </c>
      <c r="AK72" s="16" t="s">
        <v>357</v>
      </c>
      <c r="AL72" s="16" t="s">
        <v>792</v>
      </c>
      <c r="AM72" s="16" t="s">
        <v>200</v>
      </c>
      <c r="AN72" s="16" t="s">
        <v>295</v>
      </c>
      <c r="AO72" s="16" t="s">
        <v>504</v>
      </c>
      <c r="AP72" s="16" t="s">
        <v>504</v>
      </c>
      <c r="AQ72" s="28" t="s">
        <v>815</v>
      </c>
      <c r="AR72" s="16" t="s">
        <v>200</v>
      </c>
      <c r="AS72" s="20" t="s">
        <v>200</v>
      </c>
      <c r="AT72" s="23" t="s">
        <v>815</v>
      </c>
      <c r="AU72" s="16" t="s">
        <v>200</v>
      </c>
      <c r="AV72" s="16" t="s">
        <v>200</v>
      </c>
      <c r="AW72" s="15" t="s">
        <v>29</v>
      </c>
      <c r="AX72" s="15" t="s">
        <v>200</v>
      </c>
      <c r="AY72" s="15" t="s">
        <v>200</v>
      </c>
      <c r="AZ72" s="17" t="s">
        <v>29</v>
      </c>
      <c r="BA72" s="25" t="s">
        <v>200</v>
      </c>
      <c r="BB72" s="25" t="s">
        <v>200</v>
      </c>
      <c r="BC72" s="25" t="s">
        <v>200</v>
      </c>
      <c r="BD72" s="25" t="s">
        <v>200</v>
      </c>
      <c r="BE72" s="29"/>
    </row>
    <row r="73" spans="1:57" ht="87.5" x14ac:dyDescent="0.35">
      <c r="A73" s="16">
        <v>2018</v>
      </c>
      <c r="B73" s="15" t="s">
        <v>1</v>
      </c>
      <c r="C73" s="15" t="s">
        <v>1064</v>
      </c>
      <c r="D73" s="15" t="s">
        <v>63</v>
      </c>
      <c r="E73" s="15" t="s">
        <v>200</v>
      </c>
      <c r="F73" s="15" t="s">
        <v>200</v>
      </c>
      <c r="G73" s="15" t="s">
        <v>815</v>
      </c>
      <c r="H73" s="15" t="s">
        <v>1065</v>
      </c>
      <c r="I73" s="15" t="s">
        <v>1061</v>
      </c>
      <c r="J73" s="15" t="s">
        <v>1066</v>
      </c>
      <c r="K73" s="15" t="s">
        <v>29</v>
      </c>
      <c r="L73" s="16" t="s">
        <v>470</v>
      </c>
      <c r="M73" s="45" t="s">
        <v>834</v>
      </c>
      <c r="N73" s="15" t="s">
        <v>29</v>
      </c>
      <c r="O73" s="15" t="s">
        <v>100</v>
      </c>
      <c r="P73" s="15" t="s">
        <v>835</v>
      </c>
      <c r="Q73" s="15" t="s">
        <v>28</v>
      </c>
      <c r="R73" s="16" t="s">
        <v>672</v>
      </c>
      <c r="S73" s="20" t="s">
        <v>48</v>
      </c>
      <c r="T73" s="15" t="s">
        <v>28</v>
      </c>
      <c r="U73" s="16" t="s">
        <v>483</v>
      </c>
      <c r="V73" s="16" t="s">
        <v>1067</v>
      </c>
      <c r="W73" s="16" t="s">
        <v>28</v>
      </c>
      <c r="X73" s="16">
        <v>2018</v>
      </c>
      <c r="Y73" s="16" t="s">
        <v>1061</v>
      </c>
      <c r="Z73" s="15" t="s">
        <v>1066</v>
      </c>
      <c r="AA73" s="16" t="s">
        <v>29</v>
      </c>
      <c r="AB73" s="16" t="s">
        <v>29</v>
      </c>
      <c r="AC73" s="16" t="s">
        <v>29</v>
      </c>
      <c r="AD73" s="21" t="s">
        <v>449</v>
      </c>
      <c r="AE73" s="21" t="s">
        <v>348</v>
      </c>
      <c r="AF73" s="16" t="s">
        <v>200</v>
      </c>
      <c r="AG73" s="16" t="s">
        <v>200</v>
      </c>
      <c r="AH73" s="21" t="s">
        <v>34</v>
      </c>
      <c r="AI73" s="21" t="s">
        <v>200</v>
      </c>
      <c r="AJ73" s="21" t="s">
        <v>200</v>
      </c>
      <c r="AK73" s="21" t="s">
        <v>823</v>
      </c>
      <c r="AL73" s="21" t="s">
        <v>792</v>
      </c>
      <c r="AM73" s="21" t="s">
        <v>200</v>
      </c>
      <c r="AN73" s="16" t="s">
        <v>295</v>
      </c>
      <c r="AO73" s="16" t="s">
        <v>504</v>
      </c>
      <c r="AP73" s="16" t="s">
        <v>504</v>
      </c>
      <c r="AQ73" s="22" t="s">
        <v>815</v>
      </c>
      <c r="AR73" s="16" t="s">
        <v>200</v>
      </c>
      <c r="AS73" s="20" t="s">
        <v>200</v>
      </c>
      <c r="AT73" s="23" t="s">
        <v>815</v>
      </c>
      <c r="AU73" s="16" t="s">
        <v>200</v>
      </c>
      <c r="AV73" s="16" t="s">
        <v>200</v>
      </c>
      <c r="AW73" s="16" t="s">
        <v>29</v>
      </c>
      <c r="AX73" s="16" t="s">
        <v>200</v>
      </c>
      <c r="AY73" s="16" t="s">
        <v>200</v>
      </c>
      <c r="AZ73" s="16" t="s">
        <v>29</v>
      </c>
      <c r="BA73" s="16" t="s">
        <v>200</v>
      </c>
      <c r="BB73" s="16" t="s">
        <v>200</v>
      </c>
      <c r="BC73" s="16" t="s">
        <v>200</v>
      </c>
      <c r="BD73" s="16" t="s">
        <v>200</v>
      </c>
      <c r="BE73" s="16"/>
    </row>
    <row r="74" spans="1:57" ht="87.5" x14ac:dyDescent="0.35">
      <c r="A74" s="16">
        <v>2018</v>
      </c>
      <c r="B74" s="15" t="s">
        <v>1</v>
      </c>
      <c r="C74" s="15" t="s">
        <v>1068</v>
      </c>
      <c r="D74" s="15" t="s">
        <v>977</v>
      </c>
      <c r="E74" s="15" t="s">
        <v>200</v>
      </c>
      <c r="F74" s="15" t="s">
        <v>200</v>
      </c>
      <c r="G74" s="15" t="s">
        <v>1069</v>
      </c>
      <c r="H74" s="15" t="s">
        <v>1070</v>
      </c>
      <c r="I74" s="15" t="s">
        <v>483</v>
      </c>
      <c r="J74" s="27" t="s">
        <v>1071</v>
      </c>
      <c r="K74" s="15" t="s">
        <v>29</v>
      </c>
      <c r="L74" s="16" t="s">
        <v>470</v>
      </c>
      <c r="M74" s="20" t="s">
        <v>834</v>
      </c>
      <c r="N74" s="16" t="s">
        <v>29</v>
      </c>
      <c r="O74" s="15" t="s">
        <v>100</v>
      </c>
      <c r="P74" s="15" t="s">
        <v>835</v>
      </c>
      <c r="Q74" s="15" t="s">
        <v>28</v>
      </c>
      <c r="R74" s="16" t="s">
        <v>672</v>
      </c>
      <c r="S74" s="20" t="s">
        <v>48</v>
      </c>
      <c r="T74" s="15" t="s">
        <v>29</v>
      </c>
      <c r="U74" s="16" t="s">
        <v>200</v>
      </c>
      <c r="V74" s="16" t="s">
        <v>200</v>
      </c>
      <c r="W74" s="16" t="s">
        <v>29</v>
      </c>
      <c r="X74" s="16" t="s">
        <v>200</v>
      </c>
      <c r="Y74" s="15" t="s">
        <v>200</v>
      </c>
      <c r="Z74" s="20" t="s">
        <v>200</v>
      </c>
      <c r="AA74" s="16" t="s">
        <v>29</v>
      </c>
      <c r="AB74" s="16" t="s">
        <v>29</v>
      </c>
      <c r="AC74" s="16" t="s">
        <v>29</v>
      </c>
      <c r="AD74" s="16" t="s">
        <v>449</v>
      </c>
      <c r="AE74" s="21" t="s">
        <v>363</v>
      </c>
      <c r="AF74" s="16" t="s">
        <v>33</v>
      </c>
      <c r="AG74" s="16" t="s">
        <v>200</v>
      </c>
      <c r="AH74" s="16" t="s">
        <v>822</v>
      </c>
      <c r="AI74" s="16" t="s">
        <v>200</v>
      </c>
      <c r="AJ74" s="16" t="s">
        <v>200</v>
      </c>
      <c r="AK74" s="16" t="s">
        <v>823</v>
      </c>
      <c r="AL74" s="16" t="s">
        <v>200</v>
      </c>
      <c r="AM74" s="16" t="s">
        <v>200</v>
      </c>
      <c r="AN74" s="16" t="s">
        <v>295</v>
      </c>
      <c r="AO74" s="16" t="s">
        <v>504</v>
      </c>
      <c r="AP74" s="16" t="s">
        <v>504</v>
      </c>
      <c r="AQ74" s="28" t="s">
        <v>815</v>
      </c>
      <c r="AR74" s="16" t="s">
        <v>200</v>
      </c>
      <c r="AS74" s="20" t="s">
        <v>200</v>
      </c>
      <c r="AT74" s="23" t="s">
        <v>815</v>
      </c>
      <c r="AU74" s="16" t="s">
        <v>200</v>
      </c>
      <c r="AV74" s="16" t="s">
        <v>200</v>
      </c>
      <c r="AW74" s="15" t="s">
        <v>29</v>
      </c>
      <c r="AX74" s="15" t="s">
        <v>200</v>
      </c>
      <c r="AY74" s="15" t="s">
        <v>200</v>
      </c>
      <c r="AZ74" s="17" t="s">
        <v>29</v>
      </c>
      <c r="BA74" s="25" t="s">
        <v>200</v>
      </c>
      <c r="BB74" s="25" t="s">
        <v>200</v>
      </c>
      <c r="BC74" s="25" t="s">
        <v>200</v>
      </c>
      <c r="BD74" s="25" t="s">
        <v>200</v>
      </c>
      <c r="BE74" s="29"/>
    </row>
    <row r="75" spans="1:57" ht="87.5" x14ac:dyDescent="0.35">
      <c r="A75" s="16">
        <v>2018</v>
      </c>
      <c r="B75" s="15" t="s">
        <v>1</v>
      </c>
      <c r="C75" s="15" t="s">
        <v>1072</v>
      </c>
      <c r="D75" s="15" t="s">
        <v>815</v>
      </c>
      <c r="E75" s="15" t="s">
        <v>200</v>
      </c>
      <c r="F75" s="15" t="s">
        <v>200</v>
      </c>
      <c r="G75" s="15" t="s">
        <v>1056</v>
      </c>
      <c r="H75" s="15" t="s">
        <v>1073</v>
      </c>
      <c r="I75" s="15" t="s">
        <v>483</v>
      </c>
      <c r="J75" s="15" t="s">
        <v>1074</v>
      </c>
      <c r="K75" s="15" t="s">
        <v>29</v>
      </c>
      <c r="L75" s="16" t="s">
        <v>470</v>
      </c>
      <c r="M75" s="45" t="s">
        <v>834</v>
      </c>
      <c r="N75" s="15" t="s">
        <v>29</v>
      </c>
      <c r="O75" s="15" t="s">
        <v>100</v>
      </c>
      <c r="P75" s="15" t="s">
        <v>835</v>
      </c>
      <c r="Q75" s="15" t="s">
        <v>28</v>
      </c>
      <c r="R75" s="16" t="s">
        <v>672</v>
      </c>
      <c r="S75" s="20" t="s">
        <v>48</v>
      </c>
      <c r="T75" s="15" t="s">
        <v>29</v>
      </c>
      <c r="U75" s="16" t="s">
        <v>200</v>
      </c>
      <c r="V75" s="16" t="s">
        <v>200</v>
      </c>
      <c r="W75" s="16" t="s">
        <v>29</v>
      </c>
      <c r="X75" s="16" t="s">
        <v>200</v>
      </c>
      <c r="Y75" s="16" t="s">
        <v>200</v>
      </c>
      <c r="Z75" s="15" t="s">
        <v>200</v>
      </c>
      <c r="AA75" s="16" t="s">
        <v>29</v>
      </c>
      <c r="AB75" s="16" t="s">
        <v>29</v>
      </c>
      <c r="AC75" s="16" t="s">
        <v>29</v>
      </c>
      <c r="AD75" s="21" t="s">
        <v>449</v>
      </c>
      <c r="AE75" s="21" t="s">
        <v>363</v>
      </c>
      <c r="AF75" s="16" t="s">
        <v>33</v>
      </c>
      <c r="AG75" s="16" t="s">
        <v>200</v>
      </c>
      <c r="AH75" s="21" t="s">
        <v>32</v>
      </c>
      <c r="AI75" s="21" t="s">
        <v>33</v>
      </c>
      <c r="AJ75" s="21" t="s">
        <v>1040</v>
      </c>
      <c r="AK75" s="21" t="s">
        <v>823</v>
      </c>
      <c r="AL75" s="21" t="s">
        <v>696</v>
      </c>
      <c r="AM75" s="21" t="s">
        <v>200</v>
      </c>
      <c r="AN75" s="16" t="s">
        <v>295</v>
      </c>
      <c r="AO75" s="16" t="s">
        <v>504</v>
      </c>
      <c r="AP75" s="16" t="s">
        <v>504</v>
      </c>
      <c r="AQ75" s="22" t="s">
        <v>815</v>
      </c>
      <c r="AR75" s="16" t="s">
        <v>200</v>
      </c>
      <c r="AS75" s="20" t="s">
        <v>200</v>
      </c>
      <c r="AT75" s="23" t="s">
        <v>815</v>
      </c>
      <c r="AU75" s="16" t="s">
        <v>200</v>
      </c>
      <c r="AV75" s="16" t="s">
        <v>200</v>
      </c>
      <c r="AW75" s="16" t="s">
        <v>29</v>
      </c>
      <c r="AX75" s="16" t="s">
        <v>200</v>
      </c>
      <c r="AY75" s="16" t="s">
        <v>200</v>
      </c>
      <c r="AZ75" s="16" t="s">
        <v>29</v>
      </c>
      <c r="BA75" s="16" t="s">
        <v>200</v>
      </c>
      <c r="BB75" s="16" t="s">
        <v>200</v>
      </c>
      <c r="BC75" s="16" t="s">
        <v>200</v>
      </c>
      <c r="BD75" s="16" t="s">
        <v>200</v>
      </c>
      <c r="BE75" s="16"/>
    </row>
    <row r="76" spans="1:57" ht="87.5" x14ac:dyDescent="0.35">
      <c r="A76" s="16">
        <v>2018</v>
      </c>
      <c r="B76" s="15" t="s">
        <v>1</v>
      </c>
      <c r="C76" s="15" t="s">
        <v>1075</v>
      </c>
      <c r="D76" s="15" t="s">
        <v>815</v>
      </c>
      <c r="E76" s="15" t="s">
        <v>200</v>
      </c>
      <c r="F76" s="15" t="s">
        <v>200</v>
      </c>
      <c r="G76" s="15" t="s">
        <v>1056</v>
      </c>
      <c r="H76" s="15" t="s">
        <v>1076</v>
      </c>
      <c r="I76" s="15" t="s">
        <v>483</v>
      </c>
      <c r="J76" s="27" t="s">
        <v>1077</v>
      </c>
      <c r="K76" s="15" t="s">
        <v>29</v>
      </c>
      <c r="L76" s="16" t="s">
        <v>470</v>
      </c>
      <c r="M76" s="20" t="s">
        <v>834</v>
      </c>
      <c r="N76" s="16" t="s">
        <v>29</v>
      </c>
      <c r="O76" s="15" t="s">
        <v>100</v>
      </c>
      <c r="P76" s="15" t="s">
        <v>835</v>
      </c>
      <c r="Q76" s="15" t="s">
        <v>28</v>
      </c>
      <c r="R76" s="16" t="s">
        <v>672</v>
      </c>
      <c r="S76" s="20" t="s">
        <v>48</v>
      </c>
      <c r="T76" s="15" t="s">
        <v>29</v>
      </c>
      <c r="U76" s="16" t="s">
        <v>200</v>
      </c>
      <c r="V76" s="16" t="s">
        <v>200</v>
      </c>
      <c r="W76" s="16" t="s">
        <v>29</v>
      </c>
      <c r="X76" s="16" t="s">
        <v>200</v>
      </c>
      <c r="Y76" s="15" t="s">
        <v>200</v>
      </c>
      <c r="Z76" s="20" t="s">
        <v>200</v>
      </c>
      <c r="AA76" s="16" t="s">
        <v>29</v>
      </c>
      <c r="AB76" s="16" t="s">
        <v>29</v>
      </c>
      <c r="AC76" s="16" t="s">
        <v>29</v>
      </c>
      <c r="AD76" s="16" t="s">
        <v>449</v>
      </c>
      <c r="AE76" s="21" t="s">
        <v>33</v>
      </c>
      <c r="AF76" s="16" t="s">
        <v>693</v>
      </c>
      <c r="AG76" s="16" t="s">
        <v>714</v>
      </c>
      <c r="AH76" s="16" t="s">
        <v>1078</v>
      </c>
      <c r="AI76" s="16" t="s">
        <v>200</v>
      </c>
      <c r="AJ76" s="16" t="s">
        <v>200</v>
      </c>
      <c r="AK76" s="16" t="s">
        <v>823</v>
      </c>
      <c r="AL76" s="16" t="s">
        <v>200</v>
      </c>
      <c r="AM76" s="16" t="s">
        <v>200</v>
      </c>
      <c r="AN76" s="16" t="s">
        <v>295</v>
      </c>
      <c r="AO76" s="16" t="s">
        <v>504</v>
      </c>
      <c r="AP76" s="16" t="s">
        <v>504</v>
      </c>
      <c r="AQ76" s="28" t="s">
        <v>815</v>
      </c>
      <c r="AR76" s="16" t="s">
        <v>200</v>
      </c>
      <c r="AS76" s="20" t="s">
        <v>200</v>
      </c>
      <c r="AT76" s="23" t="s">
        <v>815</v>
      </c>
      <c r="AU76" s="16" t="s">
        <v>200</v>
      </c>
      <c r="AV76" s="16" t="s">
        <v>200</v>
      </c>
      <c r="AW76" s="15" t="s">
        <v>29</v>
      </c>
      <c r="AX76" s="15" t="s">
        <v>200</v>
      </c>
      <c r="AY76" s="15" t="s">
        <v>200</v>
      </c>
      <c r="AZ76" s="17" t="s">
        <v>29</v>
      </c>
      <c r="BA76" s="25" t="s">
        <v>200</v>
      </c>
      <c r="BB76" s="25" t="s">
        <v>200</v>
      </c>
      <c r="BC76" s="25" t="s">
        <v>200</v>
      </c>
      <c r="BD76" s="25" t="s">
        <v>200</v>
      </c>
      <c r="BE76" s="29"/>
    </row>
    <row r="77" spans="1:57" ht="87.5" x14ac:dyDescent="0.35">
      <c r="A77" s="16">
        <v>2018</v>
      </c>
      <c r="B77" s="15" t="s">
        <v>1</v>
      </c>
      <c r="C77" s="15" t="s">
        <v>1079</v>
      </c>
      <c r="D77" s="15" t="s">
        <v>815</v>
      </c>
      <c r="E77" s="15" t="s">
        <v>200</v>
      </c>
      <c r="F77" s="15" t="s">
        <v>200</v>
      </c>
      <c r="G77" s="15" t="s">
        <v>815</v>
      </c>
      <c r="H77" s="15" t="s">
        <v>815</v>
      </c>
      <c r="I77" s="15" t="s">
        <v>200</v>
      </c>
      <c r="J77" s="15" t="s">
        <v>200</v>
      </c>
      <c r="K77" s="15" t="s">
        <v>29</v>
      </c>
      <c r="L77" s="16" t="s">
        <v>470</v>
      </c>
      <c r="M77" s="45" t="s">
        <v>834</v>
      </c>
      <c r="N77" s="15" t="s">
        <v>29</v>
      </c>
      <c r="O77" s="15" t="s">
        <v>100</v>
      </c>
      <c r="P77" s="15" t="s">
        <v>835</v>
      </c>
      <c r="Q77" s="15" t="s">
        <v>28</v>
      </c>
      <c r="R77" s="16" t="s">
        <v>672</v>
      </c>
      <c r="S77" s="20" t="s">
        <v>48</v>
      </c>
      <c r="T77" s="15" t="s">
        <v>29</v>
      </c>
      <c r="U77" s="16" t="s">
        <v>200</v>
      </c>
      <c r="V77" s="16" t="s">
        <v>200</v>
      </c>
      <c r="W77" s="16" t="s">
        <v>29</v>
      </c>
      <c r="X77" s="16" t="s">
        <v>200</v>
      </c>
      <c r="Y77" s="16" t="s">
        <v>200</v>
      </c>
      <c r="Z77" s="15" t="s">
        <v>200</v>
      </c>
      <c r="AA77" s="16" t="s">
        <v>29</v>
      </c>
      <c r="AB77" s="16" t="s">
        <v>29</v>
      </c>
      <c r="AC77" s="16" t="s">
        <v>29</v>
      </c>
      <c r="AD77" s="21" t="s">
        <v>449</v>
      </c>
      <c r="AE77" s="21" t="s">
        <v>348</v>
      </c>
      <c r="AF77" s="16" t="s">
        <v>200</v>
      </c>
      <c r="AG77" s="16" t="s">
        <v>200</v>
      </c>
      <c r="AH77" s="21" t="s">
        <v>676</v>
      </c>
      <c r="AI77" s="21" t="s">
        <v>677</v>
      </c>
      <c r="AJ77" s="21" t="s">
        <v>1080</v>
      </c>
      <c r="AK77" s="21" t="s">
        <v>792</v>
      </c>
      <c r="AL77" s="21" t="s">
        <v>200</v>
      </c>
      <c r="AM77" s="21" t="s">
        <v>200</v>
      </c>
      <c r="AN77" s="16" t="s">
        <v>295</v>
      </c>
      <c r="AO77" s="16" t="s">
        <v>504</v>
      </c>
      <c r="AP77" s="16" t="s">
        <v>504</v>
      </c>
      <c r="AQ77" s="22" t="s">
        <v>815</v>
      </c>
      <c r="AR77" s="16" t="s">
        <v>200</v>
      </c>
      <c r="AS77" s="20" t="s">
        <v>200</v>
      </c>
      <c r="AT77" s="23" t="s">
        <v>815</v>
      </c>
      <c r="AU77" s="16" t="s">
        <v>200</v>
      </c>
      <c r="AV77" s="16" t="s">
        <v>200</v>
      </c>
      <c r="AW77" s="16" t="s">
        <v>29</v>
      </c>
      <c r="AX77" s="16" t="s">
        <v>200</v>
      </c>
      <c r="AY77" s="16" t="s">
        <v>200</v>
      </c>
      <c r="AZ77" s="16" t="s">
        <v>29</v>
      </c>
      <c r="BA77" s="16" t="s">
        <v>200</v>
      </c>
      <c r="BB77" s="16" t="s">
        <v>200</v>
      </c>
      <c r="BC77" s="16" t="s">
        <v>200</v>
      </c>
      <c r="BD77" s="16" t="s">
        <v>200</v>
      </c>
      <c r="BE77" s="16"/>
    </row>
    <row r="78" spans="1:57" ht="100" x14ac:dyDescent="0.35">
      <c r="A78" s="16">
        <v>2018</v>
      </c>
      <c r="B78" s="15" t="s">
        <v>1</v>
      </c>
      <c r="C78" s="15" t="s">
        <v>1081</v>
      </c>
      <c r="D78" s="15" t="s">
        <v>815</v>
      </c>
      <c r="E78" s="15" t="s">
        <v>200</v>
      </c>
      <c r="F78" s="15" t="s">
        <v>200</v>
      </c>
      <c r="G78" s="15" t="s">
        <v>1082</v>
      </c>
      <c r="H78" s="15" t="s">
        <v>1083</v>
      </c>
      <c r="I78" s="15" t="s">
        <v>483</v>
      </c>
      <c r="J78" s="27" t="s">
        <v>1084</v>
      </c>
      <c r="K78" s="15" t="s">
        <v>29</v>
      </c>
      <c r="L78" s="16" t="s">
        <v>470</v>
      </c>
      <c r="M78" s="20" t="s">
        <v>834</v>
      </c>
      <c r="N78" s="16" t="s">
        <v>29</v>
      </c>
      <c r="O78" s="15" t="s">
        <v>100</v>
      </c>
      <c r="P78" s="15" t="s">
        <v>835</v>
      </c>
      <c r="Q78" s="15" t="s">
        <v>28</v>
      </c>
      <c r="R78" s="16" t="s">
        <v>672</v>
      </c>
      <c r="S78" s="20" t="s">
        <v>48</v>
      </c>
      <c r="T78" s="15" t="s">
        <v>28</v>
      </c>
      <c r="U78" s="16" t="s">
        <v>483</v>
      </c>
      <c r="V78" s="16" t="s">
        <v>1085</v>
      </c>
      <c r="W78" s="16" t="s">
        <v>29</v>
      </c>
      <c r="X78" s="16" t="s">
        <v>200</v>
      </c>
      <c r="Y78" s="15" t="s">
        <v>200</v>
      </c>
      <c r="Z78" s="20" t="s">
        <v>200</v>
      </c>
      <c r="AA78" s="16" t="s">
        <v>29</v>
      </c>
      <c r="AB78" s="16" t="s">
        <v>29</v>
      </c>
      <c r="AC78" s="16" t="s">
        <v>29</v>
      </c>
      <c r="AD78" s="16" t="s">
        <v>449</v>
      </c>
      <c r="AE78" s="21" t="s">
        <v>363</v>
      </c>
      <c r="AF78" s="16" t="s">
        <v>33</v>
      </c>
      <c r="AG78" s="16" t="s">
        <v>200</v>
      </c>
      <c r="AH78" s="16" t="s">
        <v>822</v>
      </c>
      <c r="AI78" s="16" t="s">
        <v>200</v>
      </c>
      <c r="AJ78" s="16" t="s">
        <v>200</v>
      </c>
      <c r="AK78" s="16" t="s">
        <v>357</v>
      </c>
      <c r="AL78" s="16" t="s">
        <v>792</v>
      </c>
      <c r="AM78" s="16" t="s">
        <v>200</v>
      </c>
      <c r="AN78" s="16" t="s">
        <v>295</v>
      </c>
      <c r="AO78" s="16" t="s">
        <v>504</v>
      </c>
      <c r="AP78" s="16" t="s">
        <v>504</v>
      </c>
      <c r="AQ78" s="28" t="s">
        <v>815</v>
      </c>
      <c r="AR78" s="16" t="s">
        <v>200</v>
      </c>
      <c r="AS78" s="20" t="s">
        <v>200</v>
      </c>
      <c r="AT78" s="23" t="s">
        <v>815</v>
      </c>
      <c r="AU78" s="16" t="s">
        <v>200</v>
      </c>
      <c r="AV78" s="16" t="s">
        <v>200</v>
      </c>
      <c r="AW78" s="16" t="s">
        <v>29</v>
      </c>
      <c r="AX78" s="16" t="s">
        <v>200</v>
      </c>
      <c r="AY78" s="16" t="s">
        <v>200</v>
      </c>
      <c r="AZ78" s="16" t="s">
        <v>29</v>
      </c>
      <c r="BA78" s="16" t="s">
        <v>200</v>
      </c>
      <c r="BB78" s="16" t="s">
        <v>200</v>
      </c>
      <c r="BC78" s="16" t="s">
        <v>200</v>
      </c>
      <c r="BD78" s="16" t="s">
        <v>200</v>
      </c>
      <c r="BE78" s="16"/>
    </row>
    <row r="79" spans="1:57" ht="87.5" x14ac:dyDescent="0.35">
      <c r="A79" s="16">
        <v>2018</v>
      </c>
      <c r="B79" s="15" t="s">
        <v>1</v>
      </c>
      <c r="C79" s="15" t="s">
        <v>1086</v>
      </c>
      <c r="D79" s="15" t="s">
        <v>63</v>
      </c>
      <c r="E79" s="15" t="s">
        <v>200</v>
      </c>
      <c r="F79" s="15" t="s">
        <v>200</v>
      </c>
      <c r="G79" s="15" t="s">
        <v>815</v>
      </c>
      <c r="H79" s="15" t="s">
        <v>1087</v>
      </c>
      <c r="I79" s="15" t="s">
        <v>483</v>
      </c>
      <c r="J79" s="15" t="s">
        <v>1088</v>
      </c>
      <c r="K79" s="15" t="s">
        <v>29</v>
      </c>
      <c r="L79" s="16" t="s">
        <v>470</v>
      </c>
      <c r="M79" s="45" t="s">
        <v>834</v>
      </c>
      <c r="N79" s="15" t="s">
        <v>29</v>
      </c>
      <c r="O79" s="15" t="s">
        <v>100</v>
      </c>
      <c r="P79" s="15" t="s">
        <v>835</v>
      </c>
      <c r="Q79" s="15" t="s">
        <v>28</v>
      </c>
      <c r="R79" s="16" t="s">
        <v>672</v>
      </c>
      <c r="S79" s="20" t="s">
        <v>48</v>
      </c>
      <c r="T79" s="15" t="s">
        <v>28</v>
      </c>
      <c r="U79" s="16" t="s">
        <v>483</v>
      </c>
      <c r="V79" s="16" t="s">
        <v>1089</v>
      </c>
      <c r="W79" s="16" t="s">
        <v>29</v>
      </c>
      <c r="X79" s="16" t="s">
        <v>200</v>
      </c>
      <c r="Y79" s="16" t="s">
        <v>200</v>
      </c>
      <c r="Z79" s="15" t="s">
        <v>200</v>
      </c>
      <c r="AA79" s="16" t="s">
        <v>29</v>
      </c>
      <c r="AB79" s="16" t="s">
        <v>28</v>
      </c>
      <c r="AC79" s="16" t="s">
        <v>29</v>
      </c>
      <c r="AD79" s="21" t="s">
        <v>449</v>
      </c>
      <c r="AE79" s="21" t="s">
        <v>363</v>
      </c>
      <c r="AF79" s="16" t="s">
        <v>200</v>
      </c>
      <c r="AG79" s="16" t="s">
        <v>200</v>
      </c>
      <c r="AH79" s="21" t="s">
        <v>32</v>
      </c>
      <c r="AI79" s="21" t="s">
        <v>822</v>
      </c>
      <c r="AJ79" s="21" t="s">
        <v>200</v>
      </c>
      <c r="AK79" s="21" t="s">
        <v>792</v>
      </c>
      <c r="AL79" s="21" t="s">
        <v>200</v>
      </c>
      <c r="AM79" s="21" t="s">
        <v>200</v>
      </c>
      <c r="AN79" s="16" t="s">
        <v>295</v>
      </c>
      <c r="AO79" s="16" t="s">
        <v>504</v>
      </c>
      <c r="AP79" s="16" t="s">
        <v>504</v>
      </c>
      <c r="AQ79" s="22" t="s">
        <v>815</v>
      </c>
      <c r="AR79" s="16" t="s">
        <v>200</v>
      </c>
      <c r="AS79" s="20" t="s">
        <v>200</v>
      </c>
      <c r="AT79" s="23" t="s">
        <v>815</v>
      </c>
      <c r="AU79" s="16" t="s">
        <v>200</v>
      </c>
      <c r="AV79" s="16" t="s">
        <v>200</v>
      </c>
      <c r="AW79" s="16" t="s">
        <v>29</v>
      </c>
      <c r="AX79" s="16" t="s">
        <v>200</v>
      </c>
      <c r="AY79" s="16" t="s">
        <v>200</v>
      </c>
      <c r="AZ79" s="16" t="s">
        <v>29</v>
      </c>
      <c r="BA79" s="16" t="s">
        <v>200</v>
      </c>
      <c r="BB79" s="16" t="s">
        <v>200</v>
      </c>
      <c r="BC79" s="16" t="s">
        <v>200</v>
      </c>
      <c r="BD79" s="16" t="s">
        <v>200</v>
      </c>
      <c r="BE79" s="16"/>
    </row>
    <row r="80" spans="1:57" ht="87.5" x14ac:dyDescent="0.35">
      <c r="A80" s="16">
        <v>2018</v>
      </c>
      <c r="B80" s="15" t="s">
        <v>1</v>
      </c>
      <c r="C80" s="15" t="s">
        <v>1090</v>
      </c>
      <c r="D80" s="15" t="s">
        <v>63</v>
      </c>
      <c r="E80" s="15" t="s">
        <v>200</v>
      </c>
      <c r="F80" s="15" t="s">
        <v>200</v>
      </c>
      <c r="G80" s="15" t="s">
        <v>815</v>
      </c>
      <c r="H80" s="15" t="s">
        <v>815</v>
      </c>
      <c r="I80" s="15" t="s">
        <v>200</v>
      </c>
      <c r="J80" s="27" t="s">
        <v>200</v>
      </c>
      <c r="K80" s="15" t="s">
        <v>29</v>
      </c>
      <c r="L80" s="16" t="s">
        <v>470</v>
      </c>
      <c r="M80" s="20" t="s">
        <v>834</v>
      </c>
      <c r="N80" s="16" t="s">
        <v>29</v>
      </c>
      <c r="O80" s="15" t="s">
        <v>100</v>
      </c>
      <c r="P80" s="15" t="s">
        <v>835</v>
      </c>
      <c r="Q80" s="15" t="s">
        <v>29</v>
      </c>
      <c r="R80" s="16" t="s">
        <v>672</v>
      </c>
      <c r="S80" s="20" t="s">
        <v>48</v>
      </c>
      <c r="T80" s="15" t="s">
        <v>28</v>
      </c>
      <c r="U80" s="16" t="s">
        <v>483</v>
      </c>
      <c r="V80" s="16" t="s">
        <v>1091</v>
      </c>
      <c r="W80" s="16" t="s">
        <v>29</v>
      </c>
      <c r="X80" s="16" t="s">
        <v>200</v>
      </c>
      <c r="Y80" s="15" t="s">
        <v>200</v>
      </c>
      <c r="Z80" s="20" t="s">
        <v>200</v>
      </c>
      <c r="AA80" s="16" t="s">
        <v>29</v>
      </c>
      <c r="AB80" s="16" t="s">
        <v>29</v>
      </c>
      <c r="AC80" s="16" t="s">
        <v>29</v>
      </c>
      <c r="AD80" s="16" t="s">
        <v>449</v>
      </c>
      <c r="AE80" s="21" t="s">
        <v>363</v>
      </c>
      <c r="AF80" s="16" t="s">
        <v>33</v>
      </c>
      <c r="AG80" s="16" t="s">
        <v>693</v>
      </c>
      <c r="AH80" s="16" t="s">
        <v>34</v>
      </c>
      <c r="AI80" s="16" t="s">
        <v>200</v>
      </c>
      <c r="AJ80" s="16" t="s">
        <v>200</v>
      </c>
      <c r="AK80" s="16" t="s">
        <v>357</v>
      </c>
      <c r="AL80" s="16" t="s">
        <v>738</v>
      </c>
      <c r="AM80" s="16" t="s">
        <v>792</v>
      </c>
      <c r="AN80" s="16" t="s">
        <v>295</v>
      </c>
      <c r="AO80" s="16" t="s">
        <v>504</v>
      </c>
      <c r="AP80" s="16" t="s">
        <v>504</v>
      </c>
      <c r="AQ80" s="28" t="s">
        <v>815</v>
      </c>
      <c r="AR80" s="16" t="s">
        <v>200</v>
      </c>
      <c r="AS80" s="20" t="s">
        <v>200</v>
      </c>
      <c r="AT80" s="23" t="s">
        <v>815</v>
      </c>
      <c r="AU80" s="16" t="s">
        <v>200</v>
      </c>
      <c r="AV80" s="16" t="s">
        <v>200</v>
      </c>
      <c r="AW80" s="15" t="s">
        <v>29</v>
      </c>
      <c r="AX80" s="15" t="s">
        <v>200</v>
      </c>
      <c r="AY80" s="15" t="s">
        <v>200</v>
      </c>
      <c r="AZ80" s="17" t="s">
        <v>29</v>
      </c>
      <c r="BA80" s="25" t="s">
        <v>200</v>
      </c>
      <c r="BB80" s="25" t="s">
        <v>200</v>
      </c>
      <c r="BC80" s="25" t="s">
        <v>200</v>
      </c>
      <c r="BD80" s="25" t="s">
        <v>200</v>
      </c>
      <c r="BE80" s="29"/>
    </row>
    <row r="81" spans="1:57" ht="87.5" x14ac:dyDescent="0.35">
      <c r="A81" s="16">
        <v>2018</v>
      </c>
      <c r="B81" s="15" t="s">
        <v>1</v>
      </c>
      <c r="C81" s="15" t="s">
        <v>1092</v>
      </c>
      <c r="D81" s="15" t="s">
        <v>63</v>
      </c>
      <c r="E81" s="15" t="s">
        <v>200</v>
      </c>
      <c r="F81" s="15" t="s">
        <v>200</v>
      </c>
      <c r="G81" s="15" t="s">
        <v>815</v>
      </c>
      <c r="H81" s="15" t="s">
        <v>1093</v>
      </c>
      <c r="I81" s="15" t="s">
        <v>1094</v>
      </c>
      <c r="J81" s="15" t="s">
        <v>1095</v>
      </c>
      <c r="K81" s="15" t="s">
        <v>29</v>
      </c>
      <c r="L81" s="16" t="s">
        <v>470</v>
      </c>
      <c r="M81" s="45" t="s">
        <v>834</v>
      </c>
      <c r="N81" s="15" t="s">
        <v>29</v>
      </c>
      <c r="O81" s="15" t="s">
        <v>100</v>
      </c>
      <c r="P81" s="15" t="s">
        <v>835</v>
      </c>
      <c r="Q81" s="15" t="s">
        <v>29</v>
      </c>
      <c r="R81" s="16" t="s">
        <v>672</v>
      </c>
      <c r="S81" s="20" t="s">
        <v>48</v>
      </c>
      <c r="T81" s="15" t="s">
        <v>29</v>
      </c>
      <c r="U81" s="16" t="s">
        <v>200</v>
      </c>
      <c r="V81" s="16" t="s">
        <v>200</v>
      </c>
      <c r="W81" s="16" t="s">
        <v>28</v>
      </c>
      <c r="X81" s="16">
        <v>2018</v>
      </c>
      <c r="Y81" s="16" t="s">
        <v>903</v>
      </c>
      <c r="Z81" s="15" t="s">
        <v>1095</v>
      </c>
      <c r="AA81" s="16" t="s">
        <v>29</v>
      </c>
      <c r="AB81" s="16" t="s">
        <v>29</v>
      </c>
      <c r="AC81" s="16" t="s">
        <v>29</v>
      </c>
      <c r="AD81" s="21" t="s">
        <v>449</v>
      </c>
      <c r="AE81" s="21" t="s">
        <v>33</v>
      </c>
      <c r="AF81" s="16" t="s">
        <v>200</v>
      </c>
      <c r="AG81" s="16" t="s">
        <v>200</v>
      </c>
      <c r="AH81" s="21" t="s">
        <v>33</v>
      </c>
      <c r="AI81" s="21" t="s">
        <v>200</v>
      </c>
      <c r="AJ81" s="21" t="s">
        <v>200</v>
      </c>
      <c r="AK81" s="21" t="s">
        <v>357</v>
      </c>
      <c r="AL81" s="21" t="s">
        <v>738</v>
      </c>
      <c r="AM81" s="21" t="s">
        <v>792</v>
      </c>
      <c r="AN81" s="16" t="s">
        <v>295</v>
      </c>
      <c r="AO81" s="16" t="s">
        <v>504</v>
      </c>
      <c r="AP81" s="16" t="s">
        <v>504</v>
      </c>
      <c r="AQ81" s="22" t="s">
        <v>815</v>
      </c>
      <c r="AR81" s="16" t="s">
        <v>200</v>
      </c>
      <c r="AS81" s="20" t="s">
        <v>200</v>
      </c>
      <c r="AT81" s="23" t="s">
        <v>815</v>
      </c>
      <c r="AU81" s="16" t="s">
        <v>200</v>
      </c>
      <c r="AV81" s="16" t="s">
        <v>200</v>
      </c>
      <c r="AW81" s="16" t="s">
        <v>29</v>
      </c>
      <c r="AX81" s="16" t="s">
        <v>200</v>
      </c>
      <c r="AY81" s="16" t="s">
        <v>200</v>
      </c>
      <c r="AZ81" s="16" t="s">
        <v>29</v>
      </c>
      <c r="BA81" s="16" t="s">
        <v>200</v>
      </c>
      <c r="BB81" s="16" t="s">
        <v>200</v>
      </c>
      <c r="BC81" s="16" t="s">
        <v>200</v>
      </c>
      <c r="BD81" s="16" t="s">
        <v>200</v>
      </c>
      <c r="BE81" s="16"/>
    </row>
    <row r="82" spans="1:57" ht="100" x14ac:dyDescent="0.35">
      <c r="A82" s="16">
        <v>2018</v>
      </c>
      <c r="B82" s="15" t="s">
        <v>1</v>
      </c>
      <c r="C82" s="15" t="s">
        <v>1096</v>
      </c>
      <c r="D82" s="15" t="s">
        <v>63</v>
      </c>
      <c r="E82" s="15" t="s">
        <v>200</v>
      </c>
      <c r="F82" s="15" t="s">
        <v>200</v>
      </c>
      <c r="G82" s="15" t="s">
        <v>815</v>
      </c>
      <c r="H82" s="15" t="s">
        <v>1097</v>
      </c>
      <c r="I82" s="15" t="s">
        <v>483</v>
      </c>
      <c r="J82" s="27" t="s">
        <v>1098</v>
      </c>
      <c r="K82" s="15" t="s">
        <v>29</v>
      </c>
      <c r="L82" s="16" t="s">
        <v>470</v>
      </c>
      <c r="M82" s="20" t="s">
        <v>834</v>
      </c>
      <c r="N82" s="16" t="s">
        <v>29</v>
      </c>
      <c r="O82" s="15" t="s">
        <v>100</v>
      </c>
      <c r="P82" s="15" t="s">
        <v>835</v>
      </c>
      <c r="Q82" s="15" t="s">
        <v>29</v>
      </c>
      <c r="R82" s="16" t="s">
        <v>672</v>
      </c>
      <c r="S82" s="20" t="s">
        <v>48</v>
      </c>
      <c r="T82" s="15" t="s">
        <v>29</v>
      </c>
      <c r="U82" s="16" t="s">
        <v>200</v>
      </c>
      <c r="V82" s="16" t="s">
        <v>200</v>
      </c>
      <c r="W82" s="16" t="s">
        <v>28</v>
      </c>
      <c r="X82" s="16">
        <v>2018</v>
      </c>
      <c r="Y82" s="15" t="s">
        <v>1061</v>
      </c>
      <c r="Z82" s="20" t="s">
        <v>1099</v>
      </c>
      <c r="AA82" s="16" t="s">
        <v>29</v>
      </c>
      <c r="AB82" s="16" t="s">
        <v>29</v>
      </c>
      <c r="AC82" s="16" t="s">
        <v>29</v>
      </c>
      <c r="AD82" s="16" t="s">
        <v>449</v>
      </c>
      <c r="AE82" s="21" t="s">
        <v>33</v>
      </c>
      <c r="AF82" s="16" t="s">
        <v>1045</v>
      </c>
      <c r="AG82" s="16" t="s">
        <v>33</v>
      </c>
      <c r="AH82" s="16" t="s">
        <v>920</v>
      </c>
      <c r="AI82" s="16" t="s">
        <v>32</v>
      </c>
      <c r="AJ82" s="16" t="s">
        <v>200</v>
      </c>
      <c r="AK82" s="16" t="s">
        <v>357</v>
      </c>
      <c r="AL82" s="16" t="s">
        <v>738</v>
      </c>
      <c r="AM82" s="16" t="s">
        <v>792</v>
      </c>
      <c r="AN82" s="16" t="s">
        <v>295</v>
      </c>
      <c r="AO82" s="16" t="s">
        <v>504</v>
      </c>
      <c r="AP82" s="16" t="s">
        <v>504</v>
      </c>
      <c r="AQ82" s="28" t="s">
        <v>815</v>
      </c>
      <c r="AR82" s="16" t="s">
        <v>200</v>
      </c>
      <c r="AS82" s="20" t="s">
        <v>200</v>
      </c>
      <c r="AT82" s="23" t="s">
        <v>815</v>
      </c>
      <c r="AU82" s="16" t="s">
        <v>200</v>
      </c>
      <c r="AV82" s="16" t="s">
        <v>200</v>
      </c>
      <c r="AW82" s="15" t="s">
        <v>29</v>
      </c>
      <c r="AX82" s="15" t="s">
        <v>200</v>
      </c>
      <c r="AY82" s="15" t="s">
        <v>200</v>
      </c>
      <c r="AZ82" s="17" t="s">
        <v>29</v>
      </c>
      <c r="BA82" s="25" t="s">
        <v>200</v>
      </c>
      <c r="BB82" s="25" t="s">
        <v>200</v>
      </c>
      <c r="BC82" s="25" t="s">
        <v>200</v>
      </c>
      <c r="BD82" s="25" t="s">
        <v>200</v>
      </c>
      <c r="BE82" s="29"/>
    </row>
    <row r="83" spans="1:57" ht="87.5" x14ac:dyDescent="0.35">
      <c r="A83" s="16">
        <v>2018</v>
      </c>
      <c r="B83" s="15" t="s">
        <v>1</v>
      </c>
      <c r="C83" s="15" t="s">
        <v>1100</v>
      </c>
      <c r="D83" s="15" t="s">
        <v>63</v>
      </c>
      <c r="E83" s="15" t="s">
        <v>200</v>
      </c>
      <c r="F83" s="15" t="s">
        <v>200</v>
      </c>
      <c r="G83" s="15" t="s">
        <v>815</v>
      </c>
      <c r="H83" s="15" t="s">
        <v>1101</v>
      </c>
      <c r="I83" s="15" t="s">
        <v>483</v>
      </c>
      <c r="J83" s="15" t="s">
        <v>1102</v>
      </c>
      <c r="K83" s="15" t="s">
        <v>29</v>
      </c>
      <c r="L83" s="16" t="s">
        <v>470</v>
      </c>
      <c r="M83" s="45" t="s">
        <v>834</v>
      </c>
      <c r="N83" s="15" t="s">
        <v>29</v>
      </c>
      <c r="O83" s="15" t="s">
        <v>100</v>
      </c>
      <c r="P83" s="15" t="s">
        <v>835</v>
      </c>
      <c r="Q83" s="15" t="s">
        <v>28</v>
      </c>
      <c r="R83" s="16" t="s">
        <v>672</v>
      </c>
      <c r="S83" s="20" t="s">
        <v>48</v>
      </c>
      <c r="T83" s="15" t="s">
        <v>29</v>
      </c>
      <c r="U83" s="16" t="s">
        <v>200</v>
      </c>
      <c r="V83" s="16" t="s">
        <v>200</v>
      </c>
      <c r="W83" s="16" t="s">
        <v>28</v>
      </c>
      <c r="X83" s="16">
        <v>2008</v>
      </c>
      <c r="Y83" s="16" t="s">
        <v>1103</v>
      </c>
      <c r="Z83" s="15" t="s">
        <v>1104</v>
      </c>
      <c r="AA83" s="16" t="s">
        <v>29</v>
      </c>
      <c r="AB83" s="16" t="s">
        <v>29</v>
      </c>
      <c r="AC83" s="16" t="s">
        <v>29</v>
      </c>
      <c r="AD83" s="21" t="s">
        <v>449</v>
      </c>
      <c r="AE83" s="21" t="s">
        <v>363</v>
      </c>
      <c r="AF83" s="16" t="s">
        <v>33</v>
      </c>
      <c r="AG83" s="16" t="s">
        <v>200</v>
      </c>
      <c r="AH83" s="21" t="s">
        <v>32</v>
      </c>
      <c r="AI83" s="21" t="s">
        <v>33</v>
      </c>
      <c r="AJ83" s="21" t="s">
        <v>200</v>
      </c>
      <c r="AK83" s="21" t="s">
        <v>357</v>
      </c>
      <c r="AL83" s="21" t="s">
        <v>738</v>
      </c>
      <c r="AM83" s="21" t="s">
        <v>792</v>
      </c>
      <c r="AN83" s="16" t="s">
        <v>295</v>
      </c>
      <c r="AO83" s="16" t="s">
        <v>504</v>
      </c>
      <c r="AP83" s="16" t="s">
        <v>504</v>
      </c>
      <c r="AQ83" s="22" t="s">
        <v>815</v>
      </c>
      <c r="AR83" s="16" t="s">
        <v>200</v>
      </c>
      <c r="AS83" s="20" t="s">
        <v>200</v>
      </c>
      <c r="AT83" s="23" t="s">
        <v>815</v>
      </c>
      <c r="AU83" s="16" t="s">
        <v>200</v>
      </c>
      <c r="AV83" s="16" t="s">
        <v>200</v>
      </c>
      <c r="AW83" s="16" t="s">
        <v>29</v>
      </c>
      <c r="AX83" s="16" t="s">
        <v>200</v>
      </c>
      <c r="AY83" s="16" t="s">
        <v>200</v>
      </c>
      <c r="AZ83" s="16" t="s">
        <v>29</v>
      </c>
      <c r="BA83" s="16" t="s">
        <v>200</v>
      </c>
      <c r="BB83" s="16" t="s">
        <v>200</v>
      </c>
      <c r="BC83" s="16" t="s">
        <v>200</v>
      </c>
      <c r="BD83" s="16" t="s">
        <v>200</v>
      </c>
      <c r="BE83" s="16"/>
    </row>
    <row r="84" spans="1:57" ht="87.5" x14ac:dyDescent="0.35">
      <c r="A84" s="16">
        <v>2018</v>
      </c>
      <c r="B84" s="15" t="s">
        <v>1</v>
      </c>
      <c r="C84" s="15" t="s">
        <v>1105</v>
      </c>
      <c r="D84" s="15" t="s">
        <v>63</v>
      </c>
      <c r="E84" s="15" t="s">
        <v>200</v>
      </c>
      <c r="F84" s="15" t="s">
        <v>200</v>
      </c>
      <c r="G84" s="15" t="s">
        <v>815</v>
      </c>
      <c r="H84" s="15" t="s">
        <v>1106</v>
      </c>
      <c r="I84" s="15" t="s">
        <v>483</v>
      </c>
      <c r="J84" s="27" t="s">
        <v>1107</v>
      </c>
      <c r="K84" s="15" t="s">
        <v>29</v>
      </c>
      <c r="L84" s="16" t="s">
        <v>470</v>
      </c>
      <c r="M84" s="20" t="s">
        <v>834</v>
      </c>
      <c r="N84" s="16" t="s">
        <v>29</v>
      </c>
      <c r="O84" s="15" t="s">
        <v>100</v>
      </c>
      <c r="P84" s="15" t="s">
        <v>835</v>
      </c>
      <c r="Q84" s="15" t="s">
        <v>29</v>
      </c>
      <c r="R84" s="16" t="s">
        <v>672</v>
      </c>
      <c r="S84" s="20" t="s">
        <v>48</v>
      </c>
      <c r="T84" s="15" t="s">
        <v>28</v>
      </c>
      <c r="U84" s="16" t="s">
        <v>483</v>
      </c>
      <c r="V84" s="16" t="s">
        <v>1108</v>
      </c>
      <c r="W84" s="16" t="s">
        <v>29</v>
      </c>
      <c r="X84" s="16" t="s">
        <v>200</v>
      </c>
      <c r="Y84" s="15" t="s">
        <v>200</v>
      </c>
      <c r="Z84" s="20" t="s">
        <v>200</v>
      </c>
      <c r="AA84" s="16" t="s">
        <v>29</v>
      </c>
      <c r="AB84" s="16" t="s">
        <v>29</v>
      </c>
      <c r="AC84" s="16" t="s">
        <v>29</v>
      </c>
      <c r="AD84" s="16" t="s">
        <v>449</v>
      </c>
      <c r="AE84" s="21" t="s">
        <v>693</v>
      </c>
      <c r="AF84" s="16" t="s">
        <v>714</v>
      </c>
      <c r="AG84" s="16" t="s">
        <v>200</v>
      </c>
      <c r="AH84" s="16" t="s">
        <v>814</v>
      </c>
      <c r="AI84" s="16" t="s">
        <v>200</v>
      </c>
      <c r="AJ84" s="16" t="s">
        <v>200</v>
      </c>
      <c r="AK84" s="16" t="s">
        <v>357</v>
      </c>
      <c r="AL84" s="16" t="s">
        <v>738</v>
      </c>
      <c r="AM84" s="16" t="s">
        <v>792</v>
      </c>
      <c r="AN84" s="16" t="s">
        <v>295</v>
      </c>
      <c r="AO84" s="16" t="s">
        <v>504</v>
      </c>
      <c r="AP84" s="16" t="s">
        <v>504</v>
      </c>
      <c r="AQ84" s="28" t="s">
        <v>815</v>
      </c>
      <c r="AR84" s="16" t="s">
        <v>200</v>
      </c>
      <c r="AS84" s="20" t="s">
        <v>200</v>
      </c>
      <c r="AT84" s="23" t="s">
        <v>815</v>
      </c>
      <c r="AU84" s="16" t="s">
        <v>200</v>
      </c>
      <c r="AV84" s="16" t="s">
        <v>200</v>
      </c>
      <c r="AW84" s="15" t="s">
        <v>29</v>
      </c>
      <c r="AX84" s="15" t="s">
        <v>200</v>
      </c>
      <c r="AY84" s="15" t="s">
        <v>200</v>
      </c>
      <c r="AZ84" s="17" t="s">
        <v>29</v>
      </c>
      <c r="BA84" s="25" t="s">
        <v>200</v>
      </c>
      <c r="BB84" s="25" t="s">
        <v>200</v>
      </c>
      <c r="BC84" s="25" t="s">
        <v>200</v>
      </c>
      <c r="BD84" s="25" t="s">
        <v>200</v>
      </c>
      <c r="BE84" s="29"/>
    </row>
  </sheetData>
  <mergeCells count="11">
    <mergeCell ref="A4:B4"/>
    <mergeCell ref="A1:G1"/>
    <mergeCell ref="A2:I2"/>
    <mergeCell ref="K2:S2"/>
    <mergeCell ref="W2:Z2"/>
    <mergeCell ref="AD2:AU2"/>
    <mergeCell ref="A3:J3"/>
    <mergeCell ref="K3:V3"/>
    <mergeCell ref="W3:Z3"/>
    <mergeCell ref="AE3:AP3"/>
    <mergeCell ref="AQ3:BD3"/>
  </mergeCells>
  <conditionalFormatting sqref="K6:M6 O6 AN6:AQ84 AE6:AE84 BA6:BB10 BA12:BB12 BA14:BB14 BA16:BB16 BA18:BB18 BA20:BB20 BA22:BB22 BA24:BB24 BA26:BB26 BA28:BB28 BA30:BB30 BA32:BB32 BA34:BB34 BA36:BB36 BA38:BB38 BA40:BB40 BA42:BB42 BA44:BB44 BA46:BB46 BA48:BB48 BA50:BB50 BA52:BB52 BA54:BB54 BA56:BB56 BA58:BB58 BA60:BB60 BA62:BB62 BA64:BB64 BA66:BB66 BA68:BB68 BA70:BB70 BA72:BB72 BA74:BB74 BA76:BB76 BA80:BB80 BA82:BB82 BA84:BB84 O82:O84 K82:M84 O80 K80:M80 O78 K78:M78 O76 K76:M76 O74 K74:M74 O72 K72:M72 O70 K70:M70 O68 K68:M68 O66 K66:M66 O64 K64:M64 O62 K62:M62 O60 K60:M60 O58 K58:M58 O56 K56:M56 O54 K54:M54 O52 K52:M52 O50 K50:M50 O48 K48:M48 O46 K46:M46 O44 K44:M44 O42 K42:M42 O40 K40:M40 O38 K38:M38 O36 K36:M36 O34 K34:M34 O32 K32:M32 O30 K30:M30 O28 K28:M28 O26 K26:M26 O24 K24:M24 O22 K22:M22 O20 K20:M20 O18 K18:M18 O16 K16:M16 O14 K14:M14 O12 K12:M12 O10 K10:M10 O8 K8:M8">
    <cfRule type="expression" dxfId="1808" priority="429">
      <formula>MOD(ROW(),2)=1</formula>
    </cfRule>
  </conditionalFormatting>
  <conditionalFormatting sqref="AY6 AY8 AY10 AY12 AY14 AY16 AY18 AY20 AY22 AY24 AY26 AY28 AY30 AY32 AY34 AY36 AY38 AY40 AY42 AY44 AY46 AY48 AY50 AY52 AY54 AY56 AY58 AY60 AY62 AY64 AY66 AY68 AY70 AY72 AY74 AY76 AY80 AY82 AY84">
    <cfRule type="expression" dxfId="1807" priority="391">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7:AS67 AR69:AS69 AR71:AS71 AR73:AS73 AR75:AS75 AR77:AS77 AR79:AS79 AR81:AS81 AR83:AS83 AR6 AR8 AR10 AR12 AR14 AR16 AR18 AR20 AR22 AR24 AR26 AR28 AR30 AR32 AR34 AR36 AR38 AR40 AR42 AR44 AR46 AR48 AR50 AR52 AR54 AR56 AR58 AR60 AR62 AR64 AR66 AR68 AR70 AR72 AR74 AR76 AR78 AR80 AR82 AR84">
    <cfRule type="expression" dxfId="1806" priority="423">
      <formula>MOD(ROW(),2)=1</formula>
    </cfRule>
  </conditionalFormatting>
  <conditionalFormatting sqref="AX6 AX8 AX10 AX12 AX14 AX16 AX18 AX20 AX22 AX24 AX26 AX28 AX30 AX32 AX34 AX36 AX38 AX40 AX42 AX44 AX46 AX48 AX50 AX52 AX54 AX56 AX58 AX60 AX62 AX64 AX66 AX68 AX70 AX72 AX74 AX76 AX80 AX82 AX84">
    <cfRule type="expression" dxfId="1805" priority="392">
      <formula>MOD(ROW(),2)=1</formula>
    </cfRule>
  </conditionalFormatting>
  <conditionalFormatting sqref="BE7 BE9 AU6 AU8 AU10 AU12 AU14 AU16 AU18 AU20 AU22 AU24 AU26 AU28 AU30 AU32 AU34 AU36 AU38 AU40 AU42 AU44 AU46 AU48 AU50 AU52 AU54 AU56 AU60 AU62 AU64 AU66 AU68 AU70 AU72 AU74 AU76 AU80 AU82 AU84 Q7:X7 Q9:X9 Q11:X11 Q13:X13 Q15:X15 Q17:X17 Q19:X19 Q21:X21 Q23:X23 Q25:X25 Q27:X27 Q29:X29 Q31:X31 Q33:X33 Q35:X35 Q37:X37 Q39:X39 Q41:X41 Q43:X43 Q45:X45 Q47:X47 Q49:X49 Q51:X51 Q53:X53 Q55:X55 Q57:X57 Q59:X59 Q61:X61 Q63:X63 Q65:X65 Q67:X67 Q69:X69 Q71:X71 Q73:X73 Q75:X75 Q77:X77 Q79:X79 Q81:X81 Q83:X83 B7 B9 B11 B13 B15 B17 B19 B21 B23 B25 B27 B29 B31 B33 B35 B37 B39 B41 B43 B45 B47 B49 B51 B53 B55 B57 B59 B61 B63 B65 B67 B69 B71 B73 B75 B77 B79 B81 B83 AA7:AD7 AA9:AD9 AA11:AD11 AA13:AD13 AA15:AD15 AA17:AD17 AA19:AD19 AA21:AD21 AA23:AD23 AA25:AD25 AA27:AD27 AA29:AD29 AA31:AD31 AA33:AD33 AA35:AD35 AA37:AD37 AA39:AD39 AA41:AD41 AA43:AD43 AA45:AD45 AA47:AD47 AA49:AD49 AA51:AD51 AA53:AD53 AA55:AD55 AA57:AD57 AA59:AD59 AA61:AD61 AA63:AD63 AA65:AD65 AA67:AD67 AA69:AD69 AA71:AD71 AA73:AD73 AA75:AD75 AA77:AD77 AA79:AD79 AA81:AD81 AA83:AD83 Z6:AD6 Z8:AD8 Z10:AD10 Z12:AD12 Z14:AD14 Z16:AD16 Z18:AD18 Z20:AD20 Z22:AD22 Z24:AD24 Z26:AD26 Z28:AD28 Z30:AD30 Z32:AD32 Z34:AD34 Z36:AD36 Z38:AD38 Z40:AD40 Z42:AD42 Z44:AD44 Z46:AD46 Z48:AD48 Z50:AD50 Z52:AD52 Z54:AD54 Z56:AD56 Z58:AD58 Z60:AD60 Z62:AD62 Z64:AD64 Z66:AD66 Z68:AD68 Z70:AD70 Z72:AD72 Z74:AD74 Z76:AD76 Z78:AD78 Z80:AD80 Z82:AD82 Z84:AD84 E6:G6 E8:G8 E10:G10 E12:G12 E14:G14 E16:G16 E18:G18 E20:G20 E22:G22 E24:G24 E26:G26 E28:G28 E30:G30 E32:G32 E34:G34 E36:G36 E38:G38 E40:G40 E42:G42 E44:G44 E46:G46 E48:G48 E50:G50 E52:G52 E54:G54 E56:G56 E58:G58 E60:G60 E62:G62 E64:G64 E66:G66 E68:G68 E70:G70 E72:G72 E74:G74 E76:G76 E78:G78 E80:G80 E82:G82 E84:G84 R6 R8 R10 R12 R14 R16 R18 R20 R22 R24 R26 R28 R30 R32 R34 R36 R38 R40 R42 R44 R46 R48 R50 R52 R54 R56 R58 R60 R62 R64 R66 R68 R70 R72 R74 R76 R78 R80 R82 R84 AF7:AM7 AF9:AM9 AF11:AM11 AF13:AM13 AF15:AM15 AF17:AM17 AF19:AM19 AF21:AM21 AF23:AM23 AF25:AM25 AF27:AM27 AF29:AM29 AF31:AM31 AF33:AM33 AF35:AM35 AF37:AM37 AF39:AM39 AF41:AM41 AF43:AM43 AF45:AM45 AF47:AM47 AF49:AM49 AF51:AM51 AF53:AM53 AF55:AM55 AF57:AM57 AF59:AM59 AF61:AM61 AF63:AM63 AF65:AM65 AF67:AM67 AF69:AM69 AF71:AM71 AF73:AM73 AF75:AM75 AF77:AM77 AF79:AM79 AF81:AM81 AF83:AM83 AJ6:AM6 AJ8:AM8 AJ10:AM10 AJ12:AM12 AJ14:AM14 AJ16:AM16 AJ18:AM18 AJ20:AM20 AJ22:AM22 AJ24:AM24 AJ26:AM26 AJ28:AM28 AJ30:AM30 AJ32:AM32 AJ34:AM34 AJ36:AM36 AJ38:AM38 AJ40:AM40 AJ42:AM42 AJ44:AM44 AJ46:AM46 AJ48:AM48 AJ50:AM50 AJ52:AM52 AJ54:AM54 AJ56:AM56 AJ58:AM58 AJ60:AM60 AJ62:AM62 AJ64:AM64 AJ66:AM66 AJ68:AM68 AJ70:AM70 AJ72:AM72 AJ74:AM74 AJ76:AM76 AJ78:AM78 AJ80:AM80 AJ82:AM82 AJ84:AM84 D83:G83 D81:E81 D79:E79 D77:E77 D75:E75 D73:E73 D71:E71 D69:E69 D67:E67 D65:E65 D63:E63 D61:E61 D59:E59 D57:E57 D55:E55 D53:E53 D51:E51 D49:E49 D47:E47 D45:E45 D43:E43 D41:F41 D39:F39 D37:F37 D35:F35 D33:F33 D31:F31 D29:F29 D27:F27 D25:F25 D23:F23 D21:F21 D19:F19 D17:F17 D15:F15 D13:F13 D11:F11 D9:F9 D7:F7">
    <cfRule type="expression" dxfId="1804" priority="428">
      <formula>MOD(ROW(),2)=1</formula>
    </cfRule>
  </conditionalFormatting>
  <conditionalFormatting sqref="J83">
    <cfRule type="expression" dxfId="1803" priority="427">
      <formula>MOD(ROW(),2)=1</formula>
    </cfRule>
  </conditionalFormatting>
  <conditionalFormatting sqref="A7 A9 A11 A13 A15 A17 A19 A21 A23 A25 A27 A29 A31 A33 A35 A37 A39 A41 A43 A45 A47 A49 A51 A53 A55 A57 A59 A61 A63 A65 A67 A69 A71 A73 A75 A77 A79 A81 A83">
    <cfRule type="expression" dxfId="1802" priority="426">
      <formula>MOD(ROW(),2)=1</formula>
    </cfRule>
  </conditionalFormatting>
  <conditionalFormatting sqref="E7:F7 E9:F9 E11:F11 E13:F13 E15:F15 E17:F17 E19:F19 E21:F21 E23:F23 E25:F25 E27:F27 E29:F29 E31:F31 E33:F33 E35:F35 E37:F37 E39:F39 E41:F41 E83:F83 E6 E8 E10 E12 E14 E16 E18 E20 E22 E24 E26 E28 E30 E32 E34 E36 E38 E40 E42:E82 E84">
    <cfRule type="expression" dxfId="1801" priority="425">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7:AS67 AR69:AS69 AR71:AS71 AR73:AS73 AR75:AS75 AR77:AS77 AR79:AS79 AR81:AS81 AR83:AS83 AR6 AR8 AR10 AR12 AR14 AR16 AR18 AR20 AR22 AR24 AR26 AR28 AR30 AR32 AR34 AR36 AR38 AR40 AR42 AR44 AR46 AR48 AR50 AR52 AR54 AR56 AR58 AR60 AR62 AR64 AR66 AR68 AR70 AR72 AR74 AR76 AR78 AR80 AR82 AR84">
    <cfRule type="expression" dxfId="1800" priority="424">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AF52:AG52 AF54:AG54 AF56:AG56 AF58:AG58 AF60:AG60 AF62:AG62 AF64:AG64 AF66:AG66 AF68:AG68 AF70:AG70 AF72:AG72 AF74:AG74 AF76:AG76 AF78:AG78 AF80:AG80 AF82:AG82 AF84:AG84 AW6 AW8 AW10 AW12 AW14 AW16 AW18 AW20 AW22 AW24 AW26 AW28 AW30 AW32 AW34 AW36 AW38 AW40 AW42 AW44 AW46 AW48 AW50 AW52 AW54 AW56 AW58 AW60 AW62 AW64 AW66 AW68 AW70 AW72 AW74 AW76 AW80 AW82 AW84 BE6 BE8 BE10 BE12 BE14 BE16 BE18 BE20 BE22 BE24 BE26 BE28 BE30 BE32 BE34 BE36 BE38 BE40 BE42 BE44 BE46 BE48 BE50 BE52 BE54 BE56 BE58 BE60 BE62 BE64 BE66 BE68 BE70 BE72 BE74 BE76 BE80 BE82 BE84 S6:U6 S8:U8 S10:U10 S12:U12 S14:U14 S16:U16 S18:U18 S20:U20 S22:U22 S24:U24 S26:U26 S28:U28 S30:U30 S32:U32 S34:U34 S36:U36 S38:U38 S40:U40 S42:U42 S44:U44 S46:U46 S48:U48 S50:U50 S52:U52 S54:U54 S56:U56 S58:U58 S60:U60 S62:U62 S64:U64 S66:U66 S68:U68 S70:U70 S72:U72 S74:U74 S76:U76 S78:U78 S80:U80 S82:U82 S84:U84 Q6 Q8 Q10 Q12 Q14 Q16 Q18 Q20 Q22 Q24 Q26 Q28 Q30 Q32 Q34 Q36 Q38 Q40 Q42 Q44 Q46 Q48 Q50 Q52 Q54 Q56 Q58 Q60 Q62 Q64 Q66 Q68 Q70 Q72 Q74 Q76 Q78 Q80 Q82 Q84 W6:X6 W8:X8 W10:X10 W12:X12 W14:X14 W16:X16 W18:X18 W20:X20 W22:X22 W24:X24 W26:X26 W28:X28 W30:X30 W32:X32 W34:X34 W36:X36 W38:X38 W40:X40 W42:X42 W44:X44 W46:X46 W48:X48 W50:X50 W52:X52 W54:X54 W56:X56 W58:X58 W60:X60 W62:X62 W64:X64 W66:X66 W68:X68 W70:X70 W72:X72 W74:X74 W76:X76 W78:X78 W80:X80 W82:X82 W84:X84">
    <cfRule type="expression" dxfId="1799" priority="422">
      <formula>MOD(ROW(),2)=1</formula>
    </cfRule>
  </conditionalFormatting>
  <conditionalFormatting sqref="AH6 AH8 AH10 AH12 AH14 AH16 AH18 AH20 AH22 AH24 AH26 AH28 AH30 AH32 AH34 AH36 AH38 AH40 AH42 AH44 AH46 AH48 AH50 AH52 AH54 AH56 AH58 AH60 AH62 AH64 AH66 AH68 AH70 AH72 AH74 AH76 AH78 AH80 AH82 AH84 I6 I8 I10 I12 I14 I16 I18 I20 I22 I24 I26 I28 I30 I32 I34 I36 I38 I40 I42 I44 I46 I48 I50 I52 I54 I56 I58 I60 I62 I64 I66 I68 I70 I72 I74 I76 I78 I80 I82 I84">
    <cfRule type="expression" dxfId="1798" priority="420">
      <formula>MOD(ROW(),2)=1</formula>
    </cfRule>
  </conditionalFormatting>
  <conditionalFormatting sqref="A6 A8 A10 A12 A14 A16 A18 A20 A22 A24 A26 A28 A30 A32 A34 A36 A38 A40 A42 A44 A46 A48 A50 A52 A54 A56 A58 A60 A62 A64 A66 A68 A70 A72 A74 A76 A78 A80 A82 A84">
    <cfRule type="expression" dxfId="1797" priority="419">
      <formula>MOD(ROW(),2)=1</formula>
    </cfRule>
  </conditionalFormatting>
  <conditionalFormatting sqref="E6 E8 E10 E12 E14 E16 E18 E20 E22 E24 E26 E28 E30 E32 E34 E36 E38 E40 E42 E44 E46 E48 E50 E52 E54 E56 E58 E60 E62 E64 E66 E68 E70 E72 E74 E76 E78 E80 E82 E84">
    <cfRule type="expression" dxfId="1796" priority="418">
      <formula>MOD(ROW(),2)=1</formula>
    </cfRule>
  </conditionalFormatting>
  <conditionalFormatting sqref="AI6 AI8 AI10 AI12 AI14 AI16 AI18 AI20 AI22 AI24 AI26 AI28 AI30 AI32 AI34 AI36 AI38 AI40 AI42 AI44 AI46 AI48 AI50 AI52 AI54 AI56 AI58 AI60 AI62 AI64 AI66 AI68 AI70 AI72 AI74 AI76 AI78 AI80 AI82 AI84">
    <cfRule type="expression" dxfId="1795" priority="421">
      <formula>MOD(ROW(),2)=1</formula>
    </cfRule>
  </conditionalFormatting>
  <conditionalFormatting sqref="E6 E8 E10 E12 E14 E16 E18 E20 E22 E24 E26 E28 E30 E32 E34 E36 E38 E40 E42 E44 E46 E48 E50 E52 E54 E56 E58 E60 E62 E64 E66 E68 E70 E72 E74 E76 E78 E80 E82 E84">
    <cfRule type="expression" dxfId="1794" priority="417">
      <formula>MOD(ROW(),2)=1</formula>
    </cfRule>
  </conditionalFormatting>
  <conditionalFormatting sqref="E6 E8 E10 E12 E14 E16 E18 E20 E22 E24 E26 E28 E30 E32 E34 E36 E38 E40 E42 E44 E46 E48 E50 E52 E54 E56 E58 E60 E62 E64 E66 E68 E70 E72 E74 E76 E78 E80 E82 E84">
    <cfRule type="expression" dxfId="1793" priority="416">
      <formula>MOD(ROW(),2)=1</formula>
    </cfRule>
  </conditionalFormatting>
  <conditionalFormatting sqref="J6 J8 J10 J12 J14 J16 J18 J20 J22 J24 J26 J28 J30 J32 J34 J36 J38 J40 J42 J44 J46 J48 J50 J52 J54 J56 J58 J60 J62 J64 J66 J68 J70 J72 J74 J76 J78 J80 J82 J84">
    <cfRule type="expression" dxfId="1792" priority="415">
      <formula>MOD(ROW(),2)=1</formula>
    </cfRule>
  </conditionalFormatting>
  <conditionalFormatting sqref="AZ6 AZ8 AZ10 AZ12 AZ14 AZ16 AZ18 AZ20 AZ22 AZ24 AZ26 AZ28 AZ30 AZ32 AZ34 AZ36 AZ38 AZ40 AZ42 AZ44 AZ46 AZ48 AZ50 AZ52 AZ54 AZ56 AZ58 AZ60 AZ62 AZ64 AZ66 AZ68 AZ70 AZ72 AZ74 AZ76 AZ80 AZ82 AZ84">
    <cfRule type="expression" dxfId="1791" priority="414">
      <formula>MOD(ROW(),2)=1</formula>
    </cfRule>
  </conditionalFormatting>
  <conditionalFormatting sqref="Y6 Y8 Y10 Y12 Y14 Y16 Y18 Y20 Y22 Y24 Y26 Y28 Y30 Y32 Y34 Y36 Y38 Y40 Y42 Y44 Y46 Y48 Y50 Y52 Y54 Y56 Y58 Y60 Y62 Y64 Y66 Y68 Y70 Y72 Y74 Y76 Y78 Y80 Y82 Y84">
    <cfRule type="expression" dxfId="1790" priority="413">
      <formula>MOD(ROW(),2)=1</formula>
    </cfRule>
  </conditionalFormatting>
  <conditionalFormatting sqref="D6 D8 D10 D12 D14 D16 D18 D22 D24 D26 D28 D30 D32 D34 D36 D38 D40 D42 D44 D46 D48 D50 D52 D54 D56 D58 D60 D62 D64 D66 D68 D70 D72 D74 D76 D78 D80 D82 D84 D20">
    <cfRule type="expression" dxfId="1789" priority="411">
      <formula>MOD(ROW(),2)=1</formula>
    </cfRule>
  </conditionalFormatting>
  <conditionalFormatting sqref="N6 N8 N10 N12 N14 N16 N18 N20 N22 N24 N26 N28 N30 N32 N34 N36 N38 N40 N42 N44 N46 N48 N50 N52 N54 N56 N58 N60 N62 N64 N66 N68 N70 N72 N74 N76 N78 N80 N82 N84">
    <cfRule type="expression" dxfId="1788" priority="412">
      <formula>MOD(ROW(),2)=1</formula>
    </cfRule>
  </conditionalFormatting>
  <conditionalFormatting sqref="B6 B8 B10 B12 B14 B16 B18 B20 B22 B24 B26 B28 B30 B32 B34 B36 B38 B40 B42 B44 B46 B48 B50 B52 B54 B56 B58 B60 B62 B64 B66 B68 B70 B72 B74 B76 B78 B80 B82 B84">
    <cfRule type="expression" dxfId="1787" priority="410">
      <formula>MOD(ROW(),2)=1</formula>
    </cfRule>
  </conditionalFormatting>
  <conditionalFormatting sqref="I83">
    <cfRule type="expression" dxfId="1786" priority="409">
      <formula>MOD(ROW(),2)=1</formula>
    </cfRule>
  </conditionalFormatting>
  <conditionalFormatting sqref="Z7 Z9 Z11 Z13 Z15 Z17 Z19 Z21 Z23 Z25 Z27 Z29 Z31 Z33 Z35 Z37 Z39 Z41 Z43 Z45 Z47 Z49 Z51 Z53 Z55 Z57 Z59 Z61 Z63 Z65 Z67 Z69 Z71 Z73 Z75 Z77 Z79 Z81 Z83">
    <cfRule type="expression" dxfId="1785" priority="408">
      <formula>MOD(ROW(),2)=1</formula>
    </cfRule>
  </conditionalFormatting>
  <conditionalFormatting sqref="H6 H8 H10 H12 H14 H16 H18 H20 H22 H24 H26 H28 H30 H32 H34 H36 H38 H40 H42 H44 H46 H48 H50 H52 H54 H56 H58 H60 H62 H64 H66 H68 H70 H72 H74 H76 H78 H80 H82 H84">
    <cfRule type="expression" dxfId="1784" priority="406">
      <formula>MOD(ROW(),2)=1</formula>
    </cfRule>
  </conditionalFormatting>
  <conditionalFormatting sqref="Y7 Y9 Y11 Y13 Y15 Y17 Y19 Y21 Y23 Y25 Y27 Y29 Y31 Y33 Y35 Y37 Y39 Y41 Y43 Y45 Y47 Y49 Y51 Y53 Y55 Y57 Y59 Y61 Y63 Y65 Y67 Y69 Y71 Y73 Y75 Y77 Y79 Y81 Y83">
    <cfRule type="expression" dxfId="1783" priority="407">
      <formula>MOD(ROW(),2)=1</formula>
    </cfRule>
  </conditionalFormatting>
  <conditionalFormatting sqref="H6 H8 H10 H12 H14 H16 H18 H20 H22 H24 H26 H28 H30 H32 H34 H36 H38 H40 H42 H44 H46 H48 H50 H52 H54 H56 H58 H60 H62 H64 H66 H68 H70 H72 H74 H76 H78 H80 H82 H84">
    <cfRule type="expression" dxfId="1782" priority="405">
      <formula>MOD(ROW(),2)=1</formula>
    </cfRule>
  </conditionalFormatting>
  <conditionalFormatting sqref="AS6 AS8 AS10 AS12 AS14 AS16 AS18 AS20 AS22 AS24 AS26 AS28 AS30 AS32 AS34 AS36 AS38 AS40 AS42 AS44 AS46 AS48 AS50 AS52 AS54 AS56 AS58 AS60 AS62 AS64 AS66 AS68 AS70 AS72 AS74 AS76 AS78 AS80 AS82 AS84">
    <cfRule type="expression" dxfId="1781" priority="403">
      <formula>MOD(ROW(),2)=1</formula>
    </cfRule>
  </conditionalFormatting>
  <conditionalFormatting sqref="H6 H8 H10 H12 H14 H16 H18 H20 H22 H24 H26 H28 H30 H32 H34 H36 H38 H40 H42 H44 H46 H48 H50 H52 H54 H56 H58 H60 H62 H64 H66 H68 H70 H72 H74 H76 H78 H80 H82 H84">
    <cfRule type="expression" dxfId="1780" priority="404">
      <formula>MOD(ROW(),2)=1</formula>
    </cfRule>
  </conditionalFormatting>
  <conditionalFormatting sqref="AS6 AS8 AS10 AS12 AS14 AS16 AS18 AS20 AS22 AS24 AS26 AS28 AS30 AS32 AS34 AS36 AS38 AS40 AS42 AS44 AS46 AS48 AS50 AS52 AS54 AS56 AS58 AS60 AS62 AS64 AS66 AS68 AS70 AS72 AS74 AS76 AS78 AS80 AS82 AS84">
    <cfRule type="expression" dxfId="1779" priority="402">
      <formula>MOD(ROW(),2)=1</formula>
    </cfRule>
  </conditionalFormatting>
  <conditionalFormatting sqref="AT7 AT9 AT11 AT13 AT15 AT17 AT19 AT21 AT23 AT25 AT27 AT29 AT31 AT33 AT35 AT37 AT39 AT41 AT43 AT45 AT47 AT49 AT51 AT53 AT55 AT57 AT59 AT61 AT63 AT65 AT67 AT69 AT71 AT73 AT75 AT77 AT79 AT81 AT83">
    <cfRule type="expression" dxfId="1778" priority="400">
      <formula>MOD(ROW(),2)=1</formula>
    </cfRule>
  </conditionalFormatting>
  <conditionalFormatting sqref="V6 V8 V10 V12 V14 V16 V18 V20 V22 V24 V26 V28 V30 V32 V34 V36 V38 V40 V42 V44 V46 V48 V50 V52 V54 V56 V58 V60 V62 V64 V66 V68 V70 V72 V74 V76 V78 V80 V82 V84">
    <cfRule type="expression" dxfId="1777" priority="401">
      <formula>MOD(ROW(),2)=1</formula>
    </cfRule>
  </conditionalFormatting>
  <conditionalFormatting sqref="AT7 AT9 AT11 AT13 AT15 AT17 AT19 AT21 AT23 AT25 AT27 AT29 AT31 AT33 AT35 AT37 AT39 AT41 AT43 AT45 AT47 AT49 AT51 AT53 AT55 AT57 AT59 AT61 AT63 AT65 AT67 AT69 AT71 AT73 AT75 AT77 AT79 AT81 AT83">
    <cfRule type="expression" dxfId="1776" priority="399">
      <formula>MOD(ROW(),2)=1</formula>
    </cfRule>
  </conditionalFormatting>
  <conditionalFormatting sqref="AU7:BE7 AU9:BE9">
    <cfRule type="expression" dxfId="1775" priority="398">
      <formula>MOD(ROW(),2)=1</formula>
    </cfRule>
  </conditionalFormatting>
  <conditionalFormatting sqref="AT6 AT8 AT10 AT12 AT14 AT16 AT18 AT20 AT22 AT24 AT26 AT28 AT30 AT32 AT34 AT36 AT38 AT40 AT42 AT44 AT46 AT48 AT50 AT52 AT54 AT56 AT58 AT60 AT62 AT64 AT66 AT68 AT70 AT72 AT74 AT76 AT78 AT80 AT82 AT84">
    <cfRule type="expression" dxfId="1774" priority="397">
      <formula>MOD(ROW(),2)=1</formula>
    </cfRule>
  </conditionalFormatting>
  <conditionalFormatting sqref="AT6 AT8 AT10 AT12 AT14 AT16 AT18 AT20 AT22 AT24 AT26 AT28 AT30 AT32 AT34 AT36 AT38 AT40 AT42 AT44 AT46 AT48 AT50 AT52 AT54 AT56 AT58 AT60 AT62 AT64 AT66 AT68 AT70 AT72 AT74 AT76 AT78 AT80 AT82 AT84">
    <cfRule type="expression" dxfId="1773" priority="396">
      <formula>MOD(ROW(),2)=1</formula>
    </cfRule>
  </conditionalFormatting>
  <conditionalFormatting sqref="AV6 AV8 AV10 AV12 AV14 AV16 AV18 AV20 AV22 AV24 AV26 AV28 AV30 AV32 AV34 AV36 AV38 AV40 AV42 AV44 AV46 AV48 AV50 AV52 AV54 AV56 AV58 AV60 AV62 AV64 AV66 AV68 AV70 AV72 AV74 AV76 AV80 AV82 AV84">
    <cfRule type="expression" dxfId="1772" priority="395">
      <formula>MOD(ROW(),2)=1</formula>
    </cfRule>
  </conditionalFormatting>
  <conditionalFormatting sqref="P43 P45 P47 P49 P51 P53 P55 P57 P59 P61 P63 P65 P67 P69 P71 P73 P75 P77 P79 P81 P83">
    <cfRule type="expression" dxfId="1771" priority="394">
      <formula>MOD(ROW(),2)=1</formula>
    </cfRule>
  </conditionalFormatting>
  <conditionalFormatting sqref="P6 P8 P10 P12 P14 P16 P18 P20 P22 P24 P26 P28 P30 P32 P34 P36 P38 P40 P42 P44 P46 P48 P50 P52 P54 P56 P58 P60 P62 P64 P66 P68 P70 P72 P74 P76 P78 P80 P82 P84">
    <cfRule type="expression" dxfId="1770" priority="393">
      <formula>MOD(ROW(),2)=1</formula>
    </cfRule>
  </conditionalFormatting>
  <conditionalFormatting sqref="BC6 BC8 BC10 BC12 BC14 BC16 BC18 BC20 BC22 BC24 BC26 BC28 BC30 BC32 BC34 BC36 BC38 BC40 BC42 BC44 BC46 BC48 BC50 BC52 BC54 BC56 BC58 BC60 BC62 BC64 BC66 BC68 BC70 BC72 BC74 BC76 BC80 BC82 BC84">
    <cfRule type="expression" dxfId="1769" priority="390">
      <formula>MOD(ROW(),2)=1</formula>
    </cfRule>
  </conditionalFormatting>
  <conditionalFormatting sqref="BD6 BD8 BD10 BD12 BD14 BD16 BD18 BD20 BD22 BD24 BD26 BD28 BD30 BD32 BD34 BD36 BD38 BD40 BD42 BD44 BD46 BD48 BD50 BD52 BD54 BD56 BD58 BD60 BD62 BD64 BD66 BD68 BD70 BD72 BD74 BD76 BD80 BD82 BD84">
    <cfRule type="expression" dxfId="1768" priority="389">
      <formula>MOD(ROW(),2)=1</formula>
    </cfRule>
  </conditionalFormatting>
  <conditionalFormatting sqref="C7 C9 C11 C13 C15 C17 C19 C21 C23 C25 C27 C29 C31">
    <cfRule type="expression" dxfId="1767" priority="387">
      <formula>MOD(ROW(),2)=1</formula>
    </cfRule>
  </conditionalFormatting>
  <conditionalFormatting sqref="C33:C84">
    <cfRule type="expression" dxfId="1766" priority="385">
      <formula>MOD(ROW(),2)=1</formula>
    </cfRule>
  </conditionalFormatting>
  <conditionalFormatting sqref="C6 C8 C10 C12 C14 C16 C18 C20 C22 C24 C26 C28 C30 C32">
    <cfRule type="expression" dxfId="1765" priority="386">
      <formula>MOD(ROW(),2)=1</formula>
    </cfRule>
  </conditionalFormatting>
  <conditionalFormatting sqref="C6:C32">
    <cfRule type="duplicateValues" dxfId="1764" priority="388"/>
  </conditionalFormatting>
  <conditionalFormatting sqref="BA15:BB15">
    <cfRule type="expression" dxfId="1763" priority="377">
      <formula>MOD(ROW(),2)=1</formula>
    </cfRule>
  </conditionalFormatting>
  <conditionalFormatting sqref="BA11:BB11">
    <cfRule type="expression" dxfId="1762" priority="383">
      <formula>MOD(ROW(),2)=1</formula>
    </cfRule>
  </conditionalFormatting>
  <conditionalFormatting sqref="BE11">
    <cfRule type="expression" dxfId="1761" priority="382">
      <formula>MOD(ROW(),2)=1</formula>
    </cfRule>
  </conditionalFormatting>
  <conditionalFormatting sqref="AU11:BE11">
    <cfRule type="expression" dxfId="1760" priority="381">
      <formula>MOD(ROW(),2)=1</formula>
    </cfRule>
  </conditionalFormatting>
  <conditionalFormatting sqref="BA13:BB13">
    <cfRule type="expression" dxfId="1759" priority="380">
      <formula>MOD(ROW(),2)=1</formula>
    </cfRule>
  </conditionalFormatting>
  <conditionalFormatting sqref="BE13">
    <cfRule type="expression" dxfId="1758" priority="379">
      <formula>MOD(ROW(),2)=1</formula>
    </cfRule>
  </conditionalFormatting>
  <conditionalFormatting sqref="AU13:BE13">
    <cfRule type="expression" dxfId="1757" priority="378">
      <formula>MOD(ROW(),2)=1</formula>
    </cfRule>
  </conditionalFormatting>
  <conditionalFormatting sqref="BE15">
    <cfRule type="expression" dxfId="1756" priority="376">
      <formula>MOD(ROW(),2)=1</formula>
    </cfRule>
  </conditionalFormatting>
  <conditionalFormatting sqref="AU15:BE15">
    <cfRule type="expression" dxfId="1755" priority="375">
      <formula>MOD(ROW(),2)=1</formula>
    </cfRule>
  </conditionalFormatting>
  <conditionalFormatting sqref="BA17:BB17">
    <cfRule type="expression" dxfId="1754" priority="374">
      <formula>MOD(ROW(),2)=1</formula>
    </cfRule>
  </conditionalFormatting>
  <conditionalFormatting sqref="BE17">
    <cfRule type="expression" dxfId="1753" priority="373">
      <formula>MOD(ROW(),2)=1</formula>
    </cfRule>
  </conditionalFormatting>
  <conditionalFormatting sqref="AU17:BE17">
    <cfRule type="expression" dxfId="1752" priority="372">
      <formula>MOD(ROW(),2)=1</formula>
    </cfRule>
  </conditionalFormatting>
  <conditionalFormatting sqref="BA19:BB19">
    <cfRule type="expression" dxfId="1751" priority="371">
      <formula>MOD(ROW(),2)=1</formula>
    </cfRule>
  </conditionalFormatting>
  <conditionalFormatting sqref="BE19">
    <cfRule type="expression" dxfId="1750" priority="370">
      <formula>MOD(ROW(),2)=1</formula>
    </cfRule>
  </conditionalFormatting>
  <conditionalFormatting sqref="AU19:BE19">
    <cfRule type="expression" dxfId="1749" priority="369">
      <formula>MOD(ROW(),2)=1</formula>
    </cfRule>
  </conditionalFormatting>
  <conditionalFormatting sqref="BA21:BB21">
    <cfRule type="expression" dxfId="1748" priority="368">
      <formula>MOD(ROW(),2)=1</formula>
    </cfRule>
  </conditionalFormatting>
  <conditionalFormatting sqref="BE21">
    <cfRule type="expression" dxfId="1747" priority="367">
      <formula>MOD(ROW(),2)=1</formula>
    </cfRule>
  </conditionalFormatting>
  <conditionalFormatting sqref="AU21:BE21">
    <cfRule type="expression" dxfId="1746" priority="366">
      <formula>MOD(ROW(),2)=1</formula>
    </cfRule>
  </conditionalFormatting>
  <conditionalFormatting sqref="BA23:BB23">
    <cfRule type="expression" dxfId="1745" priority="365">
      <formula>MOD(ROW(),2)=1</formula>
    </cfRule>
  </conditionalFormatting>
  <conditionalFormatting sqref="BE23">
    <cfRule type="expression" dxfId="1744" priority="364">
      <formula>MOD(ROW(),2)=1</formula>
    </cfRule>
  </conditionalFormatting>
  <conditionalFormatting sqref="AU23:BE23">
    <cfRule type="expression" dxfId="1743" priority="363">
      <formula>MOD(ROW(),2)=1</formula>
    </cfRule>
  </conditionalFormatting>
  <conditionalFormatting sqref="BA25:BB25">
    <cfRule type="expression" dxfId="1742" priority="362">
      <formula>MOD(ROW(),2)=1</formula>
    </cfRule>
  </conditionalFormatting>
  <conditionalFormatting sqref="BE25">
    <cfRule type="expression" dxfId="1741" priority="361">
      <formula>MOD(ROW(),2)=1</formula>
    </cfRule>
  </conditionalFormatting>
  <conditionalFormatting sqref="AU25:BE25">
    <cfRule type="expression" dxfId="1740" priority="360">
      <formula>MOD(ROW(),2)=1</formula>
    </cfRule>
  </conditionalFormatting>
  <conditionalFormatting sqref="BA27:BB27">
    <cfRule type="expression" dxfId="1739" priority="359">
      <formula>MOD(ROW(),2)=1</formula>
    </cfRule>
  </conditionalFormatting>
  <conditionalFormatting sqref="BE27">
    <cfRule type="expression" dxfId="1738" priority="358">
      <formula>MOD(ROW(),2)=1</formula>
    </cfRule>
  </conditionalFormatting>
  <conditionalFormatting sqref="AU27:BE27">
    <cfRule type="expression" dxfId="1737" priority="357">
      <formula>MOD(ROW(),2)=1</formula>
    </cfRule>
  </conditionalFormatting>
  <conditionalFormatting sqref="BA29:BB29">
    <cfRule type="expression" dxfId="1736" priority="356">
      <formula>MOD(ROW(),2)=1</formula>
    </cfRule>
  </conditionalFormatting>
  <conditionalFormatting sqref="BE29">
    <cfRule type="expression" dxfId="1735" priority="355">
      <formula>MOD(ROW(),2)=1</formula>
    </cfRule>
  </conditionalFormatting>
  <conditionalFormatting sqref="AU29:BE29">
    <cfRule type="expression" dxfId="1734" priority="354">
      <formula>MOD(ROW(),2)=1</formula>
    </cfRule>
  </conditionalFormatting>
  <conditionalFormatting sqref="BA31:BB31">
    <cfRule type="expression" dxfId="1733" priority="353">
      <formula>MOD(ROW(),2)=1</formula>
    </cfRule>
  </conditionalFormatting>
  <conditionalFormatting sqref="BE31">
    <cfRule type="expression" dxfId="1732" priority="352">
      <formula>MOD(ROW(),2)=1</formula>
    </cfRule>
  </conditionalFormatting>
  <conditionalFormatting sqref="AU31:BE31">
    <cfRule type="expression" dxfId="1731" priority="351">
      <formula>MOD(ROW(),2)=1</formula>
    </cfRule>
  </conditionalFormatting>
  <conditionalFormatting sqref="BA33:BB33">
    <cfRule type="expression" dxfId="1730" priority="350">
      <formula>MOD(ROW(),2)=1</formula>
    </cfRule>
  </conditionalFormatting>
  <conditionalFormatting sqref="BE33">
    <cfRule type="expression" dxfId="1729" priority="349">
      <formula>MOD(ROW(),2)=1</formula>
    </cfRule>
  </conditionalFormatting>
  <conditionalFormatting sqref="AU33:BE33">
    <cfRule type="expression" dxfId="1728" priority="348">
      <formula>MOD(ROW(),2)=1</formula>
    </cfRule>
  </conditionalFormatting>
  <conditionalFormatting sqref="BA35:BB35">
    <cfRule type="expression" dxfId="1727" priority="347">
      <formula>MOD(ROW(),2)=1</formula>
    </cfRule>
  </conditionalFormatting>
  <conditionalFormatting sqref="BE35">
    <cfRule type="expression" dxfId="1726" priority="346">
      <formula>MOD(ROW(),2)=1</formula>
    </cfRule>
  </conditionalFormatting>
  <conditionalFormatting sqref="AU35:BE35">
    <cfRule type="expression" dxfId="1725" priority="345">
      <formula>MOD(ROW(),2)=1</formula>
    </cfRule>
  </conditionalFormatting>
  <conditionalFormatting sqref="BA37:BB37">
    <cfRule type="expression" dxfId="1724" priority="344">
      <formula>MOD(ROW(),2)=1</formula>
    </cfRule>
  </conditionalFormatting>
  <conditionalFormatting sqref="BE37">
    <cfRule type="expression" dxfId="1723" priority="343">
      <formula>MOD(ROW(),2)=1</formula>
    </cfRule>
  </conditionalFormatting>
  <conditionalFormatting sqref="AU37:BE37">
    <cfRule type="expression" dxfId="1722" priority="342">
      <formula>MOD(ROW(),2)=1</formula>
    </cfRule>
  </conditionalFormatting>
  <conditionalFormatting sqref="BA39:BB39">
    <cfRule type="expression" dxfId="1721" priority="341">
      <formula>MOD(ROW(),2)=1</formula>
    </cfRule>
  </conditionalFormatting>
  <conditionalFormatting sqref="BE39">
    <cfRule type="expression" dxfId="1720" priority="340">
      <formula>MOD(ROW(),2)=1</formula>
    </cfRule>
  </conditionalFormatting>
  <conditionalFormatting sqref="AU39:BE39">
    <cfRule type="expression" dxfId="1719" priority="339">
      <formula>MOD(ROW(),2)=1</formula>
    </cfRule>
  </conditionalFormatting>
  <conditionalFormatting sqref="BA41:BB41">
    <cfRule type="expression" dxfId="1718" priority="338">
      <formula>MOD(ROW(),2)=1</formula>
    </cfRule>
  </conditionalFormatting>
  <conditionalFormatting sqref="BE41">
    <cfRule type="expression" dxfId="1717" priority="337">
      <formula>MOD(ROW(),2)=1</formula>
    </cfRule>
  </conditionalFormatting>
  <conditionalFormatting sqref="AU41:BE41">
    <cfRule type="expression" dxfId="1716" priority="336">
      <formula>MOD(ROW(),2)=1</formula>
    </cfRule>
  </conditionalFormatting>
  <conditionalFormatting sqref="BA43:BB43">
    <cfRule type="expression" dxfId="1715" priority="335">
      <formula>MOD(ROW(),2)=1</formula>
    </cfRule>
  </conditionalFormatting>
  <conditionalFormatting sqref="BE43">
    <cfRule type="expression" dxfId="1714" priority="334">
      <formula>MOD(ROW(),2)=1</formula>
    </cfRule>
  </conditionalFormatting>
  <conditionalFormatting sqref="AU43:BE43">
    <cfRule type="expression" dxfId="1713" priority="333">
      <formula>MOD(ROW(),2)=1</formula>
    </cfRule>
  </conditionalFormatting>
  <conditionalFormatting sqref="BA45">
    <cfRule type="expression" dxfId="1712" priority="332">
      <formula>MOD(ROW(),2)=1</formula>
    </cfRule>
  </conditionalFormatting>
  <conditionalFormatting sqref="AU45:BA45">
    <cfRule type="expression" dxfId="1711" priority="331">
      <formula>MOD(ROW(),2)=1</formula>
    </cfRule>
  </conditionalFormatting>
  <conditionalFormatting sqref="BB45:BE45">
    <cfRule type="expression" dxfId="1710" priority="330">
      <formula>MOD(ROW(),2)=1</formula>
    </cfRule>
  </conditionalFormatting>
  <conditionalFormatting sqref="BA47">
    <cfRule type="expression" dxfId="1709" priority="329">
      <formula>MOD(ROW(),2)=1</formula>
    </cfRule>
  </conditionalFormatting>
  <conditionalFormatting sqref="AU47:BA47">
    <cfRule type="expression" dxfId="1708" priority="328">
      <formula>MOD(ROW(),2)=1</formula>
    </cfRule>
  </conditionalFormatting>
  <conditionalFormatting sqref="BB47:BE47">
    <cfRule type="expression" dxfId="1707" priority="327">
      <formula>MOD(ROW(),2)=1</formula>
    </cfRule>
  </conditionalFormatting>
  <conditionalFormatting sqref="BA49">
    <cfRule type="expression" dxfId="1706" priority="326">
      <formula>MOD(ROW(),2)=1</formula>
    </cfRule>
  </conditionalFormatting>
  <conditionalFormatting sqref="AU49:BA49">
    <cfRule type="expression" dxfId="1705" priority="325">
      <formula>MOD(ROW(),2)=1</formula>
    </cfRule>
  </conditionalFormatting>
  <conditionalFormatting sqref="BB49:BE49">
    <cfRule type="expression" dxfId="1704" priority="324">
      <formula>MOD(ROW(),2)=1</formula>
    </cfRule>
  </conditionalFormatting>
  <conditionalFormatting sqref="BA51">
    <cfRule type="expression" dxfId="1703" priority="323">
      <formula>MOD(ROW(),2)=1</formula>
    </cfRule>
  </conditionalFormatting>
  <conditionalFormatting sqref="AU51:BA51">
    <cfRule type="expression" dxfId="1702" priority="322">
      <formula>MOD(ROW(),2)=1</formula>
    </cfRule>
  </conditionalFormatting>
  <conditionalFormatting sqref="BB51:BE51">
    <cfRule type="expression" dxfId="1701" priority="321">
      <formula>MOD(ROW(),2)=1</formula>
    </cfRule>
  </conditionalFormatting>
  <conditionalFormatting sqref="BA53">
    <cfRule type="expression" dxfId="1700" priority="320">
      <formula>MOD(ROW(),2)=1</formula>
    </cfRule>
  </conditionalFormatting>
  <conditionalFormatting sqref="AU53:BA53">
    <cfRule type="expression" dxfId="1699" priority="319">
      <formula>MOD(ROW(),2)=1</formula>
    </cfRule>
  </conditionalFormatting>
  <conditionalFormatting sqref="BB53:BE53">
    <cfRule type="expression" dxfId="1698" priority="318">
      <formula>MOD(ROW(),2)=1</formula>
    </cfRule>
  </conditionalFormatting>
  <conditionalFormatting sqref="BA55">
    <cfRule type="expression" dxfId="1697" priority="317">
      <formula>MOD(ROW(),2)=1</formula>
    </cfRule>
  </conditionalFormatting>
  <conditionalFormatting sqref="AU55:BA55">
    <cfRule type="expression" dxfId="1696" priority="316">
      <formula>MOD(ROW(),2)=1</formula>
    </cfRule>
  </conditionalFormatting>
  <conditionalFormatting sqref="BB55:BE55">
    <cfRule type="expression" dxfId="1695" priority="315">
      <formula>MOD(ROW(),2)=1</formula>
    </cfRule>
  </conditionalFormatting>
  <conditionalFormatting sqref="AU58">
    <cfRule type="expression" dxfId="1694" priority="314">
      <formula>MOD(ROW(),2)=1</formula>
    </cfRule>
  </conditionalFormatting>
  <conditionalFormatting sqref="BA57">
    <cfRule type="expression" dxfId="1693" priority="313">
      <formula>MOD(ROW(),2)=1</formula>
    </cfRule>
  </conditionalFormatting>
  <conditionalFormatting sqref="AU57:BA57">
    <cfRule type="expression" dxfId="1692" priority="312">
      <formula>MOD(ROW(),2)=1</formula>
    </cfRule>
  </conditionalFormatting>
  <conditionalFormatting sqref="BB57:BE57">
    <cfRule type="expression" dxfId="1691" priority="311">
      <formula>MOD(ROW(),2)=1</formula>
    </cfRule>
  </conditionalFormatting>
  <conditionalFormatting sqref="BA59">
    <cfRule type="expression" dxfId="1690" priority="310">
      <formula>MOD(ROW(),2)=1</formula>
    </cfRule>
  </conditionalFormatting>
  <conditionalFormatting sqref="AU59:BA59">
    <cfRule type="expression" dxfId="1689" priority="309">
      <formula>MOD(ROW(),2)=1</formula>
    </cfRule>
  </conditionalFormatting>
  <conditionalFormatting sqref="BB59:BE59">
    <cfRule type="expression" dxfId="1688" priority="308">
      <formula>MOD(ROW(),2)=1</formula>
    </cfRule>
  </conditionalFormatting>
  <conditionalFormatting sqref="BA61">
    <cfRule type="expression" dxfId="1687" priority="307">
      <formula>MOD(ROW(),2)=1</formula>
    </cfRule>
  </conditionalFormatting>
  <conditionalFormatting sqref="AU61:BA61">
    <cfRule type="expression" dxfId="1686" priority="306">
      <formula>MOD(ROW(),2)=1</formula>
    </cfRule>
  </conditionalFormatting>
  <conditionalFormatting sqref="BB61:BE61">
    <cfRule type="expression" dxfId="1685" priority="305">
      <formula>MOD(ROW(),2)=1</formula>
    </cfRule>
  </conditionalFormatting>
  <conditionalFormatting sqref="BA63">
    <cfRule type="expression" dxfId="1684" priority="304">
      <formula>MOD(ROW(),2)=1</formula>
    </cfRule>
  </conditionalFormatting>
  <conditionalFormatting sqref="AU63:BA63">
    <cfRule type="expression" dxfId="1683" priority="303">
      <formula>MOD(ROW(),2)=1</formula>
    </cfRule>
  </conditionalFormatting>
  <conditionalFormatting sqref="BB63:BE63">
    <cfRule type="expression" dxfId="1682" priority="302">
      <formula>MOD(ROW(),2)=1</formula>
    </cfRule>
  </conditionalFormatting>
  <conditionalFormatting sqref="BA65">
    <cfRule type="expression" dxfId="1681" priority="301">
      <formula>MOD(ROW(),2)=1</formula>
    </cfRule>
  </conditionalFormatting>
  <conditionalFormatting sqref="AU65:BA65">
    <cfRule type="expression" dxfId="1680" priority="300">
      <formula>MOD(ROW(),2)=1</formula>
    </cfRule>
  </conditionalFormatting>
  <conditionalFormatting sqref="BB65:BE65">
    <cfRule type="expression" dxfId="1679" priority="299">
      <formula>MOD(ROW(),2)=1</formula>
    </cfRule>
  </conditionalFormatting>
  <conditionalFormatting sqref="BA67">
    <cfRule type="expression" dxfId="1678" priority="298">
      <formula>MOD(ROW(),2)=1</formula>
    </cfRule>
  </conditionalFormatting>
  <conditionalFormatting sqref="AU67:BA67">
    <cfRule type="expression" dxfId="1677" priority="297">
      <formula>MOD(ROW(),2)=1</formula>
    </cfRule>
  </conditionalFormatting>
  <conditionalFormatting sqref="BB67:BE67">
    <cfRule type="expression" dxfId="1676" priority="296">
      <formula>MOD(ROW(),2)=1</formula>
    </cfRule>
  </conditionalFormatting>
  <conditionalFormatting sqref="BA69">
    <cfRule type="expression" dxfId="1675" priority="295">
      <formula>MOD(ROW(),2)=1</formula>
    </cfRule>
  </conditionalFormatting>
  <conditionalFormatting sqref="AU69:BA69">
    <cfRule type="expression" dxfId="1674" priority="294">
      <formula>MOD(ROW(),2)=1</formula>
    </cfRule>
  </conditionalFormatting>
  <conditionalFormatting sqref="BB69:BE69">
    <cfRule type="expression" dxfId="1673" priority="293">
      <formula>MOD(ROW(),2)=1</formula>
    </cfRule>
  </conditionalFormatting>
  <conditionalFormatting sqref="BA71">
    <cfRule type="expression" dxfId="1672" priority="292">
      <formula>MOD(ROW(),2)=1</formula>
    </cfRule>
  </conditionalFormatting>
  <conditionalFormatting sqref="AU71:BA71">
    <cfRule type="expression" dxfId="1671" priority="291">
      <formula>MOD(ROW(),2)=1</formula>
    </cfRule>
  </conditionalFormatting>
  <conditionalFormatting sqref="BB71:BE71">
    <cfRule type="expression" dxfId="1670" priority="290">
      <formula>MOD(ROW(),2)=1</formula>
    </cfRule>
  </conditionalFormatting>
  <conditionalFormatting sqref="BA73">
    <cfRule type="expression" dxfId="1669" priority="289">
      <formula>MOD(ROW(),2)=1</formula>
    </cfRule>
  </conditionalFormatting>
  <conditionalFormatting sqref="AU73:BA73">
    <cfRule type="expression" dxfId="1668" priority="288">
      <formula>MOD(ROW(),2)=1</formula>
    </cfRule>
  </conditionalFormatting>
  <conditionalFormatting sqref="BB73:BE73">
    <cfRule type="expression" dxfId="1667" priority="287">
      <formula>MOD(ROW(),2)=1</formula>
    </cfRule>
  </conditionalFormatting>
  <conditionalFormatting sqref="BA75">
    <cfRule type="expression" dxfId="1666" priority="286">
      <formula>MOD(ROW(),2)=1</formula>
    </cfRule>
  </conditionalFormatting>
  <conditionalFormatting sqref="AU75:BA75">
    <cfRule type="expression" dxfId="1665" priority="285">
      <formula>MOD(ROW(),2)=1</formula>
    </cfRule>
  </conditionalFormatting>
  <conditionalFormatting sqref="BB75:BE75">
    <cfRule type="expression" dxfId="1664" priority="284">
      <formula>MOD(ROW(),2)=1</formula>
    </cfRule>
  </conditionalFormatting>
  <conditionalFormatting sqref="BA78">
    <cfRule type="expression" dxfId="1663" priority="283">
      <formula>MOD(ROW(),2)=1</formula>
    </cfRule>
  </conditionalFormatting>
  <conditionalFormatting sqref="AU78:BA78">
    <cfRule type="expression" dxfId="1662" priority="282">
      <formula>MOD(ROW(),2)=1</formula>
    </cfRule>
  </conditionalFormatting>
  <conditionalFormatting sqref="BB78:BE78">
    <cfRule type="expression" dxfId="1661" priority="281">
      <formula>MOD(ROW(),2)=1</formula>
    </cfRule>
  </conditionalFormatting>
  <conditionalFormatting sqref="BA77">
    <cfRule type="expression" dxfId="1660" priority="280">
      <formula>MOD(ROW(),2)=1</formula>
    </cfRule>
  </conditionalFormatting>
  <conditionalFormatting sqref="AU77:BA77">
    <cfRule type="expression" dxfId="1659" priority="279">
      <formula>MOD(ROW(),2)=1</formula>
    </cfRule>
  </conditionalFormatting>
  <conditionalFormatting sqref="BB77:BE77">
    <cfRule type="expression" dxfId="1658" priority="278">
      <formula>MOD(ROW(),2)=1</formula>
    </cfRule>
  </conditionalFormatting>
  <conditionalFormatting sqref="BA79">
    <cfRule type="expression" dxfId="1657" priority="277">
      <formula>MOD(ROW(),2)=1</formula>
    </cfRule>
  </conditionalFormatting>
  <conditionalFormatting sqref="AU79:BA79">
    <cfRule type="expression" dxfId="1656" priority="276">
      <formula>MOD(ROW(),2)=1</formula>
    </cfRule>
  </conditionalFormatting>
  <conditionalFormatting sqref="BB79:BE79">
    <cfRule type="expression" dxfId="1655" priority="275">
      <formula>MOD(ROW(),2)=1</formula>
    </cfRule>
  </conditionalFormatting>
  <conditionalFormatting sqref="BA81">
    <cfRule type="expression" dxfId="1654" priority="274">
      <formula>MOD(ROW(),2)=1</formula>
    </cfRule>
  </conditionalFormatting>
  <conditionalFormatting sqref="AU81:BA81">
    <cfRule type="expression" dxfId="1653" priority="273">
      <formula>MOD(ROW(),2)=1</formula>
    </cfRule>
  </conditionalFormatting>
  <conditionalFormatting sqref="BB81:BE81">
    <cfRule type="expression" dxfId="1652" priority="272">
      <formula>MOD(ROW(),2)=1</formula>
    </cfRule>
  </conditionalFormatting>
  <conditionalFormatting sqref="BA83">
    <cfRule type="expression" dxfId="1651" priority="271">
      <formula>MOD(ROW(),2)=1</formula>
    </cfRule>
  </conditionalFormatting>
  <conditionalFormatting sqref="AU83:BA83">
    <cfRule type="expression" dxfId="1650" priority="270">
      <formula>MOD(ROW(),2)=1</formula>
    </cfRule>
  </conditionalFormatting>
  <conditionalFormatting sqref="BB83:BE83">
    <cfRule type="expression" dxfId="1649" priority="269">
      <formula>MOD(ROW(),2)=1</formula>
    </cfRule>
  </conditionalFormatting>
  <conditionalFormatting sqref="H83">
    <cfRule type="expression" dxfId="1648" priority="268">
      <formula>MOD(ROW(),2)=1</formula>
    </cfRule>
  </conditionalFormatting>
  <conditionalFormatting sqref="N83">
    <cfRule type="expression" dxfId="1647" priority="267">
      <formula>MOD(ROW(),2)=1</formula>
    </cfRule>
  </conditionalFormatting>
  <conditionalFormatting sqref="O81 K81:M81">
    <cfRule type="expression" dxfId="1646" priority="266">
      <formula>MOD(ROW(),2)=1</formula>
    </cfRule>
  </conditionalFormatting>
  <conditionalFormatting sqref="F81:G81">
    <cfRule type="expression" dxfId="1645" priority="265">
      <formula>MOD(ROW(),2)=1</formula>
    </cfRule>
  </conditionalFormatting>
  <conditionalFormatting sqref="J81">
    <cfRule type="expression" dxfId="1644" priority="264">
      <formula>MOD(ROW(),2)=1</formula>
    </cfRule>
  </conditionalFormatting>
  <conditionalFormatting sqref="F81">
    <cfRule type="expression" dxfId="1643" priority="263">
      <formula>MOD(ROW(),2)=1</formula>
    </cfRule>
  </conditionalFormatting>
  <conditionalFormatting sqref="I81">
    <cfRule type="expression" dxfId="1642" priority="262">
      <formula>MOD(ROW(),2)=1</formula>
    </cfRule>
  </conditionalFormatting>
  <conditionalFormatting sqref="H81">
    <cfRule type="expression" dxfId="1641" priority="261">
      <formula>MOD(ROW(),2)=1</formula>
    </cfRule>
  </conditionalFormatting>
  <conditionalFormatting sqref="N81">
    <cfRule type="expression" dxfId="1640" priority="260">
      <formula>MOD(ROW(),2)=1</formula>
    </cfRule>
  </conditionalFormatting>
  <conditionalFormatting sqref="O79 K79:M79">
    <cfRule type="expression" dxfId="1639" priority="259">
      <formula>MOD(ROW(),2)=1</formula>
    </cfRule>
  </conditionalFormatting>
  <conditionalFormatting sqref="F79:G79">
    <cfRule type="expression" dxfId="1638" priority="258">
      <formula>MOD(ROW(),2)=1</formula>
    </cfRule>
  </conditionalFormatting>
  <conditionalFormatting sqref="J79">
    <cfRule type="expression" dxfId="1637" priority="257">
      <formula>MOD(ROW(),2)=1</formula>
    </cfRule>
  </conditionalFormatting>
  <conditionalFormatting sqref="F79">
    <cfRule type="expression" dxfId="1636" priority="256">
      <formula>MOD(ROW(),2)=1</formula>
    </cfRule>
  </conditionalFormatting>
  <conditionalFormatting sqref="I79">
    <cfRule type="expression" dxfId="1635" priority="255">
      <formula>MOD(ROW(),2)=1</formula>
    </cfRule>
  </conditionalFormatting>
  <conditionalFormatting sqref="H79">
    <cfRule type="expression" dxfId="1634" priority="254">
      <formula>MOD(ROW(),2)=1</formula>
    </cfRule>
  </conditionalFormatting>
  <conditionalFormatting sqref="N79">
    <cfRule type="expression" dxfId="1633" priority="253">
      <formula>MOD(ROW(),2)=1</formula>
    </cfRule>
  </conditionalFormatting>
  <conditionalFormatting sqref="O77 K77:M77">
    <cfRule type="expression" dxfId="1632" priority="252">
      <formula>MOD(ROW(),2)=1</formula>
    </cfRule>
  </conditionalFormatting>
  <conditionalFormatting sqref="F77:G77">
    <cfRule type="expression" dxfId="1631" priority="251">
      <formula>MOD(ROW(),2)=1</formula>
    </cfRule>
  </conditionalFormatting>
  <conditionalFormatting sqref="J77">
    <cfRule type="expression" dxfId="1630" priority="250">
      <formula>MOD(ROW(),2)=1</formula>
    </cfRule>
  </conditionalFormatting>
  <conditionalFormatting sqref="F77">
    <cfRule type="expression" dxfId="1629" priority="249">
      <formula>MOD(ROW(),2)=1</formula>
    </cfRule>
  </conditionalFormatting>
  <conditionalFormatting sqref="I77">
    <cfRule type="expression" dxfId="1628" priority="248">
      <formula>MOD(ROW(),2)=1</formula>
    </cfRule>
  </conditionalFormatting>
  <conditionalFormatting sqref="H77">
    <cfRule type="expression" dxfId="1627" priority="247">
      <formula>MOD(ROW(),2)=1</formula>
    </cfRule>
  </conditionalFormatting>
  <conditionalFormatting sqref="N77">
    <cfRule type="expression" dxfId="1626" priority="246">
      <formula>MOD(ROW(),2)=1</formula>
    </cfRule>
  </conditionalFormatting>
  <conditionalFormatting sqref="O75 K75:M75">
    <cfRule type="expression" dxfId="1625" priority="245">
      <formula>MOD(ROW(),2)=1</formula>
    </cfRule>
  </conditionalFormatting>
  <conditionalFormatting sqref="F75:G75">
    <cfRule type="expression" dxfId="1624" priority="244">
      <formula>MOD(ROW(),2)=1</formula>
    </cfRule>
  </conditionalFormatting>
  <conditionalFormatting sqref="J75">
    <cfRule type="expression" dxfId="1623" priority="243">
      <formula>MOD(ROW(),2)=1</formula>
    </cfRule>
  </conditionalFormatting>
  <conditionalFormatting sqref="F75">
    <cfRule type="expression" dxfId="1622" priority="242">
      <formula>MOD(ROW(),2)=1</formula>
    </cfRule>
  </conditionalFormatting>
  <conditionalFormatting sqref="I75">
    <cfRule type="expression" dxfId="1621" priority="241">
      <formula>MOD(ROW(),2)=1</formula>
    </cfRule>
  </conditionalFormatting>
  <conditionalFormatting sqref="H75">
    <cfRule type="expression" dxfId="1620" priority="240">
      <formula>MOD(ROW(),2)=1</formula>
    </cfRule>
  </conditionalFormatting>
  <conditionalFormatting sqref="N75">
    <cfRule type="expression" dxfId="1619" priority="239">
      <formula>MOD(ROW(),2)=1</formula>
    </cfRule>
  </conditionalFormatting>
  <conditionalFormatting sqref="O73 K73:M73">
    <cfRule type="expression" dxfId="1618" priority="238">
      <formula>MOD(ROW(),2)=1</formula>
    </cfRule>
  </conditionalFormatting>
  <conditionalFormatting sqref="F73:G73">
    <cfRule type="expression" dxfId="1617" priority="237">
      <formula>MOD(ROW(),2)=1</formula>
    </cfRule>
  </conditionalFormatting>
  <conditionalFormatting sqref="J73">
    <cfRule type="expression" dxfId="1616" priority="236">
      <formula>MOD(ROW(),2)=1</formula>
    </cfRule>
  </conditionalFormatting>
  <conditionalFormatting sqref="F73">
    <cfRule type="expression" dxfId="1615" priority="235">
      <formula>MOD(ROW(),2)=1</formula>
    </cfRule>
  </conditionalFormatting>
  <conditionalFormatting sqref="I73">
    <cfRule type="expression" dxfId="1614" priority="234">
      <formula>MOD(ROW(),2)=1</formula>
    </cfRule>
  </conditionalFormatting>
  <conditionalFormatting sqref="H73">
    <cfRule type="expression" dxfId="1613" priority="233">
      <formula>MOD(ROW(),2)=1</formula>
    </cfRule>
  </conditionalFormatting>
  <conditionalFormatting sqref="N73">
    <cfRule type="expression" dxfId="1612" priority="232">
      <formula>MOD(ROW(),2)=1</formula>
    </cfRule>
  </conditionalFormatting>
  <conditionalFormatting sqref="O71 K71:M71">
    <cfRule type="expression" dxfId="1611" priority="231">
      <formula>MOD(ROW(),2)=1</formula>
    </cfRule>
  </conditionalFormatting>
  <conditionalFormatting sqref="F71:G71">
    <cfRule type="expression" dxfId="1610" priority="230">
      <formula>MOD(ROW(),2)=1</formula>
    </cfRule>
  </conditionalFormatting>
  <conditionalFormatting sqref="J71">
    <cfRule type="expression" dxfId="1609" priority="229">
      <formula>MOD(ROW(),2)=1</formula>
    </cfRule>
  </conditionalFormatting>
  <conditionalFormatting sqref="F71">
    <cfRule type="expression" dxfId="1608" priority="228">
      <formula>MOD(ROW(),2)=1</formula>
    </cfRule>
  </conditionalFormatting>
  <conditionalFormatting sqref="I71">
    <cfRule type="expression" dxfId="1607" priority="227">
      <formula>MOD(ROW(),2)=1</formula>
    </cfRule>
  </conditionalFormatting>
  <conditionalFormatting sqref="H71">
    <cfRule type="expression" dxfId="1606" priority="226">
      <formula>MOD(ROW(),2)=1</formula>
    </cfRule>
  </conditionalFormatting>
  <conditionalFormatting sqref="N71">
    <cfRule type="expression" dxfId="1605" priority="225">
      <formula>MOD(ROW(),2)=1</formula>
    </cfRule>
  </conditionalFormatting>
  <conditionalFormatting sqref="O69 K69:M69">
    <cfRule type="expression" dxfId="1604" priority="224">
      <formula>MOD(ROW(),2)=1</formula>
    </cfRule>
  </conditionalFormatting>
  <conditionalFormatting sqref="F69:G69">
    <cfRule type="expression" dxfId="1603" priority="223">
      <formula>MOD(ROW(),2)=1</formula>
    </cfRule>
  </conditionalFormatting>
  <conditionalFormatting sqref="J69">
    <cfRule type="expression" dxfId="1602" priority="222">
      <formula>MOD(ROW(),2)=1</formula>
    </cfRule>
  </conditionalFormatting>
  <conditionalFormatting sqref="F69">
    <cfRule type="expression" dxfId="1601" priority="221">
      <formula>MOD(ROW(),2)=1</formula>
    </cfRule>
  </conditionalFormatting>
  <conditionalFormatting sqref="I69">
    <cfRule type="expression" dxfId="1600" priority="220">
      <formula>MOD(ROW(),2)=1</formula>
    </cfRule>
  </conditionalFormatting>
  <conditionalFormatting sqref="H69">
    <cfRule type="expression" dxfId="1599" priority="219">
      <formula>MOD(ROW(),2)=1</formula>
    </cfRule>
  </conditionalFormatting>
  <conditionalFormatting sqref="N69">
    <cfRule type="expression" dxfId="1598" priority="218">
      <formula>MOD(ROW(),2)=1</formula>
    </cfRule>
  </conditionalFormatting>
  <conditionalFormatting sqref="O67 K67:M67">
    <cfRule type="expression" dxfId="1597" priority="217">
      <formula>MOD(ROW(),2)=1</formula>
    </cfRule>
  </conditionalFormatting>
  <conditionalFormatting sqref="F67:G67">
    <cfRule type="expression" dxfId="1596" priority="216">
      <formula>MOD(ROW(),2)=1</formula>
    </cfRule>
  </conditionalFormatting>
  <conditionalFormatting sqref="J67">
    <cfRule type="expression" dxfId="1595" priority="215">
      <formula>MOD(ROW(),2)=1</formula>
    </cfRule>
  </conditionalFormatting>
  <conditionalFormatting sqref="F67">
    <cfRule type="expression" dxfId="1594" priority="214">
      <formula>MOD(ROW(),2)=1</formula>
    </cfRule>
  </conditionalFormatting>
  <conditionalFormatting sqref="I67">
    <cfRule type="expression" dxfId="1593" priority="213">
      <formula>MOD(ROW(),2)=1</formula>
    </cfRule>
  </conditionalFormatting>
  <conditionalFormatting sqref="H67">
    <cfRule type="expression" dxfId="1592" priority="212">
      <formula>MOD(ROW(),2)=1</formula>
    </cfRule>
  </conditionalFormatting>
  <conditionalFormatting sqref="N67">
    <cfRule type="expression" dxfId="1591" priority="211">
      <formula>MOD(ROW(),2)=1</formula>
    </cfRule>
  </conditionalFormatting>
  <conditionalFormatting sqref="O65 K65:M65">
    <cfRule type="expression" dxfId="1590" priority="210">
      <formula>MOD(ROW(),2)=1</formula>
    </cfRule>
  </conditionalFormatting>
  <conditionalFormatting sqref="F65:G65">
    <cfRule type="expression" dxfId="1589" priority="209">
      <formula>MOD(ROW(),2)=1</formula>
    </cfRule>
  </conditionalFormatting>
  <conditionalFormatting sqref="J65">
    <cfRule type="expression" dxfId="1588" priority="208">
      <formula>MOD(ROW(),2)=1</formula>
    </cfRule>
  </conditionalFormatting>
  <conditionalFormatting sqref="F65">
    <cfRule type="expression" dxfId="1587" priority="207">
      <formula>MOD(ROW(),2)=1</formula>
    </cfRule>
  </conditionalFormatting>
  <conditionalFormatting sqref="I65">
    <cfRule type="expression" dxfId="1586" priority="206">
      <formula>MOD(ROW(),2)=1</formula>
    </cfRule>
  </conditionalFormatting>
  <conditionalFormatting sqref="H65">
    <cfRule type="expression" dxfId="1585" priority="205">
      <formula>MOD(ROW(),2)=1</formula>
    </cfRule>
  </conditionalFormatting>
  <conditionalFormatting sqref="N65">
    <cfRule type="expression" dxfId="1584" priority="204">
      <formula>MOD(ROW(),2)=1</formula>
    </cfRule>
  </conditionalFormatting>
  <conditionalFormatting sqref="O63 K63:M63">
    <cfRule type="expression" dxfId="1583" priority="203">
      <formula>MOD(ROW(),2)=1</formula>
    </cfRule>
  </conditionalFormatting>
  <conditionalFormatting sqref="F63:G63">
    <cfRule type="expression" dxfId="1582" priority="202">
      <formula>MOD(ROW(),2)=1</formula>
    </cfRule>
  </conditionalFormatting>
  <conditionalFormatting sqref="J63">
    <cfRule type="expression" dxfId="1581" priority="201">
      <formula>MOD(ROW(),2)=1</formula>
    </cfRule>
  </conditionalFormatting>
  <conditionalFormatting sqref="F63">
    <cfRule type="expression" dxfId="1580" priority="200">
      <formula>MOD(ROW(),2)=1</formula>
    </cfRule>
  </conditionalFormatting>
  <conditionalFormatting sqref="I63">
    <cfRule type="expression" dxfId="1579" priority="199">
      <formula>MOD(ROW(),2)=1</formula>
    </cfRule>
  </conditionalFormatting>
  <conditionalFormatting sqref="H63">
    <cfRule type="expression" dxfId="1578" priority="198">
      <formula>MOD(ROW(),2)=1</formula>
    </cfRule>
  </conditionalFormatting>
  <conditionalFormatting sqref="N63">
    <cfRule type="expression" dxfId="1577" priority="197">
      <formula>MOD(ROW(),2)=1</formula>
    </cfRule>
  </conditionalFormatting>
  <conditionalFormatting sqref="O61 K61:M61">
    <cfRule type="expression" dxfId="1576" priority="196">
      <formula>MOD(ROW(),2)=1</formula>
    </cfRule>
  </conditionalFormatting>
  <conditionalFormatting sqref="F61:G61">
    <cfRule type="expression" dxfId="1575" priority="195">
      <formula>MOD(ROW(),2)=1</formula>
    </cfRule>
  </conditionalFormatting>
  <conditionalFormatting sqref="J61">
    <cfRule type="expression" dxfId="1574" priority="194">
      <formula>MOD(ROW(),2)=1</formula>
    </cfRule>
  </conditionalFormatting>
  <conditionalFormatting sqref="F61">
    <cfRule type="expression" dxfId="1573" priority="193">
      <formula>MOD(ROW(),2)=1</formula>
    </cfRule>
  </conditionalFormatting>
  <conditionalFormatting sqref="I61">
    <cfRule type="expression" dxfId="1572" priority="192">
      <formula>MOD(ROW(),2)=1</formula>
    </cfRule>
  </conditionalFormatting>
  <conditionalFormatting sqref="H61">
    <cfRule type="expression" dxfId="1571" priority="191">
      <formula>MOD(ROW(),2)=1</formula>
    </cfRule>
  </conditionalFormatting>
  <conditionalFormatting sqref="N61">
    <cfRule type="expression" dxfId="1570" priority="190">
      <formula>MOD(ROW(),2)=1</formula>
    </cfRule>
  </conditionalFormatting>
  <conditionalFormatting sqref="O59 K59:M59">
    <cfRule type="expression" dxfId="1569" priority="189">
      <formula>MOD(ROW(),2)=1</formula>
    </cfRule>
  </conditionalFormatting>
  <conditionalFormatting sqref="F59:G59">
    <cfRule type="expression" dxfId="1568" priority="188">
      <formula>MOD(ROW(),2)=1</formula>
    </cfRule>
  </conditionalFormatting>
  <conditionalFormatting sqref="J59">
    <cfRule type="expression" dxfId="1567" priority="187">
      <formula>MOD(ROW(),2)=1</formula>
    </cfRule>
  </conditionalFormatting>
  <conditionalFormatting sqref="F59">
    <cfRule type="expression" dxfId="1566" priority="186">
      <formula>MOD(ROW(),2)=1</formula>
    </cfRule>
  </conditionalFormatting>
  <conditionalFormatting sqref="I59">
    <cfRule type="expression" dxfId="1565" priority="185">
      <formula>MOD(ROW(),2)=1</formula>
    </cfRule>
  </conditionalFormatting>
  <conditionalFormatting sqref="H59">
    <cfRule type="expression" dxfId="1564" priority="184">
      <formula>MOD(ROW(),2)=1</formula>
    </cfRule>
  </conditionalFormatting>
  <conditionalFormatting sqref="N59">
    <cfRule type="expression" dxfId="1563" priority="183">
      <formula>MOD(ROW(),2)=1</formula>
    </cfRule>
  </conditionalFormatting>
  <conditionalFormatting sqref="O57 K57:M57">
    <cfRule type="expression" dxfId="1562" priority="182">
      <formula>MOD(ROW(),2)=1</formula>
    </cfRule>
  </conditionalFormatting>
  <conditionalFormatting sqref="F57:G57">
    <cfRule type="expression" dxfId="1561" priority="181">
      <formula>MOD(ROW(),2)=1</formula>
    </cfRule>
  </conditionalFormatting>
  <conditionalFormatting sqref="J57">
    <cfRule type="expression" dxfId="1560" priority="180">
      <formula>MOD(ROW(),2)=1</formula>
    </cfRule>
  </conditionalFormatting>
  <conditionalFormatting sqref="F57">
    <cfRule type="expression" dxfId="1559" priority="179">
      <formula>MOD(ROW(),2)=1</formula>
    </cfRule>
  </conditionalFormatting>
  <conditionalFormatting sqref="I57">
    <cfRule type="expression" dxfId="1558" priority="178">
      <formula>MOD(ROW(),2)=1</formula>
    </cfRule>
  </conditionalFormatting>
  <conditionalFormatting sqref="H57">
    <cfRule type="expression" dxfId="1557" priority="177">
      <formula>MOD(ROW(),2)=1</formula>
    </cfRule>
  </conditionalFormatting>
  <conditionalFormatting sqref="N57">
    <cfRule type="expression" dxfId="1556" priority="176">
      <formula>MOD(ROW(),2)=1</formula>
    </cfRule>
  </conditionalFormatting>
  <conditionalFormatting sqref="O55 K55:M55">
    <cfRule type="expression" dxfId="1555" priority="175">
      <formula>MOD(ROW(),2)=1</formula>
    </cfRule>
  </conditionalFormatting>
  <conditionalFormatting sqref="F55:G55">
    <cfRule type="expression" dxfId="1554" priority="174">
      <formula>MOD(ROW(),2)=1</formula>
    </cfRule>
  </conditionalFormatting>
  <conditionalFormatting sqref="J55">
    <cfRule type="expression" dxfId="1553" priority="173">
      <formula>MOD(ROW(),2)=1</formula>
    </cfRule>
  </conditionalFormatting>
  <conditionalFormatting sqref="F55">
    <cfRule type="expression" dxfId="1552" priority="172">
      <formula>MOD(ROW(),2)=1</formula>
    </cfRule>
  </conditionalFormatting>
  <conditionalFormatting sqref="I55">
    <cfRule type="expression" dxfId="1551" priority="171">
      <formula>MOD(ROW(),2)=1</formula>
    </cfRule>
  </conditionalFormatting>
  <conditionalFormatting sqref="H55">
    <cfRule type="expression" dxfId="1550" priority="170">
      <formula>MOD(ROW(),2)=1</formula>
    </cfRule>
  </conditionalFormatting>
  <conditionalFormatting sqref="N55">
    <cfRule type="expression" dxfId="1549" priority="169">
      <formula>MOD(ROW(),2)=1</formula>
    </cfRule>
  </conditionalFormatting>
  <conditionalFormatting sqref="O53 K53:M53">
    <cfRule type="expression" dxfId="1548" priority="168">
      <formula>MOD(ROW(),2)=1</formula>
    </cfRule>
  </conditionalFormatting>
  <conditionalFormatting sqref="F53:G53">
    <cfRule type="expression" dxfId="1547" priority="167">
      <formula>MOD(ROW(),2)=1</formula>
    </cfRule>
  </conditionalFormatting>
  <conditionalFormatting sqref="J53">
    <cfRule type="expression" dxfId="1546" priority="166">
      <formula>MOD(ROW(),2)=1</formula>
    </cfRule>
  </conditionalFormatting>
  <conditionalFormatting sqref="F53">
    <cfRule type="expression" dxfId="1545" priority="165">
      <formula>MOD(ROW(),2)=1</formula>
    </cfRule>
  </conditionalFormatting>
  <conditionalFormatting sqref="I53">
    <cfRule type="expression" dxfId="1544" priority="164">
      <formula>MOD(ROW(),2)=1</formula>
    </cfRule>
  </conditionalFormatting>
  <conditionalFormatting sqref="H53">
    <cfRule type="expression" dxfId="1543" priority="163">
      <formula>MOD(ROW(),2)=1</formula>
    </cfRule>
  </conditionalFormatting>
  <conditionalFormatting sqref="N53">
    <cfRule type="expression" dxfId="1542" priority="162">
      <formula>MOD(ROW(),2)=1</formula>
    </cfRule>
  </conditionalFormatting>
  <conditionalFormatting sqref="O51 K51:M51">
    <cfRule type="expression" dxfId="1541" priority="161">
      <formula>MOD(ROW(),2)=1</formula>
    </cfRule>
  </conditionalFormatting>
  <conditionalFormatting sqref="F51:G51">
    <cfRule type="expression" dxfId="1540" priority="160">
      <formula>MOD(ROW(),2)=1</formula>
    </cfRule>
  </conditionalFormatting>
  <conditionalFormatting sqref="J51">
    <cfRule type="expression" dxfId="1539" priority="159">
      <formula>MOD(ROW(),2)=1</formula>
    </cfRule>
  </conditionalFormatting>
  <conditionalFormatting sqref="F51">
    <cfRule type="expression" dxfId="1538" priority="158">
      <formula>MOD(ROW(),2)=1</formula>
    </cfRule>
  </conditionalFormatting>
  <conditionalFormatting sqref="I51">
    <cfRule type="expression" dxfId="1537" priority="157">
      <formula>MOD(ROW(),2)=1</formula>
    </cfRule>
  </conditionalFormatting>
  <conditionalFormatting sqref="H51">
    <cfRule type="expression" dxfId="1536" priority="156">
      <formula>MOD(ROW(),2)=1</formula>
    </cfRule>
  </conditionalFormatting>
  <conditionalFormatting sqref="N51">
    <cfRule type="expression" dxfId="1535" priority="155">
      <formula>MOD(ROW(),2)=1</formula>
    </cfRule>
  </conditionalFormatting>
  <conditionalFormatting sqref="O49 K49:M49">
    <cfRule type="expression" dxfId="1534" priority="154">
      <formula>MOD(ROW(),2)=1</formula>
    </cfRule>
  </conditionalFormatting>
  <conditionalFormatting sqref="F49:G49">
    <cfRule type="expression" dxfId="1533" priority="153">
      <formula>MOD(ROW(),2)=1</formula>
    </cfRule>
  </conditionalFormatting>
  <conditionalFormatting sqref="J49">
    <cfRule type="expression" dxfId="1532" priority="152">
      <formula>MOD(ROW(),2)=1</formula>
    </cfRule>
  </conditionalFormatting>
  <conditionalFormatting sqref="F49">
    <cfRule type="expression" dxfId="1531" priority="151">
      <formula>MOD(ROW(),2)=1</formula>
    </cfRule>
  </conditionalFormatting>
  <conditionalFormatting sqref="I49">
    <cfRule type="expression" dxfId="1530" priority="150">
      <formula>MOD(ROW(),2)=1</formula>
    </cfRule>
  </conditionalFormatting>
  <conditionalFormatting sqref="H49">
    <cfRule type="expression" dxfId="1529" priority="149">
      <formula>MOD(ROW(),2)=1</formula>
    </cfRule>
  </conditionalFormatting>
  <conditionalFormatting sqref="N49">
    <cfRule type="expression" dxfId="1528" priority="148">
      <formula>MOD(ROW(),2)=1</formula>
    </cfRule>
  </conditionalFormatting>
  <conditionalFormatting sqref="O47 K47:M47">
    <cfRule type="expression" dxfId="1527" priority="147">
      <formula>MOD(ROW(),2)=1</formula>
    </cfRule>
  </conditionalFormatting>
  <conditionalFormatting sqref="F47:G47">
    <cfRule type="expression" dxfId="1526" priority="146">
      <formula>MOD(ROW(),2)=1</formula>
    </cfRule>
  </conditionalFormatting>
  <conditionalFormatting sqref="J47">
    <cfRule type="expression" dxfId="1525" priority="145">
      <formula>MOD(ROW(),2)=1</formula>
    </cfRule>
  </conditionalFormatting>
  <conditionalFormatting sqref="F47">
    <cfRule type="expression" dxfId="1524" priority="144">
      <formula>MOD(ROW(),2)=1</formula>
    </cfRule>
  </conditionalFormatting>
  <conditionalFormatting sqref="I47">
    <cfRule type="expression" dxfId="1523" priority="143">
      <formula>MOD(ROW(),2)=1</formula>
    </cfRule>
  </conditionalFormatting>
  <conditionalFormatting sqref="H47">
    <cfRule type="expression" dxfId="1522" priority="142">
      <formula>MOD(ROW(),2)=1</formula>
    </cfRule>
  </conditionalFormatting>
  <conditionalFormatting sqref="N47">
    <cfRule type="expression" dxfId="1521" priority="141">
      <formula>MOD(ROW(),2)=1</formula>
    </cfRule>
  </conditionalFormatting>
  <conditionalFormatting sqref="O45 K45:M45">
    <cfRule type="expression" dxfId="1520" priority="140">
      <formula>MOD(ROW(),2)=1</formula>
    </cfRule>
  </conditionalFormatting>
  <conditionalFormatting sqref="F45:G45">
    <cfRule type="expression" dxfId="1519" priority="139">
      <formula>MOD(ROW(),2)=1</formula>
    </cfRule>
  </conditionalFormatting>
  <conditionalFormatting sqref="J45">
    <cfRule type="expression" dxfId="1518" priority="138">
      <formula>MOD(ROW(),2)=1</formula>
    </cfRule>
  </conditionalFormatting>
  <conditionalFormatting sqref="F45">
    <cfRule type="expression" dxfId="1517" priority="137">
      <formula>MOD(ROW(),2)=1</formula>
    </cfRule>
  </conditionalFormatting>
  <conditionalFormatting sqref="I45">
    <cfRule type="expression" dxfId="1516" priority="136">
      <formula>MOD(ROW(),2)=1</formula>
    </cfRule>
  </conditionalFormatting>
  <conditionalFormatting sqref="H45">
    <cfRule type="expression" dxfId="1515" priority="135">
      <formula>MOD(ROW(),2)=1</formula>
    </cfRule>
  </conditionalFormatting>
  <conditionalFormatting sqref="N45">
    <cfRule type="expression" dxfId="1514" priority="134">
      <formula>MOD(ROW(),2)=1</formula>
    </cfRule>
  </conditionalFormatting>
  <conditionalFormatting sqref="O43 K43:M43">
    <cfRule type="expression" dxfId="1513" priority="133">
      <formula>MOD(ROW(),2)=1</formula>
    </cfRule>
  </conditionalFormatting>
  <conditionalFormatting sqref="F43:G43">
    <cfRule type="expression" dxfId="1512" priority="132">
      <formula>MOD(ROW(),2)=1</formula>
    </cfRule>
  </conditionalFormatting>
  <conditionalFormatting sqref="J43">
    <cfRule type="expression" dxfId="1511" priority="131">
      <formula>MOD(ROW(),2)=1</formula>
    </cfRule>
  </conditionalFormatting>
  <conditionalFormatting sqref="F43">
    <cfRule type="expression" dxfId="1510" priority="130">
      <formula>MOD(ROW(),2)=1</formula>
    </cfRule>
  </conditionalFormatting>
  <conditionalFormatting sqref="I43">
    <cfRule type="expression" dxfId="1509" priority="129">
      <formula>MOD(ROW(),2)=1</formula>
    </cfRule>
  </conditionalFormatting>
  <conditionalFormatting sqref="H43">
    <cfRule type="expression" dxfId="1508" priority="128">
      <formula>MOD(ROW(),2)=1</formula>
    </cfRule>
  </conditionalFormatting>
  <conditionalFormatting sqref="N43">
    <cfRule type="expression" dxfId="1507" priority="127">
      <formula>MOD(ROW(),2)=1</formula>
    </cfRule>
  </conditionalFormatting>
  <conditionalFormatting sqref="P41 L41:N41">
    <cfRule type="expression" dxfId="1506" priority="126">
      <formula>MOD(ROW(),2)=1</formula>
    </cfRule>
  </conditionalFormatting>
  <conditionalFormatting sqref="G41:H41">
    <cfRule type="expression" dxfId="1505" priority="125">
      <formula>MOD(ROW(),2)=1</formula>
    </cfRule>
  </conditionalFormatting>
  <conditionalFormatting sqref="K41">
    <cfRule type="expression" dxfId="1504" priority="124">
      <formula>MOD(ROW(),2)=1</formula>
    </cfRule>
  </conditionalFormatting>
  <conditionalFormatting sqref="G41">
    <cfRule type="expression" dxfId="1503" priority="123">
      <formula>MOD(ROW(),2)=1</formula>
    </cfRule>
  </conditionalFormatting>
  <conditionalFormatting sqref="J41">
    <cfRule type="expression" dxfId="1502" priority="122">
      <formula>MOD(ROW(),2)=1</formula>
    </cfRule>
  </conditionalFormatting>
  <conditionalFormatting sqref="I41">
    <cfRule type="expression" dxfId="1501" priority="121">
      <formula>MOD(ROW(),2)=1</formula>
    </cfRule>
  </conditionalFormatting>
  <conditionalFormatting sqref="O41">
    <cfRule type="expression" dxfId="1500" priority="120">
      <formula>MOD(ROW(),2)=1</formula>
    </cfRule>
  </conditionalFormatting>
  <conditionalFormatting sqref="P39 L39:N39">
    <cfRule type="expression" dxfId="1499" priority="119">
      <formula>MOD(ROW(),2)=1</formula>
    </cfRule>
  </conditionalFormatting>
  <conditionalFormatting sqref="G39:H39">
    <cfRule type="expression" dxfId="1498" priority="118">
      <formula>MOD(ROW(),2)=1</formula>
    </cfRule>
  </conditionalFormatting>
  <conditionalFormatting sqref="K39">
    <cfRule type="expression" dxfId="1497" priority="117">
      <formula>MOD(ROW(),2)=1</formula>
    </cfRule>
  </conditionalFormatting>
  <conditionalFormatting sqref="G39">
    <cfRule type="expression" dxfId="1496" priority="116">
      <formula>MOD(ROW(),2)=1</formula>
    </cfRule>
  </conditionalFormatting>
  <conditionalFormatting sqref="J39">
    <cfRule type="expression" dxfId="1495" priority="115">
      <formula>MOD(ROW(),2)=1</formula>
    </cfRule>
  </conditionalFormatting>
  <conditionalFormatting sqref="I39">
    <cfRule type="expression" dxfId="1494" priority="114">
      <formula>MOD(ROW(),2)=1</formula>
    </cfRule>
  </conditionalFormatting>
  <conditionalFormatting sqref="O39">
    <cfRule type="expression" dxfId="1493" priority="113">
      <formula>MOD(ROW(),2)=1</formula>
    </cfRule>
  </conditionalFormatting>
  <conditionalFormatting sqref="P37 L37:N37">
    <cfRule type="expression" dxfId="1492" priority="112">
      <formula>MOD(ROW(),2)=1</formula>
    </cfRule>
  </conditionalFormatting>
  <conditionalFormatting sqref="G37:H37">
    <cfRule type="expression" dxfId="1491" priority="111">
      <formula>MOD(ROW(),2)=1</formula>
    </cfRule>
  </conditionalFormatting>
  <conditionalFormatting sqref="K37">
    <cfRule type="expression" dxfId="1490" priority="110">
      <formula>MOD(ROW(),2)=1</formula>
    </cfRule>
  </conditionalFormatting>
  <conditionalFormatting sqref="G37">
    <cfRule type="expression" dxfId="1489" priority="109">
      <formula>MOD(ROW(),2)=1</formula>
    </cfRule>
  </conditionalFormatting>
  <conditionalFormatting sqref="J37">
    <cfRule type="expression" dxfId="1488" priority="108">
      <formula>MOD(ROW(),2)=1</formula>
    </cfRule>
  </conditionalFormatting>
  <conditionalFormatting sqref="I37">
    <cfRule type="expression" dxfId="1487" priority="107">
      <formula>MOD(ROW(),2)=1</formula>
    </cfRule>
  </conditionalFormatting>
  <conditionalFormatting sqref="O37">
    <cfRule type="expression" dxfId="1486" priority="106">
      <formula>MOD(ROW(),2)=1</formula>
    </cfRule>
  </conditionalFormatting>
  <conditionalFormatting sqref="P35 L35:N35">
    <cfRule type="expression" dxfId="1485" priority="105">
      <formula>MOD(ROW(),2)=1</formula>
    </cfRule>
  </conditionalFormatting>
  <conditionalFormatting sqref="G35:H35">
    <cfRule type="expression" dxfId="1484" priority="104">
      <formula>MOD(ROW(),2)=1</formula>
    </cfRule>
  </conditionalFormatting>
  <conditionalFormatting sqref="K35">
    <cfRule type="expression" dxfId="1483" priority="103">
      <formula>MOD(ROW(),2)=1</formula>
    </cfRule>
  </conditionalFormatting>
  <conditionalFormatting sqref="G35">
    <cfRule type="expression" dxfId="1482" priority="102">
      <formula>MOD(ROW(),2)=1</formula>
    </cfRule>
  </conditionalFormatting>
  <conditionalFormatting sqref="J35">
    <cfRule type="expression" dxfId="1481" priority="101">
      <formula>MOD(ROW(),2)=1</formula>
    </cfRule>
  </conditionalFormatting>
  <conditionalFormatting sqref="I35">
    <cfRule type="expression" dxfId="1480" priority="100">
      <formula>MOD(ROW(),2)=1</formula>
    </cfRule>
  </conditionalFormatting>
  <conditionalFormatting sqref="O35">
    <cfRule type="expression" dxfId="1479" priority="99">
      <formula>MOD(ROW(),2)=1</formula>
    </cfRule>
  </conditionalFormatting>
  <conditionalFormatting sqref="P33 L33:N33">
    <cfRule type="expression" dxfId="1478" priority="98">
      <formula>MOD(ROW(),2)=1</formula>
    </cfRule>
  </conditionalFormatting>
  <conditionalFormatting sqref="G33:H33">
    <cfRule type="expression" dxfId="1477" priority="97">
      <formula>MOD(ROW(),2)=1</formula>
    </cfRule>
  </conditionalFormatting>
  <conditionalFormatting sqref="K33">
    <cfRule type="expression" dxfId="1476" priority="96">
      <formula>MOD(ROW(),2)=1</formula>
    </cfRule>
  </conditionalFormatting>
  <conditionalFormatting sqref="G33">
    <cfRule type="expression" dxfId="1475" priority="95">
      <formula>MOD(ROW(),2)=1</formula>
    </cfRule>
  </conditionalFormatting>
  <conditionalFormatting sqref="J33">
    <cfRule type="expression" dxfId="1474" priority="94">
      <formula>MOD(ROW(),2)=1</formula>
    </cfRule>
  </conditionalFormatting>
  <conditionalFormatting sqref="I33">
    <cfRule type="expression" dxfId="1473" priority="93">
      <formula>MOD(ROW(),2)=1</formula>
    </cfRule>
  </conditionalFormatting>
  <conditionalFormatting sqref="O33">
    <cfRule type="expression" dxfId="1472" priority="92">
      <formula>MOD(ROW(),2)=1</formula>
    </cfRule>
  </conditionalFormatting>
  <conditionalFormatting sqref="P31 L31:N31">
    <cfRule type="expression" dxfId="1471" priority="91">
      <formula>MOD(ROW(),2)=1</formula>
    </cfRule>
  </conditionalFormatting>
  <conditionalFormatting sqref="G31:H31">
    <cfRule type="expression" dxfId="1470" priority="90">
      <formula>MOD(ROW(),2)=1</formula>
    </cfRule>
  </conditionalFormatting>
  <conditionalFormatting sqref="K31">
    <cfRule type="expression" dxfId="1469" priority="89">
      <formula>MOD(ROW(),2)=1</formula>
    </cfRule>
  </conditionalFormatting>
  <conditionalFormatting sqref="G31">
    <cfRule type="expression" dxfId="1468" priority="88">
      <formula>MOD(ROW(),2)=1</formula>
    </cfRule>
  </conditionalFormatting>
  <conditionalFormatting sqref="J31">
    <cfRule type="expression" dxfId="1467" priority="87">
      <formula>MOD(ROW(),2)=1</formula>
    </cfRule>
  </conditionalFormatting>
  <conditionalFormatting sqref="I31">
    <cfRule type="expression" dxfId="1466" priority="86">
      <formula>MOD(ROW(),2)=1</formula>
    </cfRule>
  </conditionalFormatting>
  <conditionalFormatting sqref="O31">
    <cfRule type="expression" dxfId="1465" priority="85">
      <formula>MOD(ROW(),2)=1</formula>
    </cfRule>
  </conditionalFormatting>
  <conditionalFormatting sqref="P29 L29:N29">
    <cfRule type="expression" dxfId="1464" priority="84">
      <formula>MOD(ROW(),2)=1</formula>
    </cfRule>
  </conditionalFormatting>
  <conditionalFormatting sqref="G29:H29">
    <cfRule type="expression" dxfId="1463" priority="83">
      <formula>MOD(ROW(),2)=1</formula>
    </cfRule>
  </conditionalFormatting>
  <conditionalFormatting sqref="K29">
    <cfRule type="expression" dxfId="1462" priority="82">
      <formula>MOD(ROW(),2)=1</formula>
    </cfRule>
  </conditionalFormatting>
  <conditionalFormatting sqref="G29">
    <cfRule type="expression" dxfId="1461" priority="81">
      <formula>MOD(ROW(),2)=1</formula>
    </cfRule>
  </conditionalFormatting>
  <conditionalFormatting sqref="J29">
    <cfRule type="expression" dxfId="1460" priority="80">
      <formula>MOD(ROW(),2)=1</formula>
    </cfRule>
  </conditionalFormatting>
  <conditionalFormatting sqref="I29">
    <cfRule type="expression" dxfId="1459" priority="79">
      <formula>MOD(ROW(),2)=1</formula>
    </cfRule>
  </conditionalFormatting>
  <conditionalFormatting sqref="O29">
    <cfRule type="expression" dxfId="1458" priority="78">
      <formula>MOD(ROW(),2)=1</formula>
    </cfRule>
  </conditionalFormatting>
  <conditionalFormatting sqref="P27 L27:N27">
    <cfRule type="expression" dxfId="1457" priority="77">
      <formula>MOD(ROW(),2)=1</formula>
    </cfRule>
  </conditionalFormatting>
  <conditionalFormatting sqref="G27:H27">
    <cfRule type="expression" dxfId="1456" priority="76">
      <formula>MOD(ROW(),2)=1</formula>
    </cfRule>
  </conditionalFormatting>
  <conditionalFormatting sqref="K27">
    <cfRule type="expression" dxfId="1455" priority="75">
      <formula>MOD(ROW(),2)=1</formula>
    </cfRule>
  </conditionalFormatting>
  <conditionalFormatting sqref="G27">
    <cfRule type="expression" dxfId="1454" priority="74">
      <formula>MOD(ROW(),2)=1</formula>
    </cfRule>
  </conditionalFormatting>
  <conditionalFormatting sqref="J27">
    <cfRule type="expression" dxfId="1453" priority="73">
      <formula>MOD(ROW(),2)=1</formula>
    </cfRule>
  </conditionalFormatting>
  <conditionalFormatting sqref="I27">
    <cfRule type="expression" dxfId="1452" priority="72">
      <formula>MOD(ROW(),2)=1</formula>
    </cfRule>
  </conditionalFormatting>
  <conditionalFormatting sqref="O27">
    <cfRule type="expression" dxfId="1451" priority="71">
      <formula>MOD(ROW(),2)=1</formula>
    </cfRule>
  </conditionalFormatting>
  <conditionalFormatting sqref="P25 L25:N25">
    <cfRule type="expression" dxfId="1450" priority="70">
      <formula>MOD(ROW(),2)=1</formula>
    </cfRule>
  </conditionalFormatting>
  <conditionalFormatting sqref="G25:H25">
    <cfRule type="expression" dxfId="1449" priority="69">
      <formula>MOD(ROW(),2)=1</formula>
    </cfRule>
  </conditionalFormatting>
  <conditionalFormatting sqref="K25">
    <cfRule type="expression" dxfId="1448" priority="68">
      <formula>MOD(ROW(),2)=1</formula>
    </cfRule>
  </conditionalFormatting>
  <conditionalFormatting sqref="G25">
    <cfRule type="expression" dxfId="1447" priority="67">
      <formula>MOD(ROW(),2)=1</formula>
    </cfRule>
  </conditionalFormatting>
  <conditionalFormatting sqref="J25">
    <cfRule type="expression" dxfId="1446" priority="66">
      <formula>MOD(ROW(),2)=1</formula>
    </cfRule>
  </conditionalFormatting>
  <conditionalFormatting sqref="I25">
    <cfRule type="expression" dxfId="1445" priority="65">
      <formula>MOD(ROW(),2)=1</formula>
    </cfRule>
  </conditionalFormatting>
  <conditionalFormatting sqref="O25">
    <cfRule type="expression" dxfId="1444" priority="64">
      <formula>MOD(ROW(),2)=1</formula>
    </cfRule>
  </conditionalFormatting>
  <conditionalFormatting sqref="P23 L23:N23">
    <cfRule type="expression" dxfId="1443" priority="63">
      <formula>MOD(ROW(),2)=1</formula>
    </cfRule>
  </conditionalFormatting>
  <conditionalFormatting sqref="G23:H23">
    <cfRule type="expression" dxfId="1442" priority="62">
      <formula>MOD(ROW(),2)=1</formula>
    </cfRule>
  </conditionalFormatting>
  <conditionalFormatting sqref="K23">
    <cfRule type="expression" dxfId="1441" priority="61">
      <formula>MOD(ROW(),2)=1</formula>
    </cfRule>
  </conditionalFormatting>
  <conditionalFormatting sqref="G23">
    <cfRule type="expression" dxfId="1440" priority="60">
      <formula>MOD(ROW(),2)=1</formula>
    </cfRule>
  </conditionalFormatting>
  <conditionalFormatting sqref="J23">
    <cfRule type="expression" dxfId="1439" priority="59">
      <formula>MOD(ROW(),2)=1</formula>
    </cfRule>
  </conditionalFormatting>
  <conditionalFormatting sqref="I23">
    <cfRule type="expression" dxfId="1438" priority="58">
      <formula>MOD(ROW(),2)=1</formula>
    </cfRule>
  </conditionalFormatting>
  <conditionalFormatting sqref="O23">
    <cfRule type="expression" dxfId="1437" priority="57">
      <formula>MOD(ROW(),2)=1</formula>
    </cfRule>
  </conditionalFormatting>
  <conditionalFormatting sqref="P21 L21:N21">
    <cfRule type="expression" dxfId="1436" priority="56">
      <formula>MOD(ROW(),2)=1</formula>
    </cfRule>
  </conditionalFormatting>
  <conditionalFormatting sqref="G21:H21">
    <cfRule type="expression" dxfId="1435" priority="55">
      <formula>MOD(ROW(),2)=1</formula>
    </cfRule>
  </conditionalFormatting>
  <conditionalFormatting sqref="K21">
    <cfRule type="expression" dxfId="1434" priority="54">
      <formula>MOD(ROW(),2)=1</formula>
    </cfRule>
  </conditionalFormatting>
  <conditionalFormatting sqref="G21">
    <cfRule type="expression" dxfId="1433" priority="53">
      <formula>MOD(ROW(),2)=1</formula>
    </cfRule>
  </conditionalFormatting>
  <conditionalFormatting sqref="J21">
    <cfRule type="expression" dxfId="1432" priority="52">
      <formula>MOD(ROW(),2)=1</formula>
    </cfRule>
  </conditionalFormatting>
  <conditionalFormatting sqref="I21">
    <cfRule type="expression" dxfId="1431" priority="51">
      <formula>MOD(ROW(),2)=1</formula>
    </cfRule>
  </conditionalFormatting>
  <conditionalFormatting sqref="O21">
    <cfRule type="expression" dxfId="1430" priority="50">
      <formula>MOD(ROW(),2)=1</formula>
    </cfRule>
  </conditionalFormatting>
  <conditionalFormatting sqref="P19 L19:N19">
    <cfRule type="expression" dxfId="1429" priority="49">
      <formula>MOD(ROW(),2)=1</formula>
    </cfRule>
  </conditionalFormatting>
  <conditionalFormatting sqref="G19:H19">
    <cfRule type="expression" dxfId="1428" priority="48">
      <formula>MOD(ROW(),2)=1</formula>
    </cfRule>
  </conditionalFormatting>
  <conditionalFormatting sqref="K19">
    <cfRule type="expression" dxfId="1427" priority="47">
      <formula>MOD(ROW(),2)=1</formula>
    </cfRule>
  </conditionalFormatting>
  <conditionalFormatting sqref="G19">
    <cfRule type="expression" dxfId="1426" priority="46">
      <formula>MOD(ROW(),2)=1</formula>
    </cfRule>
  </conditionalFormatting>
  <conditionalFormatting sqref="J19">
    <cfRule type="expression" dxfId="1425" priority="45">
      <formula>MOD(ROW(),2)=1</formula>
    </cfRule>
  </conditionalFormatting>
  <conditionalFormatting sqref="I19">
    <cfRule type="expression" dxfId="1424" priority="44">
      <formula>MOD(ROW(),2)=1</formula>
    </cfRule>
  </conditionalFormatting>
  <conditionalFormatting sqref="O19">
    <cfRule type="expression" dxfId="1423" priority="43">
      <formula>MOD(ROW(),2)=1</formula>
    </cfRule>
  </conditionalFormatting>
  <conditionalFormatting sqref="P17 L17:N17">
    <cfRule type="expression" dxfId="1422" priority="42">
      <formula>MOD(ROW(),2)=1</formula>
    </cfRule>
  </conditionalFormatting>
  <conditionalFormatting sqref="G17:H17">
    <cfRule type="expression" dxfId="1421" priority="41">
      <formula>MOD(ROW(),2)=1</formula>
    </cfRule>
  </conditionalFormatting>
  <conditionalFormatting sqref="K17">
    <cfRule type="expression" dxfId="1420" priority="40">
      <formula>MOD(ROW(),2)=1</formula>
    </cfRule>
  </conditionalFormatting>
  <conditionalFormatting sqref="G17">
    <cfRule type="expression" dxfId="1419" priority="39">
      <formula>MOD(ROW(),2)=1</formula>
    </cfRule>
  </conditionalFormatting>
  <conditionalFormatting sqref="J17">
    <cfRule type="expression" dxfId="1418" priority="38">
      <formula>MOD(ROW(),2)=1</formula>
    </cfRule>
  </conditionalFormatting>
  <conditionalFormatting sqref="I17">
    <cfRule type="expression" dxfId="1417" priority="37">
      <formula>MOD(ROW(),2)=1</formula>
    </cfRule>
  </conditionalFormatting>
  <conditionalFormatting sqref="O17">
    <cfRule type="expression" dxfId="1416" priority="36">
      <formula>MOD(ROW(),2)=1</formula>
    </cfRule>
  </conditionalFormatting>
  <conditionalFormatting sqref="P15 L15:N15">
    <cfRule type="expression" dxfId="1415" priority="35">
      <formula>MOD(ROW(),2)=1</formula>
    </cfRule>
  </conditionalFormatting>
  <conditionalFormatting sqref="G15:H15">
    <cfRule type="expression" dxfId="1414" priority="34">
      <formula>MOD(ROW(),2)=1</formula>
    </cfRule>
  </conditionalFormatting>
  <conditionalFormatting sqref="K15">
    <cfRule type="expression" dxfId="1413" priority="33">
      <formula>MOD(ROW(),2)=1</formula>
    </cfRule>
  </conditionalFormatting>
  <conditionalFormatting sqref="G15">
    <cfRule type="expression" dxfId="1412" priority="32">
      <formula>MOD(ROW(),2)=1</formula>
    </cfRule>
  </conditionalFormatting>
  <conditionalFormatting sqref="J15">
    <cfRule type="expression" dxfId="1411" priority="31">
      <formula>MOD(ROW(),2)=1</formula>
    </cfRule>
  </conditionalFormatting>
  <conditionalFormatting sqref="I15">
    <cfRule type="expression" dxfId="1410" priority="30">
      <formula>MOD(ROW(),2)=1</formula>
    </cfRule>
  </conditionalFormatting>
  <conditionalFormatting sqref="O15">
    <cfRule type="expression" dxfId="1409" priority="29">
      <formula>MOD(ROW(),2)=1</formula>
    </cfRule>
  </conditionalFormatting>
  <conditionalFormatting sqref="P13 L13:N13">
    <cfRule type="expression" dxfId="1408" priority="28">
      <formula>MOD(ROW(),2)=1</formula>
    </cfRule>
  </conditionalFormatting>
  <conditionalFormatting sqref="G13:H13">
    <cfRule type="expression" dxfId="1407" priority="27">
      <formula>MOD(ROW(),2)=1</formula>
    </cfRule>
  </conditionalFormatting>
  <conditionalFormatting sqref="K13">
    <cfRule type="expression" dxfId="1406" priority="26">
      <formula>MOD(ROW(),2)=1</formula>
    </cfRule>
  </conditionalFormatting>
  <conditionalFormatting sqref="G13">
    <cfRule type="expression" dxfId="1405" priority="25">
      <formula>MOD(ROW(),2)=1</formula>
    </cfRule>
  </conditionalFormatting>
  <conditionalFormatting sqref="J13">
    <cfRule type="expression" dxfId="1404" priority="24">
      <formula>MOD(ROW(),2)=1</formula>
    </cfRule>
  </conditionalFormatting>
  <conditionalFormatting sqref="I13">
    <cfRule type="expression" dxfId="1403" priority="23">
      <formula>MOD(ROW(),2)=1</formula>
    </cfRule>
  </conditionalFormatting>
  <conditionalFormatting sqref="O13">
    <cfRule type="expression" dxfId="1402" priority="22">
      <formula>MOD(ROW(),2)=1</formula>
    </cfRule>
  </conditionalFormatting>
  <conditionalFormatting sqref="P11 L11:N11">
    <cfRule type="expression" dxfId="1401" priority="21">
      <formula>MOD(ROW(),2)=1</formula>
    </cfRule>
  </conditionalFormatting>
  <conditionalFormatting sqref="G11:H11">
    <cfRule type="expression" dxfId="1400" priority="20">
      <formula>MOD(ROW(),2)=1</formula>
    </cfRule>
  </conditionalFormatting>
  <conditionalFormatting sqref="K11">
    <cfRule type="expression" dxfId="1399" priority="19">
      <formula>MOD(ROW(),2)=1</formula>
    </cfRule>
  </conditionalFormatting>
  <conditionalFormatting sqref="G11">
    <cfRule type="expression" dxfId="1398" priority="18">
      <formula>MOD(ROW(),2)=1</formula>
    </cfRule>
  </conditionalFormatting>
  <conditionalFormatting sqref="J11">
    <cfRule type="expression" dxfId="1397" priority="17">
      <formula>MOD(ROW(),2)=1</formula>
    </cfRule>
  </conditionalFormatting>
  <conditionalFormatting sqref="I11">
    <cfRule type="expression" dxfId="1396" priority="16">
      <formula>MOD(ROW(),2)=1</formula>
    </cfRule>
  </conditionalFormatting>
  <conditionalFormatting sqref="O11">
    <cfRule type="expression" dxfId="1395" priority="15">
      <formula>MOD(ROW(),2)=1</formula>
    </cfRule>
  </conditionalFormatting>
  <conditionalFormatting sqref="P9 L9:N9">
    <cfRule type="expression" dxfId="1394" priority="14">
      <formula>MOD(ROW(),2)=1</formula>
    </cfRule>
  </conditionalFormatting>
  <conditionalFormatting sqref="G9:H9">
    <cfRule type="expression" dxfId="1393" priority="13">
      <formula>MOD(ROW(),2)=1</formula>
    </cfRule>
  </conditionalFormatting>
  <conditionalFormatting sqref="K9">
    <cfRule type="expression" dxfId="1392" priority="12">
      <formula>MOD(ROW(),2)=1</formula>
    </cfRule>
  </conditionalFormatting>
  <conditionalFormatting sqref="G9">
    <cfRule type="expression" dxfId="1391" priority="11">
      <formula>MOD(ROW(),2)=1</formula>
    </cfRule>
  </conditionalFormatting>
  <conditionalFormatting sqref="J9">
    <cfRule type="expression" dxfId="1390" priority="10">
      <formula>MOD(ROW(),2)=1</formula>
    </cfRule>
  </conditionalFormatting>
  <conditionalFormatting sqref="I9">
    <cfRule type="expression" dxfId="1389" priority="9">
      <formula>MOD(ROW(),2)=1</formula>
    </cfRule>
  </conditionalFormatting>
  <conditionalFormatting sqref="O9">
    <cfRule type="expression" dxfId="1388" priority="8">
      <formula>MOD(ROW(),2)=1</formula>
    </cfRule>
  </conditionalFormatting>
  <conditionalFormatting sqref="P7 L7:N7">
    <cfRule type="expression" dxfId="1387" priority="7">
      <formula>MOD(ROW(),2)=1</formula>
    </cfRule>
  </conditionalFormatting>
  <conditionalFormatting sqref="G7:H7">
    <cfRule type="expression" dxfId="1386" priority="6">
      <formula>MOD(ROW(),2)=1</formula>
    </cfRule>
  </conditionalFormatting>
  <conditionalFormatting sqref="K7">
    <cfRule type="expression" dxfId="1385" priority="5">
      <formula>MOD(ROW(),2)=1</formula>
    </cfRule>
  </conditionalFormatting>
  <conditionalFormatting sqref="G7">
    <cfRule type="expression" dxfId="1384" priority="4">
      <formula>MOD(ROW(),2)=1</formula>
    </cfRule>
  </conditionalFormatting>
  <conditionalFormatting sqref="J7">
    <cfRule type="expression" dxfId="1383" priority="3">
      <formula>MOD(ROW(),2)=1</formula>
    </cfRule>
  </conditionalFormatting>
  <conditionalFormatting sqref="I7">
    <cfRule type="expression" dxfId="1382" priority="2">
      <formula>MOD(ROW(),2)=1</formula>
    </cfRule>
  </conditionalFormatting>
  <conditionalFormatting sqref="O7">
    <cfRule type="expression" dxfId="1381" priority="1">
      <formula>MOD(ROW(),2)=1</formula>
    </cfRule>
  </conditionalFormatting>
  <dataValidations count="10">
    <dataValidation type="list" allowBlank="1" showInputMessage="1" showErrorMessage="1" sqref="AZ25 AZ33 W29:W34 AZ36 AZ44 AA53:AA54 AZ53:AZ54 AZ56 W20:W21 W17:W18 W36:W52 W67:W80 W82:W83 W55:W59 W23:W26" xr:uid="{0FFEE6DB-48EF-4243-8ADF-B588EAD2C072}">
      <formula1>"Sí,No"</formula1>
    </dataValidation>
    <dataValidation type="list" allowBlank="1" showInputMessage="1" showErrorMessage="1" sqref="AD17:AD84" xr:uid="{6983EF1F-88BB-1B47-8413-D6CDF7D6AC0C}">
      <formula1>"Alimentación, Educación, Medio Ambiente Sano, No Discriminación, Salud, Seguridad Social, Trabajo, Vivienda, Bienestar Económico, No Disponible"</formula1>
    </dataValidation>
    <dataValidation type="list" allowBlank="1" showInputMessage="1" showErrorMessage="1" sqref="AN17:AN84" xr:uid="{1DAE1F02-04AC-1949-93F5-9EABF406610F}">
      <formula1>"Monetario, No Monetario, Ambos, No Disponible"</formula1>
    </dataValidation>
    <dataValidation type="list" allowBlank="1" showInputMessage="1" showErrorMessage="1" sqref="AN6:AN16" xr:uid="{2479DB94-623E-354E-810C-F35809CB7132}">
      <formula1>"Monetario, No Monetario, Ambos, No Disponible, No Aplica"</formula1>
    </dataValidation>
    <dataValidation type="list" allowBlank="1" showInputMessage="1" showErrorMessage="1" sqref="AZ6:AZ24 AW6:AW84 W6:W16 AZ55 W22 AZ37:AZ43 AZ34:AZ35 W53:W54 AZ45:AZ52 AZ26:AZ32 AZ57:AZ84" xr:uid="{92E06667-4EA9-BE41-BEA2-AB64AD923FA5}">
      <formula1>"Sí, No"</formula1>
    </dataValidation>
    <dataValidation type="list" allowBlank="1" showInputMessage="1" showErrorMessage="1" sqref="AP6:AP84" xr:uid="{459FD61A-6CFC-8A4C-83A7-B291242B9ADB}">
      <formula1>"Rural, Urbano, Ambos, No Disponible"</formula1>
    </dataValidation>
    <dataValidation type="list" allowBlank="1" showInputMessage="1" showErrorMessage="1" sqref="AO6:AO84" xr:uid="{93F6015A-5C59-6942-AB73-ED77C48EEF0B}">
      <formula1>"Mujer, Hombre, Ambos, No Disponible"</formula1>
    </dataValidation>
    <dataValidation type="list" allowBlank="1" showInputMessage="1" showErrorMessage="1" sqref="AD6:AD16" xr:uid="{AD57752E-D275-CF49-B5CC-F4BD9EC2C77C}">
      <formula1>"Alimentación, Educación, Medio Ambiente Sano, No Discriminación, Salud, Seguridad Social, Trabajo, Vivienda, Bienestar Económico"</formula1>
    </dataValidation>
    <dataValidation type="list" allowBlank="1" showInputMessage="1" showErrorMessage="1" errorTitle="Error" promptTitle="Sí/No" sqref="N6:N84 Q6:Q84 K6:K84 T6:T84 AA6:AC20 AA21:AA52 AA56:AA84 AB21:AC84" xr:uid="{356D26BE-886D-3649-8E96-48BC583C8135}">
      <formula1>"Sí, No"</formula1>
    </dataValidation>
    <dataValidation type="list" allowBlank="1" showInputMessage="1" showErrorMessage="1" sqref="AE6:AG84" xr:uid="{D11F3679-8535-AB44-9197-75FED2748A13}">
      <formula1>"Infancia, Jóvenes, Personas Adultas, Personas Adultas Mayores, Prenatal, Lactantes, Toda la Población, No Aplica, No Disponible"</formula1>
    </dataValidation>
  </dataValidations>
  <hyperlinks>
    <hyperlink ref="S6" r:id="rId1" xr:uid="{E067647C-FB1A-E145-B258-82BE0F597277}"/>
    <hyperlink ref="S7:S84" r:id="rId2" display="http://www.copladebc.gob.mx/documentos/informes/Quinto%20Informe%20de%20Gobierno.pdf" xr:uid="{5501CC79-9C66-104E-9816-C7566C0E2B5B}"/>
    <hyperlink ref="M6" r:id="rId3" xr:uid="{92A88863-C34D-684E-9B68-5AE5F9656123}"/>
    <hyperlink ref="P6" r:id="rId4" xr:uid="{55FDC097-1F04-EE42-A589-53571DADCF41}"/>
    <hyperlink ref="P7" r:id="rId5" xr:uid="{1B26223D-9229-9249-9526-90471015B16F}"/>
    <hyperlink ref="J16" r:id="rId6" xr:uid="{3E2A4ED2-252E-E042-BCC7-5B0E4ADA07C1}"/>
    <hyperlink ref="J61" r:id="rId7" xr:uid="{E6D790B6-8566-6446-8677-586E6E3D156F}"/>
    <hyperlink ref="J52" r:id="rId8" xr:uid="{011E5FB0-73CC-5F47-89C4-14CD18126E74}"/>
    <hyperlink ref="P60" r:id="rId9" xr:uid="{35CF02BF-42B5-E74A-9EFE-E088C7DD1B26}"/>
    <hyperlink ref="J64" r:id="rId10" xr:uid="{809B8FDB-8B31-944C-B5A8-2E3BF10C3588}"/>
    <hyperlink ref="J42" r:id="rId11" xr:uid="{AD216177-FD6F-DE4C-86C6-F9747901C276}"/>
    <hyperlink ref="J66" r:id="rId12" xr:uid="{FC15A9D4-46D5-DF4D-AAAA-CA4C3FEE6D0F}"/>
    <hyperlink ref="AV28" r:id="rId13" xr:uid="{FD6D53A5-FBD1-574B-B980-EA34B314F041}"/>
    <hyperlink ref="AV25" r:id="rId14" display="http://www.copladebc.gob.mx/documentos/informes/Quinto Informe de Gobierno.pdf" xr:uid="{716BE055-91CE-1F49-9F49-6AC354851B89}"/>
    <hyperlink ref="Z24" r:id="rId15" xr:uid="{64482139-9022-3E44-9450-1293EC75E16C}"/>
    <hyperlink ref="AS63" r:id="rId16" xr:uid="{F264C7B3-67A9-2C46-9583-64B7BF195530}"/>
    <hyperlink ref="AV63" r:id="rId17" xr:uid="{BD36592C-7350-3D45-8C26-CC958741FBE1}"/>
  </hyperlinks>
  <pageMargins left="0.7" right="0.7" top="0.75" bottom="0.75" header="0.3" footer="0.3"/>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680162-66BA-5E40-9433-876EFAF26074}">
  <dimension ref="A1:BE29"/>
  <sheetViews>
    <sheetView zoomScaleNormal="100" workbookViewId="0">
      <selection activeCell="I45" sqref="I45"/>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5053</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25" x14ac:dyDescent="0.35">
      <c r="A6" s="16">
        <v>2018</v>
      </c>
      <c r="B6" s="15" t="s">
        <v>2</v>
      </c>
      <c r="C6" s="15" t="s">
        <v>1109</v>
      </c>
      <c r="D6" s="15" t="s">
        <v>1110</v>
      </c>
      <c r="E6" s="15" t="s">
        <v>200</v>
      </c>
      <c r="F6" s="15" t="s">
        <v>200</v>
      </c>
      <c r="G6" s="15" t="s">
        <v>815</v>
      </c>
      <c r="H6" s="18" t="s">
        <v>1111</v>
      </c>
      <c r="I6" s="15" t="s">
        <v>237</v>
      </c>
      <c r="J6" s="15" t="s">
        <v>1112</v>
      </c>
      <c r="K6" s="15" t="s">
        <v>29</v>
      </c>
      <c r="L6" s="16" t="s">
        <v>470</v>
      </c>
      <c r="M6" s="45" t="s">
        <v>1113</v>
      </c>
      <c r="N6" s="15" t="s">
        <v>29</v>
      </c>
      <c r="O6" s="15" t="s">
        <v>100</v>
      </c>
      <c r="P6" s="15" t="s">
        <v>1114</v>
      </c>
      <c r="Q6" s="15" t="s">
        <v>28</v>
      </c>
      <c r="R6" s="16" t="s">
        <v>672</v>
      </c>
      <c r="S6" s="20" t="s">
        <v>1115</v>
      </c>
      <c r="T6" s="15" t="s">
        <v>29</v>
      </c>
      <c r="U6" s="16" t="s">
        <v>200</v>
      </c>
      <c r="V6" s="16" t="s">
        <v>200</v>
      </c>
      <c r="W6" s="16" t="s">
        <v>28</v>
      </c>
      <c r="X6" s="16">
        <v>2018</v>
      </c>
      <c r="Y6" s="16" t="s">
        <v>237</v>
      </c>
      <c r="Z6" s="15" t="s">
        <v>1112</v>
      </c>
      <c r="AA6" s="16" t="s">
        <v>29</v>
      </c>
      <c r="AB6" s="16" t="s">
        <v>29</v>
      </c>
      <c r="AC6" s="16" t="s">
        <v>29</v>
      </c>
      <c r="AD6" s="21" t="s">
        <v>288</v>
      </c>
      <c r="AE6" s="21" t="s">
        <v>348</v>
      </c>
      <c r="AF6" s="16" t="s">
        <v>200</v>
      </c>
      <c r="AG6" s="16" t="s">
        <v>200</v>
      </c>
      <c r="AH6" s="21" t="s">
        <v>769</v>
      </c>
      <c r="AI6" s="21" t="s">
        <v>676</v>
      </c>
      <c r="AJ6" s="21" t="s">
        <v>789</v>
      </c>
      <c r="AK6" s="21" t="s">
        <v>862</v>
      </c>
      <c r="AL6" s="21" t="s">
        <v>200</v>
      </c>
      <c r="AM6" s="21" t="s">
        <v>200</v>
      </c>
      <c r="AN6" s="16" t="s">
        <v>325</v>
      </c>
      <c r="AO6" s="16" t="s">
        <v>504</v>
      </c>
      <c r="AP6" s="16" t="s">
        <v>504</v>
      </c>
      <c r="AQ6" s="22" t="s">
        <v>815</v>
      </c>
      <c r="AR6" s="16" t="s">
        <v>200</v>
      </c>
      <c r="AS6" s="20" t="s">
        <v>200</v>
      </c>
      <c r="AT6" s="23" t="s">
        <v>815</v>
      </c>
      <c r="AU6" s="15" t="s">
        <v>200</v>
      </c>
      <c r="AV6" s="16" t="s">
        <v>200</v>
      </c>
      <c r="AW6" s="15" t="s">
        <v>29</v>
      </c>
      <c r="AX6" s="24" t="s">
        <v>200</v>
      </c>
      <c r="AY6" s="24" t="s">
        <v>200</v>
      </c>
      <c r="AZ6" s="17" t="s">
        <v>29</v>
      </c>
      <c r="BA6" s="25" t="s">
        <v>200</v>
      </c>
      <c r="BB6" s="25" t="s">
        <v>200</v>
      </c>
      <c r="BC6" s="24" t="s">
        <v>200</v>
      </c>
      <c r="BD6" s="24" t="s">
        <v>200</v>
      </c>
      <c r="BE6" s="26"/>
    </row>
    <row r="7" spans="1:57" ht="100" x14ac:dyDescent="0.35">
      <c r="A7" s="16">
        <v>2018</v>
      </c>
      <c r="B7" s="15" t="s">
        <v>2</v>
      </c>
      <c r="C7" s="15" t="s">
        <v>1116</v>
      </c>
      <c r="D7" s="15" t="s">
        <v>1110</v>
      </c>
      <c r="E7" s="15" t="s">
        <v>200</v>
      </c>
      <c r="F7" s="15" t="s">
        <v>200</v>
      </c>
      <c r="G7" s="15" t="s">
        <v>815</v>
      </c>
      <c r="H7" s="15" t="s">
        <v>1117</v>
      </c>
      <c r="I7" s="15" t="s">
        <v>237</v>
      </c>
      <c r="J7" s="27" t="s">
        <v>1118</v>
      </c>
      <c r="K7" s="15" t="s">
        <v>29</v>
      </c>
      <c r="L7" s="16" t="s">
        <v>470</v>
      </c>
      <c r="M7" s="20" t="s">
        <v>1113</v>
      </c>
      <c r="N7" s="16" t="s">
        <v>29</v>
      </c>
      <c r="O7" s="15" t="s">
        <v>100</v>
      </c>
      <c r="P7" s="15" t="s">
        <v>1114</v>
      </c>
      <c r="Q7" s="15" t="s">
        <v>28</v>
      </c>
      <c r="R7" s="16" t="s">
        <v>672</v>
      </c>
      <c r="S7" s="20" t="s">
        <v>1115</v>
      </c>
      <c r="T7" s="15" t="s">
        <v>29</v>
      </c>
      <c r="U7" s="16" t="s">
        <v>200</v>
      </c>
      <c r="V7" s="16" t="s">
        <v>200</v>
      </c>
      <c r="W7" s="16" t="s">
        <v>28</v>
      </c>
      <c r="X7" s="16">
        <v>2018</v>
      </c>
      <c r="Y7" s="15" t="s">
        <v>237</v>
      </c>
      <c r="Z7" s="20" t="s">
        <v>1118</v>
      </c>
      <c r="AA7" s="16" t="s">
        <v>29</v>
      </c>
      <c r="AB7" s="16" t="s">
        <v>28</v>
      </c>
      <c r="AC7" s="16" t="s">
        <v>29</v>
      </c>
      <c r="AD7" s="16" t="s">
        <v>713</v>
      </c>
      <c r="AE7" s="21" t="s">
        <v>33</v>
      </c>
      <c r="AF7" s="16" t="s">
        <v>693</v>
      </c>
      <c r="AG7" s="16" t="s">
        <v>714</v>
      </c>
      <c r="AH7" s="16" t="s">
        <v>676</v>
      </c>
      <c r="AI7" s="16" t="s">
        <v>928</v>
      </c>
      <c r="AJ7" s="16" t="s">
        <v>200</v>
      </c>
      <c r="AK7" s="16" t="s">
        <v>862</v>
      </c>
      <c r="AL7" s="16" t="s">
        <v>200</v>
      </c>
      <c r="AM7" s="16" t="s">
        <v>200</v>
      </c>
      <c r="AN7" s="16" t="s">
        <v>504</v>
      </c>
      <c r="AO7" s="16" t="s">
        <v>504</v>
      </c>
      <c r="AP7" s="16" t="s">
        <v>504</v>
      </c>
      <c r="AQ7" s="28" t="s">
        <v>815</v>
      </c>
      <c r="AR7" s="16" t="s">
        <v>200</v>
      </c>
      <c r="AS7" s="20" t="s">
        <v>200</v>
      </c>
      <c r="AT7" s="23" t="s">
        <v>815</v>
      </c>
      <c r="AU7" s="16" t="s">
        <v>200</v>
      </c>
      <c r="AV7" s="16" t="s">
        <v>200</v>
      </c>
      <c r="AW7" s="15" t="s">
        <v>29</v>
      </c>
      <c r="AX7" s="15" t="s">
        <v>200</v>
      </c>
      <c r="AY7" s="15" t="s">
        <v>200</v>
      </c>
      <c r="AZ7" s="17" t="s">
        <v>29</v>
      </c>
      <c r="BA7" s="25" t="s">
        <v>200</v>
      </c>
      <c r="BB7" s="25" t="s">
        <v>200</v>
      </c>
      <c r="BC7" s="25" t="s">
        <v>200</v>
      </c>
      <c r="BD7" s="25" t="s">
        <v>200</v>
      </c>
      <c r="BE7" s="29"/>
    </row>
    <row r="8" spans="1:57" ht="125" x14ac:dyDescent="0.35">
      <c r="A8" s="16">
        <v>2018</v>
      </c>
      <c r="B8" s="15" t="s">
        <v>2</v>
      </c>
      <c r="C8" s="15" t="s">
        <v>247</v>
      </c>
      <c r="D8" s="15" t="s">
        <v>1110</v>
      </c>
      <c r="E8" s="15" t="s">
        <v>200</v>
      </c>
      <c r="F8" s="15" t="s">
        <v>200</v>
      </c>
      <c r="G8" s="15" t="s">
        <v>815</v>
      </c>
      <c r="H8" s="18" t="s">
        <v>1119</v>
      </c>
      <c r="I8" s="15" t="s">
        <v>237</v>
      </c>
      <c r="J8" s="15" t="s">
        <v>1120</v>
      </c>
      <c r="K8" s="15" t="s">
        <v>29</v>
      </c>
      <c r="L8" s="16" t="s">
        <v>470</v>
      </c>
      <c r="M8" s="45" t="s">
        <v>1113</v>
      </c>
      <c r="N8" s="15" t="s">
        <v>29</v>
      </c>
      <c r="O8" s="15" t="s">
        <v>100</v>
      </c>
      <c r="P8" s="15" t="s">
        <v>1114</v>
      </c>
      <c r="Q8" s="15" t="s">
        <v>28</v>
      </c>
      <c r="R8" s="16" t="s">
        <v>672</v>
      </c>
      <c r="S8" s="20" t="s">
        <v>1115</v>
      </c>
      <c r="T8" s="15" t="s">
        <v>29</v>
      </c>
      <c r="U8" s="16" t="s">
        <v>200</v>
      </c>
      <c r="V8" s="16" t="s">
        <v>200</v>
      </c>
      <c r="W8" s="16" t="s">
        <v>28</v>
      </c>
      <c r="X8" s="16">
        <v>2018</v>
      </c>
      <c r="Y8" s="16" t="s">
        <v>237</v>
      </c>
      <c r="Z8" s="15" t="s">
        <v>1120</v>
      </c>
      <c r="AA8" s="16" t="s">
        <v>29</v>
      </c>
      <c r="AB8" s="16" t="s">
        <v>29</v>
      </c>
      <c r="AC8" s="16" t="s">
        <v>29</v>
      </c>
      <c r="AD8" s="21" t="s">
        <v>936</v>
      </c>
      <c r="AE8" s="21" t="s">
        <v>348</v>
      </c>
      <c r="AF8" s="16" t="s">
        <v>200</v>
      </c>
      <c r="AG8" s="16" t="s">
        <v>200</v>
      </c>
      <c r="AH8" s="21" t="s">
        <v>676</v>
      </c>
      <c r="AI8" s="21" t="s">
        <v>359</v>
      </c>
      <c r="AJ8" s="21" t="s">
        <v>200</v>
      </c>
      <c r="AK8" s="21" t="s">
        <v>862</v>
      </c>
      <c r="AL8" s="21" t="s">
        <v>200</v>
      </c>
      <c r="AM8" s="21" t="s">
        <v>200</v>
      </c>
      <c r="AN8" s="16" t="s">
        <v>504</v>
      </c>
      <c r="AO8" s="16" t="s">
        <v>504</v>
      </c>
      <c r="AP8" s="16" t="s">
        <v>504</v>
      </c>
      <c r="AQ8" s="22" t="s">
        <v>815</v>
      </c>
      <c r="AR8" s="16" t="s">
        <v>200</v>
      </c>
      <c r="AS8" s="20" t="s">
        <v>200</v>
      </c>
      <c r="AT8" s="23" t="s">
        <v>815</v>
      </c>
      <c r="AU8" s="15" t="s">
        <v>200</v>
      </c>
      <c r="AV8" s="16" t="s">
        <v>200</v>
      </c>
      <c r="AW8" s="15" t="s">
        <v>29</v>
      </c>
      <c r="AX8" s="24" t="s">
        <v>200</v>
      </c>
      <c r="AY8" s="24" t="s">
        <v>200</v>
      </c>
      <c r="AZ8" s="17" t="s">
        <v>29</v>
      </c>
      <c r="BA8" s="25" t="s">
        <v>200</v>
      </c>
      <c r="BB8" s="25" t="s">
        <v>200</v>
      </c>
      <c r="BC8" s="24" t="s">
        <v>200</v>
      </c>
      <c r="BD8" s="24" t="s">
        <v>200</v>
      </c>
      <c r="BE8" s="26"/>
    </row>
    <row r="9" spans="1:57" ht="87.5" x14ac:dyDescent="0.35">
      <c r="A9" s="16">
        <v>2018</v>
      </c>
      <c r="B9" s="15" t="s">
        <v>2</v>
      </c>
      <c r="C9" s="15" t="s">
        <v>1121</v>
      </c>
      <c r="D9" s="15" t="s">
        <v>1110</v>
      </c>
      <c r="E9" s="15" t="s">
        <v>200</v>
      </c>
      <c r="F9" s="15" t="s">
        <v>200</v>
      </c>
      <c r="G9" s="15" t="s">
        <v>815</v>
      </c>
      <c r="H9" s="15" t="s">
        <v>1122</v>
      </c>
      <c r="I9" s="15" t="s">
        <v>237</v>
      </c>
      <c r="J9" s="27" t="s">
        <v>1123</v>
      </c>
      <c r="K9" s="15" t="s">
        <v>29</v>
      </c>
      <c r="L9" s="16" t="s">
        <v>470</v>
      </c>
      <c r="M9" s="20" t="s">
        <v>1113</v>
      </c>
      <c r="N9" s="16" t="s">
        <v>29</v>
      </c>
      <c r="O9" s="15" t="s">
        <v>100</v>
      </c>
      <c r="P9" s="15" t="s">
        <v>1114</v>
      </c>
      <c r="Q9" s="15" t="s">
        <v>28</v>
      </c>
      <c r="R9" s="16" t="s">
        <v>672</v>
      </c>
      <c r="S9" s="20" t="s">
        <v>1115</v>
      </c>
      <c r="T9" s="15" t="s">
        <v>29</v>
      </c>
      <c r="U9" s="16" t="s">
        <v>200</v>
      </c>
      <c r="V9" s="16" t="s">
        <v>200</v>
      </c>
      <c r="W9" s="16" t="s">
        <v>28</v>
      </c>
      <c r="X9" s="16">
        <v>2018</v>
      </c>
      <c r="Y9" s="15" t="s">
        <v>237</v>
      </c>
      <c r="Z9" s="20" t="s">
        <v>1123</v>
      </c>
      <c r="AA9" s="16" t="s">
        <v>28</v>
      </c>
      <c r="AB9" s="16" t="s">
        <v>29</v>
      </c>
      <c r="AC9" s="16" t="s">
        <v>29</v>
      </c>
      <c r="AD9" s="16" t="s">
        <v>701</v>
      </c>
      <c r="AE9" s="21" t="s">
        <v>348</v>
      </c>
      <c r="AF9" s="16" t="s">
        <v>200</v>
      </c>
      <c r="AG9" s="16" t="s">
        <v>200</v>
      </c>
      <c r="AH9" s="16" t="s">
        <v>928</v>
      </c>
      <c r="AI9" s="16" t="s">
        <v>676</v>
      </c>
      <c r="AJ9" s="16" t="s">
        <v>200</v>
      </c>
      <c r="AK9" s="16" t="s">
        <v>1124</v>
      </c>
      <c r="AL9" s="16" t="s">
        <v>749</v>
      </c>
      <c r="AM9" s="16" t="s">
        <v>200</v>
      </c>
      <c r="AN9" s="16" t="s">
        <v>295</v>
      </c>
      <c r="AO9" s="16" t="s">
        <v>504</v>
      </c>
      <c r="AP9" s="16" t="s">
        <v>504</v>
      </c>
      <c r="AQ9" s="28" t="s">
        <v>815</v>
      </c>
      <c r="AR9" s="16" t="s">
        <v>200</v>
      </c>
      <c r="AS9" s="20" t="s">
        <v>200</v>
      </c>
      <c r="AT9" s="23" t="s">
        <v>815</v>
      </c>
      <c r="AU9" s="16" t="s">
        <v>200</v>
      </c>
      <c r="AV9" s="16" t="s">
        <v>200</v>
      </c>
      <c r="AW9" s="15" t="s">
        <v>29</v>
      </c>
      <c r="AX9" s="15" t="s">
        <v>200</v>
      </c>
      <c r="AY9" s="15" t="s">
        <v>200</v>
      </c>
      <c r="AZ9" s="17" t="s">
        <v>29</v>
      </c>
      <c r="BA9" s="25" t="s">
        <v>200</v>
      </c>
      <c r="BB9" s="25" t="s">
        <v>200</v>
      </c>
      <c r="BC9" s="25" t="s">
        <v>200</v>
      </c>
      <c r="BD9" s="25" t="s">
        <v>200</v>
      </c>
      <c r="BE9" s="29"/>
    </row>
    <row r="10" spans="1:57" ht="101.5" x14ac:dyDescent="0.35">
      <c r="A10" s="16">
        <v>2018</v>
      </c>
      <c r="B10" s="15" t="s">
        <v>2</v>
      </c>
      <c r="C10" s="15" t="s">
        <v>1125</v>
      </c>
      <c r="D10" s="15" t="s">
        <v>1110</v>
      </c>
      <c r="E10" s="15" t="s">
        <v>200</v>
      </c>
      <c r="F10" s="15" t="s">
        <v>200</v>
      </c>
      <c r="G10" s="15" t="s">
        <v>815</v>
      </c>
      <c r="H10" s="18" t="s">
        <v>1126</v>
      </c>
      <c r="I10" s="15" t="s">
        <v>237</v>
      </c>
      <c r="J10" s="15" t="s">
        <v>1127</v>
      </c>
      <c r="K10" s="15" t="s">
        <v>29</v>
      </c>
      <c r="L10" s="16" t="s">
        <v>470</v>
      </c>
      <c r="M10" s="45" t="s">
        <v>1113</v>
      </c>
      <c r="N10" s="15" t="s">
        <v>29</v>
      </c>
      <c r="O10" s="15" t="s">
        <v>100</v>
      </c>
      <c r="P10" s="15" t="s">
        <v>1114</v>
      </c>
      <c r="Q10" s="15" t="s">
        <v>29</v>
      </c>
      <c r="R10" s="16" t="s">
        <v>672</v>
      </c>
      <c r="S10" s="20" t="s">
        <v>1115</v>
      </c>
      <c r="T10" s="15" t="s">
        <v>29</v>
      </c>
      <c r="U10" s="16" t="s">
        <v>200</v>
      </c>
      <c r="V10" s="16" t="s">
        <v>200</v>
      </c>
      <c r="W10" s="16" t="s">
        <v>28</v>
      </c>
      <c r="X10" s="16">
        <v>2018</v>
      </c>
      <c r="Y10" s="16" t="s">
        <v>237</v>
      </c>
      <c r="Z10" s="15" t="s">
        <v>1127</v>
      </c>
      <c r="AA10" s="16" t="s">
        <v>28</v>
      </c>
      <c r="AB10" s="16" t="s">
        <v>29</v>
      </c>
      <c r="AC10" s="16" t="s">
        <v>29</v>
      </c>
      <c r="AD10" s="21" t="s">
        <v>449</v>
      </c>
      <c r="AE10" s="21" t="s">
        <v>348</v>
      </c>
      <c r="AF10" s="16" t="s">
        <v>200</v>
      </c>
      <c r="AG10" s="16" t="s">
        <v>200</v>
      </c>
      <c r="AH10" s="21" t="s">
        <v>676</v>
      </c>
      <c r="AI10" s="21" t="s">
        <v>200</v>
      </c>
      <c r="AJ10" s="21" t="s">
        <v>200</v>
      </c>
      <c r="AK10" s="21" t="s">
        <v>793</v>
      </c>
      <c r="AL10" s="21" t="s">
        <v>200</v>
      </c>
      <c r="AM10" s="21" t="s">
        <v>200</v>
      </c>
      <c r="AN10" s="16" t="s">
        <v>295</v>
      </c>
      <c r="AO10" s="16" t="s">
        <v>504</v>
      </c>
      <c r="AP10" s="16" t="s">
        <v>504</v>
      </c>
      <c r="AQ10" s="22" t="s">
        <v>815</v>
      </c>
      <c r="AR10" s="16" t="s">
        <v>200</v>
      </c>
      <c r="AS10" s="20" t="s">
        <v>200</v>
      </c>
      <c r="AT10" s="23" t="s">
        <v>815</v>
      </c>
      <c r="AU10" s="15" t="s">
        <v>200</v>
      </c>
      <c r="AV10" s="16" t="s">
        <v>200</v>
      </c>
      <c r="AW10" s="15" t="s">
        <v>29</v>
      </c>
      <c r="AX10" s="24" t="s">
        <v>200</v>
      </c>
      <c r="AY10" s="24" t="s">
        <v>200</v>
      </c>
      <c r="AZ10" s="17" t="s">
        <v>29</v>
      </c>
      <c r="BA10" s="25" t="s">
        <v>200</v>
      </c>
      <c r="BB10" s="25" t="s">
        <v>200</v>
      </c>
      <c r="BC10" s="24" t="s">
        <v>200</v>
      </c>
      <c r="BD10" s="24" t="s">
        <v>200</v>
      </c>
      <c r="BE10" s="26"/>
    </row>
    <row r="11" spans="1:57" ht="187.5" x14ac:dyDescent="0.35">
      <c r="A11" s="16">
        <v>2018</v>
      </c>
      <c r="B11" s="15" t="s">
        <v>2</v>
      </c>
      <c r="C11" s="15" t="s">
        <v>1128</v>
      </c>
      <c r="D11" s="15" t="s">
        <v>1110</v>
      </c>
      <c r="E11" s="15" t="s">
        <v>200</v>
      </c>
      <c r="F11" s="15" t="s">
        <v>200</v>
      </c>
      <c r="G11" s="15" t="s">
        <v>815</v>
      </c>
      <c r="H11" s="15" t="s">
        <v>1129</v>
      </c>
      <c r="I11" s="15" t="s">
        <v>237</v>
      </c>
      <c r="J11" s="27" t="s">
        <v>1130</v>
      </c>
      <c r="K11" s="15" t="s">
        <v>29</v>
      </c>
      <c r="L11" s="16" t="s">
        <v>470</v>
      </c>
      <c r="M11" s="20" t="s">
        <v>1113</v>
      </c>
      <c r="N11" s="16" t="s">
        <v>29</v>
      </c>
      <c r="O11" s="15" t="s">
        <v>100</v>
      </c>
      <c r="P11" s="15" t="s">
        <v>1114</v>
      </c>
      <c r="Q11" s="15" t="s">
        <v>28</v>
      </c>
      <c r="R11" s="16" t="s">
        <v>672</v>
      </c>
      <c r="S11" s="20" t="s">
        <v>1115</v>
      </c>
      <c r="T11" s="15" t="s">
        <v>29</v>
      </c>
      <c r="U11" s="16" t="s">
        <v>200</v>
      </c>
      <c r="V11" s="16" t="s">
        <v>200</v>
      </c>
      <c r="W11" s="16" t="s">
        <v>28</v>
      </c>
      <c r="X11" s="16">
        <v>2018</v>
      </c>
      <c r="Y11" s="15" t="s">
        <v>237</v>
      </c>
      <c r="Z11" s="20" t="s">
        <v>1130</v>
      </c>
      <c r="AA11" s="16" t="s">
        <v>28</v>
      </c>
      <c r="AB11" s="16" t="s">
        <v>29</v>
      </c>
      <c r="AC11" s="16" t="s">
        <v>29</v>
      </c>
      <c r="AD11" s="16" t="s">
        <v>288</v>
      </c>
      <c r="AE11" s="21" t="s">
        <v>348</v>
      </c>
      <c r="AF11" s="16" t="s">
        <v>200</v>
      </c>
      <c r="AG11" s="16" t="s">
        <v>200</v>
      </c>
      <c r="AH11" s="16" t="s">
        <v>251</v>
      </c>
      <c r="AI11" s="16" t="s">
        <v>705</v>
      </c>
      <c r="AJ11" s="16" t="s">
        <v>675</v>
      </c>
      <c r="AK11" s="16" t="s">
        <v>871</v>
      </c>
      <c r="AL11" s="16" t="s">
        <v>200</v>
      </c>
      <c r="AM11" s="16" t="s">
        <v>200</v>
      </c>
      <c r="AN11" s="16" t="s">
        <v>325</v>
      </c>
      <c r="AO11" s="16" t="s">
        <v>504</v>
      </c>
      <c r="AP11" s="16" t="s">
        <v>504</v>
      </c>
      <c r="AQ11" s="28" t="s">
        <v>815</v>
      </c>
      <c r="AR11" s="16" t="s">
        <v>200</v>
      </c>
      <c r="AS11" s="20" t="s">
        <v>200</v>
      </c>
      <c r="AT11" s="23" t="s">
        <v>815</v>
      </c>
      <c r="AU11" s="16" t="s">
        <v>200</v>
      </c>
      <c r="AV11" s="16" t="s">
        <v>200</v>
      </c>
      <c r="AW11" s="15" t="s">
        <v>29</v>
      </c>
      <c r="AX11" s="15" t="s">
        <v>200</v>
      </c>
      <c r="AY11" s="15" t="s">
        <v>200</v>
      </c>
      <c r="AZ11" s="17" t="s">
        <v>29</v>
      </c>
      <c r="BA11" s="25" t="s">
        <v>200</v>
      </c>
      <c r="BB11" s="25" t="s">
        <v>200</v>
      </c>
      <c r="BC11" s="25" t="s">
        <v>200</v>
      </c>
      <c r="BD11" s="25" t="s">
        <v>200</v>
      </c>
      <c r="BE11" s="29"/>
    </row>
    <row r="12" spans="1:57" ht="162.5" x14ac:dyDescent="0.35">
      <c r="A12" s="16">
        <v>2018</v>
      </c>
      <c r="B12" s="15" t="s">
        <v>2</v>
      </c>
      <c r="C12" s="15" t="s">
        <v>1131</v>
      </c>
      <c r="D12" s="15" t="s">
        <v>1110</v>
      </c>
      <c r="E12" s="15" t="s">
        <v>200</v>
      </c>
      <c r="F12" s="15" t="s">
        <v>200</v>
      </c>
      <c r="G12" s="15" t="s">
        <v>815</v>
      </c>
      <c r="H12" s="18" t="s">
        <v>1132</v>
      </c>
      <c r="I12" s="15" t="s">
        <v>237</v>
      </c>
      <c r="J12" s="15" t="s">
        <v>1133</v>
      </c>
      <c r="K12" s="15" t="s">
        <v>29</v>
      </c>
      <c r="L12" s="16" t="s">
        <v>470</v>
      </c>
      <c r="M12" s="45" t="s">
        <v>1113</v>
      </c>
      <c r="N12" s="15" t="s">
        <v>29</v>
      </c>
      <c r="O12" s="15" t="s">
        <v>100</v>
      </c>
      <c r="P12" s="15" t="s">
        <v>1114</v>
      </c>
      <c r="Q12" s="15" t="s">
        <v>28</v>
      </c>
      <c r="R12" s="16" t="s">
        <v>672</v>
      </c>
      <c r="S12" s="20" t="s">
        <v>1115</v>
      </c>
      <c r="T12" s="15" t="s">
        <v>29</v>
      </c>
      <c r="U12" s="16" t="s">
        <v>200</v>
      </c>
      <c r="V12" s="16" t="s">
        <v>200</v>
      </c>
      <c r="W12" s="16" t="s">
        <v>28</v>
      </c>
      <c r="X12" s="16">
        <v>2018</v>
      </c>
      <c r="Y12" s="16" t="s">
        <v>237</v>
      </c>
      <c r="Z12" s="15" t="s">
        <v>1133</v>
      </c>
      <c r="AA12" s="16" t="s">
        <v>29</v>
      </c>
      <c r="AB12" s="16" t="s">
        <v>29</v>
      </c>
      <c r="AC12" s="16" t="s">
        <v>29</v>
      </c>
      <c r="AD12" s="21" t="s">
        <v>288</v>
      </c>
      <c r="AE12" s="21" t="s">
        <v>348</v>
      </c>
      <c r="AF12" s="16" t="s">
        <v>200</v>
      </c>
      <c r="AG12" s="16" t="s">
        <v>200</v>
      </c>
      <c r="AH12" s="21" t="s">
        <v>676</v>
      </c>
      <c r="AI12" s="21" t="s">
        <v>200</v>
      </c>
      <c r="AJ12" s="21" t="s">
        <v>200</v>
      </c>
      <c r="AK12" s="21" t="s">
        <v>285</v>
      </c>
      <c r="AL12" s="21" t="s">
        <v>200</v>
      </c>
      <c r="AM12" s="21" t="s">
        <v>200</v>
      </c>
      <c r="AN12" s="16" t="s">
        <v>295</v>
      </c>
      <c r="AO12" s="16" t="s">
        <v>504</v>
      </c>
      <c r="AP12" s="16" t="s">
        <v>504</v>
      </c>
      <c r="AQ12" s="22" t="s">
        <v>815</v>
      </c>
      <c r="AR12" s="16" t="s">
        <v>200</v>
      </c>
      <c r="AS12" s="20" t="s">
        <v>200</v>
      </c>
      <c r="AT12" s="23" t="s">
        <v>815</v>
      </c>
      <c r="AU12" s="15" t="s">
        <v>200</v>
      </c>
      <c r="AV12" s="16" t="s">
        <v>200</v>
      </c>
      <c r="AW12" s="15" t="s">
        <v>29</v>
      </c>
      <c r="AX12" s="24" t="s">
        <v>200</v>
      </c>
      <c r="AY12" s="24" t="s">
        <v>200</v>
      </c>
      <c r="AZ12" s="17" t="s">
        <v>29</v>
      </c>
      <c r="BA12" s="25" t="s">
        <v>200</v>
      </c>
      <c r="BB12" s="25" t="s">
        <v>200</v>
      </c>
      <c r="BC12" s="24" t="s">
        <v>200</v>
      </c>
      <c r="BD12" s="24" t="s">
        <v>200</v>
      </c>
      <c r="BE12" s="26"/>
    </row>
    <row r="13" spans="1:57" ht="87.5" x14ac:dyDescent="0.35">
      <c r="A13" s="16">
        <v>2018</v>
      </c>
      <c r="B13" s="15" t="s">
        <v>2</v>
      </c>
      <c r="C13" s="15" t="s">
        <v>1134</v>
      </c>
      <c r="D13" s="15" t="s">
        <v>1110</v>
      </c>
      <c r="E13" s="15" t="s">
        <v>200</v>
      </c>
      <c r="F13" s="15" t="s">
        <v>200</v>
      </c>
      <c r="G13" s="15" t="s">
        <v>815</v>
      </c>
      <c r="H13" s="15" t="s">
        <v>1135</v>
      </c>
      <c r="I13" s="15" t="s">
        <v>237</v>
      </c>
      <c r="J13" s="27" t="s">
        <v>1136</v>
      </c>
      <c r="K13" s="15" t="s">
        <v>29</v>
      </c>
      <c r="L13" s="16" t="s">
        <v>470</v>
      </c>
      <c r="M13" s="20" t="s">
        <v>1113</v>
      </c>
      <c r="N13" s="16" t="s">
        <v>29</v>
      </c>
      <c r="O13" s="15" t="s">
        <v>100</v>
      </c>
      <c r="P13" s="15" t="s">
        <v>1114</v>
      </c>
      <c r="Q13" s="15" t="s">
        <v>28</v>
      </c>
      <c r="R13" s="16" t="s">
        <v>672</v>
      </c>
      <c r="S13" s="20" t="s">
        <v>1115</v>
      </c>
      <c r="T13" s="15" t="s">
        <v>29</v>
      </c>
      <c r="U13" s="16" t="s">
        <v>200</v>
      </c>
      <c r="V13" s="16" t="s">
        <v>200</v>
      </c>
      <c r="W13" s="16" t="s">
        <v>28</v>
      </c>
      <c r="X13" s="16">
        <v>2018</v>
      </c>
      <c r="Y13" s="15" t="s">
        <v>237</v>
      </c>
      <c r="Z13" s="20" t="s">
        <v>1136</v>
      </c>
      <c r="AA13" s="16" t="s">
        <v>28</v>
      </c>
      <c r="AB13" s="16" t="s">
        <v>29</v>
      </c>
      <c r="AC13" s="16" t="s">
        <v>29</v>
      </c>
      <c r="AD13" s="16" t="s">
        <v>362</v>
      </c>
      <c r="AE13" s="21" t="s">
        <v>33</v>
      </c>
      <c r="AF13" s="16" t="s">
        <v>693</v>
      </c>
      <c r="AG13" s="16" t="s">
        <v>714</v>
      </c>
      <c r="AH13" s="16" t="s">
        <v>270</v>
      </c>
      <c r="AI13" s="16" t="s">
        <v>200</v>
      </c>
      <c r="AJ13" s="16" t="s">
        <v>200</v>
      </c>
      <c r="AK13" s="16" t="s">
        <v>862</v>
      </c>
      <c r="AL13" s="16" t="s">
        <v>200</v>
      </c>
      <c r="AM13" s="16" t="s">
        <v>200</v>
      </c>
      <c r="AN13" s="16" t="s">
        <v>295</v>
      </c>
      <c r="AO13" s="16" t="s">
        <v>504</v>
      </c>
      <c r="AP13" s="16" t="s">
        <v>504</v>
      </c>
      <c r="AQ13" s="28" t="s">
        <v>815</v>
      </c>
      <c r="AR13" s="16" t="s">
        <v>200</v>
      </c>
      <c r="AS13" s="20" t="s">
        <v>200</v>
      </c>
      <c r="AT13" s="23" t="s">
        <v>815</v>
      </c>
      <c r="AU13" s="16" t="s">
        <v>200</v>
      </c>
      <c r="AV13" s="16" t="s">
        <v>200</v>
      </c>
      <c r="AW13" s="15" t="s">
        <v>29</v>
      </c>
      <c r="AX13" s="15" t="s">
        <v>200</v>
      </c>
      <c r="AY13" s="15" t="s">
        <v>200</v>
      </c>
      <c r="AZ13" s="17" t="s">
        <v>29</v>
      </c>
      <c r="BA13" s="25" t="s">
        <v>200</v>
      </c>
      <c r="BB13" s="25" t="s">
        <v>200</v>
      </c>
      <c r="BC13" s="25" t="s">
        <v>200</v>
      </c>
      <c r="BD13" s="25" t="s">
        <v>200</v>
      </c>
      <c r="BE13" s="29"/>
    </row>
    <row r="14" spans="1:57" ht="101.5" x14ac:dyDescent="0.35">
      <c r="A14" s="16">
        <v>2018</v>
      </c>
      <c r="B14" s="15" t="s">
        <v>2</v>
      </c>
      <c r="C14" s="15" t="s">
        <v>1137</v>
      </c>
      <c r="D14" s="15" t="s">
        <v>1110</v>
      </c>
      <c r="E14" s="15" t="s">
        <v>200</v>
      </c>
      <c r="F14" s="15" t="s">
        <v>200</v>
      </c>
      <c r="G14" s="15" t="s">
        <v>815</v>
      </c>
      <c r="H14" s="18" t="s">
        <v>1138</v>
      </c>
      <c r="I14" s="15" t="s">
        <v>237</v>
      </c>
      <c r="J14" s="15" t="s">
        <v>1139</v>
      </c>
      <c r="K14" s="15" t="s">
        <v>29</v>
      </c>
      <c r="L14" s="16" t="s">
        <v>470</v>
      </c>
      <c r="M14" s="45" t="s">
        <v>1113</v>
      </c>
      <c r="N14" s="15" t="s">
        <v>29</v>
      </c>
      <c r="O14" s="15" t="s">
        <v>100</v>
      </c>
      <c r="P14" s="15" t="s">
        <v>1114</v>
      </c>
      <c r="Q14" s="15" t="s">
        <v>28</v>
      </c>
      <c r="R14" s="16" t="s">
        <v>672</v>
      </c>
      <c r="S14" s="20" t="s">
        <v>1115</v>
      </c>
      <c r="T14" s="15" t="s">
        <v>29</v>
      </c>
      <c r="U14" s="16" t="s">
        <v>200</v>
      </c>
      <c r="V14" s="16" t="s">
        <v>200</v>
      </c>
      <c r="W14" s="16" t="s">
        <v>28</v>
      </c>
      <c r="X14" s="16">
        <v>2018</v>
      </c>
      <c r="Y14" s="16" t="s">
        <v>237</v>
      </c>
      <c r="Z14" s="15" t="s">
        <v>1139</v>
      </c>
      <c r="AA14" s="16" t="s">
        <v>29</v>
      </c>
      <c r="AB14" s="16" t="s">
        <v>29</v>
      </c>
      <c r="AC14" s="16" t="s">
        <v>29</v>
      </c>
      <c r="AD14" s="21" t="s">
        <v>936</v>
      </c>
      <c r="AE14" s="21" t="s">
        <v>348</v>
      </c>
      <c r="AF14" s="16" t="s">
        <v>200</v>
      </c>
      <c r="AG14" s="16" t="s">
        <v>200</v>
      </c>
      <c r="AH14" s="21" t="s">
        <v>676</v>
      </c>
      <c r="AI14" s="21" t="s">
        <v>200</v>
      </c>
      <c r="AJ14" s="21" t="s">
        <v>200</v>
      </c>
      <c r="AK14" s="21" t="s">
        <v>937</v>
      </c>
      <c r="AL14" s="21" t="s">
        <v>200</v>
      </c>
      <c r="AM14" s="21" t="s">
        <v>200</v>
      </c>
      <c r="AN14" s="16" t="s">
        <v>295</v>
      </c>
      <c r="AO14" s="16" t="s">
        <v>504</v>
      </c>
      <c r="AP14" s="16" t="s">
        <v>504</v>
      </c>
      <c r="AQ14" s="22" t="s">
        <v>815</v>
      </c>
      <c r="AR14" s="16" t="s">
        <v>200</v>
      </c>
      <c r="AS14" s="20" t="s">
        <v>200</v>
      </c>
      <c r="AT14" s="23" t="s">
        <v>815</v>
      </c>
      <c r="AU14" s="15" t="s">
        <v>200</v>
      </c>
      <c r="AV14" s="16" t="s">
        <v>200</v>
      </c>
      <c r="AW14" s="15" t="s">
        <v>29</v>
      </c>
      <c r="AX14" s="24" t="s">
        <v>200</v>
      </c>
      <c r="AY14" s="24" t="s">
        <v>200</v>
      </c>
      <c r="AZ14" s="17" t="s">
        <v>29</v>
      </c>
      <c r="BA14" s="25" t="s">
        <v>200</v>
      </c>
      <c r="BB14" s="25" t="s">
        <v>200</v>
      </c>
      <c r="BC14" s="24" t="s">
        <v>200</v>
      </c>
      <c r="BD14" s="24" t="s">
        <v>200</v>
      </c>
      <c r="BE14" s="26"/>
    </row>
    <row r="15" spans="1:57" ht="87.5" x14ac:dyDescent="0.35">
      <c r="A15" s="16">
        <v>2018</v>
      </c>
      <c r="B15" s="15" t="s">
        <v>2</v>
      </c>
      <c r="C15" s="15" t="s">
        <v>1140</v>
      </c>
      <c r="D15" s="15" t="s">
        <v>815</v>
      </c>
      <c r="E15" s="15" t="s">
        <v>200</v>
      </c>
      <c r="F15" s="15" t="s">
        <v>200</v>
      </c>
      <c r="G15" s="15" t="s">
        <v>785</v>
      </c>
      <c r="H15" s="15" t="s">
        <v>1141</v>
      </c>
      <c r="I15" s="15" t="s">
        <v>483</v>
      </c>
      <c r="J15" s="27" t="s">
        <v>1142</v>
      </c>
      <c r="K15" s="15" t="s">
        <v>29</v>
      </c>
      <c r="L15" s="16" t="s">
        <v>470</v>
      </c>
      <c r="M15" s="20" t="s">
        <v>1113</v>
      </c>
      <c r="N15" s="16" t="s">
        <v>29</v>
      </c>
      <c r="O15" s="15" t="s">
        <v>100</v>
      </c>
      <c r="P15" s="15" t="s">
        <v>1114</v>
      </c>
      <c r="Q15" s="15" t="s">
        <v>28</v>
      </c>
      <c r="R15" s="16" t="s">
        <v>672</v>
      </c>
      <c r="S15" s="20" t="s">
        <v>1115</v>
      </c>
      <c r="T15" s="15" t="s">
        <v>28</v>
      </c>
      <c r="U15" s="16" t="s">
        <v>1143</v>
      </c>
      <c r="V15" s="16" t="s">
        <v>1144</v>
      </c>
      <c r="W15" s="16" t="s">
        <v>29</v>
      </c>
      <c r="X15" s="16" t="s">
        <v>200</v>
      </c>
      <c r="Y15" s="15" t="s">
        <v>200</v>
      </c>
      <c r="Z15" s="20" t="s">
        <v>200</v>
      </c>
      <c r="AA15" s="16" t="s">
        <v>29</v>
      </c>
      <c r="AB15" s="16" t="s">
        <v>29</v>
      </c>
      <c r="AC15" s="16" t="s">
        <v>29</v>
      </c>
      <c r="AD15" s="16" t="s">
        <v>449</v>
      </c>
      <c r="AE15" s="21" t="s">
        <v>348</v>
      </c>
      <c r="AF15" s="16" t="s">
        <v>200</v>
      </c>
      <c r="AG15" s="16" t="s">
        <v>200</v>
      </c>
      <c r="AH15" s="16" t="s">
        <v>705</v>
      </c>
      <c r="AI15" s="16" t="s">
        <v>676</v>
      </c>
      <c r="AJ15" s="16" t="s">
        <v>677</v>
      </c>
      <c r="AK15" s="16" t="s">
        <v>357</v>
      </c>
      <c r="AL15" s="16" t="s">
        <v>200</v>
      </c>
      <c r="AM15" s="16" t="s">
        <v>200</v>
      </c>
      <c r="AN15" s="16" t="s">
        <v>295</v>
      </c>
      <c r="AO15" s="16" t="s">
        <v>504</v>
      </c>
      <c r="AP15" s="16" t="s">
        <v>504</v>
      </c>
      <c r="AQ15" s="28" t="s">
        <v>815</v>
      </c>
      <c r="AR15" s="16" t="s">
        <v>200</v>
      </c>
      <c r="AS15" s="20" t="s">
        <v>200</v>
      </c>
      <c r="AT15" s="23" t="s">
        <v>815</v>
      </c>
      <c r="AU15" s="16" t="s">
        <v>200</v>
      </c>
      <c r="AV15" s="16" t="s">
        <v>200</v>
      </c>
      <c r="AW15" s="15" t="s">
        <v>29</v>
      </c>
      <c r="AX15" s="15" t="s">
        <v>200</v>
      </c>
      <c r="AY15" s="15" t="s">
        <v>200</v>
      </c>
      <c r="AZ15" s="17" t="s">
        <v>29</v>
      </c>
      <c r="BA15" s="25" t="s">
        <v>200</v>
      </c>
      <c r="BB15" s="25" t="s">
        <v>200</v>
      </c>
      <c r="BC15" s="25" t="s">
        <v>200</v>
      </c>
      <c r="BD15" s="25" t="s">
        <v>200</v>
      </c>
      <c r="BE15" s="29"/>
    </row>
    <row r="16" spans="1:57" ht="101.5" x14ac:dyDescent="0.35">
      <c r="A16" s="16">
        <v>2018</v>
      </c>
      <c r="B16" s="15" t="s">
        <v>2</v>
      </c>
      <c r="C16" s="15" t="s">
        <v>76</v>
      </c>
      <c r="D16" s="15" t="s">
        <v>1145</v>
      </c>
      <c r="E16" s="15" t="s">
        <v>1146</v>
      </c>
      <c r="F16" s="15" t="s">
        <v>267</v>
      </c>
      <c r="G16" s="15" t="s">
        <v>1147</v>
      </c>
      <c r="H16" s="18" t="s">
        <v>1148</v>
      </c>
      <c r="I16" s="15" t="s">
        <v>237</v>
      </c>
      <c r="J16" s="15" t="s">
        <v>1149</v>
      </c>
      <c r="K16" s="15" t="s">
        <v>29</v>
      </c>
      <c r="L16" s="16" t="s">
        <v>470</v>
      </c>
      <c r="M16" s="45" t="s">
        <v>1113</v>
      </c>
      <c r="N16" s="15" t="s">
        <v>29</v>
      </c>
      <c r="O16" s="15" t="s">
        <v>100</v>
      </c>
      <c r="P16" s="15" t="s">
        <v>1114</v>
      </c>
      <c r="Q16" s="15" t="s">
        <v>28</v>
      </c>
      <c r="R16" s="16" t="s">
        <v>672</v>
      </c>
      <c r="S16" s="20" t="s">
        <v>1115</v>
      </c>
      <c r="T16" s="15" t="s">
        <v>29</v>
      </c>
      <c r="U16" s="16" t="s">
        <v>200</v>
      </c>
      <c r="V16" s="16" t="s">
        <v>200</v>
      </c>
      <c r="W16" s="16" t="s">
        <v>28</v>
      </c>
      <c r="X16" s="16">
        <v>2017</v>
      </c>
      <c r="Y16" s="16" t="s">
        <v>237</v>
      </c>
      <c r="Z16" s="15" t="s">
        <v>1149</v>
      </c>
      <c r="AA16" s="16" t="s">
        <v>29</v>
      </c>
      <c r="AB16" s="16" t="s">
        <v>28</v>
      </c>
      <c r="AC16" s="16" t="s">
        <v>28</v>
      </c>
      <c r="AD16" s="21" t="s">
        <v>491</v>
      </c>
      <c r="AE16" s="21" t="s">
        <v>33</v>
      </c>
      <c r="AF16" s="16" t="s">
        <v>200</v>
      </c>
      <c r="AG16" s="16" t="s">
        <v>200</v>
      </c>
      <c r="AH16" s="21" t="s">
        <v>822</v>
      </c>
      <c r="AI16" s="21" t="s">
        <v>676</v>
      </c>
      <c r="AJ16" s="21" t="s">
        <v>200</v>
      </c>
      <c r="AK16" s="21" t="s">
        <v>697</v>
      </c>
      <c r="AL16" s="21" t="s">
        <v>200</v>
      </c>
      <c r="AM16" s="21" t="s">
        <v>200</v>
      </c>
      <c r="AN16" s="16" t="s">
        <v>325</v>
      </c>
      <c r="AO16" s="16" t="s">
        <v>504</v>
      </c>
      <c r="AP16" s="16" t="s">
        <v>504</v>
      </c>
      <c r="AQ16" s="22" t="s">
        <v>815</v>
      </c>
      <c r="AR16" s="16" t="s">
        <v>200</v>
      </c>
      <c r="AS16" s="20" t="s">
        <v>200</v>
      </c>
      <c r="AT16" s="23" t="s">
        <v>815</v>
      </c>
      <c r="AU16" s="15" t="s">
        <v>200</v>
      </c>
      <c r="AV16" s="16" t="s">
        <v>200</v>
      </c>
      <c r="AW16" s="15" t="s">
        <v>29</v>
      </c>
      <c r="AX16" s="24" t="s">
        <v>200</v>
      </c>
      <c r="AY16" s="24" t="s">
        <v>200</v>
      </c>
      <c r="AZ16" s="17" t="s">
        <v>28</v>
      </c>
      <c r="BA16" s="25">
        <v>12800000</v>
      </c>
      <c r="BB16" s="25" t="s">
        <v>815</v>
      </c>
      <c r="BC16" s="24" t="s">
        <v>1150</v>
      </c>
      <c r="BD16" s="24" t="s">
        <v>1151</v>
      </c>
      <c r="BE16" s="26"/>
    </row>
    <row r="17" spans="1:57" ht="125" x14ac:dyDescent="0.35">
      <c r="A17" s="16">
        <v>2018</v>
      </c>
      <c r="B17" s="15" t="s">
        <v>2</v>
      </c>
      <c r="C17" s="15" t="s">
        <v>1152</v>
      </c>
      <c r="D17" s="15" t="s">
        <v>1145</v>
      </c>
      <c r="E17" s="15" t="s">
        <v>267</v>
      </c>
      <c r="F17" s="15" t="s">
        <v>200</v>
      </c>
      <c r="G17" s="15" t="s">
        <v>815</v>
      </c>
      <c r="H17" s="15" t="s">
        <v>1153</v>
      </c>
      <c r="I17" s="15" t="s">
        <v>237</v>
      </c>
      <c r="J17" s="27" t="s">
        <v>1154</v>
      </c>
      <c r="K17" s="15" t="s">
        <v>29</v>
      </c>
      <c r="L17" s="16" t="s">
        <v>470</v>
      </c>
      <c r="M17" s="20" t="s">
        <v>1113</v>
      </c>
      <c r="N17" s="16" t="s">
        <v>29</v>
      </c>
      <c r="O17" s="15" t="s">
        <v>100</v>
      </c>
      <c r="P17" s="15" t="s">
        <v>1114</v>
      </c>
      <c r="Q17" s="15" t="s">
        <v>28</v>
      </c>
      <c r="R17" s="16" t="s">
        <v>672</v>
      </c>
      <c r="S17" s="20" t="s">
        <v>1115</v>
      </c>
      <c r="T17" s="15" t="s">
        <v>29</v>
      </c>
      <c r="U17" s="16" t="s">
        <v>200</v>
      </c>
      <c r="V17" s="16" t="s">
        <v>200</v>
      </c>
      <c r="W17" s="16" t="s">
        <v>28</v>
      </c>
      <c r="X17" s="16">
        <v>2017</v>
      </c>
      <c r="Y17" s="15" t="s">
        <v>237</v>
      </c>
      <c r="Z17" s="20" t="s">
        <v>1154</v>
      </c>
      <c r="AA17" s="16" t="s">
        <v>29</v>
      </c>
      <c r="AB17" s="16" t="s">
        <v>29</v>
      </c>
      <c r="AC17" s="16" t="s">
        <v>28</v>
      </c>
      <c r="AD17" s="16" t="s">
        <v>491</v>
      </c>
      <c r="AE17" s="21" t="s">
        <v>363</v>
      </c>
      <c r="AF17" s="16" t="s">
        <v>200</v>
      </c>
      <c r="AG17" s="16" t="s">
        <v>200</v>
      </c>
      <c r="AH17" s="16" t="s">
        <v>694</v>
      </c>
      <c r="AI17" s="16" t="s">
        <v>200</v>
      </c>
      <c r="AJ17" s="16" t="s">
        <v>200</v>
      </c>
      <c r="AK17" s="16" t="s">
        <v>500</v>
      </c>
      <c r="AL17" s="16" t="s">
        <v>770</v>
      </c>
      <c r="AM17" s="16" t="s">
        <v>357</v>
      </c>
      <c r="AN17" s="16" t="s">
        <v>504</v>
      </c>
      <c r="AO17" s="16" t="s">
        <v>504</v>
      </c>
      <c r="AP17" s="16" t="s">
        <v>453</v>
      </c>
      <c r="AQ17" s="28" t="s">
        <v>815</v>
      </c>
      <c r="AR17" s="16" t="s">
        <v>200</v>
      </c>
      <c r="AS17" s="20" t="s">
        <v>200</v>
      </c>
      <c r="AT17" s="23" t="s">
        <v>815</v>
      </c>
      <c r="AU17" s="16" t="s">
        <v>200</v>
      </c>
      <c r="AV17" s="16" t="s">
        <v>200</v>
      </c>
      <c r="AW17" s="15" t="s">
        <v>29</v>
      </c>
      <c r="AX17" s="15" t="s">
        <v>200</v>
      </c>
      <c r="AY17" s="15" t="s">
        <v>200</v>
      </c>
      <c r="AZ17" s="17" t="s">
        <v>28</v>
      </c>
      <c r="BA17" s="25">
        <v>33870115</v>
      </c>
      <c r="BB17" s="25" t="s">
        <v>815</v>
      </c>
      <c r="BC17" s="25" t="s">
        <v>1150</v>
      </c>
      <c r="BD17" s="25" t="s">
        <v>1151</v>
      </c>
      <c r="BE17" s="29"/>
    </row>
    <row r="18" spans="1:57" ht="101.5" x14ac:dyDescent="0.35">
      <c r="A18" s="16">
        <v>2018</v>
      </c>
      <c r="B18" s="15" t="s">
        <v>2</v>
      </c>
      <c r="C18" s="17" t="s">
        <v>1155</v>
      </c>
      <c r="D18" s="15" t="s">
        <v>5034</v>
      </c>
      <c r="E18" s="15" t="s">
        <v>200</v>
      </c>
      <c r="F18" s="15" t="s">
        <v>200</v>
      </c>
      <c r="G18" s="15" t="s">
        <v>815</v>
      </c>
      <c r="H18" s="18" t="s">
        <v>1156</v>
      </c>
      <c r="I18" s="15" t="s">
        <v>1157</v>
      </c>
      <c r="J18" s="15" t="s">
        <v>1158</v>
      </c>
      <c r="K18" s="15" t="s">
        <v>29</v>
      </c>
      <c r="L18" s="16" t="s">
        <v>470</v>
      </c>
      <c r="M18" s="45" t="s">
        <v>1113</v>
      </c>
      <c r="N18" s="15" t="s">
        <v>29</v>
      </c>
      <c r="O18" s="15" t="s">
        <v>100</v>
      </c>
      <c r="P18" s="15" t="s">
        <v>1114</v>
      </c>
      <c r="Q18" s="15" t="s">
        <v>29</v>
      </c>
      <c r="R18" s="16" t="s">
        <v>672</v>
      </c>
      <c r="S18" s="20" t="s">
        <v>1115</v>
      </c>
      <c r="T18" s="15" t="s">
        <v>29</v>
      </c>
      <c r="U18" s="16" t="s">
        <v>200</v>
      </c>
      <c r="V18" s="16" t="s">
        <v>200</v>
      </c>
      <c r="W18" s="16" t="s">
        <v>29</v>
      </c>
      <c r="X18" s="16" t="s">
        <v>200</v>
      </c>
      <c r="Y18" s="16" t="s">
        <v>200</v>
      </c>
      <c r="Z18" s="15" t="s">
        <v>200</v>
      </c>
      <c r="AA18" s="16" t="s">
        <v>29</v>
      </c>
      <c r="AB18" s="16" t="s">
        <v>29</v>
      </c>
      <c r="AC18" s="16" t="s">
        <v>29</v>
      </c>
      <c r="AD18" s="21" t="s">
        <v>491</v>
      </c>
      <c r="AE18" s="21" t="s">
        <v>33</v>
      </c>
      <c r="AF18" s="16" t="s">
        <v>693</v>
      </c>
      <c r="AG18" s="16" t="s">
        <v>200</v>
      </c>
      <c r="AH18" s="21" t="s">
        <v>1159</v>
      </c>
      <c r="AI18" s="21" t="s">
        <v>200</v>
      </c>
      <c r="AJ18" s="21" t="s">
        <v>200</v>
      </c>
      <c r="AK18" s="21" t="s">
        <v>738</v>
      </c>
      <c r="AL18" s="21" t="s">
        <v>200</v>
      </c>
      <c r="AM18" s="21" t="s">
        <v>200</v>
      </c>
      <c r="AN18" s="16" t="s">
        <v>295</v>
      </c>
      <c r="AO18" s="16" t="s">
        <v>504</v>
      </c>
      <c r="AP18" s="16" t="s">
        <v>504</v>
      </c>
      <c r="AQ18" s="22" t="s">
        <v>815</v>
      </c>
      <c r="AR18" s="16" t="s">
        <v>200</v>
      </c>
      <c r="AS18" s="20" t="s">
        <v>200</v>
      </c>
      <c r="AT18" s="23" t="s">
        <v>815</v>
      </c>
      <c r="AU18" s="15" t="s">
        <v>200</v>
      </c>
      <c r="AV18" s="16" t="s">
        <v>200</v>
      </c>
      <c r="AW18" s="15" t="s">
        <v>29</v>
      </c>
      <c r="AX18" s="24" t="s">
        <v>200</v>
      </c>
      <c r="AY18" s="24" t="s">
        <v>200</v>
      </c>
      <c r="AZ18" s="17" t="s">
        <v>29</v>
      </c>
      <c r="BA18" s="25" t="s">
        <v>200</v>
      </c>
      <c r="BB18" s="25" t="s">
        <v>200</v>
      </c>
      <c r="BC18" s="24" t="s">
        <v>200</v>
      </c>
      <c r="BD18" s="24" t="s">
        <v>200</v>
      </c>
      <c r="BE18" s="26"/>
    </row>
    <row r="19" spans="1:57" ht="87.5" x14ac:dyDescent="0.35">
      <c r="A19" s="16">
        <v>2018</v>
      </c>
      <c r="B19" s="15" t="s">
        <v>2</v>
      </c>
      <c r="C19" s="15" t="s">
        <v>1160</v>
      </c>
      <c r="D19" s="15" t="s">
        <v>5046</v>
      </c>
      <c r="E19" s="15" t="s">
        <v>200</v>
      </c>
      <c r="F19" s="15" t="s">
        <v>200</v>
      </c>
      <c r="G19" s="15" t="s">
        <v>815</v>
      </c>
      <c r="H19" s="15" t="s">
        <v>1161</v>
      </c>
      <c r="I19" s="15" t="s">
        <v>1162</v>
      </c>
      <c r="J19" s="27" t="s">
        <v>1115</v>
      </c>
      <c r="K19" s="15" t="s">
        <v>29</v>
      </c>
      <c r="L19" s="16" t="s">
        <v>470</v>
      </c>
      <c r="M19" s="20" t="s">
        <v>1113</v>
      </c>
      <c r="N19" s="16" t="s">
        <v>29</v>
      </c>
      <c r="O19" s="15" t="s">
        <v>100</v>
      </c>
      <c r="P19" s="15" t="s">
        <v>1114</v>
      </c>
      <c r="Q19" s="15" t="s">
        <v>28</v>
      </c>
      <c r="R19" s="16" t="s">
        <v>672</v>
      </c>
      <c r="S19" s="20" t="s">
        <v>1115</v>
      </c>
      <c r="T19" s="15" t="s">
        <v>29</v>
      </c>
      <c r="U19" s="16" t="s">
        <v>200</v>
      </c>
      <c r="V19" s="16" t="s">
        <v>200</v>
      </c>
      <c r="W19" s="16" t="s">
        <v>29</v>
      </c>
      <c r="X19" s="16" t="s">
        <v>200</v>
      </c>
      <c r="Y19" s="15" t="s">
        <v>200</v>
      </c>
      <c r="Z19" s="20" t="s">
        <v>200</v>
      </c>
      <c r="AA19" s="16" t="s">
        <v>29</v>
      </c>
      <c r="AB19" s="16" t="s">
        <v>29</v>
      </c>
      <c r="AC19" s="16" t="s">
        <v>29</v>
      </c>
      <c r="AD19" s="16" t="s">
        <v>890</v>
      </c>
      <c r="AE19" s="21" t="s">
        <v>33</v>
      </c>
      <c r="AF19" s="16" t="s">
        <v>693</v>
      </c>
      <c r="AG19" s="16" t="s">
        <v>200</v>
      </c>
      <c r="AH19" s="16" t="s">
        <v>748</v>
      </c>
      <c r="AI19" s="16" t="s">
        <v>200</v>
      </c>
      <c r="AJ19" s="16" t="s">
        <v>200</v>
      </c>
      <c r="AK19" s="16" t="s">
        <v>862</v>
      </c>
      <c r="AL19" s="16" t="s">
        <v>760</v>
      </c>
      <c r="AM19" s="16" t="s">
        <v>200</v>
      </c>
      <c r="AN19" s="16" t="s">
        <v>325</v>
      </c>
      <c r="AO19" s="16" t="s">
        <v>504</v>
      </c>
      <c r="AP19" s="16" t="s">
        <v>721</v>
      </c>
      <c r="AQ19" s="28" t="s">
        <v>815</v>
      </c>
      <c r="AR19" s="16" t="s">
        <v>200</v>
      </c>
      <c r="AS19" s="20" t="s">
        <v>200</v>
      </c>
      <c r="AT19" s="23" t="s">
        <v>815</v>
      </c>
      <c r="AU19" s="16" t="s">
        <v>200</v>
      </c>
      <c r="AV19" s="16" t="s">
        <v>200</v>
      </c>
      <c r="AW19" s="15" t="s">
        <v>29</v>
      </c>
      <c r="AX19" s="15" t="s">
        <v>200</v>
      </c>
      <c r="AY19" s="15" t="s">
        <v>200</v>
      </c>
      <c r="AZ19" s="17" t="s">
        <v>29</v>
      </c>
      <c r="BA19" s="25" t="s">
        <v>200</v>
      </c>
      <c r="BB19" s="25" t="s">
        <v>200</v>
      </c>
      <c r="BC19" s="25" t="s">
        <v>200</v>
      </c>
      <c r="BD19" s="25" t="s">
        <v>200</v>
      </c>
      <c r="BE19" s="29"/>
    </row>
    <row r="20" spans="1:57" ht="101.5" x14ac:dyDescent="0.35">
      <c r="A20" s="16">
        <v>2018</v>
      </c>
      <c r="B20" s="15" t="s">
        <v>2</v>
      </c>
      <c r="C20" s="17" t="s">
        <v>1163</v>
      </c>
      <c r="D20" s="15" t="s">
        <v>1164</v>
      </c>
      <c r="E20" s="15" t="s">
        <v>200</v>
      </c>
      <c r="F20" s="15" t="s">
        <v>200</v>
      </c>
      <c r="G20" s="15" t="s">
        <v>815</v>
      </c>
      <c r="H20" s="18" t="s">
        <v>1165</v>
      </c>
      <c r="I20" s="15" t="s">
        <v>344</v>
      </c>
      <c r="J20" s="15" t="s">
        <v>75</v>
      </c>
      <c r="K20" s="15" t="s">
        <v>29</v>
      </c>
      <c r="L20" s="16" t="s">
        <v>470</v>
      </c>
      <c r="M20" s="45" t="s">
        <v>1113</v>
      </c>
      <c r="N20" s="15" t="s">
        <v>29</v>
      </c>
      <c r="O20" s="15" t="s">
        <v>100</v>
      </c>
      <c r="P20" s="15" t="s">
        <v>1114</v>
      </c>
      <c r="Q20" s="15" t="s">
        <v>28</v>
      </c>
      <c r="R20" s="16" t="s">
        <v>672</v>
      </c>
      <c r="S20" s="20" t="s">
        <v>1115</v>
      </c>
      <c r="T20" s="15" t="s">
        <v>29</v>
      </c>
      <c r="U20" s="16" t="s">
        <v>200</v>
      </c>
      <c r="V20" s="16" t="s">
        <v>200</v>
      </c>
      <c r="W20" s="16" t="s">
        <v>28</v>
      </c>
      <c r="X20" s="16">
        <v>2017</v>
      </c>
      <c r="Y20" s="16" t="s">
        <v>1166</v>
      </c>
      <c r="Z20" s="15" t="s">
        <v>1167</v>
      </c>
      <c r="AA20" s="16" t="s">
        <v>28</v>
      </c>
      <c r="AB20" s="16" t="s">
        <v>29</v>
      </c>
      <c r="AC20" s="16" t="s">
        <v>29</v>
      </c>
      <c r="AD20" s="21" t="s">
        <v>362</v>
      </c>
      <c r="AE20" s="21" t="s">
        <v>33</v>
      </c>
      <c r="AF20" s="16" t="s">
        <v>693</v>
      </c>
      <c r="AG20" s="16" t="s">
        <v>200</v>
      </c>
      <c r="AH20" s="21" t="s">
        <v>715</v>
      </c>
      <c r="AI20" s="21" t="s">
        <v>200</v>
      </c>
      <c r="AJ20" s="21" t="s">
        <v>200</v>
      </c>
      <c r="AK20" s="21" t="s">
        <v>862</v>
      </c>
      <c r="AL20" s="21" t="s">
        <v>284</v>
      </c>
      <c r="AM20" s="21" t="s">
        <v>200</v>
      </c>
      <c r="AN20" s="16" t="s">
        <v>325</v>
      </c>
      <c r="AO20" s="16" t="s">
        <v>504</v>
      </c>
      <c r="AP20" s="16" t="s">
        <v>504</v>
      </c>
      <c r="AQ20" s="22" t="s">
        <v>815</v>
      </c>
      <c r="AR20" s="16" t="s">
        <v>200</v>
      </c>
      <c r="AS20" s="20" t="s">
        <v>200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87.5" x14ac:dyDescent="0.35">
      <c r="A21" s="16">
        <v>2018</v>
      </c>
      <c r="B21" s="15" t="s">
        <v>2</v>
      </c>
      <c r="C21" s="15" t="s">
        <v>1168</v>
      </c>
      <c r="D21" s="15" t="s">
        <v>1164</v>
      </c>
      <c r="E21" s="15" t="s">
        <v>200</v>
      </c>
      <c r="F21" s="15" t="s">
        <v>200</v>
      </c>
      <c r="G21" s="15" t="s">
        <v>815</v>
      </c>
      <c r="H21" s="15" t="s">
        <v>1169</v>
      </c>
      <c r="I21" s="15" t="s">
        <v>344</v>
      </c>
      <c r="J21" s="27" t="s">
        <v>1170</v>
      </c>
      <c r="K21" s="15" t="s">
        <v>29</v>
      </c>
      <c r="L21" s="16" t="s">
        <v>470</v>
      </c>
      <c r="M21" s="20" t="s">
        <v>1113</v>
      </c>
      <c r="N21" s="16" t="s">
        <v>29</v>
      </c>
      <c r="O21" s="15" t="s">
        <v>100</v>
      </c>
      <c r="P21" s="15" t="s">
        <v>1114</v>
      </c>
      <c r="Q21" s="15" t="s">
        <v>28</v>
      </c>
      <c r="R21" s="16" t="s">
        <v>672</v>
      </c>
      <c r="S21" s="20" t="s">
        <v>1115</v>
      </c>
      <c r="T21" s="15" t="s">
        <v>29</v>
      </c>
      <c r="U21" s="16" t="s">
        <v>200</v>
      </c>
      <c r="V21" s="16" t="s">
        <v>200</v>
      </c>
      <c r="W21" s="16" t="s">
        <v>28</v>
      </c>
      <c r="X21" s="16">
        <v>2016</v>
      </c>
      <c r="Y21" s="15" t="s">
        <v>1166</v>
      </c>
      <c r="Z21" s="20" t="s">
        <v>1170</v>
      </c>
      <c r="AA21" s="16" t="s">
        <v>29</v>
      </c>
      <c r="AB21" s="16" t="s">
        <v>29</v>
      </c>
      <c r="AC21" s="16" t="s">
        <v>29</v>
      </c>
      <c r="AD21" s="16" t="s">
        <v>362</v>
      </c>
      <c r="AE21" s="21" t="s">
        <v>33</v>
      </c>
      <c r="AF21" s="16" t="s">
        <v>693</v>
      </c>
      <c r="AG21" s="16" t="s">
        <v>200</v>
      </c>
      <c r="AH21" s="16" t="s">
        <v>715</v>
      </c>
      <c r="AI21" s="16" t="s">
        <v>200</v>
      </c>
      <c r="AJ21" s="16" t="s">
        <v>200</v>
      </c>
      <c r="AK21" s="16" t="s">
        <v>289</v>
      </c>
      <c r="AL21" s="16" t="s">
        <v>776</v>
      </c>
      <c r="AM21" s="16" t="s">
        <v>365</v>
      </c>
      <c r="AN21" s="16" t="s">
        <v>325</v>
      </c>
      <c r="AO21" s="16" t="s">
        <v>504</v>
      </c>
      <c r="AP21" s="16" t="s">
        <v>504</v>
      </c>
      <c r="AQ21" s="28" t="s">
        <v>815</v>
      </c>
      <c r="AR21" s="16" t="s">
        <v>200</v>
      </c>
      <c r="AS21" s="20" t="s">
        <v>200</v>
      </c>
      <c r="AT21" s="23" t="s">
        <v>815</v>
      </c>
      <c r="AU21" s="16" t="s">
        <v>200</v>
      </c>
      <c r="AV21" s="16" t="s">
        <v>200</v>
      </c>
      <c r="AW21" s="15" t="s">
        <v>29</v>
      </c>
      <c r="AX21" s="15" t="s">
        <v>200</v>
      </c>
      <c r="AY21" s="15" t="s">
        <v>200</v>
      </c>
      <c r="AZ21" s="17" t="s">
        <v>29</v>
      </c>
      <c r="BA21" s="25" t="s">
        <v>200</v>
      </c>
      <c r="BB21" s="25" t="s">
        <v>200</v>
      </c>
      <c r="BC21" s="25" t="s">
        <v>200</v>
      </c>
      <c r="BD21" s="25" t="s">
        <v>200</v>
      </c>
      <c r="BE21" s="29"/>
    </row>
    <row r="22" spans="1:57" ht="101.5" x14ac:dyDescent="0.35">
      <c r="A22" s="16">
        <v>2018</v>
      </c>
      <c r="B22" s="15" t="s">
        <v>2</v>
      </c>
      <c r="C22" s="17" t="s">
        <v>1171</v>
      </c>
      <c r="D22" s="15" t="s">
        <v>1164</v>
      </c>
      <c r="E22" s="15" t="s">
        <v>200</v>
      </c>
      <c r="F22" s="15" t="s">
        <v>200</v>
      </c>
      <c r="G22" s="15" t="s">
        <v>815</v>
      </c>
      <c r="H22" s="18" t="s">
        <v>1172</v>
      </c>
      <c r="I22" s="15" t="s">
        <v>483</v>
      </c>
      <c r="J22" s="15" t="s">
        <v>1173</v>
      </c>
      <c r="K22" s="15" t="s">
        <v>29</v>
      </c>
      <c r="L22" s="16" t="s">
        <v>470</v>
      </c>
      <c r="M22" s="45" t="s">
        <v>1113</v>
      </c>
      <c r="N22" s="15" t="s">
        <v>29</v>
      </c>
      <c r="O22" s="15" t="s">
        <v>100</v>
      </c>
      <c r="P22" s="15" t="s">
        <v>1114</v>
      </c>
      <c r="Q22" s="15" t="s">
        <v>28</v>
      </c>
      <c r="R22" s="16" t="s">
        <v>672</v>
      </c>
      <c r="S22" s="20" t="s">
        <v>1115</v>
      </c>
      <c r="T22" s="15" t="s">
        <v>29</v>
      </c>
      <c r="U22" s="16" t="s">
        <v>200</v>
      </c>
      <c r="V22" s="16" t="s">
        <v>200</v>
      </c>
      <c r="W22" s="16" t="s">
        <v>29</v>
      </c>
      <c r="X22" s="16" t="s">
        <v>200</v>
      </c>
      <c r="Y22" s="16" t="s">
        <v>200</v>
      </c>
      <c r="Z22" s="15" t="s">
        <v>200</v>
      </c>
      <c r="AA22" s="16" t="s">
        <v>29</v>
      </c>
      <c r="AB22" s="16" t="s">
        <v>29</v>
      </c>
      <c r="AC22" s="16" t="s">
        <v>29</v>
      </c>
      <c r="AD22" s="21" t="s">
        <v>320</v>
      </c>
      <c r="AE22" s="21" t="s">
        <v>33</v>
      </c>
      <c r="AF22" s="16" t="s">
        <v>693</v>
      </c>
      <c r="AG22" s="16" t="s">
        <v>714</v>
      </c>
      <c r="AH22" s="21" t="s">
        <v>715</v>
      </c>
      <c r="AI22" s="21" t="s">
        <v>200</v>
      </c>
      <c r="AJ22" s="21" t="s">
        <v>200</v>
      </c>
      <c r="AK22" s="21" t="s">
        <v>684</v>
      </c>
      <c r="AL22" s="21" t="s">
        <v>200</v>
      </c>
      <c r="AM22" s="21" t="s">
        <v>200</v>
      </c>
      <c r="AN22" s="16" t="s">
        <v>325</v>
      </c>
      <c r="AO22" s="16" t="s">
        <v>504</v>
      </c>
      <c r="AP22" s="16" t="s">
        <v>504</v>
      </c>
      <c r="AQ22" s="22" t="s">
        <v>815</v>
      </c>
      <c r="AR22" s="16" t="s">
        <v>200</v>
      </c>
      <c r="AS22" s="20" t="s">
        <v>200</v>
      </c>
      <c r="AT22" s="23" t="s">
        <v>815</v>
      </c>
      <c r="AU22" s="15" t="s">
        <v>200</v>
      </c>
      <c r="AV22" s="16" t="s">
        <v>200</v>
      </c>
      <c r="AW22" s="15" t="s">
        <v>29</v>
      </c>
      <c r="AX22" s="24" t="s">
        <v>200</v>
      </c>
      <c r="AY22" s="24" t="s">
        <v>200</v>
      </c>
      <c r="AZ22" s="17" t="s">
        <v>28</v>
      </c>
      <c r="BA22" s="25" t="s">
        <v>815</v>
      </c>
      <c r="BB22" s="25" t="s">
        <v>815</v>
      </c>
      <c r="BC22" s="24" t="s">
        <v>483</v>
      </c>
      <c r="BD22" s="24" t="s">
        <v>1173</v>
      </c>
      <c r="BE22" s="26"/>
    </row>
    <row r="23" spans="1:57" ht="87.5" x14ac:dyDescent="0.35">
      <c r="A23" s="16">
        <v>2018</v>
      </c>
      <c r="B23" s="15" t="s">
        <v>2</v>
      </c>
      <c r="C23" s="15" t="s">
        <v>1174</v>
      </c>
      <c r="D23" s="15" t="s">
        <v>5046</v>
      </c>
      <c r="E23" s="15" t="s">
        <v>200</v>
      </c>
      <c r="F23" s="15" t="s">
        <v>200</v>
      </c>
      <c r="G23" s="15" t="s">
        <v>815</v>
      </c>
      <c r="H23" s="15" t="s">
        <v>1175</v>
      </c>
      <c r="I23" s="15" t="s">
        <v>483</v>
      </c>
      <c r="J23" s="27" t="s">
        <v>1176</v>
      </c>
      <c r="K23" s="15" t="s">
        <v>29</v>
      </c>
      <c r="L23" s="16" t="s">
        <v>470</v>
      </c>
      <c r="M23" s="20" t="s">
        <v>1113</v>
      </c>
      <c r="N23" s="16" t="s">
        <v>29</v>
      </c>
      <c r="O23" s="15" t="s">
        <v>100</v>
      </c>
      <c r="P23" s="15" t="s">
        <v>1114</v>
      </c>
      <c r="Q23" s="15" t="s">
        <v>28</v>
      </c>
      <c r="R23" s="16" t="s">
        <v>672</v>
      </c>
      <c r="S23" s="20" t="s">
        <v>1115</v>
      </c>
      <c r="T23" s="15" t="s">
        <v>29</v>
      </c>
      <c r="U23" s="16" t="s">
        <v>200</v>
      </c>
      <c r="V23" s="16" t="s">
        <v>200</v>
      </c>
      <c r="W23" s="16" t="s">
        <v>29</v>
      </c>
      <c r="X23" s="16" t="s">
        <v>200</v>
      </c>
      <c r="Y23" s="15" t="s">
        <v>200</v>
      </c>
      <c r="Z23" s="20" t="s">
        <v>200</v>
      </c>
      <c r="AA23" s="16" t="s">
        <v>29</v>
      </c>
      <c r="AB23" s="16" t="s">
        <v>29</v>
      </c>
      <c r="AC23" s="16" t="s">
        <v>29</v>
      </c>
      <c r="AD23" s="16" t="s">
        <v>890</v>
      </c>
      <c r="AE23" s="21" t="s">
        <v>363</v>
      </c>
      <c r="AF23" s="16" t="s">
        <v>33</v>
      </c>
      <c r="AG23" s="16" t="s">
        <v>200</v>
      </c>
      <c r="AH23" s="16" t="s">
        <v>822</v>
      </c>
      <c r="AI23" s="16" t="s">
        <v>200</v>
      </c>
      <c r="AJ23" s="16" t="s">
        <v>200</v>
      </c>
      <c r="AK23" s="16" t="s">
        <v>760</v>
      </c>
      <c r="AL23" s="16" t="s">
        <v>357</v>
      </c>
      <c r="AM23" s="16" t="s">
        <v>200</v>
      </c>
      <c r="AN23" s="16" t="s">
        <v>295</v>
      </c>
      <c r="AO23" s="16" t="s">
        <v>504</v>
      </c>
      <c r="AP23" s="16" t="s">
        <v>504</v>
      </c>
      <c r="AQ23" s="28" t="s">
        <v>815</v>
      </c>
      <c r="AR23" s="16" t="s">
        <v>200</v>
      </c>
      <c r="AS23" s="20" t="s">
        <v>200</v>
      </c>
      <c r="AT23" s="23" t="s">
        <v>815</v>
      </c>
      <c r="AU23" s="16" t="s">
        <v>200</v>
      </c>
      <c r="AV23" s="16" t="s">
        <v>200</v>
      </c>
      <c r="AW23" s="15" t="s">
        <v>29</v>
      </c>
      <c r="AX23" s="15" t="s">
        <v>200</v>
      </c>
      <c r="AY23" s="15" t="s">
        <v>200</v>
      </c>
      <c r="AZ23" s="17" t="s">
        <v>29</v>
      </c>
      <c r="BA23" s="25" t="s">
        <v>200</v>
      </c>
      <c r="BB23" s="25" t="s">
        <v>200</v>
      </c>
      <c r="BC23" s="25" t="s">
        <v>200</v>
      </c>
      <c r="BD23" s="25" t="s">
        <v>200</v>
      </c>
      <c r="BE23" s="29"/>
    </row>
    <row r="24" spans="1:57" ht="101.5" x14ac:dyDescent="0.35">
      <c r="A24" s="16">
        <v>2018</v>
      </c>
      <c r="B24" s="15" t="s">
        <v>2</v>
      </c>
      <c r="C24" s="17" t="s">
        <v>1177</v>
      </c>
      <c r="D24" s="15" t="s">
        <v>5046</v>
      </c>
      <c r="E24" s="15" t="s">
        <v>200</v>
      </c>
      <c r="F24" s="15" t="s">
        <v>200</v>
      </c>
      <c r="G24" s="15" t="s">
        <v>815</v>
      </c>
      <c r="H24" s="18" t="s">
        <v>1178</v>
      </c>
      <c r="I24" s="15" t="s">
        <v>483</v>
      </c>
      <c r="J24" s="15" t="s">
        <v>1179</v>
      </c>
      <c r="K24" s="15" t="s">
        <v>29</v>
      </c>
      <c r="L24" s="16" t="s">
        <v>470</v>
      </c>
      <c r="M24" s="45" t="s">
        <v>1113</v>
      </c>
      <c r="N24" s="15" t="s">
        <v>29</v>
      </c>
      <c r="O24" s="15" t="s">
        <v>100</v>
      </c>
      <c r="P24" s="15" t="s">
        <v>1114</v>
      </c>
      <c r="Q24" s="15" t="s">
        <v>28</v>
      </c>
      <c r="R24" s="16" t="s">
        <v>672</v>
      </c>
      <c r="S24" s="20" t="s">
        <v>1115</v>
      </c>
      <c r="T24" s="15" t="s">
        <v>29</v>
      </c>
      <c r="U24" s="16" t="s">
        <v>200</v>
      </c>
      <c r="V24" s="16" t="s">
        <v>200</v>
      </c>
      <c r="W24" s="16" t="s">
        <v>29</v>
      </c>
      <c r="X24" s="16" t="s">
        <v>200</v>
      </c>
      <c r="Y24" s="16" t="s">
        <v>200</v>
      </c>
      <c r="Z24" s="15" t="s">
        <v>200</v>
      </c>
      <c r="AA24" s="16" t="s">
        <v>29</v>
      </c>
      <c r="AB24" s="16" t="s">
        <v>29</v>
      </c>
      <c r="AC24" s="16" t="s">
        <v>29</v>
      </c>
      <c r="AD24" s="21" t="s">
        <v>890</v>
      </c>
      <c r="AE24" s="21" t="s">
        <v>363</v>
      </c>
      <c r="AF24" s="16" t="s">
        <v>200</v>
      </c>
      <c r="AG24" s="16" t="s">
        <v>200</v>
      </c>
      <c r="AH24" s="21" t="s">
        <v>822</v>
      </c>
      <c r="AI24" s="21" t="s">
        <v>200</v>
      </c>
      <c r="AJ24" s="21" t="s">
        <v>200</v>
      </c>
      <c r="AK24" s="21" t="s">
        <v>357</v>
      </c>
      <c r="AL24" s="21" t="s">
        <v>200</v>
      </c>
      <c r="AM24" s="21" t="s">
        <v>200</v>
      </c>
      <c r="AN24" s="16" t="s">
        <v>295</v>
      </c>
      <c r="AO24" s="16" t="s">
        <v>504</v>
      </c>
      <c r="AP24" s="16" t="s">
        <v>504</v>
      </c>
      <c r="AQ24" s="22" t="s">
        <v>815</v>
      </c>
      <c r="AR24" s="16" t="s">
        <v>200</v>
      </c>
      <c r="AS24" s="20" t="s">
        <v>200</v>
      </c>
      <c r="AT24" s="23" t="s">
        <v>815</v>
      </c>
      <c r="AU24" s="15" t="s">
        <v>200</v>
      </c>
      <c r="AV24" s="16" t="s">
        <v>200</v>
      </c>
      <c r="AW24" s="15" t="s">
        <v>29</v>
      </c>
      <c r="AX24" s="24" t="s">
        <v>200</v>
      </c>
      <c r="AY24" s="24" t="s">
        <v>200</v>
      </c>
      <c r="AZ24" s="17" t="s">
        <v>29</v>
      </c>
      <c r="BA24" s="25" t="s">
        <v>200</v>
      </c>
      <c r="BB24" s="25" t="s">
        <v>200</v>
      </c>
      <c r="BC24" s="24" t="s">
        <v>200</v>
      </c>
      <c r="BD24" s="24" t="s">
        <v>200</v>
      </c>
      <c r="BE24" s="26"/>
    </row>
    <row r="25" spans="1:57" ht="87.5" x14ac:dyDescent="0.35">
      <c r="A25" s="16">
        <v>2018</v>
      </c>
      <c r="B25" s="15" t="s">
        <v>2</v>
      </c>
      <c r="C25" s="15" t="s">
        <v>1180</v>
      </c>
      <c r="D25" s="15" t="s">
        <v>1181</v>
      </c>
      <c r="E25" s="15" t="s">
        <v>200</v>
      </c>
      <c r="F25" s="15" t="s">
        <v>200</v>
      </c>
      <c r="G25" s="15" t="s">
        <v>815</v>
      </c>
      <c r="H25" s="15" t="s">
        <v>1182</v>
      </c>
      <c r="I25" s="15" t="s">
        <v>1162</v>
      </c>
      <c r="J25" s="27" t="s">
        <v>1115</v>
      </c>
      <c r="K25" s="15" t="s">
        <v>29</v>
      </c>
      <c r="L25" s="16" t="s">
        <v>470</v>
      </c>
      <c r="M25" s="20" t="s">
        <v>1113</v>
      </c>
      <c r="N25" s="16" t="s">
        <v>29</v>
      </c>
      <c r="O25" s="15" t="s">
        <v>100</v>
      </c>
      <c r="P25" s="15" t="s">
        <v>1114</v>
      </c>
      <c r="Q25" s="15" t="s">
        <v>28</v>
      </c>
      <c r="R25" s="16" t="s">
        <v>672</v>
      </c>
      <c r="S25" s="20" t="s">
        <v>1115</v>
      </c>
      <c r="T25" s="15" t="s">
        <v>29</v>
      </c>
      <c r="U25" s="16" t="s">
        <v>200</v>
      </c>
      <c r="V25" s="16" t="s">
        <v>200</v>
      </c>
      <c r="W25" s="16" t="s">
        <v>29</v>
      </c>
      <c r="X25" s="16" t="s">
        <v>200</v>
      </c>
      <c r="Y25" s="15" t="s">
        <v>200</v>
      </c>
      <c r="Z25" s="20" t="s">
        <v>200</v>
      </c>
      <c r="AA25" s="16" t="s">
        <v>28</v>
      </c>
      <c r="AB25" s="16" t="s">
        <v>29</v>
      </c>
      <c r="AC25" s="16" t="s">
        <v>29</v>
      </c>
      <c r="AD25" s="16" t="s">
        <v>491</v>
      </c>
      <c r="AE25" s="21" t="s">
        <v>33</v>
      </c>
      <c r="AF25" s="16" t="s">
        <v>200</v>
      </c>
      <c r="AG25" s="16" t="s">
        <v>200</v>
      </c>
      <c r="AH25" s="16" t="s">
        <v>822</v>
      </c>
      <c r="AI25" s="16" t="s">
        <v>200</v>
      </c>
      <c r="AJ25" s="16" t="s">
        <v>200</v>
      </c>
      <c r="AK25" s="16" t="s">
        <v>357</v>
      </c>
      <c r="AL25" s="16" t="s">
        <v>200</v>
      </c>
      <c r="AM25" s="16" t="s">
        <v>200</v>
      </c>
      <c r="AN25" s="16" t="s">
        <v>295</v>
      </c>
      <c r="AO25" s="16" t="s">
        <v>504</v>
      </c>
      <c r="AP25" s="16" t="s">
        <v>504</v>
      </c>
      <c r="AQ25" s="28" t="s">
        <v>815</v>
      </c>
      <c r="AR25" s="16" t="s">
        <v>200</v>
      </c>
      <c r="AS25" s="20" t="s">
        <v>200</v>
      </c>
      <c r="AT25" s="23" t="s">
        <v>815</v>
      </c>
      <c r="AU25" s="16" t="s">
        <v>200</v>
      </c>
      <c r="AV25" s="16" t="s">
        <v>200</v>
      </c>
      <c r="AW25" s="15" t="s">
        <v>29</v>
      </c>
      <c r="AX25" s="15" t="s">
        <v>200</v>
      </c>
      <c r="AY25" s="15" t="s">
        <v>200</v>
      </c>
      <c r="AZ25" s="17" t="s">
        <v>29</v>
      </c>
      <c r="BA25" s="25" t="s">
        <v>200</v>
      </c>
      <c r="BB25" s="25" t="s">
        <v>200</v>
      </c>
      <c r="BC25" s="25" t="s">
        <v>200</v>
      </c>
      <c r="BD25" s="25" t="s">
        <v>200</v>
      </c>
      <c r="BE25" s="29"/>
    </row>
    <row r="26" spans="1:57" ht="101.5" x14ac:dyDescent="0.35">
      <c r="A26" s="16">
        <v>2018</v>
      </c>
      <c r="B26" s="15" t="s">
        <v>2</v>
      </c>
      <c r="C26" s="17" t="s">
        <v>1183</v>
      </c>
      <c r="D26" s="15" t="s">
        <v>1184</v>
      </c>
      <c r="E26" s="15" t="s">
        <v>200</v>
      </c>
      <c r="F26" s="15" t="s">
        <v>200</v>
      </c>
      <c r="G26" s="15" t="s">
        <v>815</v>
      </c>
      <c r="H26" s="18" t="s">
        <v>1185</v>
      </c>
      <c r="I26" s="15" t="s">
        <v>483</v>
      </c>
      <c r="J26" s="15" t="s">
        <v>1186</v>
      </c>
      <c r="K26" s="15" t="s">
        <v>29</v>
      </c>
      <c r="L26" s="16" t="s">
        <v>470</v>
      </c>
      <c r="M26" s="45" t="s">
        <v>1113</v>
      </c>
      <c r="N26" s="15" t="s">
        <v>29</v>
      </c>
      <c r="O26" s="15" t="s">
        <v>100</v>
      </c>
      <c r="P26" s="15" t="s">
        <v>1114</v>
      </c>
      <c r="Q26" s="15" t="s">
        <v>28</v>
      </c>
      <c r="R26" s="16" t="s">
        <v>672</v>
      </c>
      <c r="S26" s="20" t="s">
        <v>1115</v>
      </c>
      <c r="T26" s="15" t="s">
        <v>29</v>
      </c>
      <c r="U26" s="16" t="s">
        <v>200</v>
      </c>
      <c r="V26" s="16" t="s">
        <v>200</v>
      </c>
      <c r="W26" s="16" t="s">
        <v>29</v>
      </c>
      <c r="X26" s="16" t="s">
        <v>200</v>
      </c>
      <c r="Y26" s="16" t="s">
        <v>200</v>
      </c>
      <c r="Z26" s="15" t="s">
        <v>200</v>
      </c>
      <c r="AA26" s="16" t="s">
        <v>29</v>
      </c>
      <c r="AB26" s="16" t="s">
        <v>28</v>
      </c>
      <c r="AC26" s="16" t="s">
        <v>29</v>
      </c>
      <c r="AD26" s="21" t="s">
        <v>491</v>
      </c>
      <c r="AE26" s="21" t="s">
        <v>363</v>
      </c>
      <c r="AF26" s="16" t="s">
        <v>33</v>
      </c>
      <c r="AG26" s="16" t="s">
        <v>200</v>
      </c>
      <c r="AH26" s="21" t="s">
        <v>32</v>
      </c>
      <c r="AI26" s="21" t="s">
        <v>676</v>
      </c>
      <c r="AJ26" s="21" t="s">
        <v>200</v>
      </c>
      <c r="AK26" s="21" t="s">
        <v>794</v>
      </c>
      <c r="AL26" s="21" t="s">
        <v>500</v>
      </c>
      <c r="AM26" s="21" t="s">
        <v>357</v>
      </c>
      <c r="AN26" s="16" t="s">
        <v>295</v>
      </c>
      <c r="AO26" s="16" t="s">
        <v>504</v>
      </c>
      <c r="AP26" s="16" t="s">
        <v>721</v>
      </c>
      <c r="AQ26" s="22" t="s">
        <v>815</v>
      </c>
      <c r="AR26" s="16" t="s">
        <v>200</v>
      </c>
      <c r="AS26" s="20" t="s">
        <v>200</v>
      </c>
      <c r="AT26" s="23" t="s">
        <v>815</v>
      </c>
      <c r="AU26" s="15" t="s">
        <v>200</v>
      </c>
      <c r="AV26" s="16" t="s">
        <v>200</v>
      </c>
      <c r="AW26" s="15" t="s">
        <v>29</v>
      </c>
      <c r="AX26" s="24" t="s">
        <v>200</v>
      </c>
      <c r="AY26" s="24" t="s">
        <v>200</v>
      </c>
      <c r="AZ26" s="17" t="s">
        <v>29</v>
      </c>
      <c r="BA26" s="25" t="s">
        <v>200</v>
      </c>
      <c r="BB26" s="25" t="s">
        <v>200</v>
      </c>
      <c r="BC26" s="24" t="s">
        <v>200</v>
      </c>
      <c r="BD26" s="24" t="s">
        <v>200</v>
      </c>
      <c r="BE26" s="26"/>
    </row>
    <row r="27" spans="1:57" ht="87.5" x14ac:dyDescent="0.35">
      <c r="A27" s="16">
        <v>2018</v>
      </c>
      <c r="B27" s="15" t="s">
        <v>2</v>
      </c>
      <c r="C27" s="15" t="s">
        <v>1187</v>
      </c>
      <c r="D27" s="15" t="s">
        <v>1184</v>
      </c>
      <c r="E27" s="15" t="s">
        <v>200</v>
      </c>
      <c r="F27" s="15" t="s">
        <v>200</v>
      </c>
      <c r="G27" s="15" t="s">
        <v>815</v>
      </c>
      <c r="H27" s="15" t="s">
        <v>1188</v>
      </c>
      <c r="I27" s="15" t="s">
        <v>483</v>
      </c>
      <c r="J27" s="27" t="s">
        <v>1189</v>
      </c>
      <c r="K27" s="15" t="s">
        <v>29</v>
      </c>
      <c r="L27" s="16" t="s">
        <v>470</v>
      </c>
      <c r="M27" s="20" t="s">
        <v>1113</v>
      </c>
      <c r="N27" s="16" t="s">
        <v>29</v>
      </c>
      <c r="O27" s="15" t="s">
        <v>100</v>
      </c>
      <c r="P27" s="15" t="s">
        <v>1114</v>
      </c>
      <c r="Q27" s="15" t="s">
        <v>29</v>
      </c>
      <c r="R27" s="16" t="s">
        <v>672</v>
      </c>
      <c r="S27" s="20" t="s">
        <v>1115</v>
      </c>
      <c r="T27" s="15" t="s">
        <v>29</v>
      </c>
      <c r="U27" s="16" t="s">
        <v>200</v>
      </c>
      <c r="V27" s="16" t="s">
        <v>200</v>
      </c>
      <c r="W27" s="16" t="s">
        <v>29</v>
      </c>
      <c r="X27" s="16" t="s">
        <v>200</v>
      </c>
      <c r="Y27" s="15" t="s">
        <v>200</v>
      </c>
      <c r="Z27" s="20" t="s">
        <v>200</v>
      </c>
      <c r="AA27" s="16" t="s">
        <v>28</v>
      </c>
      <c r="AB27" s="16" t="s">
        <v>29</v>
      </c>
      <c r="AC27" s="16" t="s">
        <v>29</v>
      </c>
      <c r="AD27" s="16" t="s">
        <v>491</v>
      </c>
      <c r="AE27" s="21" t="s">
        <v>363</v>
      </c>
      <c r="AF27" s="16" t="s">
        <v>200</v>
      </c>
      <c r="AG27" s="16" t="s">
        <v>200</v>
      </c>
      <c r="AH27" s="16" t="s">
        <v>32</v>
      </c>
      <c r="AI27" s="16" t="s">
        <v>676</v>
      </c>
      <c r="AJ27" s="16" t="s">
        <v>200</v>
      </c>
      <c r="AK27" s="16" t="s">
        <v>500</v>
      </c>
      <c r="AL27" s="16" t="s">
        <v>688</v>
      </c>
      <c r="AM27" s="16" t="s">
        <v>720</v>
      </c>
      <c r="AN27" s="16" t="s">
        <v>295</v>
      </c>
      <c r="AO27" s="16" t="s">
        <v>504</v>
      </c>
      <c r="AP27" s="16" t="s">
        <v>721</v>
      </c>
      <c r="AQ27" s="28" t="s">
        <v>815</v>
      </c>
      <c r="AR27" s="16" t="s">
        <v>200</v>
      </c>
      <c r="AS27" s="20" t="s">
        <v>200</v>
      </c>
      <c r="AT27" s="23" t="s">
        <v>815</v>
      </c>
      <c r="AU27" s="16" t="s">
        <v>200</v>
      </c>
      <c r="AV27" s="16" t="s">
        <v>200</v>
      </c>
      <c r="AW27" s="15" t="s">
        <v>29</v>
      </c>
      <c r="AX27" s="15" t="s">
        <v>200</v>
      </c>
      <c r="AY27" s="15" t="s">
        <v>200</v>
      </c>
      <c r="AZ27" s="17" t="s">
        <v>29</v>
      </c>
      <c r="BA27" s="25" t="s">
        <v>200</v>
      </c>
      <c r="BB27" s="25" t="s">
        <v>200</v>
      </c>
      <c r="BC27" s="25" t="s">
        <v>200</v>
      </c>
      <c r="BD27" s="25" t="s">
        <v>200</v>
      </c>
      <c r="BE27" s="29"/>
    </row>
    <row r="28" spans="1:57" ht="101.5" x14ac:dyDescent="0.35">
      <c r="A28" s="16">
        <v>2018</v>
      </c>
      <c r="B28" s="15" t="s">
        <v>2</v>
      </c>
      <c r="C28" s="30" t="s">
        <v>949</v>
      </c>
      <c r="D28" s="15" t="s">
        <v>63</v>
      </c>
      <c r="E28" s="15" t="s">
        <v>785</v>
      </c>
      <c r="F28" s="15" t="s">
        <v>200</v>
      </c>
      <c r="G28" s="15" t="s">
        <v>815</v>
      </c>
      <c r="H28" s="18" t="s">
        <v>1190</v>
      </c>
      <c r="I28" s="15" t="s">
        <v>1162</v>
      </c>
      <c r="J28" s="15" t="s">
        <v>1191</v>
      </c>
      <c r="K28" s="15" t="s">
        <v>29</v>
      </c>
      <c r="L28" s="16" t="s">
        <v>470</v>
      </c>
      <c r="M28" s="45" t="s">
        <v>1113</v>
      </c>
      <c r="N28" s="15" t="s">
        <v>29</v>
      </c>
      <c r="O28" s="15" t="s">
        <v>100</v>
      </c>
      <c r="P28" s="15" t="s">
        <v>1192</v>
      </c>
      <c r="Q28" s="15" t="s">
        <v>28</v>
      </c>
      <c r="R28" s="16" t="s">
        <v>672</v>
      </c>
      <c r="S28" s="20" t="s">
        <v>1191</v>
      </c>
      <c r="T28" s="15" t="s">
        <v>28</v>
      </c>
      <c r="U28" s="16" t="s">
        <v>1143</v>
      </c>
      <c r="V28" s="16" t="s">
        <v>1193</v>
      </c>
      <c r="W28" s="16" t="s">
        <v>29</v>
      </c>
      <c r="X28" s="16" t="s">
        <v>200</v>
      </c>
      <c r="Y28" s="16" t="s">
        <v>200</v>
      </c>
      <c r="Z28" s="15" t="s">
        <v>200</v>
      </c>
      <c r="AA28" s="16" t="s">
        <v>29</v>
      </c>
      <c r="AB28" s="16" t="s">
        <v>28</v>
      </c>
      <c r="AC28" s="16" t="s">
        <v>29</v>
      </c>
      <c r="AD28" s="21" t="s">
        <v>449</v>
      </c>
      <c r="AE28" s="21" t="s">
        <v>348</v>
      </c>
      <c r="AF28" s="16" t="s">
        <v>200</v>
      </c>
      <c r="AG28" s="16" t="s">
        <v>200</v>
      </c>
      <c r="AH28" s="21" t="s">
        <v>814</v>
      </c>
      <c r="AI28" s="21" t="s">
        <v>32</v>
      </c>
      <c r="AJ28" s="21" t="s">
        <v>34</v>
      </c>
      <c r="AK28" s="21" t="s">
        <v>792</v>
      </c>
      <c r="AL28" s="21" t="s">
        <v>270</v>
      </c>
      <c r="AM28" s="21" t="s">
        <v>200</v>
      </c>
      <c r="AN28" s="16" t="s">
        <v>295</v>
      </c>
      <c r="AO28" s="16" t="s">
        <v>504</v>
      </c>
      <c r="AP28" s="16" t="s">
        <v>504</v>
      </c>
      <c r="AQ28" s="22" t="s">
        <v>815</v>
      </c>
      <c r="AR28" s="16" t="s">
        <v>200</v>
      </c>
      <c r="AS28" s="20" t="s">
        <v>200</v>
      </c>
      <c r="AT28" s="23" t="s">
        <v>815</v>
      </c>
      <c r="AU28" s="15" t="s">
        <v>200</v>
      </c>
      <c r="AV28" s="16" t="s">
        <v>200</v>
      </c>
      <c r="AW28" s="15" t="s">
        <v>29</v>
      </c>
      <c r="AX28" s="24" t="s">
        <v>200</v>
      </c>
      <c r="AY28" s="24" t="s">
        <v>200</v>
      </c>
      <c r="AZ28" s="17" t="s">
        <v>29</v>
      </c>
      <c r="BA28" s="25" t="s">
        <v>200</v>
      </c>
      <c r="BB28" s="25" t="s">
        <v>200</v>
      </c>
      <c r="BC28" s="24" t="s">
        <v>200</v>
      </c>
      <c r="BD28" s="24" t="s">
        <v>200</v>
      </c>
      <c r="BE28" s="26"/>
    </row>
    <row r="29" spans="1:57" ht="87.5" x14ac:dyDescent="0.35">
      <c r="A29" s="16">
        <v>2018</v>
      </c>
      <c r="B29" s="15" t="s">
        <v>2</v>
      </c>
      <c r="C29" s="15" t="s">
        <v>1194</v>
      </c>
      <c r="D29" s="15" t="s">
        <v>63</v>
      </c>
      <c r="E29" s="15" t="s">
        <v>200</v>
      </c>
      <c r="F29" s="15" t="s">
        <v>200</v>
      </c>
      <c r="G29" s="15" t="s">
        <v>815</v>
      </c>
      <c r="H29" s="15" t="s">
        <v>1195</v>
      </c>
      <c r="I29" s="15" t="s">
        <v>483</v>
      </c>
      <c r="J29" s="27" t="s">
        <v>1196</v>
      </c>
      <c r="K29" s="15" t="s">
        <v>29</v>
      </c>
      <c r="L29" s="16" t="s">
        <v>470</v>
      </c>
      <c r="M29" s="20" t="s">
        <v>1113</v>
      </c>
      <c r="N29" s="16" t="s">
        <v>29</v>
      </c>
      <c r="O29" s="15" t="s">
        <v>100</v>
      </c>
      <c r="P29" s="15" t="s">
        <v>1114</v>
      </c>
      <c r="Q29" s="15" t="s">
        <v>28</v>
      </c>
      <c r="R29" s="16" t="s">
        <v>672</v>
      </c>
      <c r="S29" s="20" t="s">
        <v>1115</v>
      </c>
      <c r="T29" s="15" t="s">
        <v>29</v>
      </c>
      <c r="U29" s="16" t="s">
        <v>200</v>
      </c>
      <c r="V29" s="16" t="s">
        <v>200</v>
      </c>
      <c r="W29" s="16" t="s">
        <v>29</v>
      </c>
      <c r="X29" s="16" t="s">
        <v>200</v>
      </c>
      <c r="Y29" s="15" t="s">
        <v>200</v>
      </c>
      <c r="Z29" s="20" t="s">
        <v>200</v>
      </c>
      <c r="AA29" s="16" t="s">
        <v>28</v>
      </c>
      <c r="AB29" s="16" t="s">
        <v>28</v>
      </c>
      <c r="AC29" s="16" t="s">
        <v>29</v>
      </c>
      <c r="AD29" s="16" t="s">
        <v>449</v>
      </c>
      <c r="AE29" s="21" t="s">
        <v>33</v>
      </c>
      <c r="AF29" s="16" t="s">
        <v>693</v>
      </c>
      <c r="AG29" s="16" t="s">
        <v>200</v>
      </c>
      <c r="AH29" s="16" t="s">
        <v>317</v>
      </c>
      <c r="AI29" s="16" t="s">
        <v>1080</v>
      </c>
      <c r="AJ29" s="16" t="s">
        <v>200</v>
      </c>
      <c r="AK29" s="16" t="s">
        <v>792</v>
      </c>
      <c r="AL29" s="16" t="s">
        <v>357</v>
      </c>
      <c r="AM29" s="16" t="s">
        <v>200</v>
      </c>
      <c r="AN29" s="16" t="s">
        <v>295</v>
      </c>
      <c r="AO29" s="16" t="s">
        <v>1032</v>
      </c>
      <c r="AP29" s="16" t="s">
        <v>504</v>
      </c>
      <c r="AQ29" s="28" t="s">
        <v>815</v>
      </c>
      <c r="AR29" s="16" t="s">
        <v>200</v>
      </c>
      <c r="AS29" s="20" t="s">
        <v>200</v>
      </c>
      <c r="AT29" s="23" t="s">
        <v>815</v>
      </c>
      <c r="AU29" s="16" t="s">
        <v>200</v>
      </c>
      <c r="AV29" s="16" t="s">
        <v>200</v>
      </c>
      <c r="AW29" s="15" t="s">
        <v>29</v>
      </c>
      <c r="AX29" s="15" t="s">
        <v>200</v>
      </c>
      <c r="AY29" s="15" t="s">
        <v>200</v>
      </c>
      <c r="AZ29" s="17" t="s">
        <v>29</v>
      </c>
      <c r="BA29" s="25" t="s">
        <v>200</v>
      </c>
      <c r="BB29" s="25" t="s">
        <v>200</v>
      </c>
      <c r="BC29" s="25" t="s">
        <v>200</v>
      </c>
      <c r="BD29" s="25" t="s">
        <v>200</v>
      </c>
      <c r="BE29" s="29"/>
    </row>
  </sheetData>
  <mergeCells count="11">
    <mergeCell ref="A4:B4"/>
    <mergeCell ref="A1:G1"/>
    <mergeCell ref="A2:I2"/>
    <mergeCell ref="K2:S2"/>
    <mergeCell ref="W2:Z2"/>
    <mergeCell ref="AD2:AU2"/>
    <mergeCell ref="A3:J3"/>
    <mergeCell ref="K3:V3"/>
    <mergeCell ref="W3:Z3"/>
    <mergeCell ref="AE3:AP3"/>
    <mergeCell ref="AQ3:BD3"/>
  </mergeCells>
  <conditionalFormatting sqref="K6:M29 O6:O29 AN6:AQ29 AE6:AE29 BA6:BB29">
    <cfRule type="expression" dxfId="1380" priority="45">
      <formula>MOD(ROW(),2)=1</formula>
    </cfRule>
  </conditionalFormatting>
  <conditionalFormatting sqref="AY7 AY9 AY11 AY13 AY15 AY17 AY19 AY21 AY23 AY25 AY27 AY29">
    <cfRule type="expression" dxfId="1379" priority="7">
      <formula>MOD(ROW(),2)=1</formula>
    </cfRule>
  </conditionalFormatting>
  <conditionalFormatting sqref="AR6:AS6 AR8:AS8 AR10:AS10 AR12:AS12 AR14:AS14 AR16:AS16 AR18:AS18 AR20:AS20 AR22:AS22 AR24:AS24 AR26:AS26 AR28:AS28 AR7 AR9 AR11 AR13 AR15 AR17 AR19 AR21 AR23 AR25 AR27 AR29">
    <cfRule type="expression" dxfId="1378" priority="39">
      <formula>MOD(ROW(),2)=1</formula>
    </cfRule>
  </conditionalFormatting>
  <conditionalFormatting sqref="AX7 AX9 AX11 AX13 AX15 AX17 AX19 AX21 AX23 AX25 AX27 AX29">
    <cfRule type="expression" dxfId="1377" priority="8">
      <formula>MOD(ROW(),2)=1</formula>
    </cfRule>
  </conditionalFormatting>
  <conditionalFormatting sqref="BE6 BE8 BE10 BE12 BE14 BE16 BE18 BE20 BE22 BE24 BE26 BE28 AU7 AU9 AU11 AU13 AU15 AU17 AU19 AU21 AU23 AU25 AU27 AU29 Q6:X6 Q8:X8 Q10:X10 Q12:X12 Q14:X14 Q16:X16 Q18:X18 Q20:X20 Q22:X22 Q24:X24 Q26:X26 Q28:X28 B6 B8 B10 B12 B14 B16 B18 B20 B22 B24 B26 B28 AA6:AD6 AA8:AD8 AA10:AD10 AA12:AD12 AA14:AD14 AA16:AD16 AA18:AD18 AA20:AD20 AA22:AD22 AA24:AD24 AA26:AD26 AA28:AD28 Z7:AD7 Z9:AD9 Z11:AD11 Z13:AD13 Z15:AD15 Z17:AD17 Z19:AD19 Z21:AD21 Z23:AD23 Z25:AD25 Z27:AD27 Z29:AD29 E7:G7 E9:G9 E11:G11 E13:G13 E15:G15 E17:G17 E19:G19 E21:G21 E27:G27 E29:G29 R7 R9 R11 R13 R15 R17 R19 R21 R23 R25 R27 R29 AF6:AM6 AF8:AM8 AF10:AM10 AF12:AM12 AF14:AM14 AF16:AM16 AF18:AM18 AF20:AM20 AF22:AM22 AF24:AM24 AF26:AM26 AF28:AM28 AJ7:AM7 AJ9:AM9 AJ11:AM11 AJ13:AM13 AJ15:AM15 AJ17:AM17 AJ19:AM19 AJ21:AM21 AJ23:AM23 AJ25:AM25 AJ27:AM27 AJ29:AM29 D28:G28 D26:G26 E23:G25 D22:G22 D20:G20 D18:G18 D16:G16 D14:G14 D12:G12 D10:G10 D8:G8 D6:G6">
    <cfRule type="expression" dxfId="1376" priority="44">
      <formula>MOD(ROW(),2)=1</formula>
    </cfRule>
  </conditionalFormatting>
  <conditionalFormatting sqref="J6 J8 J10 J12 J14 J16 J18 J20 J22 J24 J26 J28">
    <cfRule type="expression" dxfId="1375" priority="43">
      <formula>MOD(ROW(),2)=1</formula>
    </cfRule>
  </conditionalFormatting>
  <conditionalFormatting sqref="A6 A8 A10 A12 A14 A16 A18 A20 A22 A24 A26 A28">
    <cfRule type="expression" dxfId="1374" priority="42">
      <formula>MOD(ROW(),2)=1</formula>
    </cfRule>
  </conditionalFormatting>
  <conditionalFormatting sqref="E6:F6 E8:F8 E10:F10 E12:F12 E14:F14 E16:F16 E18:F18 E20:F20 E22:F22 E24:F24 E26:F26 E28:F28 E7 E9 E11 E13 E15 E17 E19 E21 E23 E25 E27 E29">
    <cfRule type="expression" dxfId="1373" priority="41">
      <formula>MOD(ROW(),2)=1</formula>
    </cfRule>
  </conditionalFormatting>
  <conditionalFormatting sqref="AR6:AS6 AR8:AS8 AR10:AS10 AR12:AS12 AR14:AS14 AR16:AS16 AR18:AS18 AR20:AS20 AR22:AS22 AR24:AS24 AR26:AS26 AR28:AS28 AR7 AR9 AR11 AR13 AR15 AR17 AR19 AR21 AR23 AR25 AR27 AR29">
    <cfRule type="expression" dxfId="1372" priority="40">
      <formula>MOD(ROW(),2)=1</formula>
    </cfRule>
  </conditionalFormatting>
  <conditionalFormatting sqref="AF7:AG7 AF9:AG9 AF11:AG11 AF13:AG13 AF15:AG15 AF17:AG17 AF19:AG19 AF21:AG21 AF23:AG23 AF25:AG25 AF27:AG27 AF29:AG29 AW7 AW9 AW11 AW13 AW15 AW17 AW19 AW21 AW23 AW25 AW27 AW29 BE7 BE9 BE11 BE13 BE15 BE17 BE19 BE21 BE23 BE25 BE27 BE29 S7:U7 S9:U9 S11:U11 S13:U13 S15:U15 S17:U17 S19:U19 S21:U21 S23:U23 S25:U25 S27:U27 S29:U29 Q7 Q9 Q11 Q13 Q15 Q17 Q19 Q21 Q23 Q25 Q27 Q29 W7:X7 W9:X9 W11:X11 W13:X13 W15:X15 W17:X17 W19:X19 W21:X21 W23:X23 W25:X25 W27:X27 W29:X29">
    <cfRule type="expression" dxfId="1371" priority="38">
      <formula>MOD(ROW(),2)=1</formula>
    </cfRule>
  </conditionalFormatting>
  <conditionalFormatting sqref="AH7 AH9 AH11 AH13 AH15 AH17 AH19 AH21 AH23 AH25 AH27 AH29 I7 I9 I11 I13 I15 I17 I19 I21 I23 I25 I27 I29">
    <cfRule type="expression" dxfId="1370" priority="36">
      <formula>MOD(ROW(),2)=1</formula>
    </cfRule>
  </conditionalFormatting>
  <conditionalFormatting sqref="A7 A9 A11 A13 A15 A17 A19 A21 A23 A25 A27 A29">
    <cfRule type="expression" dxfId="1369" priority="35">
      <formula>MOD(ROW(),2)=1</formula>
    </cfRule>
  </conditionalFormatting>
  <conditionalFormatting sqref="E7 E9 E11 E13 E15 E17 E19 E21 E23 E25 E27 E29">
    <cfRule type="expression" dxfId="1368" priority="34">
      <formula>MOD(ROW(),2)=1</formula>
    </cfRule>
  </conditionalFormatting>
  <conditionalFormatting sqref="AI7 AI9 AI11 AI13 AI15 AI17 AI19 AI21 AI23 AI25 AI27 AI29">
    <cfRule type="expression" dxfId="1367" priority="37">
      <formula>MOD(ROW(),2)=1</formula>
    </cfRule>
  </conditionalFormatting>
  <conditionalFormatting sqref="E7 E9 E11 E13 E15 E17 E19 E21 E23 E25 E27 E29">
    <cfRule type="expression" dxfId="1366" priority="33">
      <formula>MOD(ROW(),2)=1</formula>
    </cfRule>
  </conditionalFormatting>
  <conditionalFormatting sqref="E7 E9 E11 E13 E15 E17 E19 E21 E23 E25 E27 E29">
    <cfRule type="expression" dxfId="1365" priority="32">
      <formula>MOD(ROW(),2)=1</formula>
    </cfRule>
  </conditionalFormatting>
  <conditionalFormatting sqref="J7 J9 J11 J13 J15 J17 J19 J21 J23 J25 J27 J29">
    <cfRule type="expression" dxfId="1364" priority="31">
      <formula>MOD(ROW(),2)=1</formula>
    </cfRule>
  </conditionalFormatting>
  <conditionalFormatting sqref="AZ7 AZ9 AZ11 AZ13 AZ15 AZ17 AZ19 AZ21 AZ23 AZ25 AZ27 AZ29">
    <cfRule type="expression" dxfId="1363" priority="30">
      <formula>MOD(ROW(),2)=1</formula>
    </cfRule>
  </conditionalFormatting>
  <conditionalFormatting sqref="Y7 Y9 Y11 Y13 Y15 Y17 Y19 Y21 Y23 Y25 Y27 Y29">
    <cfRule type="expression" dxfId="1362" priority="29">
      <formula>MOD(ROW(),2)=1</formula>
    </cfRule>
  </conditionalFormatting>
  <conditionalFormatting sqref="D7 D9 D11 D13 D15 D17 D19 D21 D27 D29 D23:D25">
    <cfRule type="expression" dxfId="1361" priority="27">
      <formula>MOD(ROW(),2)=1</formula>
    </cfRule>
  </conditionalFormatting>
  <conditionalFormatting sqref="N7 N9 N11 N13 N15 N17 N19 N21 N23 N25 N27 N29">
    <cfRule type="expression" dxfId="1360" priority="28">
      <formula>MOD(ROW(),2)=1</formula>
    </cfRule>
  </conditionalFormatting>
  <conditionalFormatting sqref="B7 B9 B11 B13 B15 B17 B19 B21 B23 B25 B27 B29">
    <cfRule type="expression" dxfId="1359" priority="26">
      <formula>MOD(ROW(),2)=1</formula>
    </cfRule>
  </conditionalFormatting>
  <conditionalFormatting sqref="I6 I8 I10 I12 I14 I16 I18 I20 I22 I24 I26 I28">
    <cfRule type="expression" dxfId="1358" priority="25">
      <formula>MOD(ROW(),2)=1</formula>
    </cfRule>
  </conditionalFormatting>
  <conditionalFormatting sqref="Z6 Z8 Z10 Z12 Z14 Z16 Z18 Z20 Z22 Z24 Z26 Z28">
    <cfRule type="expression" dxfId="1357" priority="24">
      <formula>MOD(ROW(),2)=1</formula>
    </cfRule>
  </conditionalFormatting>
  <conditionalFormatting sqref="H7 H9 H11 H13 H15 H17 H19 H21 H23 H25 H27 H29">
    <cfRule type="expression" dxfId="1356" priority="22">
      <formula>MOD(ROW(),2)=1</formula>
    </cfRule>
  </conditionalFormatting>
  <conditionalFormatting sqref="Y6 Y8 Y10 Y12 Y14 Y16 Y18 Y20 Y22 Y24 Y26 Y28">
    <cfRule type="expression" dxfId="1355" priority="23">
      <formula>MOD(ROW(),2)=1</formula>
    </cfRule>
  </conditionalFormatting>
  <conditionalFormatting sqref="H7 H9 H11 H13 H15 H17 H19 H21 H23 H25 H27 H29">
    <cfRule type="expression" dxfId="1354" priority="21">
      <formula>MOD(ROW(),2)=1</formula>
    </cfRule>
  </conditionalFormatting>
  <conditionalFormatting sqref="AS7 AS9 AS11 AS13 AS15 AS17 AS19 AS21 AS23 AS25 AS27 AS29">
    <cfRule type="expression" dxfId="1353" priority="19">
      <formula>MOD(ROW(),2)=1</formula>
    </cfRule>
  </conditionalFormatting>
  <conditionalFormatting sqref="H7 H9 H11 H13 H15 H17 H19 H21 H23 H25 H27 H29">
    <cfRule type="expression" dxfId="1352" priority="20">
      <formula>MOD(ROW(),2)=1</formula>
    </cfRule>
  </conditionalFormatting>
  <conditionalFormatting sqref="AS7 AS9 AS11 AS13 AS15 AS17 AS19 AS21 AS23 AS25 AS27 AS29">
    <cfRule type="expression" dxfId="1351" priority="18">
      <formula>MOD(ROW(),2)=1</formula>
    </cfRule>
  </conditionalFormatting>
  <conditionalFormatting sqref="AT6 AT8 AT10 AT12 AT14 AT16 AT18 AT20 AT22 AT24 AT26 AT28">
    <cfRule type="expression" dxfId="1350" priority="16">
      <formula>MOD(ROW(),2)=1</formula>
    </cfRule>
  </conditionalFormatting>
  <conditionalFormatting sqref="V7 V9 V11 V13 V15 V17 V19 V21 V23 V25 V27 V29">
    <cfRule type="expression" dxfId="1349" priority="17">
      <formula>MOD(ROW(),2)=1</formula>
    </cfRule>
  </conditionalFormatting>
  <conditionalFormatting sqref="AT6 AT8 AT10 AT12 AT14 AT16 AT18 AT20 AT22 AT24 AT26 AT28">
    <cfRule type="expression" dxfId="1348" priority="15">
      <formula>MOD(ROW(),2)=1</formula>
    </cfRule>
  </conditionalFormatting>
  <conditionalFormatting sqref="AV6 AV8 AV10 AV12 AV14 AV16 AV18 AV20 AV22 AV24 AV26 AV28">
    <cfRule type="expression" dxfId="1347" priority="14">
      <formula>MOD(ROW(),2)=1</formula>
    </cfRule>
  </conditionalFormatting>
  <conditionalFormatting sqref="AT7 AT9 AT11 AT13 AT15 AT17 AT19 AT21 AT23 AT25 AT27 AT29">
    <cfRule type="expression" dxfId="1346" priority="13">
      <formula>MOD(ROW(),2)=1</formula>
    </cfRule>
  </conditionalFormatting>
  <conditionalFormatting sqref="AT7 AT9 AT11 AT13 AT15 AT17 AT19 AT21 AT23 AT25 AT27 AT29">
    <cfRule type="expression" dxfId="1345" priority="12">
      <formula>MOD(ROW(),2)=1</formula>
    </cfRule>
  </conditionalFormatting>
  <conditionalFormatting sqref="AV7 AV9 AV11 AV13 AV15 AV17 AV19 AV21 AV23 AV25 AV27 AV29">
    <cfRule type="expression" dxfId="1344" priority="11">
      <formula>MOD(ROW(),2)=1</formula>
    </cfRule>
  </conditionalFormatting>
  <conditionalFormatting sqref="P6 P8 P10 P12 P14 P16 P18 P20 P22 P24 P26 P28">
    <cfRule type="expression" dxfId="1343" priority="10">
      <formula>MOD(ROW(),2)=1</formula>
    </cfRule>
  </conditionalFormatting>
  <conditionalFormatting sqref="P7 P9 P11 P13 P15 P17 P19 P21 P23 P25 P27 P29">
    <cfRule type="expression" dxfId="1342" priority="9">
      <formula>MOD(ROW(),2)=1</formula>
    </cfRule>
  </conditionalFormatting>
  <conditionalFormatting sqref="BC7 BC9 BC11 BC13 BC15 BC17 BC19 BC21 BC23 BC25 BC27 BC29">
    <cfRule type="expression" dxfId="1341" priority="6">
      <formula>MOD(ROW(),2)=1</formula>
    </cfRule>
  </conditionalFormatting>
  <conditionalFormatting sqref="BD7 BD9 BD11 BD13 BD15 BD17 BD19 BD21 BD23 BD25 BD27 BD29">
    <cfRule type="expression" dxfId="1340" priority="5">
      <formula>MOD(ROW(),2)=1</formula>
    </cfRule>
  </conditionalFormatting>
  <conditionalFormatting sqref="C18 C20 C22 C24 C26 C28">
    <cfRule type="expression" dxfId="1339" priority="3">
      <formula>MOD(ROW(),2)=1</formula>
    </cfRule>
  </conditionalFormatting>
  <conditionalFormatting sqref="C6:C16">
    <cfRule type="expression" dxfId="1338" priority="1">
      <formula>MOD(ROW(),2)=1</formula>
    </cfRule>
  </conditionalFormatting>
  <conditionalFormatting sqref="C17 C19 C21 C23 C25 C27 C29">
    <cfRule type="expression" dxfId="1337" priority="2">
      <formula>MOD(ROW(),2)=1</formula>
    </cfRule>
  </conditionalFormatting>
  <conditionalFormatting sqref="C17:C29">
    <cfRule type="duplicateValues" dxfId="1336" priority="4"/>
  </conditionalFormatting>
  <dataValidations count="7">
    <dataValidation type="list" allowBlank="1" showInputMessage="1" showErrorMessage="1" sqref="AD6:AD29" xr:uid="{DBD8C213-7D0D-744C-A415-4D8525160708}">
      <formula1>"Alimentación, Educación, Medio Ambiente Sano, No Discriminación, Salud, Seguridad Social, Trabajo, Vivienda, Bienestar Económico, No Disponible"</formula1>
    </dataValidation>
    <dataValidation type="list" allowBlank="1" showInputMessage="1" showErrorMessage="1" sqref="AN6:AN29" xr:uid="{4578B3DC-E823-0C4B-A318-9E1F5C2F9EDB}">
      <formula1>"Monetario, No Monetario, Ambos, No Disponible"</formula1>
    </dataValidation>
    <dataValidation type="list" allowBlank="1" showInputMessage="1" showErrorMessage="1" sqref="AW6:AW29 W6:W29 AZ6:AZ29" xr:uid="{F25F9814-41E2-F44D-991D-DD198549C701}">
      <formula1>"Sí, No"</formula1>
    </dataValidation>
    <dataValidation type="list" allowBlank="1" showInputMessage="1" showErrorMessage="1" sqref="AP6:AP29" xr:uid="{4B0DF424-6415-DE43-9B81-80D5FB67C118}">
      <formula1>"Rural, Urbano, Ambos, No Disponible"</formula1>
    </dataValidation>
    <dataValidation type="list" allowBlank="1" showInputMessage="1" showErrorMessage="1" sqref="AO6:AO29" xr:uid="{052D4BF1-1F2D-094F-B308-0CC7610453A8}">
      <formula1>"Mujer, Hombre, Ambos, No Disponible"</formula1>
    </dataValidation>
    <dataValidation type="list" allowBlank="1" showInputMessage="1" showErrorMessage="1" errorTitle="Error" promptTitle="Sí/No" sqref="N6:N29 Q6:Q29 K6:K29 T6:T29 AA6:AC29" xr:uid="{C60CC3A8-056D-334D-AF50-A680F5D95EDE}">
      <formula1>"Sí, No"</formula1>
    </dataValidation>
    <dataValidation type="list" allowBlank="1" showInputMessage="1" showErrorMessage="1" sqref="AE6:AG29" xr:uid="{57E039C0-530E-CC47-8A8F-EFD5249E147C}">
      <formula1>"Infancia, Jóvenes, Personas Adultas, Personas Adultas Mayores, Prenatal, Lactantes, Toda la Población, No Aplica, No Disponible"</formula1>
    </dataValidation>
  </dataValidations>
  <hyperlinks>
    <hyperlink ref="J20" r:id="rId1" xr:uid="{E67A7258-1BDB-794A-ACE3-635A45A74A40}"/>
    <hyperlink ref="J16" r:id="rId2" xr:uid="{042113AF-2918-C449-9BAA-A2DC591669C9}"/>
  </hyperlinks>
  <pageMargins left="0.7" right="0.7" top="0.75" bottom="0.75" header="0.3" footer="0.3"/>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191F0-951E-1144-851A-782DBE12C17F}">
  <dimension ref="A1:BE44"/>
  <sheetViews>
    <sheetView zoomScaleNormal="100" workbookViewId="0">
      <selection activeCell="B44" sqref="B44"/>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5054</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87.5" x14ac:dyDescent="0.35">
      <c r="A6" s="16">
        <v>2018</v>
      </c>
      <c r="B6" s="15" t="s">
        <v>3</v>
      </c>
      <c r="C6" s="17" t="s">
        <v>1197</v>
      </c>
      <c r="D6" s="15" t="s">
        <v>1198</v>
      </c>
      <c r="E6" s="15" t="s">
        <v>1199</v>
      </c>
      <c r="F6" s="15" t="s">
        <v>1200</v>
      </c>
      <c r="G6" s="15" t="s">
        <v>1201</v>
      </c>
      <c r="H6" s="18" t="s">
        <v>1202</v>
      </c>
      <c r="I6" s="15" t="s">
        <v>443</v>
      </c>
      <c r="J6" s="15" t="s">
        <v>1203</v>
      </c>
      <c r="K6" s="15" t="s">
        <v>28</v>
      </c>
      <c r="L6" s="16" t="s">
        <v>470</v>
      </c>
      <c r="M6" s="45" t="s">
        <v>1204</v>
      </c>
      <c r="N6" s="15" t="s">
        <v>28</v>
      </c>
      <c r="O6" s="15" t="s">
        <v>100</v>
      </c>
      <c r="P6" s="15" t="s">
        <v>1205</v>
      </c>
      <c r="Q6" s="15" t="s">
        <v>28</v>
      </c>
      <c r="R6" s="16" t="s">
        <v>672</v>
      </c>
      <c r="S6" s="20" t="s">
        <v>1206</v>
      </c>
      <c r="T6" s="15" t="s">
        <v>29</v>
      </c>
      <c r="U6" s="16" t="s">
        <v>200</v>
      </c>
      <c r="V6" s="16" t="s">
        <v>200</v>
      </c>
      <c r="W6" s="16" t="s">
        <v>28</v>
      </c>
      <c r="X6" s="16">
        <v>2017</v>
      </c>
      <c r="Y6" s="16" t="s">
        <v>237</v>
      </c>
      <c r="Z6" s="15" t="s">
        <v>1203</v>
      </c>
      <c r="AA6" s="16" t="s">
        <v>29</v>
      </c>
      <c r="AB6" s="16" t="s">
        <v>28</v>
      </c>
      <c r="AC6" s="16" t="s">
        <v>28</v>
      </c>
      <c r="AD6" s="21" t="s">
        <v>713</v>
      </c>
      <c r="AE6" s="21" t="s">
        <v>1207</v>
      </c>
      <c r="AF6" s="16" t="s">
        <v>200</v>
      </c>
      <c r="AG6" s="16" t="s">
        <v>200</v>
      </c>
      <c r="AH6" s="21" t="s">
        <v>34</v>
      </c>
      <c r="AI6" s="21" t="s">
        <v>200</v>
      </c>
      <c r="AJ6" s="21" t="s">
        <v>200</v>
      </c>
      <c r="AK6" s="21" t="s">
        <v>1208</v>
      </c>
      <c r="AL6" s="21" t="s">
        <v>200</v>
      </c>
      <c r="AM6" s="21" t="s">
        <v>200</v>
      </c>
      <c r="AN6" s="16" t="s">
        <v>325</v>
      </c>
      <c r="AO6" s="16" t="s">
        <v>504</v>
      </c>
      <c r="AP6" s="16" t="s">
        <v>504</v>
      </c>
      <c r="AQ6" s="22">
        <v>1000000</v>
      </c>
      <c r="AR6" s="16" t="s">
        <v>1209</v>
      </c>
      <c r="AS6" s="20" t="s">
        <v>1204</v>
      </c>
      <c r="AT6" s="23">
        <v>100000000</v>
      </c>
      <c r="AU6" s="15" t="s">
        <v>1210</v>
      </c>
      <c r="AV6" s="16" t="s">
        <v>1205</v>
      </c>
      <c r="AW6" s="15" t="s">
        <v>29</v>
      </c>
      <c r="AX6" s="24" t="s">
        <v>200</v>
      </c>
      <c r="AY6" s="24" t="s">
        <v>200</v>
      </c>
      <c r="AZ6" s="17" t="s">
        <v>28</v>
      </c>
      <c r="BA6" s="25" t="s">
        <v>815</v>
      </c>
      <c r="BB6" s="25">
        <v>4500000</v>
      </c>
      <c r="BC6" s="24" t="s">
        <v>1211</v>
      </c>
      <c r="BD6" s="24" t="s">
        <v>1206</v>
      </c>
      <c r="BE6" s="26"/>
    </row>
    <row r="7" spans="1:57" ht="62.5" x14ac:dyDescent="0.35">
      <c r="A7" s="16">
        <v>2018</v>
      </c>
      <c r="B7" s="15" t="s">
        <v>3</v>
      </c>
      <c r="C7" s="15" t="s">
        <v>1212</v>
      </c>
      <c r="D7" s="15" t="s">
        <v>1199</v>
      </c>
      <c r="E7" s="15" t="s">
        <v>1201</v>
      </c>
      <c r="F7" s="15" t="s">
        <v>200</v>
      </c>
      <c r="G7" s="15" t="s">
        <v>815</v>
      </c>
      <c r="H7" s="15" t="s">
        <v>1213</v>
      </c>
      <c r="I7" s="15" t="s">
        <v>237</v>
      </c>
      <c r="J7" s="27" t="s">
        <v>1203</v>
      </c>
      <c r="K7" s="15" t="s">
        <v>28</v>
      </c>
      <c r="L7" s="16" t="s">
        <v>470</v>
      </c>
      <c r="M7" s="20" t="s">
        <v>1204</v>
      </c>
      <c r="N7" s="16" t="s">
        <v>29</v>
      </c>
      <c r="O7" s="15" t="s">
        <v>100</v>
      </c>
      <c r="P7" s="15" t="s">
        <v>1205</v>
      </c>
      <c r="Q7" s="15" t="s">
        <v>28</v>
      </c>
      <c r="R7" s="16" t="s">
        <v>672</v>
      </c>
      <c r="S7" s="20" t="s">
        <v>1206</v>
      </c>
      <c r="T7" s="15" t="s">
        <v>29</v>
      </c>
      <c r="U7" s="16" t="s">
        <v>200</v>
      </c>
      <c r="V7" s="16" t="s">
        <v>200</v>
      </c>
      <c r="W7" s="16" t="s">
        <v>28</v>
      </c>
      <c r="X7" s="16">
        <v>2017</v>
      </c>
      <c r="Y7" s="15" t="s">
        <v>237</v>
      </c>
      <c r="Z7" s="20" t="s">
        <v>1203</v>
      </c>
      <c r="AA7" s="16" t="s">
        <v>29</v>
      </c>
      <c r="AB7" s="16" t="s">
        <v>28</v>
      </c>
      <c r="AC7" s="16" t="s">
        <v>28</v>
      </c>
      <c r="AD7" s="16" t="s">
        <v>362</v>
      </c>
      <c r="AE7" s="21" t="s">
        <v>348</v>
      </c>
      <c r="AF7" s="16" t="s">
        <v>200</v>
      </c>
      <c r="AG7" s="16" t="s">
        <v>200</v>
      </c>
      <c r="AH7" s="16" t="s">
        <v>1014</v>
      </c>
      <c r="AI7" s="16" t="s">
        <v>200</v>
      </c>
      <c r="AJ7" s="16" t="s">
        <v>200</v>
      </c>
      <c r="AK7" s="16" t="s">
        <v>770</v>
      </c>
      <c r="AL7" s="16" t="s">
        <v>200</v>
      </c>
      <c r="AM7" s="16" t="s">
        <v>200</v>
      </c>
      <c r="AN7" s="16" t="s">
        <v>325</v>
      </c>
      <c r="AO7" s="16" t="s">
        <v>504</v>
      </c>
      <c r="AP7" s="16" t="s">
        <v>504</v>
      </c>
      <c r="AQ7" s="28">
        <v>1500000</v>
      </c>
      <c r="AR7" s="16" t="s">
        <v>1209</v>
      </c>
      <c r="AS7" s="20" t="s">
        <v>1204</v>
      </c>
      <c r="AT7" s="23">
        <v>4520661</v>
      </c>
      <c r="AU7" s="16" t="s">
        <v>1211</v>
      </c>
      <c r="AV7" s="16" t="s">
        <v>1214</v>
      </c>
      <c r="AW7" s="15" t="s">
        <v>29</v>
      </c>
      <c r="AX7" s="15" t="s">
        <v>200</v>
      </c>
      <c r="AY7" s="15" t="s">
        <v>200</v>
      </c>
      <c r="AZ7" s="17" t="s">
        <v>28</v>
      </c>
      <c r="BA7" s="25">
        <v>1500000</v>
      </c>
      <c r="BB7" s="25">
        <v>874600</v>
      </c>
      <c r="BC7" s="25" t="s">
        <v>1211</v>
      </c>
      <c r="BD7" s="25" t="s">
        <v>1206</v>
      </c>
      <c r="BE7" s="29"/>
    </row>
    <row r="8" spans="1:57" ht="62.5" x14ac:dyDescent="0.35">
      <c r="A8" s="16">
        <v>2018</v>
      </c>
      <c r="B8" s="15" t="s">
        <v>3</v>
      </c>
      <c r="C8" s="15" t="s">
        <v>134</v>
      </c>
      <c r="D8" s="15" t="s">
        <v>1215</v>
      </c>
      <c r="E8" s="15" t="s">
        <v>1216</v>
      </c>
      <c r="F8" s="15" t="s">
        <v>1217</v>
      </c>
      <c r="G8" s="15" t="s">
        <v>815</v>
      </c>
      <c r="H8" s="18" t="s">
        <v>1218</v>
      </c>
      <c r="I8" s="15" t="s">
        <v>237</v>
      </c>
      <c r="J8" s="15" t="s">
        <v>1219</v>
      </c>
      <c r="K8" s="15" t="s">
        <v>28</v>
      </c>
      <c r="L8" s="16" t="s">
        <v>470</v>
      </c>
      <c r="M8" s="45" t="s">
        <v>1204</v>
      </c>
      <c r="N8" s="15" t="s">
        <v>29</v>
      </c>
      <c r="O8" s="15" t="s">
        <v>100</v>
      </c>
      <c r="P8" s="15" t="s">
        <v>1205</v>
      </c>
      <c r="Q8" s="15" t="s">
        <v>28</v>
      </c>
      <c r="R8" s="16" t="s">
        <v>672</v>
      </c>
      <c r="S8" s="20" t="s">
        <v>1206</v>
      </c>
      <c r="T8" s="15" t="s">
        <v>29</v>
      </c>
      <c r="U8" s="16" t="s">
        <v>200</v>
      </c>
      <c r="V8" s="16" t="s">
        <v>200</v>
      </c>
      <c r="W8" s="16" t="s">
        <v>28</v>
      </c>
      <c r="X8" s="16">
        <v>2017</v>
      </c>
      <c r="Y8" s="16" t="s">
        <v>237</v>
      </c>
      <c r="Z8" s="15" t="s">
        <v>1219</v>
      </c>
      <c r="AA8" s="16" t="s">
        <v>29</v>
      </c>
      <c r="AB8" s="16" t="s">
        <v>28</v>
      </c>
      <c r="AC8" s="16" t="s">
        <v>28</v>
      </c>
      <c r="AD8" s="21" t="s">
        <v>713</v>
      </c>
      <c r="AE8" s="21" t="s">
        <v>693</v>
      </c>
      <c r="AF8" s="16" t="s">
        <v>200</v>
      </c>
      <c r="AG8" s="16" t="s">
        <v>200</v>
      </c>
      <c r="AH8" s="21" t="s">
        <v>1039</v>
      </c>
      <c r="AI8" s="21" t="s">
        <v>200</v>
      </c>
      <c r="AJ8" s="21" t="s">
        <v>200</v>
      </c>
      <c r="AK8" s="21" t="s">
        <v>697</v>
      </c>
      <c r="AL8" s="21" t="s">
        <v>702</v>
      </c>
      <c r="AM8" s="21" t="s">
        <v>200</v>
      </c>
      <c r="AN8" s="16" t="s">
        <v>504</v>
      </c>
      <c r="AO8" s="16" t="s">
        <v>504</v>
      </c>
      <c r="AP8" s="16" t="s">
        <v>504</v>
      </c>
      <c r="AQ8" s="22">
        <v>12924128</v>
      </c>
      <c r="AR8" s="16" t="s">
        <v>1209</v>
      </c>
      <c r="AS8" s="20" t="s">
        <v>1204</v>
      </c>
      <c r="AT8" s="23">
        <v>16891335</v>
      </c>
      <c r="AU8" s="15" t="s">
        <v>1211</v>
      </c>
      <c r="AV8" s="16" t="s">
        <v>1214</v>
      </c>
      <c r="AW8" s="15" t="s">
        <v>29</v>
      </c>
      <c r="AX8" s="24" t="s">
        <v>200</v>
      </c>
      <c r="AY8" s="24" t="s">
        <v>200</v>
      </c>
      <c r="AZ8" s="17" t="s">
        <v>29</v>
      </c>
      <c r="BA8" s="25" t="s">
        <v>200</v>
      </c>
      <c r="BB8" s="25" t="s">
        <v>200</v>
      </c>
      <c r="BC8" s="24" t="s">
        <v>200</v>
      </c>
      <c r="BD8" s="24" t="s">
        <v>200</v>
      </c>
      <c r="BE8" s="26"/>
    </row>
    <row r="9" spans="1:57" ht="50" x14ac:dyDescent="0.35">
      <c r="A9" s="16">
        <v>2018</v>
      </c>
      <c r="B9" s="15" t="s">
        <v>3</v>
      </c>
      <c r="C9" s="15" t="s">
        <v>1220</v>
      </c>
      <c r="D9" s="15" t="s">
        <v>1221</v>
      </c>
      <c r="E9" s="15" t="s">
        <v>1201</v>
      </c>
      <c r="F9" s="15" t="s">
        <v>5023</v>
      </c>
      <c r="G9" s="15" t="s">
        <v>815</v>
      </c>
      <c r="H9" s="15" t="s">
        <v>1222</v>
      </c>
      <c r="I9" s="15" t="s">
        <v>237</v>
      </c>
      <c r="J9" s="27" t="s">
        <v>1223</v>
      </c>
      <c r="K9" s="15" t="s">
        <v>28</v>
      </c>
      <c r="L9" s="16" t="s">
        <v>470</v>
      </c>
      <c r="M9" s="20" t="s">
        <v>1204</v>
      </c>
      <c r="N9" s="16" t="s">
        <v>28</v>
      </c>
      <c r="O9" s="15" t="s">
        <v>100</v>
      </c>
      <c r="P9" s="15" t="s">
        <v>1205</v>
      </c>
      <c r="Q9" s="15" t="s">
        <v>28</v>
      </c>
      <c r="R9" s="16" t="s">
        <v>672</v>
      </c>
      <c r="S9" s="20" t="s">
        <v>1206</v>
      </c>
      <c r="T9" s="15" t="s">
        <v>29</v>
      </c>
      <c r="U9" s="16" t="s">
        <v>200</v>
      </c>
      <c r="V9" s="16" t="s">
        <v>200</v>
      </c>
      <c r="W9" s="16" t="s">
        <v>28</v>
      </c>
      <c r="X9" s="16">
        <v>2017</v>
      </c>
      <c r="Y9" s="15" t="s">
        <v>237</v>
      </c>
      <c r="Z9" s="20" t="s">
        <v>1223</v>
      </c>
      <c r="AA9" s="16" t="s">
        <v>29</v>
      </c>
      <c r="AB9" s="16" t="s">
        <v>28</v>
      </c>
      <c r="AC9" s="16" t="s">
        <v>29</v>
      </c>
      <c r="AD9" s="16" t="s">
        <v>288</v>
      </c>
      <c r="AE9" s="21" t="s">
        <v>348</v>
      </c>
      <c r="AF9" s="16" t="s">
        <v>200</v>
      </c>
      <c r="AG9" s="16" t="s">
        <v>200</v>
      </c>
      <c r="AH9" s="16" t="s">
        <v>34</v>
      </c>
      <c r="AI9" s="16" t="s">
        <v>200</v>
      </c>
      <c r="AJ9" s="16" t="s">
        <v>200</v>
      </c>
      <c r="AK9" s="16" t="s">
        <v>695</v>
      </c>
      <c r="AL9" s="16" t="s">
        <v>200</v>
      </c>
      <c r="AM9" s="16" t="s">
        <v>200</v>
      </c>
      <c r="AN9" s="16" t="s">
        <v>295</v>
      </c>
      <c r="AO9" s="16" t="s">
        <v>504</v>
      </c>
      <c r="AP9" s="16" t="s">
        <v>721</v>
      </c>
      <c r="AQ9" s="28">
        <v>4000000</v>
      </c>
      <c r="AR9" s="16" t="s">
        <v>1209</v>
      </c>
      <c r="AS9" s="20" t="s">
        <v>1204</v>
      </c>
      <c r="AT9" s="23">
        <v>24359702.100000001</v>
      </c>
      <c r="AU9" s="16" t="s">
        <v>1210</v>
      </c>
      <c r="AV9" s="16" t="s">
        <v>1205</v>
      </c>
      <c r="AW9" s="15" t="s">
        <v>29</v>
      </c>
      <c r="AX9" s="15" t="s">
        <v>200</v>
      </c>
      <c r="AY9" s="15" t="s">
        <v>200</v>
      </c>
      <c r="AZ9" s="17" t="s">
        <v>29</v>
      </c>
      <c r="BA9" s="25" t="s">
        <v>200</v>
      </c>
      <c r="BB9" s="25" t="s">
        <v>200</v>
      </c>
      <c r="BC9" s="25" t="s">
        <v>200</v>
      </c>
      <c r="BD9" s="25" t="s">
        <v>200</v>
      </c>
      <c r="BE9" s="29"/>
    </row>
    <row r="10" spans="1:57" ht="87.5" x14ac:dyDescent="0.35">
      <c r="A10" s="16">
        <v>2018</v>
      </c>
      <c r="B10" s="15" t="s">
        <v>3</v>
      </c>
      <c r="C10" s="15" t="s">
        <v>1224</v>
      </c>
      <c r="D10" s="15" t="s">
        <v>5042</v>
      </c>
      <c r="E10" s="15" t="s">
        <v>1225</v>
      </c>
      <c r="F10" s="15" t="s">
        <v>200</v>
      </c>
      <c r="G10" s="15" t="s">
        <v>815</v>
      </c>
      <c r="H10" s="18" t="s">
        <v>1226</v>
      </c>
      <c r="I10" s="15" t="s">
        <v>237</v>
      </c>
      <c r="J10" s="15" t="s">
        <v>809</v>
      </c>
      <c r="K10" s="15" t="s">
        <v>28</v>
      </c>
      <c r="L10" s="16" t="s">
        <v>470</v>
      </c>
      <c r="M10" s="45" t="s">
        <v>1204</v>
      </c>
      <c r="N10" s="15" t="s">
        <v>28</v>
      </c>
      <c r="O10" s="15" t="s">
        <v>100</v>
      </c>
      <c r="P10" s="15" t="s">
        <v>1205</v>
      </c>
      <c r="Q10" s="15" t="s">
        <v>28</v>
      </c>
      <c r="R10" s="16" t="s">
        <v>672</v>
      </c>
      <c r="S10" s="20" t="s">
        <v>1206</v>
      </c>
      <c r="T10" s="15" t="s">
        <v>29</v>
      </c>
      <c r="U10" s="16" t="s">
        <v>200</v>
      </c>
      <c r="V10" s="16" t="s">
        <v>200</v>
      </c>
      <c r="W10" s="16" t="s">
        <v>28</v>
      </c>
      <c r="X10" s="16">
        <v>2017</v>
      </c>
      <c r="Y10" s="16" t="s">
        <v>237</v>
      </c>
      <c r="Z10" s="15" t="s">
        <v>809</v>
      </c>
      <c r="AA10" s="16" t="s">
        <v>29</v>
      </c>
      <c r="AB10" s="16" t="s">
        <v>28</v>
      </c>
      <c r="AC10" s="16" t="s">
        <v>28</v>
      </c>
      <c r="AD10" s="21" t="s">
        <v>362</v>
      </c>
      <c r="AE10" s="21" t="s">
        <v>815</v>
      </c>
      <c r="AF10" s="16" t="s">
        <v>200</v>
      </c>
      <c r="AG10" s="16" t="s">
        <v>200</v>
      </c>
      <c r="AH10" s="21" t="s">
        <v>518</v>
      </c>
      <c r="AI10" s="21" t="s">
        <v>200</v>
      </c>
      <c r="AJ10" s="21" t="s">
        <v>200</v>
      </c>
      <c r="AK10" s="21" t="s">
        <v>702</v>
      </c>
      <c r="AL10" s="21" t="s">
        <v>357</v>
      </c>
      <c r="AM10" s="21" t="s">
        <v>200</v>
      </c>
      <c r="AN10" s="16" t="s">
        <v>325</v>
      </c>
      <c r="AO10" s="16" t="s">
        <v>504</v>
      </c>
      <c r="AP10" s="16" t="s">
        <v>504</v>
      </c>
      <c r="AQ10" s="22">
        <v>10000000</v>
      </c>
      <c r="AR10" s="16" t="s">
        <v>1209</v>
      </c>
      <c r="AS10" s="20" t="s">
        <v>1204</v>
      </c>
      <c r="AT10" s="23">
        <v>86177029.329999998</v>
      </c>
      <c r="AU10" s="15" t="s">
        <v>1210</v>
      </c>
      <c r="AV10" s="16" t="s">
        <v>1205</v>
      </c>
      <c r="AW10" s="15" t="s">
        <v>29</v>
      </c>
      <c r="AX10" s="24" t="s">
        <v>200</v>
      </c>
      <c r="AY10" s="24" t="s">
        <v>200</v>
      </c>
      <c r="AZ10" s="17" t="s">
        <v>28</v>
      </c>
      <c r="BA10" s="25">
        <v>10000000</v>
      </c>
      <c r="BB10" s="25">
        <v>69692983</v>
      </c>
      <c r="BC10" s="24" t="s">
        <v>1211</v>
      </c>
      <c r="BD10" s="24" t="s">
        <v>1214</v>
      </c>
      <c r="BE10" s="26"/>
    </row>
    <row r="11" spans="1:57" ht="75" x14ac:dyDescent="0.35">
      <c r="A11" s="16">
        <v>2018</v>
      </c>
      <c r="B11" s="15" t="s">
        <v>3</v>
      </c>
      <c r="C11" s="15" t="s">
        <v>135</v>
      </c>
      <c r="D11" s="15" t="s">
        <v>1227</v>
      </c>
      <c r="E11" s="15" t="s">
        <v>200</v>
      </c>
      <c r="F11" s="15" t="s">
        <v>200</v>
      </c>
      <c r="G11" s="15" t="s">
        <v>815</v>
      </c>
      <c r="H11" s="15" t="s">
        <v>1228</v>
      </c>
      <c r="I11" s="15" t="s">
        <v>237</v>
      </c>
      <c r="J11" s="27" t="s">
        <v>1229</v>
      </c>
      <c r="K11" s="15" t="s">
        <v>28</v>
      </c>
      <c r="L11" s="16" t="s">
        <v>470</v>
      </c>
      <c r="M11" s="20" t="s">
        <v>1204</v>
      </c>
      <c r="N11" s="16" t="s">
        <v>29</v>
      </c>
      <c r="O11" s="15" t="s">
        <v>100</v>
      </c>
      <c r="P11" s="15" t="s">
        <v>1205</v>
      </c>
      <c r="Q11" s="15" t="s">
        <v>28</v>
      </c>
      <c r="R11" s="16" t="s">
        <v>672</v>
      </c>
      <c r="S11" s="20" t="s">
        <v>1206</v>
      </c>
      <c r="T11" s="15" t="s">
        <v>29</v>
      </c>
      <c r="U11" s="16" t="s">
        <v>200</v>
      </c>
      <c r="V11" s="16" t="s">
        <v>200</v>
      </c>
      <c r="W11" s="16" t="s">
        <v>28</v>
      </c>
      <c r="X11" s="16">
        <v>2017</v>
      </c>
      <c r="Y11" s="15" t="s">
        <v>237</v>
      </c>
      <c r="Z11" s="20" t="s">
        <v>1230</v>
      </c>
      <c r="AA11" s="16" t="s">
        <v>29</v>
      </c>
      <c r="AB11" s="16" t="s">
        <v>29</v>
      </c>
      <c r="AC11" s="16" t="s">
        <v>28</v>
      </c>
      <c r="AD11" s="16" t="s">
        <v>362</v>
      </c>
      <c r="AE11" s="21" t="s">
        <v>33</v>
      </c>
      <c r="AF11" s="16" t="s">
        <v>693</v>
      </c>
      <c r="AG11" s="16" t="s">
        <v>200</v>
      </c>
      <c r="AH11" s="16" t="s">
        <v>715</v>
      </c>
      <c r="AI11" s="16" t="s">
        <v>200</v>
      </c>
      <c r="AJ11" s="16" t="s">
        <v>200</v>
      </c>
      <c r="AK11" s="16" t="s">
        <v>770</v>
      </c>
      <c r="AL11" s="16" t="s">
        <v>200</v>
      </c>
      <c r="AM11" s="16" t="s">
        <v>200</v>
      </c>
      <c r="AN11" s="16" t="s">
        <v>325</v>
      </c>
      <c r="AO11" s="16" t="s">
        <v>504</v>
      </c>
      <c r="AP11" s="16" t="s">
        <v>721</v>
      </c>
      <c r="AQ11" s="28">
        <v>1920000</v>
      </c>
      <c r="AR11" s="16" t="s">
        <v>1209</v>
      </c>
      <c r="AS11" s="20" t="s">
        <v>1204</v>
      </c>
      <c r="AT11" s="23" t="s">
        <v>415</v>
      </c>
      <c r="AU11" s="16" t="s">
        <v>199</v>
      </c>
      <c r="AV11" s="16" t="s">
        <v>200</v>
      </c>
      <c r="AW11" s="15" t="s">
        <v>29</v>
      </c>
      <c r="AX11" s="15" t="s">
        <v>200</v>
      </c>
      <c r="AY11" s="15" t="s">
        <v>200</v>
      </c>
      <c r="AZ11" s="17" t="s">
        <v>28</v>
      </c>
      <c r="BA11" s="25">
        <v>2055500</v>
      </c>
      <c r="BB11" s="25">
        <v>8022000</v>
      </c>
      <c r="BC11" s="25" t="s">
        <v>1211</v>
      </c>
      <c r="BD11" s="25" t="s">
        <v>1214</v>
      </c>
      <c r="BE11" s="29"/>
    </row>
    <row r="12" spans="1:57" ht="87.5" x14ac:dyDescent="0.35">
      <c r="A12" s="16">
        <v>2018</v>
      </c>
      <c r="B12" s="15" t="s">
        <v>3</v>
      </c>
      <c r="C12" s="15" t="s">
        <v>76</v>
      </c>
      <c r="D12" s="15" t="s">
        <v>1145</v>
      </c>
      <c r="E12" s="15" t="s">
        <v>200</v>
      </c>
      <c r="F12" s="15" t="s">
        <v>200</v>
      </c>
      <c r="G12" s="15" t="s">
        <v>1231</v>
      </c>
      <c r="H12" s="18" t="s">
        <v>1148</v>
      </c>
      <c r="I12" s="15" t="s">
        <v>237</v>
      </c>
      <c r="J12" s="15" t="s">
        <v>1232</v>
      </c>
      <c r="K12" s="15" t="s">
        <v>28</v>
      </c>
      <c r="L12" s="16" t="s">
        <v>470</v>
      </c>
      <c r="M12" s="45" t="s">
        <v>1204</v>
      </c>
      <c r="N12" s="15" t="s">
        <v>28</v>
      </c>
      <c r="O12" s="15" t="s">
        <v>100</v>
      </c>
      <c r="P12" s="15" t="s">
        <v>1205</v>
      </c>
      <c r="Q12" s="15" t="s">
        <v>28</v>
      </c>
      <c r="R12" s="16" t="s">
        <v>672</v>
      </c>
      <c r="S12" s="20" t="s">
        <v>1206</v>
      </c>
      <c r="T12" s="15" t="s">
        <v>29</v>
      </c>
      <c r="U12" s="16" t="s">
        <v>200</v>
      </c>
      <c r="V12" s="16" t="s">
        <v>200</v>
      </c>
      <c r="W12" s="16" t="s">
        <v>28</v>
      </c>
      <c r="X12" s="16">
        <v>2018</v>
      </c>
      <c r="Y12" s="16" t="s">
        <v>237</v>
      </c>
      <c r="Z12" s="15" t="s">
        <v>1232</v>
      </c>
      <c r="AA12" s="16" t="s">
        <v>29</v>
      </c>
      <c r="AB12" s="16" t="s">
        <v>28</v>
      </c>
      <c r="AC12" s="16" t="s">
        <v>28</v>
      </c>
      <c r="AD12" s="21" t="s">
        <v>491</v>
      </c>
      <c r="AE12" s="21" t="s">
        <v>33</v>
      </c>
      <c r="AF12" s="16" t="s">
        <v>200</v>
      </c>
      <c r="AG12" s="16" t="s">
        <v>200</v>
      </c>
      <c r="AH12" s="21" t="s">
        <v>822</v>
      </c>
      <c r="AI12" s="21" t="s">
        <v>200</v>
      </c>
      <c r="AJ12" s="21" t="s">
        <v>200</v>
      </c>
      <c r="AK12" s="21" t="s">
        <v>697</v>
      </c>
      <c r="AL12" s="21" t="s">
        <v>200</v>
      </c>
      <c r="AM12" s="21" t="s">
        <v>200</v>
      </c>
      <c r="AN12" s="16" t="s">
        <v>325</v>
      </c>
      <c r="AO12" s="16" t="s">
        <v>504</v>
      </c>
      <c r="AP12" s="16" t="s">
        <v>504</v>
      </c>
      <c r="AQ12" s="22">
        <v>15000000</v>
      </c>
      <c r="AR12" s="16" t="s">
        <v>1209</v>
      </c>
      <c r="AS12" s="20" t="s">
        <v>1204</v>
      </c>
      <c r="AT12" s="23">
        <v>5173009.43</v>
      </c>
      <c r="AU12" s="15" t="s">
        <v>1210</v>
      </c>
      <c r="AV12" s="16" t="s">
        <v>1205</v>
      </c>
      <c r="AW12" s="15" t="s">
        <v>29</v>
      </c>
      <c r="AX12" s="24" t="s">
        <v>200</v>
      </c>
      <c r="AY12" s="24" t="s">
        <v>200</v>
      </c>
      <c r="AZ12" s="17" t="s">
        <v>29</v>
      </c>
      <c r="BA12" s="25" t="s">
        <v>200</v>
      </c>
      <c r="BB12" s="25" t="s">
        <v>200</v>
      </c>
      <c r="BC12" s="24" t="s">
        <v>200</v>
      </c>
      <c r="BD12" s="24" t="s">
        <v>200</v>
      </c>
      <c r="BE12" s="26"/>
    </row>
    <row r="13" spans="1:57" ht="112.5" x14ac:dyDescent="0.35">
      <c r="A13" s="16">
        <v>2018</v>
      </c>
      <c r="B13" s="15" t="s">
        <v>3</v>
      </c>
      <c r="C13" s="15" t="s">
        <v>1233</v>
      </c>
      <c r="D13" s="15" t="s">
        <v>329</v>
      </c>
      <c r="E13" s="15" t="s">
        <v>200</v>
      </c>
      <c r="F13" s="15" t="s">
        <v>200</v>
      </c>
      <c r="G13" s="15" t="s">
        <v>815</v>
      </c>
      <c r="H13" s="15" t="s">
        <v>1234</v>
      </c>
      <c r="I13" s="15" t="s">
        <v>237</v>
      </c>
      <c r="J13" s="27" t="s">
        <v>1235</v>
      </c>
      <c r="K13" s="15" t="s">
        <v>28</v>
      </c>
      <c r="L13" s="16" t="s">
        <v>470</v>
      </c>
      <c r="M13" s="20" t="s">
        <v>1204</v>
      </c>
      <c r="N13" s="16" t="s">
        <v>28</v>
      </c>
      <c r="O13" s="15" t="s">
        <v>100</v>
      </c>
      <c r="P13" s="15" t="s">
        <v>1205</v>
      </c>
      <c r="Q13" s="15" t="s">
        <v>29</v>
      </c>
      <c r="R13" s="16" t="s">
        <v>672</v>
      </c>
      <c r="S13" s="20" t="s">
        <v>1206</v>
      </c>
      <c r="T13" s="15" t="s">
        <v>29</v>
      </c>
      <c r="U13" s="16" t="s">
        <v>200</v>
      </c>
      <c r="V13" s="16" t="s">
        <v>200</v>
      </c>
      <c r="W13" s="16" t="s">
        <v>28</v>
      </c>
      <c r="X13" s="16">
        <v>2018</v>
      </c>
      <c r="Y13" s="15" t="s">
        <v>237</v>
      </c>
      <c r="Z13" s="20" t="s">
        <v>1235</v>
      </c>
      <c r="AA13" s="16" t="s">
        <v>29</v>
      </c>
      <c r="AB13" s="16" t="s">
        <v>29</v>
      </c>
      <c r="AC13" s="16" t="s">
        <v>28</v>
      </c>
      <c r="AD13" s="16" t="s">
        <v>491</v>
      </c>
      <c r="AE13" s="21" t="s">
        <v>815</v>
      </c>
      <c r="AF13" s="16" t="s">
        <v>200</v>
      </c>
      <c r="AG13" s="16" t="s">
        <v>200</v>
      </c>
      <c r="AH13" s="16" t="s">
        <v>1236</v>
      </c>
      <c r="AI13" s="16" t="s">
        <v>1237</v>
      </c>
      <c r="AJ13" s="16" t="s">
        <v>200</v>
      </c>
      <c r="AK13" s="16" t="s">
        <v>1238</v>
      </c>
      <c r="AL13" s="16" t="s">
        <v>200</v>
      </c>
      <c r="AM13" s="16" t="s">
        <v>200</v>
      </c>
      <c r="AN13" s="16" t="s">
        <v>325</v>
      </c>
      <c r="AO13" s="16" t="s">
        <v>504</v>
      </c>
      <c r="AP13" s="16" t="s">
        <v>504</v>
      </c>
      <c r="AQ13" s="28">
        <v>16000000</v>
      </c>
      <c r="AR13" s="16" t="s">
        <v>1209</v>
      </c>
      <c r="AS13" s="20" t="s">
        <v>1204</v>
      </c>
      <c r="AT13" s="23" t="s">
        <v>415</v>
      </c>
      <c r="AU13" s="16" t="s">
        <v>199</v>
      </c>
      <c r="AV13" s="16" t="s">
        <v>200</v>
      </c>
      <c r="AW13" s="15" t="s">
        <v>29</v>
      </c>
      <c r="AX13" s="15" t="s">
        <v>200</v>
      </c>
      <c r="AY13" s="15" t="s">
        <v>200</v>
      </c>
      <c r="AZ13" s="17" t="s">
        <v>29</v>
      </c>
      <c r="BA13" s="25" t="s">
        <v>200</v>
      </c>
      <c r="BB13" s="25" t="s">
        <v>200</v>
      </c>
      <c r="BC13" s="25" t="s">
        <v>200</v>
      </c>
      <c r="BD13" s="25" t="s">
        <v>200</v>
      </c>
      <c r="BE13" s="29"/>
    </row>
    <row r="14" spans="1:57" ht="87.5" x14ac:dyDescent="0.35">
      <c r="A14" s="16">
        <v>2018</v>
      </c>
      <c r="B14" s="15" t="s">
        <v>3</v>
      </c>
      <c r="C14" s="15" t="s">
        <v>1239</v>
      </c>
      <c r="D14" s="15" t="s">
        <v>1240</v>
      </c>
      <c r="E14" s="15" t="s">
        <v>200</v>
      </c>
      <c r="F14" s="15" t="s">
        <v>200</v>
      </c>
      <c r="G14" s="15" t="s">
        <v>815</v>
      </c>
      <c r="H14" s="18" t="s">
        <v>1241</v>
      </c>
      <c r="I14" s="15" t="s">
        <v>237</v>
      </c>
      <c r="J14" s="15" t="s">
        <v>1242</v>
      </c>
      <c r="K14" s="15" t="s">
        <v>28</v>
      </c>
      <c r="L14" s="16" t="s">
        <v>470</v>
      </c>
      <c r="M14" s="45" t="s">
        <v>1204</v>
      </c>
      <c r="N14" s="15" t="s">
        <v>28</v>
      </c>
      <c r="O14" s="15" t="s">
        <v>100</v>
      </c>
      <c r="P14" s="15" t="s">
        <v>1205</v>
      </c>
      <c r="Q14" s="15" t="s">
        <v>28</v>
      </c>
      <c r="R14" s="16" t="s">
        <v>672</v>
      </c>
      <c r="S14" s="20" t="s">
        <v>1206</v>
      </c>
      <c r="T14" s="15" t="s">
        <v>29</v>
      </c>
      <c r="U14" s="16" t="s">
        <v>200</v>
      </c>
      <c r="V14" s="16" t="s">
        <v>200</v>
      </c>
      <c r="W14" s="16" t="s">
        <v>28</v>
      </c>
      <c r="X14" s="16">
        <v>2018</v>
      </c>
      <c r="Y14" s="16" t="s">
        <v>237</v>
      </c>
      <c r="Z14" s="15" t="s">
        <v>1242</v>
      </c>
      <c r="AA14" s="16" t="s">
        <v>29</v>
      </c>
      <c r="AB14" s="16" t="s">
        <v>29</v>
      </c>
      <c r="AC14" s="16" t="s">
        <v>28</v>
      </c>
      <c r="AD14" s="21" t="s">
        <v>362</v>
      </c>
      <c r="AE14" s="21" t="s">
        <v>815</v>
      </c>
      <c r="AF14" s="16" t="s">
        <v>200</v>
      </c>
      <c r="AG14" s="16" t="s">
        <v>200</v>
      </c>
      <c r="AH14" s="21" t="s">
        <v>1236</v>
      </c>
      <c r="AI14" s="21" t="s">
        <v>1237</v>
      </c>
      <c r="AJ14" s="21" t="s">
        <v>200</v>
      </c>
      <c r="AK14" s="21" t="s">
        <v>357</v>
      </c>
      <c r="AL14" s="21" t="s">
        <v>770</v>
      </c>
      <c r="AM14" s="21" t="s">
        <v>200</v>
      </c>
      <c r="AN14" s="16" t="s">
        <v>325</v>
      </c>
      <c r="AO14" s="16" t="s">
        <v>504</v>
      </c>
      <c r="AP14" s="16" t="s">
        <v>504</v>
      </c>
      <c r="AQ14" s="22">
        <v>1120871</v>
      </c>
      <c r="AR14" s="16" t="s">
        <v>1209</v>
      </c>
      <c r="AS14" s="20" t="s">
        <v>1204</v>
      </c>
      <c r="AT14" s="23">
        <v>21383400.300000001</v>
      </c>
      <c r="AU14" s="15" t="s">
        <v>1210</v>
      </c>
      <c r="AV14" s="16" t="s">
        <v>1205</v>
      </c>
      <c r="AW14" s="15" t="s">
        <v>29</v>
      </c>
      <c r="AX14" s="24" t="s">
        <v>200</v>
      </c>
      <c r="AY14" s="24" t="s">
        <v>200</v>
      </c>
      <c r="AZ14" s="17" t="s">
        <v>29</v>
      </c>
      <c r="BA14" s="25" t="s">
        <v>200</v>
      </c>
      <c r="BB14" s="25" t="s">
        <v>200</v>
      </c>
      <c r="BC14" s="24" t="s">
        <v>200</v>
      </c>
      <c r="BD14" s="24" t="s">
        <v>200</v>
      </c>
      <c r="BE14" s="26"/>
    </row>
    <row r="15" spans="1:57" ht="87.5" x14ac:dyDescent="0.35">
      <c r="A15" s="16">
        <v>2018</v>
      </c>
      <c r="B15" s="15" t="s">
        <v>3</v>
      </c>
      <c r="C15" s="15" t="s">
        <v>1243</v>
      </c>
      <c r="D15" s="15" t="s">
        <v>1244</v>
      </c>
      <c r="E15" s="15" t="s">
        <v>1245</v>
      </c>
      <c r="F15" s="15" t="s">
        <v>5031</v>
      </c>
      <c r="G15" s="15" t="s">
        <v>815</v>
      </c>
      <c r="H15" s="15" t="s">
        <v>1246</v>
      </c>
      <c r="I15" s="15" t="s">
        <v>237</v>
      </c>
      <c r="J15" s="27" t="s">
        <v>1247</v>
      </c>
      <c r="K15" s="15" t="s">
        <v>28</v>
      </c>
      <c r="L15" s="16" t="s">
        <v>470</v>
      </c>
      <c r="M15" s="20" t="s">
        <v>1204</v>
      </c>
      <c r="N15" s="16" t="s">
        <v>28</v>
      </c>
      <c r="O15" s="15" t="s">
        <v>100</v>
      </c>
      <c r="P15" s="15" t="s">
        <v>1205</v>
      </c>
      <c r="Q15" s="15" t="s">
        <v>28</v>
      </c>
      <c r="R15" s="16" t="s">
        <v>672</v>
      </c>
      <c r="S15" s="20" t="s">
        <v>1206</v>
      </c>
      <c r="T15" s="15" t="s">
        <v>29</v>
      </c>
      <c r="U15" s="16" t="s">
        <v>200</v>
      </c>
      <c r="V15" s="16" t="s">
        <v>200</v>
      </c>
      <c r="W15" s="16" t="s">
        <v>28</v>
      </c>
      <c r="X15" s="16">
        <v>2018</v>
      </c>
      <c r="Y15" s="15" t="s">
        <v>237</v>
      </c>
      <c r="Z15" s="20" t="s">
        <v>1247</v>
      </c>
      <c r="AA15" s="16" t="s">
        <v>29</v>
      </c>
      <c r="AB15" s="16" t="s">
        <v>29</v>
      </c>
      <c r="AC15" s="16" t="s">
        <v>28</v>
      </c>
      <c r="AD15" s="16" t="s">
        <v>936</v>
      </c>
      <c r="AE15" s="21" t="s">
        <v>348</v>
      </c>
      <c r="AF15" s="16" t="s">
        <v>200</v>
      </c>
      <c r="AG15" s="16" t="s">
        <v>200</v>
      </c>
      <c r="AH15" s="16" t="s">
        <v>34</v>
      </c>
      <c r="AI15" s="16" t="s">
        <v>200</v>
      </c>
      <c r="AJ15" s="16" t="s">
        <v>200</v>
      </c>
      <c r="AK15" s="16" t="s">
        <v>695</v>
      </c>
      <c r="AL15" s="16" t="s">
        <v>200</v>
      </c>
      <c r="AM15" s="16" t="s">
        <v>200</v>
      </c>
      <c r="AN15" s="16" t="s">
        <v>325</v>
      </c>
      <c r="AO15" s="16" t="s">
        <v>504</v>
      </c>
      <c r="AP15" s="16" t="s">
        <v>504</v>
      </c>
      <c r="AQ15" s="28">
        <v>57639010</v>
      </c>
      <c r="AR15" s="16" t="s">
        <v>1209</v>
      </c>
      <c r="AS15" s="20" t="s">
        <v>1204</v>
      </c>
      <c r="AT15" s="23">
        <v>57342057.280000001</v>
      </c>
      <c r="AU15" s="16" t="s">
        <v>1210</v>
      </c>
      <c r="AV15" s="16" t="s">
        <v>1205</v>
      </c>
      <c r="AW15" s="15" t="s">
        <v>29</v>
      </c>
      <c r="AX15" s="15" t="s">
        <v>200</v>
      </c>
      <c r="AY15" s="15" t="s">
        <v>200</v>
      </c>
      <c r="AZ15" s="17" t="s">
        <v>29</v>
      </c>
      <c r="BA15" s="25" t="s">
        <v>200</v>
      </c>
      <c r="BB15" s="25" t="s">
        <v>200</v>
      </c>
      <c r="BC15" s="25" t="s">
        <v>200</v>
      </c>
      <c r="BD15" s="25" t="s">
        <v>200</v>
      </c>
      <c r="BE15" s="29"/>
    </row>
    <row r="16" spans="1:57" ht="43.5" x14ac:dyDescent="0.35">
      <c r="A16" s="16">
        <v>2018</v>
      </c>
      <c r="B16" s="15" t="s">
        <v>3</v>
      </c>
      <c r="C16" s="15" t="s">
        <v>310</v>
      </c>
      <c r="D16" s="15" t="s">
        <v>1199</v>
      </c>
      <c r="E16" s="15" t="s">
        <v>1201</v>
      </c>
      <c r="F16" s="15" t="s">
        <v>200</v>
      </c>
      <c r="G16" s="15" t="s">
        <v>815</v>
      </c>
      <c r="H16" s="18" t="s">
        <v>1248</v>
      </c>
      <c r="I16" s="15" t="s">
        <v>237</v>
      </c>
      <c r="J16" s="15" t="s">
        <v>1203</v>
      </c>
      <c r="K16" s="15" t="s">
        <v>28</v>
      </c>
      <c r="L16" s="16" t="s">
        <v>470</v>
      </c>
      <c r="M16" s="45" t="s">
        <v>1204</v>
      </c>
      <c r="N16" s="15" t="s">
        <v>29</v>
      </c>
      <c r="O16" s="15" t="s">
        <v>100</v>
      </c>
      <c r="P16" s="15" t="s">
        <v>1205</v>
      </c>
      <c r="Q16" s="15" t="s">
        <v>28</v>
      </c>
      <c r="R16" s="16" t="s">
        <v>672</v>
      </c>
      <c r="S16" s="20" t="s">
        <v>1206</v>
      </c>
      <c r="T16" s="15" t="s">
        <v>29</v>
      </c>
      <c r="U16" s="16" t="s">
        <v>200</v>
      </c>
      <c r="V16" s="16" t="s">
        <v>200</v>
      </c>
      <c r="W16" s="16" t="s">
        <v>28</v>
      </c>
      <c r="X16" s="16">
        <v>2018</v>
      </c>
      <c r="Y16" s="16" t="s">
        <v>237</v>
      </c>
      <c r="Z16" s="15" t="s">
        <v>1203</v>
      </c>
      <c r="AA16" s="16" t="s">
        <v>29</v>
      </c>
      <c r="AB16" s="16" t="s">
        <v>29</v>
      </c>
      <c r="AC16" s="16" t="s">
        <v>28</v>
      </c>
      <c r="AD16" s="21" t="s">
        <v>288</v>
      </c>
      <c r="AE16" s="21" t="s">
        <v>815</v>
      </c>
      <c r="AF16" s="16" t="s">
        <v>200</v>
      </c>
      <c r="AG16" s="16" t="s">
        <v>200</v>
      </c>
      <c r="AH16" s="21" t="s">
        <v>769</v>
      </c>
      <c r="AI16" s="21" t="s">
        <v>1159</v>
      </c>
      <c r="AJ16" s="21" t="s">
        <v>200</v>
      </c>
      <c r="AK16" s="21" t="s">
        <v>357</v>
      </c>
      <c r="AL16" s="21" t="s">
        <v>770</v>
      </c>
      <c r="AM16" s="21" t="s">
        <v>200</v>
      </c>
      <c r="AN16" s="16" t="s">
        <v>504</v>
      </c>
      <c r="AO16" s="16" t="s">
        <v>504</v>
      </c>
      <c r="AP16" s="16" t="s">
        <v>504</v>
      </c>
      <c r="AQ16" s="22">
        <v>1000000</v>
      </c>
      <c r="AR16" s="16" t="s">
        <v>1209</v>
      </c>
      <c r="AS16" s="20" t="s">
        <v>1204</v>
      </c>
      <c r="AT16" s="23">
        <v>3466499</v>
      </c>
      <c r="AU16" s="15" t="s">
        <v>1211</v>
      </c>
      <c r="AV16" s="16" t="s">
        <v>1214</v>
      </c>
      <c r="AW16" s="15" t="s">
        <v>28</v>
      </c>
      <c r="AX16" s="24" t="s">
        <v>1211</v>
      </c>
      <c r="AY16" s="24" t="s">
        <v>1206</v>
      </c>
      <c r="AZ16" s="17" t="s">
        <v>28</v>
      </c>
      <c r="BA16" s="25" t="s">
        <v>815</v>
      </c>
      <c r="BB16" s="25" t="s">
        <v>815</v>
      </c>
      <c r="BC16" s="24" t="s">
        <v>1211</v>
      </c>
      <c r="BD16" s="24" t="s">
        <v>1214</v>
      </c>
      <c r="BE16" s="26"/>
    </row>
    <row r="17" spans="1:57" ht="100" x14ac:dyDescent="0.35">
      <c r="A17" s="16">
        <v>2018</v>
      </c>
      <c r="B17" s="15" t="s">
        <v>3</v>
      </c>
      <c r="C17" s="15" t="s">
        <v>1249</v>
      </c>
      <c r="D17" s="15" t="s">
        <v>5037</v>
      </c>
      <c r="E17" s="15" t="s">
        <v>200</v>
      </c>
      <c r="F17" s="15" t="s">
        <v>200</v>
      </c>
      <c r="G17" s="15" t="s">
        <v>815</v>
      </c>
      <c r="H17" s="15" t="s">
        <v>1250</v>
      </c>
      <c r="I17" s="15" t="s">
        <v>483</v>
      </c>
      <c r="J17" s="27" t="s">
        <v>1251</v>
      </c>
      <c r="K17" s="15" t="s">
        <v>28</v>
      </c>
      <c r="L17" s="16" t="s">
        <v>470</v>
      </c>
      <c r="M17" s="20" t="s">
        <v>1204</v>
      </c>
      <c r="N17" s="16" t="s">
        <v>28</v>
      </c>
      <c r="O17" s="15" t="s">
        <v>100</v>
      </c>
      <c r="P17" s="15" t="s">
        <v>1205</v>
      </c>
      <c r="Q17" s="15" t="s">
        <v>28</v>
      </c>
      <c r="R17" s="16" t="s">
        <v>672</v>
      </c>
      <c r="S17" s="20" t="s">
        <v>1206</v>
      </c>
      <c r="T17" s="15" t="s">
        <v>29</v>
      </c>
      <c r="U17" s="16" t="s">
        <v>200</v>
      </c>
      <c r="V17" s="16" t="s">
        <v>200</v>
      </c>
      <c r="W17" s="16" t="s">
        <v>28</v>
      </c>
      <c r="X17" s="16">
        <v>2006</v>
      </c>
      <c r="Y17" s="15" t="s">
        <v>1252</v>
      </c>
      <c r="Z17" s="20" t="s">
        <v>1253</v>
      </c>
      <c r="AA17" s="16" t="s">
        <v>29</v>
      </c>
      <c r="AB17" s="16" t="s">
        <v>29</v>
      </c>
      <c r="AC17" s="16" t="s">
        <v>28</v>
      </c>
      <c r="AD17" s="16" t="s">
        <v>449</v>
      </c>
      <c r="AE17" s="21" t="s">
        <v>348</v>
      </c>
      <c r="AF17" s="16" t="s">
        <v>200</v>
      </c>
      <c r="AG17" s="16" t="s">
        <v>200</v>
      </c>
      <c r="AH17" s="16" t="s">
        <v>1254</v>
      </c>
      <c r="AI17" s="16" t="s">
        <v>200</v>
      </c>
      <c r="AJ17" s="16" t="s">
        <v>200</v>
      </c>
      <c r="AK17" s="16" t="s">
        <v>792</v>
      </c>
      <c r="AL17" s="16" t="s">
        <v>200</v>
      </c>
      <c r="AM17" s="16" t="s">
        <v>200</v>
      </c>
      <c r="AN17" s="16" t="s">
        <v>295</v>
      </c>
      <c r="AO17" s="16" t="s">
        <v>504</v>
      </c>
      <c r="AP17" s="16" t="s">
        <v>504</v>
      </c>
      <c r="AQ17" s="28">
        <v>375383696</v>
      </c>
      <c r="AR17" s="16" t="s">
        <v>1209</v>
      </c>
      <c r="AS17" s="20" t="s">
        <v>1204</v>
      </c>
      <c r="AT17" s="23">
        <v>359508514.07999998</v>
      </c>
      <c r="AU17" s="16" t="s">
        <v>1210</v>
      </c>
      <c r="AV17" s="16" t="s">
        <v>1205</v>
      </c>
      <c r="AW17" s="15" t="s">
        <v>29</v>
      </c>
      <c r="AX17" s="15" t="s">
        <v>200</v>
      </c>
      <c r="AY17" s="15" t="s">
        <v>200</v>
      </c>
      <c r="AZ17" s="17" t="s">
        <v>29</v>
      </c>
      <c r="BA17" s="25" t="s">
        <v>200</v>
      </c>
      <c r="BB17" s="25" t="s">
        <v>200</v>
      </c>
      <c r="BC17" s="25" t="s">
        <v>200</v>
      </c>
      <c r="BD17" s="25" t="s">
        <v>200</v>
      </c>
      <c r="BE17" s="29"/>
    </row>
    <row r="18" spans="1:57" ht="62.5" x14ac:dyDescent="0.35">
      <c r="A18" s="16">
        <v>2018</v>
      </c>
      <c r="B18" s="15" t="s">
        <v>3</v>
      </c>
      <c r="C18" s="15" t="s">
        <v>1255</v>
      </c>
      <c r="D18" s="15" t="s">
        <v>1201</v>
      </c>
      <c r="E18" s="15" t="s">
        <v>200</v>
      </c>
      <c r="F18" s="15" t="s">
        <v>200</v>
      </c>
      <c r="G18" s="15" t="s">
        <v>815</v>
      </c>
      <c r="H18" s="18" t="s">
        <v>1256</v>
      </c>
      <c r="I18" s="15" t="s">
        <v>443</v>
      </c>
      <c r="J18" s="15" t="s">
        <v>1203</v>
      </c>
      <c r="K18" s="15" t="s">
        <v>28</v>
      </c>
      <c r="L18" s="16" t="s">
        <v>470</v>
      </c>
      <c r="M18" s="45" t="s">
        <v>1204</v>
      </c>
      <c r="N18" s="15" t="s">
        <v>29</v>
      </c>
      <c r="O18" s="15" t="s">
        <v>100</v>
      </c>
      <c r="P18" s="15" t="s">
        <v>1205</v>
      </c>
      <c r="Q18" s="15" t="s">
        <v>28</v>
      </c>
      <c r="R18" s="16" t="s">
        <v>672</v>
      </c>
      <c r="S18" s="20" t="s">
        <v>1206</v>
      </c>
      <c r="T18" s="15" t="s">
        <v>29</v>
      </c>
      <c r="U18" s="16" t="s">
        <v>200</v>
      </c>
      <c r="V18" s="16" t="s">
        <v>200</v>
      </c>
      <c r="W18" s="16" t="s">
        <v>28</v>
      </c>
      <c r="X18" s="16">
        <v>2017</v>
      </c>
      <c r="Y18" s="16" t="s">
        <v>443</v>
      </c>
      <c r="Z18" s="15" t="s">
        <v>1203</v>
      </c>
      <c r="AA18" s="16" t="s">
        <v>29</v>
      </c>
      <c r="AB18" s="16" t="s">
        <v>29</v>
      </c>
      <c r="AC18" s="16" t="s">
        <v>29</v>
      </c>
      <c r="AD18" s="21" t="s">
        <v>362</v>
      </c>
      <c r="AE18" s="21" t="s">
        <v>815</v>
      </c>
      <c r="AF18" s="16" t="s">
        <v>200</v>
      </c>
      <c r="AG18" s="16" t="s">
        <v>200</v>
      </c>
      <c r="AH18" s="21" t="s">
        <v>676</v>
      </c>
      <c r="AI18" s="21" t="s">
        <v>200</v>
      </c>
      <c r="AJ18" s="21" t="s">
        <v>200</v>
      </c>
      <c r="AK18" s="21" t="s">
        <v>815</v>
      </c>
      <c r="AL18" s="21" t="s">
        <v>200</v>
      </c>
      <c r="AM18" s="21" t="s">
        <v>200</v>
      </c>
      <c r="AN18" s="16" t="s">
        <v>504</v>
      </c>
      <c r="AO18" s="16" t="s">
        <v>504</v>
      </c>
      <c r="AP18" s="16" t="s">
        <v>504</v>
      </c>
      <c r="AQ18" s="22">
        <v>50882525</v>
      </c>
      <c r="AR18" s="16" t="s">
        <v>1209</v>
      </c>
      <c r="AS18" s="20" t="s">
        <v>1204</v>
      </c>
      <c r="AT18" s="23">
        <v>25828000</v>
      </c>
      <c r="AU18" s="15" t="s">
        <v>1211</v>
      </c>
      <c r="AV18" s="16" t="s">
        <v>1214</v>
      </c>
      <c r="AW18" s="15" t="s">
        <v>29</v>
      </c>
      <c r="AX18" s="24" t="s">
        <v>200</v>
      </c>
      <c r="AY18" s="24" t="s">
        <v>200</v>
      </c>
      <c r="AZ18" s="17" t="s">
        <v>29</v>
      </c>
      <c r="BA18" s="25" t="s">
        <v>200</v>
      </c>
      <c r="BB18" s="25" t="s">
        <v>200</v>
      </c>
      <c r="BC18" s="24" t="s">
        <v>200</v>
      </c>
      <c r="BD18" s="24" t="s">
        <v>200</v>
      </c>
      <c r="BE18" s="26" t="s">
        <v>1257</v>
      </c>
    </row>
    <row r="19" spans="1:57" ht="87.5" x14ac:dyDescent="0.35">
      <c r="A19" s="16">
        <v>2018</v>
      </c>
      <c r="B19" s="15" t="s">
        <v>3</v>
      </c>
      <c r="C19" s="15" t="s">
        <v>1258</v>
      </c>
      <c r="D19" s="15" t="s">
        <v>1201</v>
      </c>
      <c r="E19" s="15" t="s">
        <v>200</v>
      </c>
      <c r="F19" s="15" t="s">
        <v>200</v>
      </c>
      <c r="G19" s="15" t="s">
        <v>815</v>
      </c>
      <c r="H19" s="15" t="s">
        <v>1259</v>
      </c>
      <c r="I19" s="15" t="s">
        <v>443</v>
      </c>
      <c r="J19" s="27" t="s">
        <v>1260</v>
      </c>
      <c r="K19" s="15" t="s">
        <v>28</v>
      </c>
      <c r="L19" s="16" t="s">
        <v>470</v>
      </c>
      <c r="M19" s="20" t="s">
        <v>1204</v>
      </c>
      <c r="N19" s="16" t="s">
        <v>28</v>
      </c>
      <c r="O19" s="15" t="s">
        <v>100</v>
      </c>
      <c r="P19" s="15" t="s">
        <v>1205</v>
      </c>
      <c r="Q19" s="15" t="s">
        <v>28</v>
      </c>
      <c r="R19" s="16" t="s">
        <v>672</v>
      </c>
      <c r="S19" s="20" t="s">
        <v>1206</v>
      </c>
      <c r="T19" s="15" t="s">
        <v>29</v>
      </c>
      <c r="U19" s="16" t="s">
        <v>200</v>
      </c>
      <c r="V19" s="16" t="s">
        <v>200</v>
      </c>
      <c r="W19" s="16" t="s">
        <v>29</v>
      </c>
      <c r="X19" s="16" t="s">
        <v>200</v>
      </c>
      <c r="Y19" s="15" t="s">
        <v>200</v>
      </c>
      <c r="Z19" s="20" t="s">
        <v>200</v>
      </c>
      <c r="AA19" s="16" t="s">
        <v>29</v>
      </c>
      <c r="AB19" s="16" t="s">
        <v>29</v>
      </c>
      <c r="AC19" s="16" t="s">
        <v>29</v>
      </c>
      <c r="AD19" s="16" t="s">
        <v>491</v>
      </c>
      <c r="AE19" s="21" t="s">
        <v>33</v>
      </c>
      <c r="AF19" s="16" t="s">
        <v>363</v>
      </c>
      <c r="AG19" s="16" t="s">
        <v>200</v>
      </c>
      <c r="AH19" s="16" t="s">
        <v>822</v>
      </c>
      <c r="AI19" s="16" t="s">
        <v>200</v>
      </c>
      <c r="AJ19" s="16" t="s">
        <v>200</v>
      </c>
      <c r="AK19" s="16" t="s">
        <v>697</v>
      </c>
      <c r="AL19" s="16" t="s">
        <v>915</v>
      </c>
      <c r="AM19" s="16" t="s">
        <v>200</v>
      </c>
      <c r="AN19" s="16" t="s">
        <v>504</v>
      </c>
      <c r="AO19" s="16" t="s">
        <v>504</v>
      </c>
      <c r="AP19" s="16" t="s">
        <v>504</v>
      </c>
      <c r="AQ19" s="28">
        <v>84013945</v>
      </c>
      <c r="AR19" s="16" t="s">
        <v>1209</v>
      </c>
      <c r="AS19" s="20" t="s">
        <v>1204</v>
      </c>
      <c r="AT19" s="23" t="s">
        <v>815</v>
      </c>
      <c r="AU19" s="16" t="s">
        <v>199</v>
      </c>
      <c r="AV19" s="16" t="s">
        <v>200</v>
      </c>
      <c r="AW19" s="15" t="s">
        <v>29</v>
      </c>
      <c r="AX19" s="15" t="s">
        <v>200</v>
      </c>
      <c r="AY19" s="15" t="s">
        <v>200</v>
      </c>
      <c r="AZ19" s="17" t="s">
        <v>29</v>
      </c>
      <c r="BA19" s="25" t="s">
        <v>200</v>
      </c>
      <c r="BB19" s="25" t="s">
        <v>200</v>
      </c>
      <c r="BC19" s="25" t="s">
        <v>200</v>
      </c>
      <c r="BD19" s="25" t="s">
        <v>200</v>
      </c>
      <c r="BE19" s="29" t="s">
        <v>1261</v>
      </c>
    </row>
    <row r="20" spans="1:57" ht="50" x14ac:dyDescent="0.35">
      <c r="A20" s="16">
        <v>2018</v>
      </c>
      <c r="B20" s="15" t="s">
        <v>3</v>
      </c>
      <c r="C20" s="15" t="s">
        <v>1262</v>
      </c>
      <c r="D20" s="15" t="s">
        <v>1263</v>
      </c>
      <c r="E20" s="15" t="s">
        <v>200</v>
      </c>
      <c r="F20" s="15" t="s">
        <v>200</v>
      </c>
      <c r="G20" s="15" t="s">
        <v>785</v>
      </c>
      <c r="H20" s="18" t="s">
        <v>1264</v>
      </c>
      <c r="I20" s="15" t="s">
        <v>1265</v>
      </c>
      <c r="J20" s="15" t="s">
        <v>1266</v>
      </c>
      <c r="K20" s="15" t="s">
        <v>28</v>
      </c>
      <c r="L20" s="16" t="s">
        <v>470</v>
      </c>
      <c r="M20" s="45" t="s">
        <v>1204</v>
      </c>
      <c r="N20" s="15" t="s">
        <v>28</v>
      </c>
      <c r="O20" s="15" t="s">
        <v>100</v>
      </c>
      <c r="P20" s="15" t="s">
        <v>1205</v>
      </c>
      <c r="Q20" s="15" t="s">
        <v>28</v>
      </c>
      <c r="R20" s="16" t="s">
        <v>672</v>
      </c>
      <c r="S20" s="20" t="s">
        <v>1206</v>
      </c>
      <c r="T20" s="15" t="s">
        <v>29</v>
      </c>
      <c r="U20" s="16" t="s">
        <v>200</v>
      </c>
      <c r="V20" s="16" t="s">
        <v>200</v>
      </c>
      <c r="W20" s="16" t="s">
        <v>29</v>
      </c>
      <c r="X20" s="16" t="s">
        <v>200</v>
      </c>
      <c r="Y20" s="16" t="s">
        <v>200</v>
      </c>
      <c r="Z20" s="15" t="s">
        <v>200</v>
      </c>
      <c r="AA20" s="16" t="s">
        <v>29</v>
      </c>
      <c r="AB20" s="16" t="s">
        <v>29</v>
      </c>
      <c r="AC20" s="16" t="s">
        <v>29</v>
      </c>
      <c r="AD20" s="21" t="s">
        <v>288</v>
      </c>
      <c r="AE20" s="21" t="s">
        <v>363</v>
      </c>
      <c r="AF20" s="16" t="s">
        <v>1267</v>
      </c>
      <c r="AG20" s="16" t="s">
        <v>33</v>
      </c>
      <c r="AH20" s="21" t="s">
        <v>676</v>
      </c>
      <c r="AI20" s="21" t="s">
        <v>200</v>
      </c>
      <c r="AJ20" s="21" t="s">
        <v>200</v>
      </c>
      <c r="AK20" s="21" t="s">
        <v>815</v>
      </c>
      <c r="AL20" s="21" t="s">
        <v>200</v>
      </c>
      <c r="AM20" s="21" t="s">
        <v>200</v>
      </c>
      <c r="AN20" s="16" t="s">
        <v>815</v>
      </c>
      <c r="AO20" s="16" t="s">
        <v>504</v>
      </c>
      <c r="AP20" s="16" t="s">
        <v>504</v>
      </c>
      <c r="AQ20" s="22">
        <v>36470661</v>
      </c>
      <c r="AR20" s="16" t="s">
        <v>1209</v>
      </c>
      <c r="AS20" s="20" t="s">
        <v>1204</v>
      </c>
      <c r="AT20" s="23" t="s">
        <v>815</v>
      </c>
      <c r="AU20" s="15" t="s">
        <v>199</v>
      </c>
      <c r="AV20" s="16" t="s">
        <v>200</v>
      </c>
      <c r="AW20" s="15" t="s">
        <v>29</v>
      </c>
      <c r="AX20" s="24" t="s">
        <v>200</v>
      </c>
      <c r="AY20" s="24" t="s">
        <v>200</v>
      </c>
      <c r="AZ20" s="17" t="s">
        <v>29</v>
      </c>
      <c r="BA20" s="25" t="s">
        <v>200</v>
      </c>
      <c r="BB20" s="25" t="s">
        <v>200</v>
      </c>
      <c r="BC20" s="24" t="s">
        <v>200</v>
      </c>
      <c r="BD20" s="24" t="s">
        <v>200</v>
      </c>
      <c r="BE20" s="26"/>
    </row>
    <row r="21" spans="1:57" ht="50" x14ac:dyDescent="0.35">
      <c r="A21" s="16">
        <v>2018</v>
      </c>
      <c r="B21" s="15" t="s">
        <v>3</v>
      </c>
      <c r="C21" s="15" t="s">
        <v>1268</v>
      </c>
      <c r="D21" s="15" t="s">
        <v>1201</v>
      </c>
      <c r="E21" s="15" t="s">
        <v>200</v>
      </c>
      <c r="F21" s="15" t="s">
        <v>200</v>
      </c>
      <c r="G21" s="15" t="s">
        <v>815</v>
      </c>
      <c r="H21" s="15" t="s">
        <v>1269</v>
      </c>
      <c r="I21" s="15" t="s">
        <v>443</v>
      </c>
      <c r="J21" s="27" t="s">
        <v>1203</v>
      </c>
      <c r="K21" s="15" t="s">
        <v>28</v>
      </c>
      <c r="L21" s="16" t="s">
        <v>470</v>
      </c>
      <c r="M21" s="20" t="s">
        <v>1204</v>
      </c>
      <c r="N21" s="16" t="s">
        <v>28</v>
      </c>
      <c r="O21" s="15" t="s">
        <v>100</v>
      </c>
      <c r="P21" s="15" t="s">
        <v>1205</v>
      </c>
      <c r="Q21" s="15" t="s">
        <v>28</v>
      </c>
      <c r="R21" s="16" t="s">
        <v>672</v>
      </c>
      <c r="S21" s="20" t="s">
        <v>1206</v>
      </c>
      <c r="T21" s="15" t="s">
        <v>29</v>
      </c>
      <c r="U21" s="16" t="s">
        <v>200</v>
      </c>
      <c r="V21" s="16" t="s">
        <v>200</v>
      </c>
      <c r="W21" s="16" t="s">
        <v>28</v>
      </c>
      <c r="X21" s="16">
        <v>2017</v>
      </c>
      <c r="Y21" s="15" t="s">
        <v>443</v>
      </c>
      <c r="Z21" s="20" t="s">
        <v>1203</v>
      </c>
      <c r="AA21" s="16" t="s">
        <v>29</v>
      </c>
      <c r="AB21" s="16" t="s">
        <v>29</v>
      </c>
      <c r="AC21" s="16" t="s">
        <v>29</v>
      </c>
      <c r="AD21" s="16" t="s">
        <v>362</v>
      </c>
      <c r="AE21" s="21" t="s">
        <v>348</v>
      </c>
      <c r="AF21" s="16" t="s">
        <v>200</v>
      </c>
      <c r="AG21" s="16" t="s">
        <v>200</v>
      </c>
      <c r="AH21" s="16" t="s">
        <v>677</v>
      </c>
      <c r="AI21" s="16" t="s">
        <v>200</v>
      </c>
      <c r="AJ21" s="16" t="s">
        <v>1270</v>
      </c>
      <c r="AK21" s="16" t="s">
        <v>357</v>
      </c>
      <c r="AL21" s="16" t="s">
        <v>794</v>
      </c>
      <c r="AM21" s="16" t="s">
        <v>838</v>
      </c>
      <c r="AN21" s="16" t="s">
        <v>504</v>
      </c>
      <c r="AO21" s="16" t="s">
        <v>504</v>
      </c>
      <c r="AP21" s="16" t="s">
        <v>504</v>
      </c>
      <c r="AQ21" s="28">
        <v>31272202</v>
      </c>
      <c r="AR21" s="16" t="s">
        <v>1209</v>
      </c>
      <c r="AS21" s="20" t="s">
        <v>1204</v>
      </c>
      <c r="AT21" s="23">
        <v>1122656766</v>
      </c>
      <c r="AU21" s="16" t="s">
        <v>1211</v>
      </c>
      <c r="AV21" s="16" t="s">
        <v>1214</v>
      </c>
      <c r="AW21" s="15" t="s">
        <v>29</v>
      </c>
      <c r="AX21" s="15" t="s">
        <v>200</v>
      </c>
      <c r="AY21" s="15" t="s">
        <v>200</v>
      </c>
      <c r="AZ21" s="17" t="s">
        <v>29</v>
      </c>
      <c r="BA21" s="25" t="s">
        <v>200</v>
      </c>
      <c r="BB21" s="25" t="s">
        <v>200</v>
      </c>
      <c r="BC21" s="25" t="s">
        <v>200</v>
      </c>
      <c r="BD21" s="25" t="s">
        <v>200</v>
      </c>
      <c r="BE21" s="29" t="s">
        <v>1271</v>
      </c>
    </row>
    <row r="22" spans="1:57" ht="100" x14ac:dyDescent="0.35">
      <c r="A22" s="16">
        <v>2018</v>
      </c>
      <c r="B22" s="15" t="s">
        <v>3</v>
      </c>
      <c r="C22" s="15" t="s">
        <v>1272</v>
      </c>
      <c r="D22" s="15" t="s">
        <v>778</v>
      </c>
      <c r="E22" s="15" t="s">
        <v>1273</v>
      </c>
      <c r="F22" s="15" t="s">
        <v>1274</v>
      </c>
      <c r="G22" s="15" t="s">
        <v>815</v>
      </c>
      <c r="H22" s="18" t="s">
        <v>1275</v>
      </c>
      <c r="I22" s="15" t="s">
        <v>1276</v>
      </c>
      <c r="J22" s="15" t="s">
        <v>1277</v>
      </c>
      <c r="K22" s="15" t="s">
        <v>28</v>
      </c>
      <c r="L22" s="16" t="s">
        <v>470</v>
      </c>
      <c r="M22" s="45" t="s">
        <v>1204</v>
      </c>
      <c r="N22" s="15" t="s">
        <v>28</v>
      </c>
      <c r="O22" s="15" t="s">
        <v>100</v>
      </c>
      <c r="P22" s="15" t="s">
        <v>1205</v>
      </c>
      <c r="Q22" s="15" t="s">
        <v>28</v>
      </c>
      <c r="R22" s="16" t="s">
        <v>672</v>
      </c>
      <c r="S22" s="20" t="s">
        <v>1206</v>
      </c>
      <c r="T22" s="15" t="s">
        <v>28</v>
      </c>
      <c r="U22" s="16" t="s">
        <v>483</v>
      </c>
      <c r="V22" s="16" t="s">
        <v>1278</v>
      </c>
      <c r="W22" s="16" t="s">
        <v>28</v>
      </c>
      <c r="X22" s="16">
        <v>2011</v>
      </c>
      <c r="Y22" s="16" t="s">
        <v>1276</v>
      </c>
      <c r="Z22" s="15" t="s">
        <v>1277</v>
      </c>
      <c r="AA22" s="16" t="s">
        <v>29</v>
      </c>
      <c r="AB22" s="16" t="s">
        <v>29</v>
      </c>
      <c r="AC22" s="16" t="s">
        <v>29</v>
      </c>
      <c r="AD22" s="21" t="s">
        <v>362</v>
      </c>
      <c r="AE22" s="21" t="s">
        <v>815</v>
      </c>
      <c r="AF22" s="16" t="s">
        <v>200</v>
      </c>
      <c r="AG22" s="16" t="s">
        <v>200</v>
      </c>
      <c r="AH22" s="21" t="s">
        <v>518</v>
      </c>
      <c r="AI22" s="21" t="s">
        <v>317</v>
      </c>
      <c r="AJ22" s="21" t="s">
        <v>1279</v>
      </c>
      <c r="AK22" s="21" t="s">
        <v>815</v>
      </c>
      <c r="AL22" s="21" t="s">
        <v>200</v>
      </c>
      <c r="AM22" s="21" t="s">
        <v>200</v>
      </c>
      <c r="AN22" s="16" t="s">
        <v>815</v>
      </c>
      <c r="AO22" s="16" t="s">
        <v>815</v>
      </c>
      <c r="AP22" s="16" t="s">
        <v>504</v>
      </c>
      <c r="AQ22" s="22">
        <v>31197840</v>
      </c>
      <c r="AR22" s="16" t="s">
        <v>1209</v>
      </c>
      <c r="AS22" s="20" t="s">
        <v>1204</v>
      </c>
      <c r="AT22" s="23" t="s">
        <v>815</v>
      </c>
      <c r="AU22" s="15" t="s">
        <v>199</v>
      </c>
      <c r="AV22" s="16" t="s">
        <v>200</v>
      </c>
      <c r="AW22" s="15" t="s">
        <v>29</v>
      </c>
      <c r="AX22" s="24" t="s">
        <v>200</v>
      </c>
      <c r="AY22" s="24" t="s">
        <v>200</v>
      </c>
      <c r="AZ22" s="17" t="s">
        <v>29</v>
      </c>
      <c r="BA22" s="25" t="s">
        <v>200</v>
      </c>
      <c r="BB22" s="25" t="s">
        <v>200</v>
      </c>
      <c r="BC22" s="24" t="s">
        <v>200</v>
      </c>
      <c r="BD22" s="24" t="s">
        <v>200</v>
      </c>
      <c r="BE22" s="26"/>
    </row>
    <row r="23" spans="1:57" ht="62.5" x14ac:dyDescent="0.35">
      <c r="A23" s="16">
        <v>2018</v>
      </c>
      <c r="B23" s="15" t="s">
        <v>3</v>
      </c>
      <c r="C23" s="15" t="s">
        <v>1280</v>
      </c>
      <c r="D23" s="15" t="s">
        <v>778</v>
      </c>
      <c r="E23" s="15" t="s">
        <v>1281</v>
      </c>
      <c r="F23" s="15" t="s">
        <v>1282</v>
      </c>
      <c r="G23" s="15" t="s">
        <v>815</v>
      </c>
      <c r="H23" s="15" t="s">
        <v>1283</v>
      </c>
      <c r="I23" s="15" t="s">
        <v>1284</v>
      </c>
      <c r="J23" s="27" t="s">
        <v>1285</v>
      </c>
      <c r="K23" s="15" t="s">
        <v>28</v>
      </c>
      <c r="L23" s="16" t="s">
        <v>470</v>
      </c>
      <c r="M23" s="20" t="s">
        <v>1204</v>
      </c>
      <c r="N23" s="16" t="s">
        <v>28</v>
      </c>
      <c r="O23" s="15" t="s">
        <v>100</v>
      </c>
      <c r="P23" s="15" t="s">
        <v>1205</v>
      </c>
      <c r="Q23" s="15" t="s">
        <v>29</v>
      </c>
      <c r="R23" s="16" t="s">
        <v>672</v>
      </c>
      <c r="S23" s="20" t="s">
        <v>1206</v>
      </c>
      <c r="T23" s="15" t="s">
        <v>29</v>
      </c>
      <c r="U23" s="16" t="s">
        <v>200</v>
      </c>
      <c r="V23" s="16" t="s">
        <v>200</v>
      </c>
      <c r="W23" s="16" t="s">
        <v>29</v>
      </c>
      <c r="X23" s="16" t="s">
        <v>200</v>
      </c>
      <c r="Y23" s="15" t="s">
        <v>200</v>
      </c>
      <c r="Z23" s="20" t="s">
        <v>200</v>
      </c>
      <c r="AA23" s="16" t="s">
        <v>29</v>
      </c>
      <c r="AB23" s="16" t="s">
        <v>29</v>
      </c>
      <c r="AC23" s="16" t="s">
        <v>29</v>
      </c>
      <c r="AD23" s="16" t="s">
        <v>362</v>
      </c>
      <c r="AE23" s="21" t="s">
        <v>815</v>
      </c>
      <c r="AF23" s="16" t="s">
        <v>200</v>
      </c>
      <c r="AG23" s="16" t="s">
        <v>200</v>
      </c>
      <c r="AH23" s="16" t="s">
        <v>518</v>
      </c>
      <c r="AI23" s="16" t="s">
        <v>200</v>
      </c>
      <c r="AJ23" s="16" t="s">
        <v>200</v>
      </c>
      <c r="AK23" s="16" t="s">
        <v>702</v>
      </c>
      <c r="AL23" s="16" t="s">
        <v>200</v>
      </c>
      <c r="AM23" s="16" t="s">
        <v>200</v>
      </c>
      <c r="AN23" s="16" t="s">
        <v>325</v>
      </c>
      <c r="AO23" s="16" t="s">
        <v>504</v>
      </c>
      <c r="AP23" s="16" t="s">
        <v>504</v>
      </c>
      <c r="AQ23" s="28">
        <v>21439626</v>
      </c>
      <c r="AR23" s="16" t="s">
        <v>1209</v>
      </c>
      <c r="AS23" s="20" t="s">
        <v>1204</v>
      </c>
      <c r="AT23" s="23">
        <v>1974140</v>
      </c>
      <c r="AU23" s="16" t="s">
        <v>1210</v>
      </c>
      <c r="AV23" s="16" t="s">
        <v>1205</v>
      </c>
      <c r="AW23" s="15" t="s">
        <v>29</v>
      </c>
      <c r="AX23" s="15" t="s">
        <v>200</v>
      </c>
      <c r="AY23" s="15" t="s">
        <v>200</v>
      </c>
      <c r="AZ23" s="17" t="s">
        <v>29</v>
      </c>
      <c r="BA23" s="25" t="s">
        <v>200</v>
      </c>
      <c r="BB23" s="25" t="s">
        <v>200</v>
      </c>
      <c r="BC23" s="25" t="s">
        <v>200</v>
      </c>
      <c r="BD23" s="25" t="s">
        <v>200</v>
      </c>
      <c r="BE23" s="29"/>
    </row>
    <row r="24" spans="1:57" ht="50" x14ac:dyDescent="0.35">
      <c r="A24" s="16">
        <v>2018</v>
      </c>
      <c r="B24" s="15" t="s">
        <v>3</v>
      </c>
      <c r="C24" s="15" t="s">
        <v>1286</v>
      </c>
      <c r="D24" s="15" t="s">
        <v>1215</v>
      </c>
      <c r="E24" s="15" t="s">
        <v>200</v>
      </c>
      <c r="F24" s="15" t="s">
        <v>200</v>
      </c>
      <c r="G24" s="15" t="s">
        <v>815</v>
      </c>
      <c r="H24" s="18" t="s">
        <v>1287</v>
      </c>
      <c r="I24" s="15" t="s">
        <v>237</v>
      </c>
      <c r="J24" s="15" t="s">
        <v>313</v>
      </c>
      <c r="K24" s="15" t="s">
        <v>28</v>
      </c>
      <c r="L24" s="16" t="s">
        <v>470</v>
      </c>
      <c r="M24" s="45" t="s">
        <v>1204</v>
      </c>
      <c r="N24" s="15" t="s">
        <v>29</v>
      </c>
      <c r="O24" s="15" t="s">
        <v>100</v>
      </c>
      <c r="P24" s="15" t="s">
        <v>1205</v>
      </c>
      <c r="Q24" s="15" t="s">
        <v>29</v>
      </c>
      <c r="R24" s="16" t="s">
        <v>672</v>
      </c>
      <c r="S24" s="20" t="s">
        <v>1206</v>
      </c>
      <c r="T24" s="15" t="s">
        <v>29</v>
      </c>
      <c r="U24" s="16" t="s">
        <v>200</v>
      </c>
      <c r="V24" s="16" t="s">
        <v>200</v>
      </c>
      <c r="W24" s="16" t="s">
        <v>29</v>
      </c>
      <c r="X24" s="16" t="s">
        <v>200</v>
      </c>
      <c r="Y24" s="16" t="s">
        <v>200</v>
      </c>
      <c r="Z24" s="15" t="s">
        <v>200</v>
      </c>
      <c r="AA24" s="16" t="s">
        <v>29</v>
      </c>
      <c r="AB24" s="16" t="s">
        <v>29</v>
      </c>
      <c r="AC24" s="16" t="s">
        <v>29</v>
      </c>
      <c r="AD24" s="21" t="s">
        <v>362</v>
      </c>
      <c r="AE24" s="21" t="s">
        <v>33</v>
      </c>
      <c r="AF24" s="16" t="s">
        <v>693</v>
      </c>
      <c r="AG24" s="16" t="s">
        <v>714</v>
      </c>
      <c r="AH24" s="21" t="s">
        <v>34</v>
      </c>
      <c r="AI24" s="21" t="s">
        <v>200</v>
      </c>
      <c r="AJ24" s="21" t="s">
        <v>200</v>
      </c>
      <c r="AK24" s="21" t="s">
        <v>357</v>
      </c>
      <c r="AL24" s="21" t="s">
        <v>719</v>
      </c>
      <c r="AM24" s="21" t="s">
        <v>200</v>
      </c>
      <c r="AN24" s="16" t="s">
        <v>295</v>
      </c>
      <c r="AO24" s="16" t="s">
        <v>504</v>
      </c>
      <c r="AP24" s="16" t="s">
        <v>504</v>
      </c>
      <c r="AQ24" s="22">
        <v>13324605</v>
      </c>
      <c r="AR24" s="16" t="s">
        <v>1209</v>
      </c>
      <c r="AS24" s="20" t="s">
        <v>1204</v>
      </c>
      <c r="AT24" s="23">
        <v>50905.42</v>
      </c>
      <c r="AU24" s="15" t="s">
        <v>1210</v>
      </c>
      <c r="AV24" s="16" t="s">
        <v>1205</v>
      </c>
      <c r="AW24" s="15" t="s">
        <v>29</v>
      </c>
      <c r="AX24" s="24" t="s">
        <v>200</v>
      </c>
      <c r="AY24" s="24" t="s">
        <v>200</v>
      </c>
      <c r="AZ24" s="17" t="s">
        <v>29</v>
      </c>
      <c r="BA24" s="25" t="s">
        <v>200</v>
      </c>
      <c r="BB24" s="25" t="s">
        <v>200</v>
      </c>
      <c r="BC24" s="24" t="s">
        <v>200</v>
      </c>
      <c r="BD24" s="24" t="s">
        <v>200</v>
      </c>
      <c r="BE24" s="26"/>
    </row>
    <row r="25" spans="1:57" ht="37.5" x14ac:dyDescent="0.35">
      <c r="A25" s="16">
        <v>2018</v>
      </c>
      <c r="B25" s="15" t="s">
        <v>3</v>
      </c>
      <c r="C25" s="15" t="s">
        <v>1288</v>
      </c>
      <c r="D25" s="15" t="s">
        <v>785</v>
      </c>
      <c r="E25" s="15" t="s">
        <v>200</v>
      </c>
      <c r="F25" s="15" t="s">
        <v>200</v>
      </c>
      <c r="G25" s="15" t="s">
        <v>815</v>
      </c>
      <c r="H25" s="15" t="s">
        <v>815</v>
      </c>
      <c r="I25" s="15" t="s">
        <v>200</v>
      </c>
      <c r="J25" s="27" t="s">
        <v>200</v>
      </c>
      <c r="K25" s="15" t="s">
        <v>28</v>
      </c>
      <c r="L25" s="16" t="s">
        <v>470</v>
      </c>
      <c r="M25" s="20" t="s">
        <v>1204</v>
      </c>
      <c r="N25" s="16" t="s">
        <v>29</v>
      </c>
      <c r="O25" s="15" t="s">
        <v>100</v>
      </c>
      <c r="P25" s="15" t="s">
        <v>1205</v>
      </c>
      <c r="Q25" s="15" t="s">
        <v>29</v>
      </c>
      <c r="R25" s="16" t="s">
        <v>672</v>
      </c>
      <c r="S25" s="20" t="s">
        <v>1206</v>
      </c>
      <c r="T25" s="15" t="s">
        <v>29</v>
      </c>
      <c r="U25" s="16" t="s">
        <v>200</v>
      </c>
      <c r="V25" s="16" t="s">
        <v>200</v>
      </c>
      <c r="W25" s="16" t="s">
        <v>29</v>
      </c>
      <c r="X25" s="16" t="s">
        <v>200</v>
      </c>
      <c r="Y25" s="15" t="s">
        <v>200</v>
      </c>
      <c r="Z25" s="20" t="s">
        <v>200</v>
      </c>
      <c r="AA25" s="16" t="s">
        <v>29</v>
      </c>
      <c r="AB25" s="16" t="s">
        <v>29</v>
      </c>
      <c r="AC25" s="16" t="s">
        <v>29</v>
      </c>
      <c r="AD25" s="16" t="s">
        <v>288</v>
      </c>
      <c r="AE25" s="21" t="s">
        <v>348</v>
      </c>
      <c r="AF25" s="16" t="s">
        <v>200</v>
      </c>
      <c r="AG25" s="16" t="s">
        <v>200</v>
      </c>
      <c r="AH25" s="16" t="s">
        <v>676</v>
      </c>
      <c r="AI25" s="16" t="s">
        <v>200</v>
      </c>
      <c r="AJ25" s="16" t="s">
        <v>200</v>
      </c>
      <c r="AK25" s="16" t="s">
        <v>357</v>
      </c>
      <c r="AL25" s="16" t="s">
        <v>200</v>
      </c>
      <c r="AM25" s="16" t="s">
        <v>200</v>
      </c>
      <c r="AN25" s="16" t="s">
        <v>815</v>
      </c>
      <c r="AO25" s="16" t="s">
        <v>504</v>
      </c>
      <c r="AP25" s="16" t="s">
        <v>504</v>
      </c>
      <c r="AQ25" s="28">
        <v>29943479</v>
      </c>
      <c r="AR25" s="16" t="s">
        <v>1209</v>
      </c>
      <c r="AS25" s="20" t="s">
        <v>1204</v>
      </c>
      <c r="AT25" s="23" t="s">
        <v>815</v>
      </c>
      <c r="AU25" s="16" t="s">
        <v>199</v>
      </c>
      <c r="AV25" s="16" t="s">
        <v>200</v>
      </c>
      <c r="AW25" s="15" t="s">
        <v>29</v>
      </c>
      <c r="AX25" s="15" t="s">
        <v>200</v>
      </c>
      <c r="AY25" s="15" t="s">
        <v>200</v>
      </c>
      <c r="AZ25" s="17" t="s">
        <v>29</v>
      </c>
      <c r="BA25" s="25" t="s">
        <v>200</v>
      </c>
      <c r="BB25" s="25" t="s">
        <v>200</v>
      </c>
      <c r="BC25" s="25" t="s">
        <v>200</v>
      </c>
      <c r="BD25" s="25" t="s">
        <v>200</v>
      </c>
      <c r="BE25" s="29"/>
    </row>
    <row r="26" spans="1:57" ht="43.5" x14ac:dyDescent="0.35">
      <c r="A26" s="16">
        <v>2018</v>
      </c>
      <c r="B26" s="15" t="s">
        <v>3</v>
      </c>
      <c r="C26" s="15" t="s">
        <v>1289</v>
      </c>
      <c r="D26" s="15" t="s">
        <v>1145</v>
      </c>
      <c r="E26" s="15" t="s">
        <v>200</v>
      </c>
      <c r="F26" s="15" t="s">
        <v>200</v>
      </c>
      <c r="G26" s="15" t="s">
        <v>815</v>
      </c>
      <c r="H26" s="18" t="s">
        <v>815</v>
      </c>
      <c r="I26" s="15" t="s">
        <v>200</v>
      </c>
      <c r="J26" s="15" t="s">
        <v>200</v>
      </c>
      <c r="K26" s="15" t="s">
        <v>28</v>
      </c>
      <c r="L26" s="16" t="s">
        <v>470</v>
      </c>
      <c r="M26" s="45" t="s">
        <v>1204</v>
      </c>
      <c r="N26" s="15" t="s">
        <v>28</v>
      </c>
      <c r="O26" s="15" t="s">
        <v>100</v>
      </c>
      <c r="P26" s="15" t="s">
        <v>1205</v>
      </c>
      <c r="Q26" s="15" t="s">
        <v>28</v>
      </c>
      <c r="R26" s="16" t="s">
        <v>672</v>
      </c>
      <c r="S26" s="20" t="s">
        <v>1206</v>
      </c>
      <c r="T26" s="15" t="s">
        <v>29</v>
      </c>
      <c r="U26" s="16" t="s">
        <v>200</v>
      </c>
      <c r="V26" s="16" t="s">
        <v>200</v>
      </c>
      <c r="W26" s="16" t="s">
        <v>29</v>
      </c>
      <c r="X26" s="16" t="s">
        <v>200</v>
      </c>
      <c r="Y26" s="16" t="s">
        <v>200</v>
      </c>
      <c r="Z26" s="15" t="s">
        <v>200</v>
      </c>
      <c r="AA26" s="16" t="s">
        <v>29</v>
      </c>
      <c r="AB26" s="16" t="s">
        <v>28</v>
      </c>
      <c r="AC26" s="16" t="s">
        <v>29</v>
      </c>
      <c r="AD26" s="21" t="s">
        <v>491</v>
      </c>
      <c r="AE26" s="21" t="s">
        <v>363</v>
      </c>
      <c r="AF26" s="16" t="s">
        <v>33</v>
      </c>
      <c r="AG26" s="16" t="s">
        <v>200</v>
      </c>
      <c r="AH26" s="21" t="s">
        <v>822</v>
      </c>
      <c r="AI26" s="21" t="s">
        <v>200</v>
      </c>
      <c r="AJ26" s="21" t="s">
        <v>200</v>
      </c>
      <c r="AK26" s="21" t="s">
        <v>357</v>
      </c>
      <c r="AL26" s="21" t="s">
        <v>500</v>
      </c>
      <c r="AM26" s="21" t="s">
        <v>200</v>
      </c>
      <c r="AN26" s="16" t="s">
        <v>295</v>
      </c>
      <c r="AO26" s="16" t="s">
        <v>504</v>
      </c>
      <c r="AP26" s="16" t="s">
        <v>504</v>
      </c>
      <c r="AQ26" s="22">
        <v>185431291</v>
      </c>
      <c r="AR26" s="16" t="s">
        <v>1209</v>
      </c>
      <c r="AS26" s="20" t="s">
        <v>1204</v>
      </c>
      <c r="AT26" s="23">
        <v>112268682.78</v>
      </c>
      <c r="AU26" s="15" t="s">
        <v>1210</v>
      </c>
      <c r="AV26" s="16" t="s">
        <v>1205</v>
      </c>
      <c r="AW26" s="15" t="s">
        <v>29</v>
      </c>
      <c r="AX26" s="24" t="s">
        <v>200</v>
      </c>
      <c r="AY26" s="24" t="s">
        <v>200</v>
      </c>
      <c r="AZ26" s="17" t="s">
        <v>29</v>
      </c>
      <c r="BA26" s="25" t="s">
        <v>200</v>
      </c>
      <c r="BB26" s="25" t="s">
        <v>200</v>
      </c>
      <c r="BC26" s="24" t="s">
        <v>200</v>
      </c>
      <c r="BD26" s="24" t="s">
        <v>200</v>
      </c>
      <c r="BE26" s="26"/>
    </row>
    <row r="27" spans="1:57" ht="37.5" x14ac:dyDescent="0.35">
      <c r="A27" s="16">
        <v>2018</v>
      </c>
      <c r="B27" s="15" t="s">
        <v>3</v>
      </c>
      <c r="C27" s="15" t="s">
        <v>1290</v>
      </c>
      <c r="D27" s="15" t="s">
        <v>1145</v>
      </c>
      <c r="E27" s="15" t="s">
        <v>200</v>
      </c>
      <c r="F27" s="15" t="s">
        <v>200</v>
      </c>
      <c r="G27" s="15" t="s">
        <v>1291</v>
      </c>
      <c r="H27" s="15" t="s">
        <v>815</v>
      </c>
      <c r="I27" s="15" t="s">
        <v>200</v>
      </c>
      <c r="J27" s="27" t="s">
        <v>200</v>
      </c>
      <c r="K27" s="15" t="s">
        <v>28</v>
      </c>
      <c r="L27" s="16" t="s">
        <v>470</v>
      </c>
      <c r="M27" s="20" t="s">
        <v>1204</v>
      </c>
      <c r="N27" s="16" t="s">
        <v>28</v>
      </c>
      <c r="O27" s="15" t="s">
        <v>100</v>
      </c>
      <c r="P27" s="15" t="s">
        <v>1205</v>
      </c>
      <c r="Q27" s="15" t="s">
        <v>28</v>
      </c>
      <c r="R27" s="16" t="s">
        <v>672</v>
      </c>
      <c r="S27" s="20" t="s">
        <v>1206</v>
      </c>
      <c r="T27" s="15" t="s">
        <v>29</v>
      </c>
      <c r="U27" s="16" t="s">
        <v>200</v>
      </c>
      <c r="V27" s="16" t="s">
        <v>200</v>
      </c>
      <c r="W27" s="16" t="s">
        <v>29</v>
      </c>
      <c r="X27" s="16" t="s">
        <v>200</v>
      </c>
      <c r="Y27" s="15" t="s">
        <v>200</v>
      </c>
      <c r="Z27" s="20" t="s">
        <v>200</v>
      </c>
      <c r="AA27" s="16" t="s">
        <v>29</v>
      </c>
      <c r="AB27" s="16" t="s">
        <v>29</v>
      </c>
      <c r="AC27" s="16" t="s">
        <v>29</v>
      </c>
      <c r="AD27" s="16" t="s">
        <v>491</v>
      </c>
      <c r="AE27" s="21" t="s">
        <v>33</v>
      </c>
      <c r="AF27" s="16" t="s">
        <v>200</v>
      </c>
      <c r="AG27" s="16" t="s">
        <v>200</v>
      </c>
      <c r="AH27" s="16" t="s">
        <v>822</v>
      </c>
      <c r="AI27" s="16" t="s">
        <v>200</v>
      </c>
      <c r="AJ27" s="16" t="s">
        <v>200</v>
      </c>
      <c r="AK27" s="16" t="s">
        <v>739</v>
      </c>
      <c r="AL27" s="16" t="s">
        <v>500</v>
      </c>
      <c r="AM27" s="16" t="s">
        <v>200</v>
      </c>
      <c r="AN27" s="16" t="s">
        <v>295</v>
      </c>
      <c r="AO27" s="16" t="s">
        <v>504</v>
      </c>
      <c r="AP27" s="16" t="s">
        <v>504</v>
      </c>
      <c r="AQ27" s="28">
        <v>1446080559</v>
      </c>
      <c r="AR27" s="16" t="s">
        <v>1209</v>
      </c>
      <c r="AS27" s="20" t="s">
        <v>1204</v>
      </c>
      <c r="AT27" s="23">
        <v>1076437309.9400001</v>
      </c>
      <c r="AU27" s="16" t="s">
        <v>1210</v>
      </c>
      <c r="AV27" s="16" t="s">
        <v>1205</v>
      </c>
      <c r="AW27" s="15" t="s">
        <v>29</v>
      </c>
      <c r="AX27" s="15" t="s">
        <v>200</v>
      </c>
      <c r="AY27" s="15" t="s">
        <v>200</v>
      </c>
      <c r="AZ27" s="17" t="s">
        <v>29</v>
      </c>
      <c r="BA27" s="25" t="s">
        <v>200</v>
      </c>
      <c r="BB27" s="25" t="s">
        <v>200</v>
      </c>
      <c r="BC27" s="25" t="s">
        <v>200</v>
      </c>
      <c r="BD27" s="25" t="s">
        <v>200</v>
      </c>
      <c r="BE27" s="29"/>
    </row>
    <row r="28" spans="1:57" ht="50" x14ac:dyDescent="0.35">
      <c r="A28" s="16">
        <v>2018</v>
      </c>
      <c r="B28" s="15" t="s">
        <v>3</v>
      </c>
      <c r="C28" s="15" t="s">
        <v>1292</v>
      </c>
      <c r="D28" s="15" t="s">
        <v>1201</v>
      </c>
      <c r="E28" s="15" t="s">
        <v>200</v>
      </c>
      <c r="F28" s="15" t="s">
        <v>200</v>
      </c>
      <c r="G28" s="15" t="s">
        <v>815</v>
      </c>
      <c r="H28" s="18" t="s">
        <v>1293</v>
      </c>
      <c r="I28" s="15" t="s">
        <v>1294</v>
      </c>
      <c r="J28" s="15" t="s">
        <v>1295</v>
      </c>
      <c r="K28" s="15" t="s">
        <v>28</v>
      </c>
      <c r="L28" s="16" t="s">
        <v>470</v>
      </c>
      <c r="M28" s="45" t="s">
        <v>1204</v>
      </c>
      <c r="N28" s="15" t="s">
        <v>28</v>
      </c>
      <c r="O28" s="15" t="s">
        <v>100</v>
      </c>
      <c r="P28" s="15" t="s">
        <v>1205</v>
      </c>
      <c r="Q28" s="15" t="s">
        <v>28</v>
      </c>
      <c r="R28" s="16" t="s">
        <v>672</v>
      </c>
      <c r="S28" s="20" t="s">
        <v>1206</v>
      </c>
      <c r="T28" s="15" t="s">
        <v>29</v>
      </c>
      <c r="U28" s="16" t="s">
        <v>200</v>
      </c>
      <c r="V28" s="16" t="s">
        <v>200</v>
      </c>
      <c r="W28" s="16" t="s">
        <v>28</v>
      </c>
      <c r="X28" s="16">
        <v>2014</v>
      </c>
      <c r="Y28" s="16" t="s">
        <v>1294</v>
      </c>
      <c r="Z28" s="15" t="s">
        <v>1295</v>
      </c>
      <c r="AA28" s="16" t="s">
        <v>29</v>
      </c>
      <c r="AB28" s="16" t="s">
        <v>28</v>
      </c>
      <c r="AC28" s="16" t="s">
        <v>29</v>
      </c>
      <c r="AD28" s="21" t="s">
        <v>288</v>
      </c>
      <c r="AE28" s="21" t="s">
        <v>348</v>
      </c>
      <c r="AF28" s="16" t="s">
        <v>200</v>
      </c>
      <c r="AG28" s="16" t="s">
        <v>200</v>
      </c>
      <c r="AH28" s="21" t="s">
        <v>1270</v>
      </c>
      <c r="AI28" s="21" t="s">
        <v>200</v>
      </c>
      <c r="AJ28" s="21" t="s">
        <v>200</v>
      </c>
      <c r="AK28" s="21" t="s">
        <v>357</v>
      </c>
      <c r="AL28" s="21" t="s">
        <v>200</v>
      </c>
      <c r="AM28" s="21" t="s">
        <v>200</v>
      </c>
      <c r="AN28" s="16" t="s">
        <v>815</v>
      </c>
      <c r="AO28" s="16" t="s">
        <v>504</v>
      </c>
      <c r="AP28" s="16" t="s">
        <v>721</v>
      </c>
      <c r="AQ28" s="22">
        <v>1998017</v>
      </c>
      <c r="AR28" s="16" t="s">
        <v>1209</v>
      </c>
      <c r="AS28" s="20" t="s">
        <v>1204</v>
      </c>
      <c r="AT28" s="23" t="s">
        <v>815</v>
      </c>
      <c r="AU28" s="15" t="s">
        <v>199</v>
      </c>
      <c r="AV28" s="16" t="s">
        <v>200</v>
      </c>
      <c r="AW28" s="15" t="s">
        <v>29</v>
      </c>
      <c r="AX28" s="24" t="s">
        <v>200</v>
      </c>
      <c r="AY28" s="24" t="s">
        <v>200</v>
      </c>
      <c r="AZ28" s="17" t="s">
        <v>29</v>
      </c>
      <c r="BA28" s="25" t="s">
        <v>200</v>
      </c>
      <c r="BB28" s="25" t="s">
        <v>200</v>
      </c>
      <c r="BC28" s="24" t="s">
        <v>200</v>
      </c>
      <c r="BD28" s="24" t="s">
        <v>200</v>
      </c>
      <c r="BE28" s="26"/>
    </row>
    <row r="29" spans="1:57" ht="37.5" x14ac:dyDescent="0.35">
      <c r="A29" s="16">
        <v>2018</v>
      </c>
      <c r="B29" s="15" t="s">
        <v>3</v>
      </c>
      <c r="C29" s="15" t="s">
        <v>1296</v>
      </c>
      <c r="D29" s="15" t="s">
        <v>1297</v>
      </c>
      <c r="E29" s="15" t="s">
        <v>1298</v>
      </c>
      <c r="F29" s="15" t="s">
        <v>1299</v>
      </c>
      <c r="G29" s="15" t="s">
        <v>815</v>
      </c>
      <c r="H29" s="15" t="s">
        <v>1300</v>
      </c>
      <c r="I29" s="15" t="s">
        <v>1301</v>
      </c>
      <c r="J29" s="27" t="s">
        <v>1302</v>
      </c>
      <c r="K29" s="15" t="s">
        <v>28</v>
      </c>
      <c r="L29" s="16" t="s">
        <v>470</v>
      </c>
      <c r="M29" s="20" t="s">
        <v>1204</v>
      </c>
      <c r="N29" s="16" t="s">
        <v>28</v>
      </c>
      <c r="O29" s="15" t="s">
        <v>100</v>
      </c>
      <c r="P29" s="15" t="s">
        <v>1205</v>
      </c>
      <c r="Q29" s="15" t="s">
        <v>29</v>
      </c>
      <c r="R29" s="16" t="s">
        <v>672</v>
      </c>
      <c r="S29" s="20" t="s">
        <v>1206</v>
      </c>
      <c r="T29" s="15" t="s">
        <v>29</v>
      </c>
      <c r="U29" s="16" t="s">
        <v>200</v>
      </c>
      <c r="V29" s="16" t="s">
        <v>200</v>
      </c>
      <c r="W29" s="16" t="s">
        <v>28</v>
      </c>
      <c r="X29" s="16">
        <v>2016</v>
      </c>
      <c r="Y29" s="15" t="s">
        <v>1301</v>
      </c>
      <c r="Z29" s="20" t="s">
        <v>1302</v>
      </c>
      <c r="AA29" s="16" t="s">
        <v>29</v>
      </c>
      <c r="AB29" s="16" t="s">
        <v>29</v>
      </c>
      <c r="AC29" s="16" t="s">
        <v>29</v>
      </c>
      <c r="AD29" s="16" t="s">
        <v>491</v>
      </c>
      <c r="AE29" s="21" t="s">
        <v>33</v>
      </c>
      <c r="AF29" s="16" t="s">
        <v>200</v>
      </c>
      <c r="AG29" s="16" t="s">
        <v>200</v>
      </c>
      <c r="AH29" s="16" t="s">
        <v>822</v>
      </c>
      <c r="AI29" s="16" t="s">
        <v>200</v>
      </c>
      <c r="AJ29" s="16" t="s">
        <v>200</v>
      </c>
      <c r="AK29" s="16" t="s">
        <v>500</v>
      </c>
      <c r="AL29" s="16" t="s">
        <v>200</v>
      </c>
      <c r="AM29" s="16" t="s">
        <v>200</v>
      </c>
      <c r="AN29" s="16" t="s">
        <v>295</v>
      </c>
      <c r="AO29" s="16" t="s">
        <v>504</v>
      </c>
      <c r="AP29" s="16" t="s">
        <v>504</v>
      </c>
      <c r="AQ29" s="28">
        <v>589692719</v>
      </c>
      <c r="AR29" s="16" t="s">
        <v>1209</v>
      </c>
      <c r="AS29" s="20" t="s">
        <v>1204</v>
      </c>
      <c r="AT29" s="23">
        <v>328508263.29000002</v>
      </c>
      <c r="AU29" s="16" t="s">
        <v>1210</v>
      </c>
      <c r="AV29" s="16" t="s">
        <v>1205</v>
      </c>
      <c r="AW29" s="15" t="s">
        <v>29</v>
      </c>
      <c r="AX29" s="15" t="s">
        <v>200</v>
      </c>
      <c r="AY29" s="15" t="s">
        <v>200</v>
      </c>
      <c r="AZ29" s="17" t="s">
        <v>29</v>
      </c>
      <c r="BA29" s="25" t="s">
        <v>200</v>
      </c>
      <c r="BB29" s="25" t="s">
        <v>200</v>
      </c>
      <c r="BC29" s="25" t="s">
        <v>200</v>
      </c>
      <c r="BD29" s="25" t="s">
        <v>200</v>
      </c>
      <c r="BE29" s="29"/>
    </row>
    <row r="30" spans="1:57" ht="62.5" x14ac:dyDescent="0.35">
      <c r="A30" s="16">
        <v>2018</v>
      </c>
      <c r="B30" s="15" t="s">
        <v>3</v>
      </c>
      <c r="C30" s="15" t="s">
        <v>1303</v>
      </c>
      <c r="D30" s="15" t="s">
        <v>815</v>
      </c>
      <c r="E30" s="15" t="s">
        <v>200</v>
      </c>
      <c r="F30" s="15" t="s">
        <v>200</v>
      </c>
      <c r="G30" s="15" t="s">
        <v>1304</v>
      </c>
      <c r="H30" s="18" t="s">
        <v>1305</v>
      </c>
      <c r="I30" s="15" t="s">
        <v>237</v>
      </c>
      <c r="J30" s="15" t="s">
        <v>313</v>
      </c>
      <c r="K30" s="15" t="s">
        <v>28</v>
      </c>
      <c r="L30" s="16" t="s">
        <v>470</v>
      </c>
      <c r="M30" s="45" t="s">
        <v>1204</v>
      </c>
      <c r="N30" s="15" t="s">
        <v>28</v>
      </c>
      <c r="O30" s="15" t="s">
        <v>100</v>
      </c>
      <c r="P30" s="15" t="s">
        <v>1205</v>
      </c>
      <c r="Q30" s="15" t="s">
        <v>28</v>
      </c>
      <c r="R30" s="16" t="s">
        <v>672</v>
      </c>
      <c r="S30" s="20" t="s">
        <v>1206</v>
      </c>
      <c r="T30" s="15" t="s">
        <v>29</v>
      </c>
      <c r="U30" s="16" t="s">
        <v>200</v>
      </c>
      <c r="V30" s="16" t="s">
        <v>200</v>
      </c>
      <c r="W30" s="16" t="s">
        <v>28</v>
      </c>
      <c r="X30" s="16">
        <v>2017</v>
      </c>
      <c r="Y30" s="16" t="s">
        <v>237</v>
      </c>
      <c r="Z30" s="15" t="s">
        <v>313</v>
      </c>
      <c r="AA30" s="16" t="s">
        <v>29</v>
      </c>
      <c r="AB30" s="16" t="s">
        <v>29</v>
      </c>
      <c r="AC30" s="16" t="s">
        <v>29</v>
      </c>
      <c r="AD30" s="21" t="s">
        <v>362</v>
      </c>
      <c r="AE30" s="21" t="s">
        <v>33</v>
      </c>
      <c r="AF30" s="16" t="s">
        <v>693</v>
      </c>
      <c r="AG30" s="16" t="s">
        <v>714</v>
      </c>
      <c r="AH30" s="21" t="s">
        <v>34</v>
      </c>
      <c r="AI30" s="21" t="s">
        <v>200</v>
      </c>
      <c r="AJ30" s="21" t="s">
        <v>200</v>
      </c>
      <c r="AK30" s="21" t="s">
        <v>357</v>
      </c>
      <c r="AL30" s="21" t="s">
        <v>776</v>
      </c>
      <c r="AM30" s="21" t="s">
        <v>200</v>
      </c>
      <c r="AN30" s="16" t="s">
        <v>815</v>
      </c>
      <c r="AO30" s="16" t="s">
        <v>504</v>
      </c>
      <c r="AP30" s="16" t="s">
        <v>504</v>
      </c>
      <c r="AQ30" s="22">
        <v>131652478</v>
      </c>
      <c r="AR30" s="16" t="s">
        <v>1209</v>
      </c>
      <c r="AS30" s="20" t="s">
        <v>1204</v>
      </c>
      <c r="AT30" s="23">
        <v>97152746.849999994</v>
      </c>
      <c r="AU30" s="15" t="s">
        <v>1210</v>
      </c>
      <c r="AV30" s="16" t="s">
        <v>1205</v>
      </c>
      <c r="AW30" s="15" t="s">
        <v>29</v>
      </c>
      <c r="AX30" s="24" t="s">
        <v>200</v>
      </c>
      <c r="AY30" s="24" t="s">
        <v>200</v>
      </c>
      <c r="AZ30" s="17" t="s">
        <v>29</v>
      </c>
      <c r="BA30" s="25" t="s">
        <v>200</v>
      </c>
      <c r="BB30" s="25" t="s">
        <v>200</v>
      </c>
      <c r="BC30" s="24" t="s">
        <v>200</v>
      </c>
      <c r="BD30" s="24" t="s">
        <v>200</v>
      </c>
      <c r="BE30" s="26"/>
    </row>
    <row r="31" spans="1:57" ht="112.5" x14ac:dyDescent="0.35">
      <c r="A31" s="16">
        <v>2018</v>
      </c>
      <c r="B31" s="15" t="s">
        <v>3</v>
      </c>
      <c r="C31" s="15" t="s">
        <v>1306</v>
      </c>
      <c r="D31" s="15" t="s">
        <v>5035</v>
      </c>
      <c r="E31" s="15" t="s">
        <v>200</v>
      </c>
      <c r="F31" s="15" t="s">
        <v>200</v>
      </c>
      <c r="G31" s="15" t="s">
        <v>815</v>
      </c>
      <c r="H31" s="15" t="s">
        <v>1307</v>
      </c>
      <c r="I31" s="15" t="s">
        <v>237</v>
      </c>
      <c r="J31" s="27" t="s">
        <v>1308</v>
      </c>
      <c r="K31" s="15" t="s">
        <v>28</v>
      </c>
      <c r="L31" s="16" t="s">
        <v>470</v>
      </c>
      <c r="M31" s="20" t="s">
        <v>1204</v>
      </c>
      <c r="N31" s="16" t="s">
        <v>28</v>
      </c>
      <c r="O31" s="15" t="s">
        <v>100</v>
      </c>
      <c r="P31" s="15" t="s">
        <v>1205</v>
      </c>
      <c r="Q31" s="15" t="s">
        <v>28</v>
      </c>
      <c r="R31" s="16" t="s">
        <v>672</v>
      </c>
      <c r="S31" s="20" t="s">
        <v>1206</v>
      </c>
      <c r="T31" s="15" t="s">
        <v>28</v>
      </c>
      <c r="U31" s="16" t="s">
        <v>483</v>
      </c>
      <c r="V31" s="16" t="s">
        <v>1309</v>
      </c>
      <c r="W31" s="16" t="s">
        <v>28</v>
      </c>
      <c r="X31" s="16">
        <v>2018</v>
      </c>
      <c r="Y31" s="15" t="s">
        <v>237</v>
      </c>
      <c r="Z31" s="20" t="s">
        <v>1308</v>
      </c>
      <c r="AA31" s="16" t="s">
        <v>29</v>
      </c>
      <c r="AB31" s="16" t="s">
        <v>28</v>
      </c>
      <c r="AC31" s="16" t="s">
        <v>28</v>
      </c>
      <c r="AD31" s="16" t="s">
        <v>491</v>
      </c>
      <c r="AE31" s="21" t="s">
        <v>693</v>
      </c>
      <c r="AF31" s="16" t="s">
        <v>200</v>
      </c>
      <c r="AG31" s="16" t="s">
        <v>200</v>
      </c>
      <c r="AH31" s="16" t="s">
        <v>497</v>
      </c>
      <c r="AI31" s="16" t="s">
        <v>200</v>
      </c>
      <c r="AJ31" s="16" t="s">
        <v>200</v>
      </c>
      <c r="AK31" s="16" t="s">
        <v>500</v>
      </c>
      <c r="AL31" s="16" t="s">
        <v>200</v>
      </c>
      <c r="AM31" s="16" t="s">
        <v>200</v>
      </c>
      <c r="AN31" s="16" t="s">
        <v>295</v>
      </c>
      <c r="AO31" s="16" t="s">
        <v>504</v>
      </c>
      <c r="AP31" s="16" t="s">
        <v>504</v>
      </c>
      <c r="AQ31" s="28">
        <v>18068931</v>
      </c>
      <c r="AR31" s="16" t="s">
        <v>1209</v>
      </c>
      <c r="AS31" s="20" t="s">
        <v>1204</v>
      </c>
      <c r="AT31" s="23">
        <v>11360735.93</v>
      </c>
      <c r="AU31" s="16" t="s">
        <v>1210</v>
      </c>
      <c r="AV31" s="16" t="s">
        <v>1205</v>
      </c>
      <c r="AW31" s="15" t="s">
        <v>29</v>
      </c>
      <c r="AX31" s="15" t="s">
        <v>200</v>
      </c>
      <c r="AY31" s="15" t="s">
        <v>200</v>
      </c>
      <c r="AZ31" s="17" t="s">
        <v>29</v>
      </c>
      <c r="BA31" s="25" t="s">
        <v>200</v>
      </c>
      <c r="BB31" s="25" t="s">
        <v>200</v>
      </c>
      <c r="BC31" s="25" t="s">
        <v>200</v>
      </c>
      <c r="BD31" s="25" t="s">
        <v>200</v>
      </c>
      <c r="BE31" s="29"/>
    </row>
    <row r="32" spans="1:57" ht="125" x14ac:dyDescent="0.35">
      <c r="A32" s="16">
        <v>2018</v>
      </c>
      <c r="B32" s="15" t="s">
        <v>3</v>
      </c>
      <c r="C32" s="15" t="s">
        <v>1310</v>
      </c>
      <c r="D32" s="15" t="s">
        <v>785</v>
      </c>
      <c r="E32" s="15" t="s">
        <v>200</v>
      </c>
      <c r="F32" s="15" t="s">
        <v>200</v>
      </c>
      <c r="G32" s="15" t="s">
        <v>815</v>
      </c>
      <c r="H32" s="18" t="s">
        <v>1311</v>
      </c>
      <c r="I32" s="15" t="s">
        <v>483</v>
      </c>
      <c r="J32" s="15" t="s">
        <v>1312</v>
      </c>
      <c r="K32" s="15" t="s">
        <v>28</v>
      </c>
      <c r="L32" s="16" t="s">
        <v>470</v>
      </c>
      <c r="M32" s="45" t="s">
        <v>1204</v>
      </c>
      <c r="N32" s="15" t="s">
        <v>29</v>
      </c>
      <c r="O32" s="15" t="s">
        <v>100</v>
      </c>
      <c r="P32" s="15" t="s">
        <v>1205</v>
      </c>
      <c r="Q32" s="15" t="s">
        <v>29</v>
      </c>
      <c r="R32" s="16" t="s">
        <v>672</v>
      </c>
      <c r="S32" s="20" t="s">
        <v>1206</v>
      </c>
      <c r="T32" s="15" t="s">
        <v>28</v>
      </c>
      <c r="U32" s="16" t="s">
        <v>483</v>
      </c>
      <c r="V32" s="16" t="s">
        <v>1312</v>
      </c>
      <c r="W32" s="16" t="s">
        <v>29</v>
      </c>
      <c r="X32" s="16" t="s">
        <v>200</v>
      </c>
      <c r="Y32" s="16" t="s">
        <v>200</v>
      </c>
      <c r="Z32" s="15" t="s">
        <v>200</v>
      </c>
      <c r="AA32" s="16" t="s">
        <v>29</v>
      </c>
      <c r="AB32" s="16" t="s">
        <v>29</v>
      </c>
      <c r="AC32" s="16" t="s">
        <v>29</v>
      </c>
      <c r="AD32" s="21" t="s">
        <v>320</v>
      </c>
      <c r="AE32" s="21" t="s">
        <v>714</v>
      </c>
      <c r="AF32" s="16" t="s">
        <v>200</v>
      </c>
      <c r="AG32" s="16" t="s">
        <v>200</v>
      </c>
      <c r="AH32" s="21" t="s">
        <v>814</v>
      </c>
      <c r="AI32" s="21" t="s">
        <v>200</v>
      </c>
      <c r="AJ32" s="21" t="s">
        <v>200</v>
      </c>
      <c r="AK32" s="21" t="s">
        <v>794</v>
      </c>
      <c r="AL32" s="21" t="s">
        <v>696</v>
      </c>
      <c r="AM32" s="21" t="s">
        <v>200</v>
      </c>
      <c r="AN32" s="16" t="s">
        <v>295</v>
      </c>
      <c r="AO32" s="16" t="s">
        <v>504</v>
      </c>
      <c r="AP32" s="16" t="s">
        <v>504</v>
      </c>
      <c r="AQ32" s="22">
        <v>39231403</v>
      </c>
      <c r="AR32" s="16" t="s">
        <v>1209</v>
      </c>
      <c r="AS32" s="20" t="s">
        <v>1204</v>
      </c>
      <c r="AT32" s="23" t="s">
        <v>815</v>
      </c>
      <c r="AU32" s="15" t="s">
        <v>199</v>
      </c>
      <c r="AV32" s="16" t="s">
        <v>200</v>
      </c>
      <c r="AW32" s="15" t="s">
        <v>29</v>
      </c>
      <c r="AX32" s="24" t="s">
        <v>200</v>
      </c>
      <c r="AY32" s="24" t="s">
        <v>200</v>
      </c>
      <c r="AZ32" s="17" t="s">
        <v>29</v>
      </c>
      <c r="BA32" s="25" t="s">
        <v>200</v>
      </c>
      <c r="BB32" s="25" t="s">
        <v>200</v>
      </c>
      <c r="BC32" s="24" t="s">
        <v>200</v>
      </c>
      <c r="BD32" s="24" t="s">
        <v>200</v>
      </c>
      <c r="BE32" s="26"/>
    </row>
    <row r="33" spans="1:57" ht="100" x14ac:dyDescent="0.35">
      <c r="A33" s="16">
        <v>2018</v>
      </c>
      <c r="B33" s="15" t="s">
        <v>3</v>
      </c>
      <c r="C33" s="15" t="s">
        <v>1313</v>
      </c>
      <c r="D33" s="15" t="s">
        <v>1314</v>
      </c>
      <c r="E33" s="15" t="s">
        <v>1216</v>
      </c>
      <c r="F33" s="15" t="s">
        <v>879</v>
      </c>
      <c r="G33" s="15" t="s">
        <v>785</v>
      </c>
      <c r="H33" s="15" t="s">
        <v>1315</v>
      </c>
      <c r="I33" s="15" t="s">
        <v>483</v>
      </c>
      <c r="J33" s="27" t="s">
        <v>1316</v>
      </c>
      <c r="K33" s="15" t="s">
        <v>28</v>
      </c>
      <c r="L33" s="16" t="s">
        <v>470</v>
      </c>
      <c r="M33" s="20" t="s">
        <v>1204</v>
      </c>
      <c r="N33" s="16" t="s">
        <v>28</v>
      </c>
      <c r="O33" s="15" t="s">
        <v>100</v>
      </c>
      <c r="P33" s="15" t="s">
        <v>1205</v>
      </c>
      <c r="Q33" s="15" t="s">
        <v>28</v>
      </c>
      <c r="R33" s="16" t="s">
        <v>672</v>
      </c>
      <c r="S33" s="20" t="s">
        <v>1206</v>
      </c>
      <c r="T33" s="15" t="s">
        <v>28</v>
      </c>
      <c r="U33" s="16" t="s">
        <v>483</v>
      </c>
      <c r="V33" s="16" t="s">
        <v>1317</v>
      </c>
      <c r="W33" s="16" t="s">
        <v>29</v>
      </c>
      <c r="X33" s="16" t="s">
        <v>200</v>
      </c>
      <c r="Y33" s="15" t="s">
        <v>200</v>
      </c>
      <c r="Z33" s="20" t="s">
        <v>200</v>
      </c>
      <c r="AA33" s="16" t="s">
        <v>28</v>
      </c>
      <c r="AB33" s="16" t="s">
        <v>28</v>
      </c>
      <c r="AC33" s="16" t="s">
        <v>29</v>
      </c>
      <c r="AD33" s="16" t="s">
        <v>320</v>
      </c>
      <c r="AE33" s="21" t="s">
        <v>348</v>
      </c>
      <c r="AF33" s="16" t="s">
        <v>200</v>
      </c>
      <c r="AG33" s="16" t="s">
        <v>200</v>
      </c>
      <c r="AH33" s="16" t="s">
        <v>251</v>
      </c>
      <c r="AI33" s="16" t="s">
        <v>200</v>
      </c>
      <c r="AJ33" s="16" t="s">
        <v>200</v>
      </c>
      <c r="AK33" s="16" t="s">
        <v>792</v>
      </c>
      <c r="AL33" s="16" t="s">
        <v>695</v>
      </c>
      <c r="AM33" s="16" t="s">
        <v>200</v>
      </c>
      <c r="AN33" s="16" t="s">
        <v>504</v>
      </c>
      <c r="AO33" s="16" t="s">
        <v>504</v>
      </c>
      <c r="AP33" s="16" t="s">
        <v>504</v>
      </c>
      <c r="AQ33" s="28">
        <v>52242588</v>
      </c>
      <c r="AR33" s="16" t="s">
        <v>1209</v>
      </c>
      <c r="AS33" s="20" t="s">
        <v>1204</v>
      </c>
      <c r="AT33" s="23">
        <v>11563009.67</v>
      </c>
      <c r="AU33" s="16" t="s">
        <v>1210</v>
      </c>
      <c r="AV33" s="16" t="s">
        <v>1205</v>
      </c>
      <c r="AW33" s="15" t="s">
        <v>29</v>
      </c>
      <c r="AX33" s="15" t="s">
        <v>200</v>
      </c>
      <c r="AY33" s="15" t="s">
        <v>200</v>
      </c>
      <c r="AZ33" s="17" t="s">
        <v>29</v>
      </c>
      <c r="BA33" s="25" t="s">
        <v>200</v>
      </c>
      <c r="BB33" s="25" t="s">
        <v>200</v>
      </c>
      <c r="BC33" s="25" t="s">
        <v>200</v>
      </c>
      <c r="BD33" s="25" t="s">
        <v>200</v>
      </c>
      <c r="BE33" s="29"/>
    </row>
    <row r="34" spans="1:57" ht="75" x14ac:dyDescent="0.35">
      <c r="A34" s="16">
        <v>2018</v>
      </c>
      <c r="B34" s="15" t="s">
        <v>3</v>
      </c>
      <c r="C34" s="15" t="s">
        <v>1318</v>
      </c>
      <c r="D34" s="15" t="s">
        <v>815</v>
      </c>
      <c r="E34" s="15" t="s">
        <v>200</v>
      </c>
      <c r="F34" s="15" t="s">
        <v>200</v>
      </c>
      <c r="G34" s="15" t="s">
        <v>1319</v>
      </c>
      <c r="H34" s="18" t="s">
        <v>1320</v>
      </c>
      <c r="I34" s="15" t="s">
        <v>483</v>
      </c>
      <c r="J34" s="15" t="s">
        <v>1321</v>
      </c>
      <c r="K34" s="15" t="s">
        <v>28</v>
      </c>
      <c r="L34" s="16" t="s">
        <v>470</v>
      </c>
      <c r="M34" s="45" t="s">
        <v>1204</v>
      </c>
      <c r="N34" s="15" t="s">
        <v>29</v>
      </c>
      <c r="O34" s="15" t="s">
        <v>100</v>
      </c>
      <c r="P34" s="15" t="s">
        <v>1205</v>
      </c>
      <c r="Q34" s="15" t="s">
        <v>29</v>
      </c>
      <c r="R34" s="16" t="s">
        <v>672</v>
      </c>
      <c r="S34" s="20" t="s">
        <v>1206</v>
      </c>
      <c r="T34" s="15" t="s">
        <v>29</v>
      </c>
      <c r="U34" s="16" t="s">
        <v>200</v>
      </c>
      <c r="V34" s="16" t="s">
        <v>200</v>
      </c>
      <c r="W34" s="16" t="s">
        <v>29</v>
      </c>
      <c r="X34" s="16" t="s">
        <v>200</v>
      </c>
      <c r="Y34" s="16" t="s">
        <v>200</v>
      </c>
      <c r="Z34" s="15" t="s">
        <v>200</v>
      </c>
      <c r="AA34" s="16" t="s">
        <v>29</v>
      </c>
      <c r="AB34" s="16" t="s">
        <v>29</v>
      </c>
      <c r="AC34" s="16" t="s">
        <v>29</v>
      </c>
      <c r="AD34" s="21" t="s">
        <v>449</v>
      </c>
      <c r="AE34" s="21" t="s">
        <v>348</v>
      </c>
      <c r="AF34" s="16" t="s">
        <v>200</v>
      </c>
      <c r="AG34" s="16" t="s">
        <v>200</v>
      </c>
      <c r="AH34" s="21" t="s">
        <v>34</v>
      </c>
      <c r="AI34" s="21" t="s">
        <v>200</v>
      </c>
      <c r="AJ34" s="21" t="s">
        <v>200</v>
      </c>
      <c r="AK34" s="21" t="s">
        <v>792</v>
      </c>
      <c r="AL34" s="21" t="s">
        <v>200</v>
      </c>
      <c r="AM34" s="21" t="s">
        <v>200</v>
      </c>
      <c r="AN34" s="16" t="s">
        <v>295</v>
      </c>
      <c r="AO34" s="16" t="s">
        <v>504</v>
      </c>
      <c r="AP34" s="16" t="s">
        <v>504</v>
      </c>
      <c r="AQ34" s="22">
        <v>42689461</v>
      </c>
      <c r="AR34" s="16" t="s">
        <v>1209</v>
      </c>
      <c r="AS34" s="20" t="s">
        <v>1204</v>
      </c>
      <c r="AT34" s="23" t="s">
        <v>815</v>
      </c>
      <c r="AU34" s="15" t="s">
        <v>199</v>
      </c>
      <c r="AV34" s="16" t="s">
        <v>200</v>
      </c>
      <c r="AW34" s="15" t="s">
        <v>29</v>
      </c>
      <c r="AX34" s="24" t="s">
        <v>200</v>
      </c>
      <c r="AY34" s="24" t="s">
        <v>200</v>
      </c>
      <c r="AZ34" s="17" t="s">
        <v>29</v>
      </c>
      <c r="BA34" s="25" t="s">
        <v>200</v>
      </c>
      <c r="BB34" s="25" t="s">
        <v>200</v>
      </c>
      <c r="BC34" s="24" t="s">
        <v>200</v>
      </c>
      <c r="BD34" s="24" t="s">
        <v>200</v>
      </c>
      <c r="BE34" s="26"/>
    </row>
    <row r="35" spans="1:57" ht="162.5" x14ac:dyDescent="0.35">
      <c r="A35" s="16">
        <v>2018</v>
      </c>
      <c r="B35" s="15" t="s">
        <v>3</v>
      </c>
      <c r="C35" s="15" t="s">
        <v>1322</v>
      </c>
      <c r="D35" s="15" t="s">
        <v>2007</v>
      </c>
      <c r="E35" s="15" t="s">
        <v>200</v>
      </c>
      <c r="F35" s="15" t="s">
        <v>200</v>
      </c>
      <c r="G35" s="15" t="s">
        <v>1323</v>
      </c>
      <c r="H35" s="15" t="s">
        <v>1324</v>
      </c>
      <c r="I35" s="15" t="s">
        <v>1325</v>
      </c>
      <c r="J35" s="27" t="s">
        <v>1326</v>
      </c>
      <c r="K35" s="15" t="s">
        <v>28</v>
      </c>
      <c r="L35" s="16" t="s">
        <v>470</v>
      </c>
      <c r="M35" s="20" t="s">
        <v>1204</v>
      </c>
      <c r="N35" s="16" t="s">
        <v>28</v>
      </c>
      <c r="O35" s="15" t="s">
        <v>100</v>
      </c>
      <c r="P35" s="15" t="s">
        <v>1205</v>
      </c>
      <c r="Q35" s="15" t="s">
        <v>28</v>
      </c>
      <c r="R35" s="16" t="s">
        <v>672</v>
      </c>
      <c r="S35" s="20" t="s">
        <v>1206</v>
      </c>
      <c r="T35" s="15" t="s">
        <v>28</v>
      </c>
      <c r="U35" s="16" t="s">
        <v>483</v>
      </c>
      <c r="V35" s="16" t="s">
        <v>1327</v>
      </c>
      <c r="W35" s="16" t="s">
        <v>28</v>
      </c>
      <c r="X35" s="16">
        <v>2014</v>
      </c>
      <c r="Y35" s="15" t="s">
        <v>1325</v>
      </c>
      <c r="Z35" s="20" t="s">
        <v>1326</v>
      </c>
      <c r="AA35" s="16" t="s">
        <v>29</v>
      </c>
      <c r="AB35" s="16" t="s">
        <v>29</v>
      </c>
      <c r="AC35" s="16" t="s">
        <v>28</v>
      </c>
      <c r="AD35" s="16" t="s">
        <v>449</v>
      </c>
      <c r="AE35" s="21" t="s">
        <v>348</v>
      </c>
      <c r="AF35" s="16" t="s">
        <v>200</v>
      </c>
      <c r="AG35" s="16" t="s">
        <v>200</v>
      </c>
      <c r="AH35" s="16" t="s">
        <v>34</v>
      </c>
      <c r="AI35" s="16" t="s">
        <v>200</v>
      </c>
      <c r="AJ35" s="16" t="s">
        <v>200</v>
      </c>
      <c r="AK35" s="16" t="s">
        <v>792</v>
      </c>
      <c r="AL35" s="16" t="s">
        <v>200</v>
      </c>
      <c r="AM35" s="16" t="s">
        <v>200</v>
      </c>
      <c r="AN35" s="16" t="s">
        <v>295</v>
      </c>
      <c r="AO35" s="16" t="s">
        <v>504</v>
      </c>
      <c r="AP35" s="16" t="s">
        <v>504</v>
      </c>
      <c r="AQ35" s="28">
        <v>26295907</v>
      </c>
      <c r="AR35" s="16" t="s">
        <v>1209</v>
      </c>
      <c r="AS35" s="20" t="s">
        <v>1204</v>
      </c>
      <c r="AT35" s="23">
        <v>1735688.94</v>
      </c>
      <c r="AU35" s="16" t="s">
        <v>1210</v>
      </c>
      <c r="AV35" s="16" t="s">
        <v>1205</v>
      </c>
      <c r="AW35" s="15" t="s">
        <v>29</v>
      </c>
      <c r="AX35" s="15" t="s">
        <v>200</v>
      </c>
      <c r="AY35" s="15" t="s">
        <v>200</v>
      </c>
      <c r="AZ35" s="17" t="s">
        <v>29</v>
      </c>
      <c r="BA35" s="25" t="s">
        <v>200</v>
      </c>
      <c r="BB35" s="25" t="s">
        <v>200</v>
      </c>
      <c r="BC35" s="25" t="s">
        <v>200</v>
      </c>
      <c r="BD35" s="25" t="s">
        <v>200</v>
      </c>
      <c r="BE35" s="29"/>
    </row>
    <row r="36" spans="1:57" ht="43.5" x14ac:dyDescent="0.35">
      <c r="A36" s="16">
        <v>2018</v>
      </c>
      <c r="B36" s="15" t="s">
        <v>3</v>
      </c>
      <c r="C36" s="15" t="s">
        <v>1328</v>
      </c>
      <c r="D36" s="15" t="s">
        <v>815</v>
      </c>
      <c r="E36" s="15" t="s">
        <v>200</v>
      </c>
      <c r="F36" s="15" t="s">
        <v>200</v>
      </c>
      <c r="G36" s="15" t="s">
        <v>961</v>
      </c>
      <c r="H36" s="18" t="s">
        <v>1329</v>
      </c>
      <c r="I36" s="15" t="s">
        <v>1330</v>
      </c>
      <c r="J36" s="15" t="s">
        <v>1331</v>
      </c>
      <c r="K36" s="15" t="s">
        <v>28</v>
      </c>
      <c r="L36" s="16" t="s">
        <v>470</v>
      </c>
      <c r="M36" s="45" t="s">
        <v>1204</v>
      </c>
      <c r="N36" s="15" t="s">
        <v>28</v>
      </c>
      <c r="O36" s="15" t="s">
        <v>100</v>
      </c>
      <c r="P36" s="15" t="s">
        <v>1205</v>
      </c>
      <c r="Q36" s="15" t="s">
        <v>28</v>
      </c>
      <c r="R36" s="16" t="s">
        <v>672</v>
      </c>
      <c r="S36" s="20" t="s">
        <v>1206</v>
      </c>
      <c r="T36" s="15" t="s">
        <v>28</v>
      </c>
      <c r="U36" s="16" t="s">
        <v>483</v>
      </c>
      <c r="V36" s="16" t="s">
        <v>1332</v>
      </c>
      <c r="W36" s="16" t="s">
        <v>28</v>
      </c>
      <c r="X36" s="16">
        <v>2016</v>
      </c>
      <c r="Y36" s="16" t="s">
        <v>1330</v>
      </c>
      <c r="Z36" s="15" t="s">
        <v>1331</v>
      </c>
      <c r="AA36" s="16" t="s">
        <v>29</v>
      </c>
      <c r="AB36" s="16" t="s">
        <v>29</v>
      </c>
      <c r="AC36" s="16" t="s">
        <v>29</v>
      </c>
      <c r="AD36" s="21" t="s">
        <v>288</v>
      </c>
      <c r="AE36" s="21" t="s">
        <v>33</v>
      </c>
      <c r="AF36" s="16" t="s">
        <v>200</v>
      </c>
      <c r="AG36" s="16" t="s">
        <v>200</v>
      </c>
      <c r="AH36" s="21" t="s">
        <v>33</v>
      </c>
      <c r="AI36" s="21" t="s">
        <v>200</v>
      </c>
      <c r="AJ36" s="21" t="s">
        <v>200</v>
      </c>
      <c r="AK36" s="21" t="s">
        <v>697</v>
      </c>
      <c r="AL36" s="21" t="s">
        <v>696</v>
      </c>
      <c r="AM36" s="21" t="s">
        <v>200</v>
      </c>
      <c r="AN36" s="16" t="s">
        <v>504</v>
      </c>
      <c r="AO36" s="16" t="s">
        <v>504</v>
      </c>
      <c r="AP36" s="16" t="s">
        <v>504</v>
      </c>
      <c r="AQ36" s="22">
        <v>8770563</v>
      </c>
      <c r="AR36" s="16" t="s">
        <v>1209</v>
      </c>
      <c r="AS36" s="20" t="s">
        <v>1204</v>
      </c>
      <c r="AT36" s="23">
        <v>1015500</v>
      </c>
      <c r="AU36" s="15" t="s">
        <v>1210</v>
      </c>
      <c r="AV36" s="16" t="s">
        <v>1205</v>
      </c>
      <c r="AW36" s="15" t="s">
        <v>29</v>
      </c>
      <c r="AX36" s="24" t="s">
        <v>200</v>
      </c>
      <c r="AY36" s="24" t="s">
        <v>200</v>
      </c>
      <c r="AZ36" s="17" t="s">
        <v>29</v>
      </c>
      <c r="BA36" s="25" t="s">
        <v>200</v>
      </c>
      <c r="BB36" s="25" t="s">
        <v>200</v>
      </c>
      <c r="BC36" s="24" t="s">
        <v>200</v>
      </c>
      <c r="BD36" s="24" t="s">
        <v>200</v>
      </c>
      <c r="BE36" s="26"/>
    </row>
    <row r="37" spans="1:57" ht="62.5" x14ac:dyDescent="0.35">
      <c r="A37" s="16">
        <v>2018</v>
      </c>
      <c r="B37" s="15" t="s">
        <v>3</v>
      </c>
      <c r="C37" s="15" t="s">
        <v>1262</v>
      </c>
      <c r="D37" s="15" t="s">
        <v>815</v>
      </c>
      <c r="E37" s="15" t="s">
        <v>200</v>
      </c>
      <c r="F37" s="15" t="s">
        <v>200</v>
      </c>
      <c r="G37" s="15" t="s">
        <v>785</v>
      </c>
      <c r="H37" s="15" t="s">
        <v>1333</v>
      </c>
      <c r="I37" s="15" t="s">
        <v>483</v>
      </c>
      <c r="J37" s="27" t="s">
        <v>1334</v>
      </c>
      <c r="K37" s="15" t="s">
        <v>28</v>
      </c>
      <c r="L37" s="16" t="s">
        <v>470</v>
      </c>
      <c r="M37" s="20" t="s">
        <v>1204</v>
      </c>
      <c r="N37" s="16" t="s">
        <v>28</v>
      </c>
      <c r="O37" s="15" t="s">
        <v>100</v>
      </c>
      <c r="P37" s="15" t="s">
        <v>1205</v>
      </c>
      <c r="Q37" s="15" t="s">
        <v>28</v>
      </c>
      <c r="R37" s="16" t="s">
        <v>672</v>
      </c>
      <c r="S37" s="20" t="s">
        <v>1206</v>
      </c>
      <c r="T37" s="15" t="s">
        <v>28</v>
      </c>
      <c r="U37" s="16" t="s">
        <v>483</v>
      </c>
      <c r="V37" s="16" t="s">
        <v>1334</v>
      </c>
      <c r="W37" s="16" t="s">
        <v>29</v>
      </c>
      <c r="X37" s="16" t="s">
        <v>200</v>
      </c>
      <c r="Y37" s="15" t="s">
        <v>200</v>
      </c>
      <c r="Z37" s="20" t="s">
        <v>200</v>
      </c>
      <c r="AA37" s="16" t="s">
        <v>29</v>
      </c>
      <c r="AB37" s="16" t="s">
        <v>29</v>
      </c>
      <c r="AC37" s="16" t="s">
        <v>29</v>
      </c>
      <c r="AD37" s="16" t="s">
        <v>288</v>
      </c>
      <c r="AE37" s="21" t="s">
        <v>363</v>
      </c>
      <c r="AF37" s="16" t="s">
        <v>33</v>
      </c>
      <c r="AG37" s="16" t="s">
        <v>1267</v>
      </c>
      <c r="AH37" s="16" t="s">
        <v>32</v>
      </c>
      <c r="AI37" s="16" t="s">
        <v>33</v>
      </c>
      <c r="AJ37" s="16" t="s">
        <v>200</v>
      </c>
      <c r="AK37" s="16" t="s">
        <v>803</v>
      </c>
      <c r="AL37" s="16" t="s">
        <v>794</v>
      </c>
      <c r="AM37" s="16" t="s">
        <v>270</v>
      </c>
      <c r="AN37" s="16" t="s">
        <v>295</v>
      </c>
      <c r="AO37" s="16" t="s">
        <v>504</v>
      </c>
      <c r="AP37" s="16" t="s">
        <v>504</v>
      </c>
      <c r="AQ37" s="28">
        <v>36470661</v>
      </c>
      <c r="AR37" s="16" t="s">
        <v>1209</v>
      </c>
      <c r="AS37" s="20" t="s">
        <v>1204</v>
      </c>
      <c r="AT37" s="23">
        <v>14428.85</v>
      </c>
      <c r="AU37" s="16" t="s">
        <v>1210</v>
      </c>
      <c r="AV37" s="16" t="s">
        <v>1205</v>
      </c>
      <c r="AW37" s="15" t="s">
        <v>29</v>
      </c>
      <c r="AX37" s="15" t="s">
        <v>200</v>
      </c>
      <c r="AY37" s="15" t="s">
        <v>200</v>
      </c>
      <c r="AZ37" s="17" t="s">
        <v>29</v>
      </c>
      <c r="BA37" s="25" t="s">
        <v>200</v>
      </c>
      <c r="BB37" s="25" t="s">
        <v>200</v>
      </c>
      <c r="BC37" s="25" t="s">
        <v>200</v>
      </c>
      <c r="BD37" s="25" t="s">
        <v>200</v>
      </c>
      <c r="BE37" s="29"/>
    </row>
    <row r="38" spans="1:57" ht="43.5" x14ac:dyDescent="0.35">
      <c r="A38" s="16">
        <v>2018</v>
      </c>
      <c r="B38" s="15" t="s">
        <v>3</v>
      </c>
      <c r="C38" s="15" t="s">
        <v>1335</v>
      </c>
      <c r="D38" s="15" t="s">
        <v>778</v>
      </c>
      <c r="E38" s="15" t="s">
        <v>200</v>
      </c>
      <c r="F38" s="15" t="s">
        <v>200</v>
      </c>
      <c r="G38" s="15" t="s">
        <v>5016</v>
      </c>
      <c r="H38" s="18" t="s">
        <v>815</v>
      </c>
      <c r="I38" s="15" t="s">
        <v>200</v>
      </c>
      <c r="J38" s="15" t="s">
        <v>200</v>
      </c>
      <c r="K38" s="15" t="s">
        <v>28</v>
      </c>
      <c r="L38" s="16" t="s">
        <v>470</v>
      </c>
      <c r="M38" s="45" t="s">
        <v>1204</v>
      </c>
      <c r="N38" s="15" t="s">
        <v>29</v>
      </c>
      <c r="O38" s="15" t="s">
        <v>100</v>
      </c>
      <c r="P38" s="15" t="s">
        <v>1205</v>
      </c>
      <c r="Q38" s="15" t="s">
        <v>28</v>
      </c>
      <c r="R38" s="16" t="s">
        <v>672</v>
      </c>
      <c r="S38" s="20" t="s">
        <v>1206</v>
      </c>
      <c r="T38" s="15" t="s">
        <v>29</v>
      </c>
      <c r="U38" s="16" t="s">
        <v>200</v>
      </c>
      <c r="V38" s="16" t="s">
        <v>200</v>
      </c>
      <c r="W38" s="16" t="s">
        <v>29</v>
      </c>
      <c r="X38" s="16" t="s">
        <v>200</v>
      </c>
      <c r="Y38" s="16" t="s">
        <v>200</v>
      </c>
      <c r="Z38" s="15" t="s">
        <v>200</v>
      </c>
      <c r="AA38" s="16" t="s">
        <v>29</v>
      </c>
      <c r="AB38" s="16" t="s">
        <v>29</v>
      </c>
      <c r="AC38" s="16" t="s">
        <v>29</v>
      </c>
      <c r="AD38" s="21" t="s">
        <v>362</v>
      </c>
      <c r="AE38" s="21" t="s">
        <v>815</v>
      </c>
      <c r="AF38" s="16" t="s">
        <v>200</v>
      </c>
      <c r="AG38" s="16" t="s">
        <v>200</v>
      </c>
      <c r="AH38" s="21" t="s">
        <v>518</v>
      </c>
      <c r="AI38" s="21" t="s">
        <v>200</v>
      </c>
      <c r="AJ38" s="21" t="s">
        <v>200</v>
      </c>
      <c r="AK38" s="21" t="s">
        <v>838</v>
      </c>
      <c r="AL38" s="21" t="s">
        <v>357</v>
      </c>
      <c r="AM38" s="21" t="s">
        <v>200</v>
      </c>
      <c r="AN38" s="16" t="s">
        <v>504</v>
      </c>
      <c r="AO38" s="16" t="s">
        <v>504</v>
      </c>
      <c r="AP38" s="16" t="s">
        <v>815</v>
      </c>
      <c r="AQ38" s="22">
        <v>21968574</v>
      </c>
      <c r="AR38" s="16" t="s">
        <v>1209</v>
      </c>
      <c r="AS38" s="20" t="s">
        <v>1204</v>
      </c>
      <c r="AT38" s="23" t="s">
        <v>815</v>
      </c>
      <c r="AU38" s="15" t="s">
        <v>199</v>
      </c>
      <c r="AV38" s="16" t="s">
        <v>200</v>
      </c>
      <c r="AW38" s="15" t="s">
        <v>29</v>
      </c>
      <c r="AX38" s="24" t="s">
        <v>200</v>
      </c>
      <c r="AY38" s="24" t="s">
        <v>200</v>
      </c>
      <c r="AZ38" s="17" t="s">
        <v>29</v>
      </c>
      <c r="BA38" s="25" t="s">
        <v>200</v>
      </c>
      <c r="BB38" s="25" t="s">
        <v>200</v>
      </c>
      <c r="BC38" s="24" t="s">
        <v>200</v>
      </c>
      <c r="BD38" s="24" t="s">
        <v>200</v>
      </c>
      <c r="BE38" s="26"/>
    </row>
    <row r="39" spans="1:57" ht="62.5" x14ac:dyDescent="0.35">
      <c r="A39" s="16">
        <v>2018</v>
      </c>
      <c r="B39" s="15" t="s">
        <v>3</v>
      </c>
      <c r="C39" s="15" t="s">
        <v>1336</v>
      </c>
      <c r="D39" s="15" t="s">
        <v>778</v>
      </c>
      <c r="E39" s="15" t="s">
        <v>200</v>
      </c>
      <c r="F39" s="15" t="s">
        <v>200</v>
      </c>
      <c r="G39" s="15" t="s">
        <v>815</v>
      </c>
      <c r="H39" s="15" t="s">
        <v>1337</v>
      </c>
      <c r="I39" s="15" t="s">
        <v>1330</v>
      </c>
      <c r="J39" s="27" t="s">
        <v>1338</v>
      </c>
      <c r="K39" s="15" t="s">
        <v>28</v>
      </c>
      <c r="L39" s="16" t="s">
        <v>470</v>
      </c>
      <c r="M39" s="20" t="s">
        <v>1204</v>
      </c>
      <c r="N39" s="16" t="s">
        <v>28</v>
      </c>
      <c r="O39" s="15" t="s">
        <v>100</v>
      </c>
      <c r="P39" s="15" t="s">
        <v>1205</v>
      </c>
      <c r="Q39" s="15" t="s">
        <v>29</v>
      </c>
      <c r="R39" s="16" t="s">
        <v>672</v>
      </c>
      <c r="S39" s="20" t="s">
        <v>1206</v>
      </c>
      <c r="T39" s="15" t="s">
        <v>29</v>
      </c>
      <c r="U39" s="16" t="s">
        <v>200</v>
      </c>
      <c r="V39" s="16" t="s">
        <v>200</v>
      </c>
      <c r="W39" s="16" t="s">
        <v>29</v>
      </c>
      <c r="X39" s="16" t="s">
        <v>200</v>
      </c>
      <c r="Y39" s="15" t="s">
        <v>200</v>
      </c>
      <c r="Z39" s="20" t="s">
        <v>200</v>
      </c>
      <c r="AA39" s="16" t="s">
        <v>29</v>
      </c>
      <c r="AB39" s="16" t="s">
        <v>29</v>
      </c>
      <c r="AC39" s="16" t="s">
        <v>29</v>
      </c>
      <c r="AD39" s="16" t="s">
        <v>362</v>
      </c>
      <c r="AE39" s="21" t="s">
        <v>693</v>
      </c>
      <c r="AF39" s="16" t="s">
        <v>33</v>
      </c>
      <c r="AG39" s="16" t="s">
        <v>714</v>
      </c>
      <c r="AH39" s="16" t="s">
        <v>518</v>
      </c>
      <c r="AI39" s="16" t="s">
        <v>200</v>
      </c>
      <c r="AJ39" s="16" t="s">
        <v>200</v>
      </c>
      <c r="AK39" s="16" t="s">
        <v>357</v>
      </c>
      <c r="AL39" s="16" t="s">
        <v>200</v>
      </c>
      <c r="AM39" s="16" t="s">
        <v>200</v>
      </c>
      <c r="AN39" s="16" t="s">
        <v>504</v>
      </c>
      <c r="AO39" s="16" t="s">
        <v>504</v>
      </c>
      <c r="AP39" s="16" t="s">
        <v>504</v>
      </c>
      <c r="AQ39" s="28">
        <v>7669000</v>
      </c>
      <c r="AR39" s="16" t="s">
        <v>1209</v>
      </c>
      <c r="AS39" s="20" t="s">
        <v>1204</v>
      </c>
      <c r="AT39" s="23" t="s">
        <v>815</v>
      </c>
      <c r="AU39" s="16" t="s">
        <v>199</v>
      </c>
      <c r="AV39" s="16" t="s">
        <v>200</v>
      </c>
      <c r="AW39" s="15" t="s">
        <v>29</v>
      </c>
      <c r="AX39" s="15" t="s">
        <v>200</v>
      </c>
      <c r="AY39" s="15" t="s">
        <v>200</v>
      </c>
      <c r="AZ39" s="17" t="s">
        <v>29</v>
      </c>
      <c r="BA39" s="25" t="s">
        <v>200</v>
      </c>
      <c r="BB39" s="25" t="s">
        <v>200</v>
      </c>
      <c r="BC39" s="25" t="s">
        <v>200</v>
      </c>
      <c r="BD39" s="25" t="s">
        <v>200</v>
      </c>
      <c r="BE39" s="29"/>
    </row>
    <row r="40" spans="1:57" ht="75" x14ac:dyDescent="0.35">
      <c r="A40" s="16">
        <v>2018</v>
      </c>
      <c r="B40" s="15" t="s">
        <v>3</v>
      </c>
      <c r="C40" s="15" t="s">
        <v>1339</v>
      </c>
      <c r="D40" s="15" t="s">
        <v>1227</v>
      </c>
      <c r="E40" s="15" t="s">
        <v>200</v>
      </c>
      <c r="F40" s="15" t="s">
        <v>200</v>
      </c>
      <c r="G40" s="15" t="s">
        <v>815</v>
      </c>
      <c r="H40" s="18" t="s">
        <v>1340</v>
      </c>
      <c r="I40" s="15" t="s">
        <v>483</v>
      </c>
      <c r="J40" s="15" t="s">
        <v>1341</v>
      </c>
      <c r="K40" s="15" t="s">
        <v>28</v>
      </c>
      <c r="L40" s="16" t="s">
        <v>470</v>
      </c>
      <c r="M40" s="45" t="s">
        <v>1204</v>
      </c>
      <c r="N40" s="15" t="s">
        <v>28</v>
      </c>
      <c r="O40" s="15" t="s">
        <v>100</v>
      </c>
      <c r="P40" s="15" t="s">
        <v>1205</v>
      </c>
      <c r="Q40" s="15" t="s">
        <v>29</v>
      </c>
      <c r="R40" s="16" t="s">
        <v>672</v>
      </c>
      <c r="S40" s="20" t="s">
        <v>1206</v>
      </c>
      <c r="T40" s="15" t="s">
        <v>29</v>
      </c>
      <c r="U40" s="16" t="s">
        <v>200</v>
      </c>
      <c r="V40" s="16" t="s">
        <v>200</v>
      </c>
      <c r="W40" s="16" t="s">
        <v>29</v>
      </c>
      <c r="X40" s="16" t="s">
        <v>200</v>
      </c>
      <c r="Y40" s="16" t="s">
        <v>200</v>
      </c>
      <c r="Z40" s="15" t="s">
        <v>200</v>
      </c>
      <c r="AA40" s="16" t="s">
        <v>29</v>
      </c>
      <c r="AB40" s="16" t="s">
        <v>29</v>
      </c>
      <c r="AC40" s="16" t="s">
        <v>29</v>
      </c>
      <c r="AD40" s="21" t="s">
        <v>362</v>
      </c>
      <c r="AE40" s="21" t="s">
        <v>33</v>
      </c>
      <c r="AF40" s="16" t="s">
        <v>693</v>
      </c>
      <c r="AG40" s="16" t="s">
        <v>714</v>
      </c>
      <c r="AH40" s="21" t="s">
        <v>715</v>
      </c>
      <c r="AI40" s="21" t="s">
        <v>200</v>
      </c>
      <c r="AJ40" s="21" t="s">
        <v>200</v>
      </c>
      <c r="AK40" s="21" t="s">
        <v>702</v>
      </c>
      <c r="AL40" s="21" t="s">
        <v>200</v>
      </c>
      <c r="AM40" s="21" t="s">
        <v>200</v>
      </c>
      <c r="AN40" s="16" t="s">
        <v>815</v>
      </c>
      <c r="AO40" s="16" t="s">
        <v>504</v>
      </c>
      <c r="AP40" s="16" t="s">
        <v>721</v>
      </c>
      <c r="AQ40" s="22">
        <v>40210728</v>
      </c>
      <c r="AR40" s="16" t="s">
        <v>1209</v>
      </c>
      <c r="AS40" s="20" t="s">
        <v>1204</v>
      </c>
      <c r="AT40" s="23" t="s">
        <v>815</v>
      </c>
      <c r="AU40" s="15" t="s">
        <v>199</v>
      </c>
      <c r="AV40" s="16" t="s">
        <v>200</v>
      </c>
      <c r="AW40" s="15" t="s">
        <v>29</v>
      </c>
      <c r="AX40" s="24" t="s">
        <v>200</v>
      </c>
      <c r="AY40" s="24" t="s">
        <v>200</v>
      </c>
      <c r="AZ40" s="17" t="s">
        <v>29</v>
      </c>
      <c r="BA40" s="25" t="s">
        <v>200</v>
      </c>
      <c r="BB40" s="25" t="s">
        <v>200</v>
      </c>
      <c r="BC40" s="24" t="s">
        <v>200</v>
      </c>
      <c r="BD40" s="24" t="s">
        <v>200</v>
      </c>
      <c r="BE40" s="26"/>
    </row>
    <row r="41" spans="1:57" ht="75" x14ac:dyDescent="0.35">
      <c r="A41" s="16">
        <v>2018</v>
      </c>
      <c r="B41" s="15" t="s">
        <v>3</v>
      </c>
      <c r="C41" s="15" t="s">
        <v>1342</v>
      </c>
      <c r="D41" s="15" t="s">
        <v>1227</v>
      </c>
      <c r="E41" s="15" t="s">
        <v>200</v>
      </c>
      <c r="F41" s="15" t="s">
        <v>200</v>
      </c>
      <c r="G41" s="15" t="s">
        <v>815</v>
      </c>
      <c r="H41" s="15" t="s">
        <v>1343</v>
      </c>
      <c r="I41" s="15" t="s">
        <v>1301</v>
      </c>
      <c r="J41" s="27" t="s">
        <v>1344</v>
      </c>
      <c r="K41" s="15" t="s">
        <v>28</v>
      </c>
      <c r="L41" s="16" t="s">
        <v>470</v>
      </c>
      <c r="M41" s="20" t="s">
        <v>1204</v>
      </c>
      <c r="N41" s="16" t="s">
        <v>29</v>
      </c>
      <c r="O41" s="15" t="s">
        <v>100</v>
      </c>
      <c r="P41" s="15" t="s">
        <v>1205</v>
      </c>
      <c r="Q41" s="15" t="s">
        <v>29</v>
      </c>
      <c r="R41" s="16" t="s">
        <v>672</v>
      </c>
      <c r="S41" s="20" t="s">
        <v>1206</v>
      </c>
      <c r="T41" s="15" t="s">
        <v>29</v>
      </c>
      <c r="U41" s="16" t="s">
        <v>200</v>
      </c>
      <c r="V41" s="16" t="s">
        <v>200</v>
      </c>
      <c r="W41" s="16" t="s">
        <v>29</v>
      </c>
      <c r="X41" s="16" t="s">
        <v>200</v>
      </c>
      <c r="Y41" s="15" t="s">
        <v>200</v>
      </c>
      <c r="Z41" s="20" t="s">
        <v>200</v>
      </c>
      <c r="AA41" s="16" t="s">
        <v>29</v>
      </c>
      <c r="AB41" s="16" t="s">
        <v>29</v>
      </c>
      <c r="AC41" s="16" t="s">
        <v>29</v>
      </c>
      <c r="AD41" s="16" t="s">
        <v>362</v>
      </c>
      <c r="AE41" s="21" t="s">
        <v>33</v>
      </c>
      <c r="AF41" s="16" t="s">
        <v>693</v>
      </c>
      <c r="AG41" s="16" t="s">
        <v>714</v>
      </c>
      <c r="AH41" s="16" t="s">
        <v>715</v>
      </c>
      <c r="AI41" s="16" t="s">
        <v>200</v>
      </c>
      <c r="AJ41" s="16" t="s">
        <v>200</v>
      </c>
      <c r="AK41" s="16" t="s">
        <v>702</v>
      </c>
      <c r="AL41" s="16" t="s">
        <v>200</v>
      </c>
      <c r="AM41" s="16" t="s">
        <v>200</v>
      </c>
      <c r="AN41" s="16" t="s">
        <v>815</v>
      </c>
      <c r="AO41" s="16" t="s">
        <v>504</v>
      </c>
      <c r="AP41" s="16" t="s">
        <v>721</v>
      </c>
      <c r="AQ41" s="28">
        <v>53293822</v>
      </c>
      <c r="AR41" s="16" t="s">
        <v>1209</v>
      </c>
      <c r="AS41" s="20" t="s">
        <v>1204</v>
      </c>
      <c r="AT41" s="23" t="s">
        <v>815</v>
      </c>
      <c r="AU41" s="16" t="s">
        <v>199</v>
      </c>
      <c r="AV41" s="16" t="s">
        <v>200</v>
      </c>
      <c r="AW41" s="15" t="s">
        <v>29</v>
      </c>
      <c r="AX41" s="15" t="s">
        <v>200</v>
      </c>
      <c r="AY41" s="15" t="s">
        <v>200</v>
      </c>
      <c r="AZ41" s="17" t="s">
        <v>29</v>
      </c>
      <c r="BA41" s="25" t="s">
        <v>200</v>
      </c>
      <c r="BB41" s="25" t="s">
        <v>200</v>
      </c>
      <c r="BC41" s="25" t="s">
        <v>200</v>
      </c>
      <c r="BD41" s="25" t="s">
        <v>200</v>
      </c>
      <c r="BE41" s="29"/>
    </row>
    <row r="42" spans="1:57" ht="62.5" x14ac:dyDescent="0.35">
      <c r="A42" s="16">
        <v>2018</v>
      </c>
      <c r="B42" s="15" t="s">
        <v>3</v>
      </c>
      <c r="C42" s="15" t="s">
        <v>1345</v>
      </c>
      <c r="D42" s="15" t="s">
        <v>815</v>
      </c>
      <c r="E42" s="15" t="s">
        <v>200</v>
      </c>
      <c r="F42" s="15" t="s">
        <v>200</v>
      </c>
      <c r="G42" s="15" t="s">
        <v>1346</v>
      </c>
      <c r="H42" s="18" t="s">
        <v>1347</v>
      </c>
      <c r="I42" s="15" t="s">
        <v>1330</v>
      </c>
      <c r="J42" s="15" t="s">
        <v>1348</v>
      </c>
      <c r="K42" s="15" t="s">
        <v>28</v>
      </c>
      <c r="L42" s="16" t="s">
        <v>470</v>
      </c>
      <c r="M42" s="45" t="s">
        <v>1204</v>
      </c>
      <c r="N42" s="15" t="s">
        <v>29</v>
      </c>
      <c r="O42" s="15" t="s">
        <v>100</v>
      </c>
      <c r="P42" s="15" t="s">
        <v>1205</v>
      </c>
      <c r="Q42" s="15" t="s">
        <v>29</v>
      </c>
      <c r="R42" s="16" t="s">
        <v>672</v>
      </c>
      <c r="S42" s="20" t="s">
        <v>1206</v>
      </c>
      <c r="T42" s="15" t="s">
        <v>29</v>
      </c>
      <c r="U42" s="16" t="s">
        <v>200</v>
      </c>
      <c r="V42" s="16" t="s">
        <v>200</v>
      </c>
      <c r="W42" s="16" t="s">
        <v>29</v>
      </c>
      <c r="X42" s="16" t="s">
        <v>200</v>
      </c>
      <c r="Y42" s="16" t="s">
        <v>200</v>
      </c>
      <c r="Z42" s="15" t="s">
        <v>200</v>
      </c>
      <c r="AA42" s="16" t="s">
        <v>29</v>
      </c>
      <c r="AB42" s="16" t="s">
        <v>29</v>
      </c>
      <c r="AC42" s="16" t="s">
        <v>29</v>
      </c>
      <c r="AD42" s="21" t="s">
        <v>491</v>
      </c>
      <c r="AE42" s="21" t="s">
        <v>33</v>
      </c>
      <c r="AF42" s="16" t="s">
        <v>200</v>
      </c>
      <c r="AG42" s="16" t="s">
        <v>200</v>
      </c>
      <c r="AH42" s="21" t="s">
        <v>1349</v>
      </c>
      <c r="AI42" s="21" t="s">
        <v>200</v>
      </c>
      <c r="AJ42" s="21" t="s">
        <v>200</v>
      </c>
      <c r="AK42" s="21" t="s">
        <v>815</v>
      </c>
      <c r="AL42" s="21" t="s">
        <v>200</v>
      </c>
      <c r="AM42" s="21" t="s">
        <v>200</v>
      </c>
      <c r="AN42" s="16" t="s">
        <v>815</v>
      </c>
      <c r="AO42" s="16" t="s">
        <v>504</v>
      </c>
      <c r="AP42" s="16" t="s">
        <v>504</v>
      </c>
      <c r="AQ42" s="22">
        <v>69332205</v>
      </c>
      <c r="AR42" s="16" t="s">
        <v>1209</v>
      </c>
      <c r="AS42" s="20" t="s">
        <v>1204</v>
      </c>
      <c r="AT42" s="23" t="s">
        <v>815</v>
      </c>
      <c r="AU42" s="15" t="s">
        <v>199</v>
      </c>
      <c r="AV42" s="16" t="s">
        <v>200</v>
      </c>
      <c r="AW42" s="15" t="s">
        <v>29</v>
      </c>
      <c r="AX42" s="24" t="s">
        <v>200</v>
      </c>
      <c r="AY42" s="24" t="s">
        <v>200</v>
      </c>
      <c r="AZ42" s="17" t="s">
        <v>29</v>
      </c>
      <c r="BA42" s="25" t="s">
        <v>200</v>
      </c>
      <c r="BB42" s="25" t="s">
        <v>200</v>
      </c>
      <c r="BC42" s="24" t="s">
        <v>200</v>
      </c>
      <c r="BD42" s="24" t="s">
        <v>200</v>
      </c>
      <c r="BE42" s="26"/>
    </row>
    <row r="43" spans="1:57" ht="37.5" x14ac:dyDescent="0.35">
      <c r="A43" s="16">
        <v>2018</v>
      </c>
      <c r="B43" s="15" t="s">
        <v>3</v>
      </c>
      <c r="C43" s="15" t="s">
        <v>1350</v>
      </c>
      <c r="D43" s="15" t="s">
        <v>815</v>
      </c>
      <c r="E43" s="15" t="s">
        <v>200</v>
      </c>
      <c r="F43" s="15" t="s">
        <v>200</v>
      </c>
      <c r="G43" s="15" t="s">
        <v>1346</v>
      </c>
      <c r="H43" s="15" t="s">
        <v>1351</v>
      </c>
      <c r="I43" s="15" t="s">
        <v>1330</v>
      </c>
      <c r="J43" s="27" t="s">
        <v>1348</v>
      </c>
      <c r="K43" s="15" t="s">
        <v>28</v>
      </c>
      <c r="L43" s="16" t="s">
        <v>470</v>
      </c>
      <c r="M43" s="20" t="s">
        <v>1204</v>
      </c>
      <c r="N43" s="16" t="s">
        <v>29</v>
      </c>
      <c r="O43" s="15" t="s">
        <v>100</v>
      </c>
      <c r="P43" s="15" t="s">
        <v>1205</v>
      </c>
      <c r="Q43" s="15" t="s">
        <v>29</v>
      </c>
      <c r="R43" s="16" t="s">
        <v>672</v>
      </c>
      <c r="S43" s="20" t="s">
        <v>1206</v>
      </c>
      <c r="T43" s="15" t="s">
        <v>29</v>
      </c>
      <c r="U43" s="16" t="s">
        <v>200</v>
      </c>
      <c r="V43" s="16" t="s">
        <v>200</v>
      </c>
      <c r="W43" s="16" t="s">
        <v>29</v>
      </c>
      <c r="X43" s="16" t="s">
        <v>200</v>
      </c>
      <c r="Y43" s="15" t="s">
        <v>200</v>
      </c>
      <c r="Z43" s="20" t="s">
        <v>200</v>
      </c>
      <c r="AA43" s="16" t="s">
        <v>29</v>
      </c>
      <c r="AB43" s="16" t="s">
        <v>29</v>
      </c>
      <c r="AC43" s="16" t="s">
        <v>29</v>
      </c>
      <c r="AD43" s="16" t="s">
        <v>491</v>
      </c>
      <c r="AE43" s="21" t="s">
        <v>348</v>
      </c>
      <c r="AF43" s="16" t="s">
        <v>200</v>
      </c>
      <c r="AG43" s="16" t="s">
        <v>200</v>
      </c>
      <c r="AH43" s="16" t="s">
        <v>34</v>
      </c>
      <c r="AI43" s="16" t="s">
        <v>200</v>
      </c>
      <c r="AJ43" s="16" t="s">
        <v>200</v>
      </c>
      <c r="AK43" s="16" t="s">
        <v>823</v>
      </c>
      <c r="AL43" s="16" t="s">
        <v>200</v>
      </c>
      <c r="AM43" s="16" t="s">
        <v>200</v>
      </c>
      <c r="AN43" s="16" t="s">
        <v>295</v>
      </c>
      <c r="AO43" s="16" t="s">
        <v>504</v>
      </c>
      <c r="AP43" s="16" t="s">
        <v>504</v>
      </c>
      <c r="AQ43" s="28">
        <v>22121038</v>
      </c>
      <c r="AR43" s="16" t="s">
        <v>1209</v>
      </c>
      <c r="AS43" s="20" t="s">
        <v>1204</v>
      </c>
      <c r="AT43" s="23" t="s">
        <v>815</v>
      </c>
      <c r="AU43" s="16" t="s">
        <v>199</v>
      </c>
      <c r="AV43" s="16" t="s">
        <v>200</v>
      </c>
      <c r="AW43" s="15" t="s">
        <v>29</v>
      </c>
      <c r="AX43" s="15" t="s">
        <v>200</v>
      </c>
      <c r="AY43" s="15" t="s">
        <v>200</v>
      </c>
      <c r="AZ43" s="17" t="s">
        <v>29</v>
      </c>
      <c r="BA43" s="25" t="s">
        <v>200</v>
      </c>
      <c r="BB43" s="25" t="s">
        <v>200</v>
      </c>
      <c r="BC43" s="25" t="s">
        <v>200</v>
      </c>
      <c r="BD43" s="25" t="s">
        <v>200</v>
      </c>
      <c r="BE43" s="29"/>
    </row>
    <row r="44" spans="1:57" ht="100" x14ac:dyDescent="0.35">
      <c r="A44" s="16">
        <v>2018</v>
      </c>
      <c r="B44" s="15" t="s">
        <v>3</v>
      </c>
      <c r="C44" s="15" t="s">
        <v>1352</v>
      </c>
      <c r="D44" s="15" t="s">
        <v>815</v>
      </c>
      <c r="E44" s="15" t="s">
        <v>200</v>
      </c>
      <c r="F44" s="15" t="s">
        <v>200</v>
      </c>
      <c r="G44" s="15" t="s">
        <v>1353</v>
      </c>
      <c r="H44" s="15" t="s">
        <v>1354</v>
      </c>
      <c r="I44" s="15" t="s">
        <v>1355</v>
      </c>
      <c r="J44" s="15" t="s">
        <v>1356</v>
      </c>
      <c r="K44" s="15" t="s">
        <v>28</v>
      </c>
      <c r="L44" s="16" t="s">
        <v>470</v>
      </c>
      <c r="M44" s="45" t="s">
        <v>1204</v>
      </c>
      <c r="N44" s="15" t="s">
        <v>29</v>
      </c>
      <c r="O44" s="15" t="s">
        <v>100</v>
      </c>
      <c r="P44" s="15" t="s">
        <v>1205</v>
      </c>
      <c r="Q44" s="15" t="s">
        <v>28</v>
      </c>
      <c r="R44" s="16" t="s">
        <v>672</v>
      </c>
      <c r="S44" s="20" t="s">
        <v>1206</v>
      </c>
      <c r="T44" s="15" t="s">
        <v>29</v>
      </c>
      <c r="U44" s="16" t="s">
        <v>200</v>
      </c>
      <c r="V44" s="16" t="s">
        <v>200</v>
      </c>
      <c r="W44" s="16" t="s">
        <v>29</v>
      </c>
      <c r="X44" s="16" t="s">
        <v>200</v>
      </c>
      <c r="Y44" s="16" t="s">
        <v>200</v>
      </c>
      <c r="Z44" s="15" t="s">
        <v>200</v>
      </c>
      <c r="AA44" s="16" t="s">
        <v>29</v>
      </c>
      <c r="AB44" s="16" t="s">
        <v>29</v>
      </c>
      <c r="AC44" s="16" t="s">
        <v>29</v>
      </c>
      <c r="AD44" s="21" t="s">
        <v>362</v>
      </c>
      <c r="AE44" s="21" t="s">
        <v>33</v>
      </c>
      <c r="AF44" s="16" t="s">
        <v>693</v>
      </c>
      <c r="AG44" s="16" t="s">
        <v>714</v>
      </c>
      <c r="AH44" s="21" t="s">
        <v>717</v>
      </c>
      <c r="AI44" s="21" t="s">
        <v>715</v>
      </c>
      <c r="AJ44" s="21" t="s">
        <v>1279</v>
      </c>
      <c r="AK44" s="21" t="s">
        <v>838</v>
      </c>
      <c r="AL44" s="21" t="s">
        <v>702</v>
      </c>
      <c r="AM44" s="21" t="s">
        <v>357</v>
      </c>
      <c r="AN44" s="16" t="s">
        <v>504</v>
      </c>
      <c r="AO44" s="16" t="s">
        <v>504</v>
      </c>
      <c r="AP44" s="16" t="s">
        <v>504</v>
      </c>
      <c r="AQ44" s="22">
        <v>20370000</v>
      </c>
      <c r="AR44" s="16" t="s">
        <v>1209</v>
      </c>
      <c r="AS44" s="20" t="s">
        <v>1204</v>
      </c>
      <c r="AT44" s="23" t="s">
        <v>815</v>
      </c>
      <c r="AU44" s="15" t="s">
        <v>199</v>
      </c>
      <c r="AV44" s="16" t="s">
        <v>200</v>
      </c>
      <c r="AW44" s="15" t="s">
        <v>29</v>
      </c>
      <c r="AX44" s="24" t="s">
        <v>200</v>
      </c>
      <c r="AY44" s="24" t="s">
        <v>200</v>
      </c>
      <c r="AZ44" s="17" t="s">
        <v>29</v>
      </c>
      <c r="BA44" s="25" t="s">
        <v>200</v>
      </c>
      <c r="BB44" s="25" t="s">
        <v>200</v>
      </c>
      <c r="BC44" s="24" t="s">
        <v>200</v>
      </c>
      <c r="BD44" s="24" t="s">
        <v>200</v>
      </c>
      <c r="BE44" s="26" t="s">
        <v>1357</v>
      </c>
    </row>
  </sheetData>
  <mergeCells count="11">
    <mergeCell ref="A4:B4"/>
    <mergeCell ref="A1:G1"/>
    <mergeCell ref="A2:I2"/>
    <mergeCell ref="K2:S2"/>
    <mergeCell ref="W2:Z2"/>
    <mergeCell ref="AD2:AU2"/>
    <mergeCell ref="A3:J3"/>
    <mergeCell ref="K3:V3"/>
    <mergeCell ref="W3:Z3"/>
    <mergeCell ref="AE3:AP3"/>
    <mergeCell ref="AQ3:BD3"/>
  </mergeCells>
  <conditionalFormatting sqref="K6:M44 O6:O44 AN6:AQ44 AE6:AE44 BA6:BB44 C8:C44">
    <cfRule type="expression" dxfId="1335" priority="45">
      <formula>MOD(ROW(),2)=1</formula>
    </cfRule>
  </conditionalFormatting>
  <conditionalFormatting sqref="AY7 AY9 AY11 AY13 AY15 AY17 AY19 AY21 AY23 AY25 AY27 AY29 AY31 AY33 AY35 AY37 AY39 AY41 AY43">
    <cfRule type="expression" dxfId="1334" priority="7">
      <formula>MOD(ROW(),2)=1</formula>
    </cfRule>
  </conditionalFormatting>
  <conditionalFormatting sqref="AR6:AS6 AR8:AS8 AR10:AS10 AR12:AS12 AR14:AS14 AR16:AS16 AR18:AS18 AR20:AS20 AR22:AS22 AR24:AS24 AR26:AS26 AR28:AS28 AR30:AS30 AR32:AS32 AR34:AS34 AR36:AS36 AR38:AS38 AR40:AS40 AR42:AS42 AR44:AS44 AR7 AR9 AR11 AR13 AR15 AR17 AR19 AR21 AR23 AR25 AR27 AR29 AR31 AR33 AR35 AR37 AR39 AR41 AR43">
    <cfRule type="expression" dxfId="1333" priority="39">
      <formula>MOD(ROW(),2)=1</formula>
    </cfRule>
  </conditionalFormatting>
  <conditionalFormatting sqref="AX7 AX9 AX11 AX13 AX15 AX17 AX19 AX21 AX23 AX25 AX27 AX29 AX31 AX33 AX35 AX37 AX39 AX41 AX43">
    <cfRule type="expression" dxfId="1332" priority="8">
      <formula>MOD(ROW(),2)=1</formula>
    </cfRule>
  </conditionalFormatting>
  <conditionalFormatting sqref="BE6 BE8 BE10 BE12 BE14 BE16 BE18 BE20 BE22 BE24 BE26 BE28 BE30 BE32 BE34 BE36 BE38 BE40 BE42 BE44 AU7 AU9 AU11 AU13 AU15 AU17 AU19 AU21 AU23 AU25 AU27 AU29 AU31 AU33 AU35 AU37 AU39 AU41 AU43 Q6:X6 Q8:X8 Q10:X10 Q12:X12 Q14:X14 Q16:X16 Q18:X18 Q20:X20 Q22:X22 Q24:X24 Q26:X26 Q28:X28 Q30:X30 Q32:X32 Q34:X34 Q36:X36 Q38:X38 Q40:X40 Q42:X42 Q44:X44 B6 B8 B10 B12 B14 B16 B18 B20 B22 B24 B26 B28 B30 B32 B34 B36 B38 B40 B42 B44 AA6:AD6 AA8:AD8 AA10:AD10 AA12:AD12 AA14:AD14 AA16:AD16 AA18:AD18 AA20:AD20 AA22:AD22 AA24:AD24 AA26:AD26 AA28:AD28 AA30:AD30 AA32:AD32 AA34:AD34 AA36:AD36 AA38:AD38 AA40:AD40 AA42:AD42 AA44:AD44 Z7:AD7 Z9:AD9 Z11:AD11 Z13:AD13 Z15:AD15 Z17:AD17 Z19:AD19 Z21:AD21 Z23:AD23 Z25:AD25 Z27:AD27 Z29:AD29 Z31:AD31 Z33:AD33 Z35:AD35 Z37:AD37 Z39:AD39 Z41:AD41 Z43:AD43 E7:G7 E9:G9 E11:G11 E13:G13 E15:G15 E17:G17 E19:G19 E21:G21 E23:G23 E25:G25 E27:G27 E29:G29 E31:G31 E33:G33 E35:G35 E37:G37 E39:G39 E41:G41 E43:G43 R7 R9 R11 R13 R15 R17 R19 R21 R23 R25 R27 R29 R31 R33 R35 R37 R39 R41 R43 AF6:AM6 AF8:AM8 AF10:AM10 AF12:AM12 AF14:AM14 AF16:AM16 AF18:AM18 AF20:AM20 AF22:AM22 AF24:AM24 AF26:AM26 AF28:AM28 AF30:AM30 AF32:AM32 AF34:AM34 AF36:AM36 AF38:AM38 AF40:AM40 AF42:AM42 AF44:AM44 AJ7:AM7 AJ9:AM9 AJ11:AM11 AJ13:AM13 AJ15:AM15 AJ17:AM17 AJ19:AM19 AJ21:AM21 AJ23:AM23 AJ25:AM25 AJ27:AM27 AJ29:AM29 AJ31:AM31 AJ33:AM33 AJ35:AM35 AJ37:AM37 AJ39:AM39 AJ41:AM41 AJ43:AM43 D44:G44 D42:G42 D40:G40 D38:G38 D36:G36 D34:G34 D32:G32 D30:G30 D28:G28 D26:G26 D24:G24 D22:G22 D20:G20 D18:G18 D16:G16 D14:G14 D12:G12 D10:G10 D8:G8 D6:G6">
    <cfRule type="expression" dxfId="1331" priority="44">
      <formula>MOD(ROW(),2)=1</formula>
    </cfRule>
  </conditionalFormatting>
  <conditionalFormatting sqref="J6 J8 J10 J12 J14 J16 J18 J20 J22 J24 J26 J28 J30 J32 J34 J36 J38 J40 J42 J44">
    <cfRule type="expression" dxfId="1330" priority="43">
      <formula>MOD(ROW(),2)=1</formula>
    </cfRule>
  </conditionalFormatting>
  <conditionalFormatting sqref="A6 A8 A10 A12 A14 A16 A18 A20 A22 A24 A26 A28 A30 A32 A34 A36 A38 A40 A42 A44">
    <cfRule type="expression" dxfId="1329" priority="42">
      <formula>MOD(ROW(),2)=1</formula>
    </cfRule>
  </conditionalFormatting>
  <conditionalFormatting sqref="E6:F6 E8:F8 E10:F10 E12:F12 E14:F14 E16:F16 E18:F18 E20:F20 E22:F22 E24:F24 E26:F26 E28:F28 E30:F30 E32:F32 E34:F34 E36:F36 E38:F38 E40:F40 E42:F42 E44:F44 E7 E9 E11 E13 E15 E17 E19 E21 E23 E25 E27 E29 E31 E33 E35 E37 E39 E41 E43">
    <cfRule type="expression" dxfId="1328" priority="41">
      <formula>MOD(ROW(),2)=1</formula>
    </cfRule>
  </conditionalFormatting>
  <conditionalFormatting sqref="AR6:AS6 AR8:AS8 AR10:AS10 AR12:AS12 AR14:AS14 AR16:AS16 AR18:AS18 AR20:AS20 AR22:AS22 AR24:AS24 AR26:AS26 AR28:AS28 AR30:AS30 AR32:AS32 AR34:AS34 AR36:AS36 AR38:AS38 AR40:AS40 AR42:AS42 AR44:AS44 AR7 AR9 AR11 AR13 AR15 AR17 AR19 AR21 AR23 AR25 AR27 AR29 AR31 AR33 AR35 AR37 AR39 AR41 AR43">
    <cfRule type="expression" dxfId="1327" priority="40">
      <formula>MOD(ROW(),2)=1</formula>
    </cfRule>
  </conditionalFormatting>
  <conditionalFormatting sqref="AF7:AG7 AF9:AG9 AF11:AG11 AF13:AG13 AF15:AG15 AF17:AG17 AF19:AG19 AF21:AG21 AF23:AG23 AF25:AG25 AF27:AG27 AF29:AG29 AF31:AG31 AF33:AG33 AF35:AG35 AF37:AG37 AF39:AG39 AF41:AG41 AF43:AG43 AW7 AW9 AW11 AW13 AW15 AW17 AW19 AW21 AW23 AW25 AW27 AW29 AW31 AW33 AW35 AW37 AW39 AW41 AW43 BE7 BE9 BE11 BE13 BE15 BE17 BE19 BE21 BE23 BE25 BE27 BE29 BE31 BE33 BE35 BE37 BE39 BE41 BE43 S7:U7 S9:U9 S11:U11 S13:U13 S15:U15 S17:U17 S19:U19 S21:U21 S23:U23 S25:U25 S27:U27 S29:U29 S31:U31 S33:U33 S35:U35 S37:U37 S39:U39 S41:U41 S43:U43 Q7 Q9 Q11 Q13 Q15 Q17 Q19 Q21 Q23 Q25 Q27 Q29 Q31 Q33 Q35 Q37 Q39 Q41 Q43 W7:X7 W9:X9 W11:X11 W13:X13 W15:X15 W17:X17 W19:X19 W21:X21 W23:X23 W25:X25 W27:X27 W29:X29 W31:X31 W33:X33 W35:X35 W37:X37 W39:X39 W41:X41 W43:X43">
    <cfRule type="expression" dxfId="1326" priority="38">
      <formula>MOD(ROW(),2)=1</formula>
    </cfRule>
  </conditionalFormatting>
  <conditionalFormatting sqref="AH7 AH9 AH11 AH13 AH15 AH17 AH19 AH21 AH23 AH25 AH27 AH29 AH31 AH33 AH35 AH37 AH39 AH41 AH43 I7 I9 I11 I13 I15 I17 I19 I21 I23 I25 I27 I29 I31 I33 I35 I37 I39 I41 I43">
    <cfRule type="expression" dxfId="1325" priority="36">
      <formula>MOD(ROW(),2)=1</formula>
    </cfRule>
  </conditionalFormatting>
  <conditionalFormatting sqref="A7 A9 A11 A13 A15 A17 A19 A21 A23 A25 A27 A29 A31 A33 A35 A37 A39 A41 A43">
    <cfRule type="expression" dxfId="1324" priority="35">
      <formula>MOD(ROW(),2)=1</formula>
    </cfRule>
  </conditionalFormatting>
  <conditionalFormatting sqref="E7 E9 E11 E13 E15 E17 E19 E21 E23 E25 E27 E29 E31 E33 E35 E37 E39 E41 E43">
    <cfRule type="expression" dxfId="1323" priority="34">
      <formula>MOD(ROW(),2)=1</formula>
    </cfRule>
  </conditionalFormatting>
  <conditionalFormatting sqref="AI7 AI9 AI11 AI13 AI15 AI17 AI19 AI21 AI23 AI25 AI27 AI29 AI31 AI33 AI35 AI37 AI39 AI41 AI43">
    <cfRule type="expression" dxfId="1322" priority="37">
      <formula>MOD(ROW(),2)=1</formula>
    </cfRule>
  </conditionalFormatting>
  <conditionalFormatting sqref="E7 E9 E11 E13 E15 E17 E19 E21 E23 E25 E27 E29 E31 E33 E35 E37 E39 E41 E43">
    <cfRule type="expression" dxfId="1321" priority="33">
      <formula>MOD(ROW(),2)=1</formula>
    </cfRule>
  </conditionalFormatting>
  <conditionalFormatting sqref="E7 E9 E11 E13 E15 E17 E19 E21 E23 E25 E27 E29 E31 E33 E35 E37 E39 E41 E43">
    <cfRule type="expression" dxfId="1320" priority="32">
      <formula>MOD(ROW(),2)=1</formula>
    </cfRule>
  </conditionalFormatting>
  <conditionalFormatting sqref="J7 J9 J11 J13 J15 J17 J19 J21 J23 J25 J27 J29 J31 J33 J35 J37 J39 J41 J43">
    <cfRule type="expression" dxfId="1319" priority="31">
      <formula>MOD(ROW(),2)=1</formula>
    </cfRule>
  </conditionalFormatting>
  <conditionalFormatting sqref="AZ7 AZ9 AZ11 AZ13 AZ15 AZ17 AZ19 AZ21 AZ23 AZ25 AZ27 AZ29 AZ31 AZ33 AZ35 AZ37 AZ39 AZ41 AZ43">
    <cfRule type="expression" dxfId="1318" priority="30">
      <formula>MOD(ROW(),2)=1</formula>
    </cfRule>
  </conditionalFormatting>
  <conditionalFormatting sqref="Y7 Y9 Y11 Y13 Y15 Y17 Y19 Y21 Y23 Y25 Y27 Y29 Y31 Y33 Y35 Y37 Y39 Y41 Y43">
    <cfRule type="expression" dxfId="1317" priority="29">
      <formula>MOD(ROW(),2)=1</formula>
    </cfRule>
  </conditionalFormatting>
  <conditionalFormatting sqref="D7 D9 D11 D13 D15 D17 D19 D21 D23 D25 D27 D29 D31 D33 D35 D37 D39 D41 D43">
    <cfRule type="expression" dxfId="1316" priority="27">
      <formula>MOD(ROW(),2)=1</formula>
    </cfRule>
  </conditionalFormatting>
  <conditionalFormatting sqref="N7 N9 N11 N13 N15 N17 N19 N21 N23 N25 N27 N29 N31 N33 N35 N37 N39 N41 N43">
    <cfRule type="expression" dxfId="1315" priority="28">
      <formula>MOD(ROW(),2)=1</formula>
    </cfRule>
  </conditionalFormatting>
  <conditionalFormatting sqref="B7 B9 B11 B13 B15 B17 B19 B21 B23 B25 B27 B29 B31 B33 B35 B37 B39 B41 B43">
    <cfRule type="expression" dxfId="1314" priority="26">
      <formula>MOD(ROW(),2)=1</formula>
    </cfRule>
  </conditionalFormatting>
  <conditionalFormatting sqref="I6 I8 I10 I12 I14 I16 I18 I20 I22 I24 I26 I28 I30 I32 I34 I36 I38 I40 I42 I44">
    <cfRule type="expression" dxfId="1313" priority="25">
      <formula>MOD(ROW(),2)=1</formula>
    </cfRule>
  </conditionalFormatting>
  <conditionalFormatting sqref="Z6 Z8 Z10 Z12 Z14 Z16 Z18 Z20 Z22 Z24 Z26 Z28 Z30 Z32 Z34 Z36 Z38 Z40 Z42 Z44">
    <cfRule type="expression" dxfId="1312" priority="24">
      <formula>MOD(ROW(),2)=1</formula>
    </cfRule>
  </conditionalFormatting>
  <conditionalFormatting sqref="H7 H9 H11 H13 H15 H17 H19 H21 H23 H25 H27 H29 H31 H33 H35 H37 H39 H41 H43">
    <cfRule type="expression" dxfId="1311" priority="22">
      <formula>MOD(ROW(),2)=1</formula>
    </cfRule>
  </conditionalFormatting>
  <conditionalFormatting sqref="Y6 Y8 Y10 Y12 Y14 Y16 Y18 Y20 Y22 Y24 Y26 Y28 Y30 Y32 Y34 Y36 Y38 Y40 Y42 Y44">
    <cfRule type="expression" dxfId="1310" priority="23">
      <formula>MOD(ROW(),2)=1</formula>
    </cfRule>
  </conditionalFormatting>
  <conditionalFormatting sqref="H7 H9 H11 H13 H15 H17 H19 H21 H23 H25 H27 H29 H31 H33 H35 H37 H39 H41 H43">
    <cfRule type="expression" dxfId="1309" priority="21">
      <formula>MOD(ROW(),2)=1</formula>
    </cfRule>
  </conditionalFormatting>
  <conditionalFormatting sqref="AS7 AS9 AS11 AS13 AS15 AS17 AS19 AS21 AS23 AS25 AS27 AS29 AS31 AS33 AS35 AS37 AS39 AS41 AS43">
    <cfRule type="expression" dxfId="1308" priority="19">
      <formula>MOD(ROW(),2)=1</formula>
    </cfRule>
  </conditionalFormatting>
  <conditionalFormatting sqref="H7 H9 H11 H13 H15 H17 H19 H21 H23 H25 H27 H29 H31 H33 H35 H37 H39 H41 H43">
    <cfRule type="expression" dxfId="1307" priority="20">
      <formula>MOD(ROW(),2)=1</formula>
    </cfRule>
  </conditionalFormatting>
  <conditionalFormatting sqref="AS7 AS9 AS11 AS13 AS15 AS17 AS19 AS21 AS23 AS25 AS27 AS29 AS31 AS33 AS35 AS37 AS39 AS41 AS43">
    <cfRule type="expression" dxfId="1306" priority="18">
      <formula>MOD(ROW(),2)=1</formula>
    </cfRule>
  </conditionalFormatting>
  <conditionalFormatting sqref="AT6 AT8 AT10 AT12 AT14 AT16 AT18 AT20 AT22 AT24 AT26 AT28 AT30 AT32 AT34 AT36 AT38 AT40 AT42 AT44">
    <cfRule type="expression" dxfId="1305" priority="16">
      <formula>MOD(ROW(),2)=1</formula>
    </cfRule>
  </conditionalFormatting>
  <conditionalFormatting sqref="V7 V9 V11 V13 V15 V17 V19 V21 V23 V25 V27 V29 V31 V33 V35 V37 V39 V41 V43">
    <cfRule type="expression" dxfId="1304" priority="17">
      <formula>MOD(ROW(),2)=1</formula>
    </cfRule>
  </conditionalFormatting>
  <conditionalFormatting sqref="AT6 AT8 AT10 AT12 AT14 AT16 AT18 AT20 AT22 AT24 AT26 AT28 AT30 AT32 AT34 AT36 AT38 AT40 AT42 AT44">
    <cfRule type="expression" dxfId="1303" priority="15">
      <formula>MOD(ROW(),2)=1</formula>
    </cfRule>
  </conditionalFormatting>
  <conditionalFormatting sqref="AV6 AV8 AV10 AV12 AV14 AV16 AV18 AV20 AV22 AV24 AV26 AV28 AV30 AV32 AV34 AV36 AV38 AV40 AV42 AV44">
    <cfRule type="expression" dxfId="1302" priority="14">
      <formula>MOD(ROW(),2)=1</formula>
    </cfRule>
  </conditionalFormatting>
  <conditionalFormatting sqref="AT7 AT9 AT11 AT13 AT15 AT17 AT19 AT21 AT23 AT25 AT27 AT29 AT31 AT33 AT35 AT37 AT39 AT41 AT43">
    <cfRule type="expression" dxfId="1301" priority="13">
      <formula>MOD(ROW(),2)=1</formula>
    </cfRule>
  </conditionalFormatting>
  <conditionalFormatting sqref="AT7 AT9 AT11 AT13 AT15 AT17 AT19 AT21 AT23 AT25 AT27 AT29 AT31 AT33 AT35 AT37 AT39 AT41 AT43">
    <cfRule type="expression" dxfId="1300" priority="12">
      <formula>MOD(ROW(),2)=1</formula>
    </cfRule>
  </conditionalFormatting>
  <conditionalFormatting sqref="AV7 AV9 AV11 AV13 AV15 AV17 AV19 AV21 AV23 AV25 AV27 AV29 AV31 AV33 AV35 AV37 AV39 AV41 AV43">
    <cfRule type="expression" dxfId="1299" priority="11">
      <formula>MOD(ROW(),2)=1</formula>
    </cfRule>
  </conditionalFormatting>
  <conditionalFormatting sqref="P6 P8 P10 P12 P14 P16 P18 P20 P22 P24 P26 P28 P30 P32 P34 P36 P38 P40 P42 P44">
    <cfRule type="expression" dxfId="1298" priority="10">
      <formula>MOD(ROW(),2)=1</formula>
    </cfRule>
  </conditionalFormatting>
  <conditionalFormatting sqref="P7 P9 P11 P13 P15 P17 P19 P21 P23 P25 P27 P29 P31 P33 P35 P37 P39 P41 P43">
    <cfRule type="expression" dxfId="1297" priority="9">
      <formula>MOD(ROW(),2)=1</formula>
    </cfRule>
  </conditionalFormatting>
  <conditionalFormatting sqref="BC7 BC9 BC11 BC13 BC15 BC17 BC19 BC21 BC23 BC25 BC27 BC29 BC31 BC33 BC35 BC37 BC39 BC41 BC43">
    <cfRule type="expression" dxfId="1296" priority="6">
      <formula>MOD(ROW(),2)=1</formula>
    </cfRule>
  </conditionalFormatting>
  <conditionalFormatting sqref="BD7 BD9 BD11 BD13 BD15 BD17 BD19 BD21 BD23 BD25 BD27 BD29 BD31 BD33 BD35 BD37 BD39 BD41 BD43">
    <cfRule type="expression" dxfId="1295" priority="5">
      <formula>MOD(ROW(),2)=1</formula>
    </cfRule>
  </conditionalFormatting>
  <conditionalFormatting sqref="C6">
    <cfRule type="expression" dxfId="1294" priority="3">
      <formula>MOD(ROW(),2)=1</formula>
    </cfRule>
  </conditionalFormatting>
  <conditionalFormatting sqref="C7">
    <cfRule type="expression" dxfId="1293" priority="2">
      <formula>MOD(ROW(),2)=1</formula>
    </cfRule>
  </conditionalFormatting>
  <conditionalFormatting sqref="C6:C7">
    <cfRule type="duplicateValues" dxfId="1292" priority="4"/>
  </conditionalFormatting>
  <conditionalFormatting sqref="H44">
    <cfRule type="expression" dxfId="1291" priority="1">
      <formula>MOD(ROW(),2)=1</formula>
    </cfRule>
  </conditionalFormatting>
  <dataValidations count="8">
    <dataValidation allowBlank="1" showErrorMessage="1" sqref="AK6:AM44" xr:uid="{A32E5753-0112-034B-A415-49D28426456A}"/>
    <dataValidation type="list" allowBlank="1" showInputMessage="1" showErrorMessage="1" sqref="AN6:AN24 AN26:AN27 AN29 AN43 AN31:AN41" xr:uid="{318443F6-D5F3-7346-BA9F-82DCC12810A4}">
      <formula1>"Monetario, No Monetario, Ambos, No Disponible, No Aplica"</formula1>
    </dataValidation>
    <dataValidation type="list" allowBlank="1" showInputMessage="1" showErrorMessage="1" sqref="AW6:AW44 W6:W33 W36:W37 W44 AZ6:AZ44" xr:uid="{227D5C2F-FD12-3B45-B05C-03E82935012C}">
      <formula1>"Sí, No"</formula1>
    </dataValidation>
    <dataValidation type="list" allowBlank="1" showInputMessage="1" showErrorMessage="1" sqref="AP6:AP25 AP40:AP41 AP27:AP38" xr:uid="{CEDCBB8F-67B3-3D4A-A66C-F991F8E47A0F}">
      <formula1>"Rural, Urbano, Ambos, No Disponible"</formula1>
    </dataValidation>
    <dataValidation type="list" allowBlank="1" showInputMessage="1" showErrorMessage="1" sqref="AO6:AO41 AP39 AP26" xr:uid="{599C446A-2119-CF48-AD5E-4A915C4124F8}">
      <formula1>"Mujer, Hombre, Ambos, No Disponible"</formula1>
    </dataValidation>
    <dataValidation type="list" allowBlank="1" showInputMessage="1" showErrorMessage="1" sqref="AD44 AD6:AD41" xr:uid="{7924CB92-C8DF-8F47-BDFD-A19742CD30C5}">
      <formula1>"Alimentación, Educación, Medio Ambiente Sano, No Discriminación, Salud, Seguridad Social, Trabajo, Vivienda, Bienestar Económico"</formula1>
    </dataValidation>
    <dataValidation type="list" allowBlank="1" showInputMessage="1" showErrorMessage="1" errorTitle="Error" promptTitle="Sí/No" sqref="N6:N44 Q6:Q44 K6:K44 T6:T43 AA6:AC44 W34:W35 W38:W43" xr:uid="{0CDC8401-9083-764E-B44F-84EBBA75DEBA}">
      <formula1>"Sí, No"</formula1>
    </dataValidation>
    <dataValidation type="list" allowBlank="1" showInputMessage="1" showErrorMessage="1" sqref="AJ37 AI33:AJ36 AE6:AF41 AG20:AG41 AE44:AG44 AE42 AI38:AJ43 AG6:AG18 AI25:AJ26" xr:uid="{449A205A-02DD-5641-8600-6C82B4C3C6FA}">
      <formula1>"Infancia, Jóvenes, Personas Adultas, Personas Adultas Mayores, Prenatal, Lactantes, Toda la Población, No Aplica, No Disponible"</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82ADF0-2283-CB48-9997-5B32732CC4A3}">
  <dimension ref="A1:BE24"/>
  <sheetViews>
    <sheetView zoomScale="125" workbookViewId="0">
      <selection activeCell="H45" sqref="H45"/>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5055</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5</v>
      </c>
      <c r="C6" s="15" t="s">
        <v>1618</v>
      </c>
      <c r="D6" s="15" t="s">
        <v>1619</v>
      </c>
      <c r="E6" s="15" t="s">
        <v>200</v>
      </c>
      <c r="F6" s="15" t="s">
        <v>200</v>
      </c>
      <c r="G6" s="15" t="s">
        <v>815</v>
      </c>
      <c r="H6" s="18" t="s">
        <v>1620</v>
      </c>
      <c r="I6" s="15" t="s">
        <v>1583</v>
      </c>
      <c r="J6" s="15" t="s">
        <v>1621</v>
      </c>
      <c r="K6" s="15" t="s">
        <v>28</v>
      </c>
      <c r="L6" s="16" t="s">
        <v>470</v>
      </c>
      <c r="M6" s="45" t="s">
        <v>1622</v>
      </c>
      <c r="N6" s="15" t="s">
        <v>28</v>
      </c>
      <c r="O6" s="15" t="s">
        <v>100</v>
      </c>
      <c r="P6" s="15" t="s">
        <v>1623</v>
      </c>
      <c r="Q6" s="15" t="s">
        <v>28</v>
      </c>
      <c r="R6" s="16" t="s">
        <v>672</v>
      </c>
      <c r="S6" s="20" t="s">
        <v>95</v>
      </c>
      <c r="T6" s="15" t="s">
        <v>28</v>
      </c>
      <c r="U6" s="16" t="s">
        <v>483</v>
      </c>
      <c r="V6" s="16" t="s">
        <v>1624</v>
      </c>
      <c r="W6" s="16" t="s">
        <v>28</v>
      </c>
      <c r="X6" s="16">
        <v>2014</v>
      </c>
      <c r="Y6" s="16" t="s">
        <v>1583</v>
      </c>
      <c r="Z6" s="15" t="s">
        <v>1621</v>
      </c>
      <c r="AA6" s="16" t="s">
        <v>28</v>
      </c>
      <c r="AB6" s="16" t="s">
        <v>28</v>
      </c>
      <c r="AC6" s="16" t="s">
        <v>29</v>
      </c>
      <c r="AD6" s="21" t="s">
        <v>362</v>
      </c>
      <c r="AE6" s="21" t="s">
        <v>33</v>
      </c>
      <c r="AF6" s="16" t="s">
        <v>693</v>
      </c>
      <c r="AG6" s="16" t="s">
        <v>200</v>
      </c>
      <c r="AH6" s="21" t="s">
        <v>920</v>
      </c>
      <c r="AI6" s="21" t="s">
        <v>200</v>
      </c>
      <c r="AJ6" s="21" t="s">
        <v>200</v>
      </c>
      <c r="AK6" s="21" t="s">
        <v>862</v>
      </c>
      <c r="AL6" s="21" t="s">
        <v>684</v>
      </c>
      <c r="AM6" s="21" t="s">
        <v>697</v>
      </c>
      <c r="AN6" s="16" t="s">
        <v>504</v>
      </c>
      <c r="AO6" s="16" t="s">
        <v>1032</v>
      </c>
      <c r="AP6" s="16" t="s">
        <v>504</v>
      </c>
      <c r="AQ6" s="22">
        <v>330709838.56</v>
      </c>
      <c r="AR6" s="16" t="s">
        <v>1625</v>
      </c>
      <c r="AS6" s="20" t="s">
        <v>1626</v>
      </c>
      <c r="AT6" s="23">
        <v>22634936.859999999</v>
      </c>
      <c r="AU6" s="15" t="s">
        <v>1625</v>
      </c>
      <c r="AV6" s="16" t="s">
        <v>1626</v>
      </c>
      <c r="AW6" s="15" t="s">
        <v>29</v>
      </c>
      <c r="AX6" s="24" t="s">
        <v>200</v>
      </c>
      <c r="AY6" s="24" t="s">
        <v>200</v>
      </c>
      <c r="AZ6" s="17" t="s">
        <v>29</v>
      </c>
      <c r="BA6" s="25" t="s">
        <v>200</v>
      </c>
      <c r="BB6" s="25" t="s">
        <v>200</v>
      </c>
      <c r="BC6" s="24" t="s">
        <v>200</v>
      </c>
      <c r="BD6" s="24" t="s">
        <v>200</v>
      </c>
      <c r="BE6" s="26"/>
    </row>
    <row r="7" spans="1:57" ht="75" x14ac:dyDescent="0.35">
      <c r="A7" s="16">
        <v>2018</v>
      </c>
      <c r="B7" s="15" t="s">
        <v>5</v>
      </c>
      <c r="C7" s="15" t="s">
        <v>91</v>
      </c>
      <c r="D7" s="15" t="s">
        <v>44</v>
      </c>
      <c r="E7" s="15" t="s">
        <v>200</v>
      </c>
      <c r="F7" s="15" t="s">
        <v>200</v>
      </c>
      <c r="G7" s="15" t="s">
        <v>815</v>
      </c>
      <c r="H7" s="15" t="s">
        <v>1627</v>
      </c>
      <c r="I7" s="15" t="s">
        <v>105</v>
      </c>
      <c r="J7" s="27" t="s">
        <v>95</v>
      </c>
      <c r="K7" s="15" t="s">
        <v>28</v>
      </c>
      <c r="L7" s="16" t="s">
        <v>470</v>
      </c>
      <c r="M7" s="20" t="s">
        <v>1622</v>
      </c>
      <c r="N7" s="16" t="s">
        <v>28</v>
      </c>
      <c r="O7" s="15" t="s">
        <v>100</v>
      </c>
      <c r="P7" s="15" t="s">
        <v>1623</v>
      </c>
      <c r="Q7" s="15" t="s">
        <v>28</v>
      </c>
      <c r="R7" s="16" t="s">
        <v>672</v>
      </c>
      <c r="S7" s="20" t="s">
        <v>95</v>
      </c>
      <c r="T7" s="15" t="s">
        <v>29</v>
      </c>
      <c r="U7" s="16" t="s">
        <v>200</v>
      </c>
      <c r="V7" s="16" t="s">
        <v>200</v>
      </c>
      <c r="W7" s="16" t="s">
        <v>29</v>
      </c>
      <c r="X7" s="16" t="s">
        <v>200</v>
      </c>
      <c r="Y7" s="15" t="s">
        <v>200</v>
      </c>
      <c r="Z7" s="20" t="s">
        <v>200</v>
      </c>
      <c r="AA7" s="16" t="s">
        <v>28</v>
      </c>
      <c r="AB7" s="16" t="s">
        <v>29</v>
      </c>
      <c r="AC7" s="16" t="s">
        <v>29</v>
      </c>
      <c r="AD7" s="16" t="s">
        <v>362</v>
      </c>
      <c r="AE7" s="21" t="s">
        <v>348</v>
      </c>
      <c r="AF7" s="16" t="s">
        <v>200</v>
      </c>
      <c r="AG7" s="16" t="s">
        <v>200</v>
      </c>
      <c r="AH7" s="16" t="s">
        <v>715</v>
      </c>
      <c r="AI7" s="16" t="s">
        <v>200</v>
      </c>
      <c r="AJ7" s="16" t="s">
        <v>200</v>
      </c>
      <c r="AK7" s="16" t="s">
        <v>862</v>
      </c>
      <c r="AL7" s="16" t="s">
        <v>702</v>
      </c>
      <c r="AM7" s="16" t="s">
        <v>200</v>
      </c>
      <c r="AN7" s="16" t="s">
        <v>325</v>
      </c>
      <c r="AO7" s="16" t="s">
        <v>504</v>
      </c>
      <c r="AP7" s="16" t="s">
        <v>504</v>
      </c>
      <c r="AQ7" s="28">
        <v>33092501.690000001</v>
      </c>
      <c r="AR7" s="16" t="s">
        <v>1625</v>
      </c>
      <c r="AS7" s="20" t="s">
        <v>1626</v>
      </c>
      <c r="AT7" s="23">
        <v>32369599.190000001</v>
      </c>
      <c r="AU7" s="16" t="s">
        <v>1625</v>
      </c>
      <c r="AV7" s="16" t="s">
        <v>1626</v>
      </c>
      <c r="AW7" s="15" t="s">
        <v>29</v>
      </c>
      <c r="AX7" s="15" t="s">
        <v>200</v>
      </c>
      <c r="AY7" s="15" t="s">
        <v>200</v>
      </c>
      <c r="AZ7" s="17" t="s">
        <v>29</v>
      </c>
      <c r="BA7" s="25" t="s">
        <v>200</v>
      </c>
      <c r="BB7" s="25" t="s">
        <v>200</v>
      </c>
      <c r="BC7" s="25" t="s">
        <v>200</v>
      </c>
      <c r="BD7" s="25" t="s">
        <v>200</v>
      </c>
      <c r="BE7" s="29"/>
    </row>
    <row r="8" spans="1:57" ht="75" x14ac:dyDescent="0.35">
      <c r="A8" s="16">
        <v>2018</v>
      </c>
      <c r="B8" s="15" t="s">
        <v>5</v>
      </c>
      <c r="C8" s="15" t="s">
        <v>1628</v>
      </c>
      <c r="D8" s="15" t="s">
        <v>267</v>
      </c>
      <c r="E8" s="15" t="s">
        <v>200</v>
      </c>
      <c r="F8" s="15" t="s">
        <v>200</v>
      </c>
      <c r="G8" s="15" t="s">
        <v>815</v>
      </c>
      <c r="H8" s="18" t="s">
        <v>1629</v>
      </c>
      <c r="I8" s="15" t="s">
        <v>1630</v>
      </c>
      <c r="J8" s="15" t="s">
        <v>1631</v>
      </c>
      <c r="K8" s="15" t="s">
        <v>28</v>
      </c>
      <c r="L8" s="16" t="s">
        <v>470</v>
      </c>
      <c r="M8" s="45" t="s">
        <v>1622</v>
      </c>
      <c r="N8" s="15" t="s">
        <v>28</v>
      </c>
      <c r="O8" s="15" t="s">
        <v>100</v>
      </c>
      <c r="P8" s="15" t="s">
        <v>1623</v>
      </c>
      <c r="Q8" s="15" t="s">
        <v>28</v>
      </c>
      <c r="R8" s="16" t="s">
        <v>672</v>
      </c>
      <c r="S8" s="20" t="s">
        <v>95</v>
      </c>
      <c r="T8" s="15" t="s">
        <v>29</v>
      </c>
      <c r="U8" s="16" t="s">
        <v>200</v>
      </c>
      <c r="V8" s="16" t="s">
        <v>200</v>
      </c>
      <c r="W8" s="16" t="s">
        <v>29</v>
      </c>
      <c r="X8" s="16" t="s">
        <v>200</v>
      </c>
      <c r="Y8" s="16" t="s">
        <v>200</v>
      </c>
      <c r="Z8" s="15" t="s">
        <v>200</v>
      </c>
      <c r="AA8" s="16" t="s">
        <v>28</v>
      </c>
      <c r="AB8" s="16" t="s">
        <v>28</v>
      </c>
      <c r="AC8" s="16" t="s">
        <v>29</v>
      </c>
      <c r="AD8" s="21" t="s">
        <v>890</v>
      </c>
      <c r="AE8" s="21" t="s">
        <v>363</v>
      </c>
      <c r="AF8" s="16" t="s">
        <v>200</v>
      </c>
      <c r="AG8" s="16" t="s">
        <v>200</v>
      </c>
      <c r="AH8" s="21" t="s">
        <v>694</v>
      </c>
      <c r="AI8" s="21" t="s">
        <v>200</v>
      </c>
      <c r="AJ8" s="21" t="s">
        <v>200</v>
      </c>
      <c r="AK8" s="21" t="s">
        <v>1632</v>
      </c>
      <c r="AL8" s="21" t="s">
        <v>200</v>
      </c>
      <c r="AM8" s="21" t="s">
        <v>200</v>
      </c>
      <c r="AN8" s="16" t="s">
        <v>295</v>
      </c>
      <c r="AO8" s="16" t="s">
        <v>504</v>
      </c>
      <c r="AP8" s="16" t="s">
        <v>504</v>
      </c>
      <c r="AQ8" s="22">
        <v>36610516.880000003</v>
      </c>
      <c r="AR8" s="16" t="s">
        <v>1625</v>
      </c>
      <c r="AS8" s="20" t="s">
        <v>1626</v>
      </c>
      <c r="AT8" s="23">
        <v>2526797.38</v>
      </c>
      <c r="AU8" s="15" t="s">
        <v>1625</v>
      </c>
      <c r="AV8" s="16" t="s">
        <v>1626</v>
      </c>
      <c r="AW8" s="15" t="s">
        <v>29</v>
      </c>
      <c r="AX8" s="24" t="s">
        <v>200</v>
      </c>
      <c r="AY8" s="24" t="s">
        <v>200</v>
      </c>
      <c r="AZ8" s="17" t="s">
        <v>29</v>
      </c>
      <c r="BA8" s="25" t="s">
        <v>200</v>
      </c>
      <c r="BB8" s="25" t="s">
        <v>200</v>
      </c>
      <c r="BC8" s="24" t="s">
        <v>200</v>
      </c>
      <c r="BD8" s="24" t="s">
        <v>200</v>
      </c>
      <c r="BE8" s="26"/>
    </row>
    <row r="9" spans="1:57" ht="75" x14ac:dyDescent="0.35">
      <c r="A9" s="16">
        <v>2018</v>
      </c>
      <c r="B9" s="15" t="s">
        <v>5</v>
      </c>
      <c r="C9" s="15" t="s">
        <v>1633</v>
      </c>
      <c r="D9" s="15" t="s">
        <v>267</v>
      </c>
      <c r="E9" s="15" t="s">
        <v>200</v>
      </c>
      <c r="F9" s="15" t="s">
        <v>200</v>
      </c>
      <c r="G9" s="15" t="s">
        <v>815</v>
      </c>
      <c r="H9" s="15" t="s">
        <v>1629</v>
      </c>
      <c r="I9" s="15" t="s">
        <v>1630</v>
      </c>
      <c r="J9" s="27" t="s">
        <v>1631</v>
      </c>
      <c r="K9" s="15" t="s">
        <v>29</v>
      </c>
      <c r="L9" s="16" t="s">
        <v>470</v>
      </c>
      <c r="M9" s="20" t="s">
        <v>1622</v>
      </c>
      <c r="N9" s="16" t="s">
        <v>28</v>
      </c>
      <c r="O9" s="15" t="s">
        <v>100</v>
      </c>
      <c r="P9" s="15" t="s">
        <v>1623</v>
      </c>
      <c r="Q9" s="15" t="s">
        <v>29</v>
      </c>
      <c r="R9" s="16" t="s">
        <v>672</v>
      </c>
      <c r="S9" s="20" t="s">
        <v>95</v>
      </c>
      <c r="T9" s="15" t="s">
        <v>29</v>
      </c>
      <c r="U9" s="16" t="s">
        <v>200</v>
      </c>
      <c r="V9" s="16" t="s">
        <v>200</v>
      </c>
      <c r="W9" s="16" t="s">
        <v>29</v>
      </c>
      <c r="X9" s="16" t="s">
        <v>200</v>
      </c>
      <c r="Y9" s="15" t="s">
        <v>200</v>
      </c>
      <c r="Z9" s="20" t="s">
        <v>200</v>
      </c>
      <c r="AA9" s="16" t="s">
        <v>29</v>
      </c>
      <c r="AB9" s="16" t="s">
        <v>29</v>
      </c>
      <c r="AC9" s="16" t="s">
        <v>29</v>
      </c>
      <c r="AD9" s="16" t="s">
        <v>890</v>
      </c>
      <c r="AE9" s="21" t="s">
        <v>33</v>
      </c>
      <c r="AF9" s="16" t="s">
        <v>200</v>
      </c>
      <c r="AG9" s="16" t="s">
        <v>200</v>
      </c>
      <c r="AH9" s="16" t="s">
        <v>694</v>
      </c>
      <c r="AI9" s="16" t="s">
        <v>200</v>
      </c>
      <c r="AJ9" s="16" t="s">
        <v>200</v>
      </c>
      <c r="AK9" s="16" t="s">
        <v>1632</v>
      </c>
      <c r="AL9" s="16" t="s">
        <v>200</v>
      </c>
      <c r="AM9" s="16" t="s">
        <v>200</v>
      </c>
      <c r="AN9" s="16" t="s">
        <v>295</v>
      </c>
      <c r="AO9" s="16" t="s">
        <v>504</v>
      </c>
      <c r="AP9" s="16" t="s">
        <v>504</v>
      </c>
      <c r="AQ9" s="28">
        <v>4928569.76</v>
      </c>
      <c r="AR9" s="16" t="s">
        <v>1625</v>
      </c>
      <c r="AS9" s="20" t="s">
        <v>1626</v>
      </c>
      <c r="AT9" s="23">
        <v>324493.61</v>
      </c>
      <c r="AU9" s="16" t="s">
        <v>1625</v>
      </c>
      <c r="AV9" s="16" t="s">
        <v>1626</v>
      </c>
      <c r="AW9" s="15" t="s">
        <v>29</v>
      </c>
      <c r="AX9" s="15" t="s">
        <v>200</v>
      </c>
      <c r="AY9" s="15" t="s">
        <v>200</v>
      </c>
      <c r="AZ9" s="17" t="s">
        <v>29</v>
      </c>
      <c r="BA9" s="25" t="s">
        <v>200</v>
      </c>
      <c r="BB9" s="25" t="s">
        <v>200</v>
      </c>
      <c r="BC9" s="25" t="s">
        <v>200</v>
      </c>
      <c r="BD9" s="25" t="s">
        <v>200</v>
      </c>
      <c r="BE9" s="29"/>
    </row>
    <row r="10" spans="1:57" ht="75" x14ac:dyDescent="0.35">
      <c r="A10" s="16">
        <v>2018</v>
      </c>
      <c r="B10" s="15" t="s">
        <v>5</v>
      </c>
      <c r="C10" s="15" t="s">
        <v>92</v>
      </c>
      <c r="D10" s="15" t="s">
        <v>1634</v>
      </c>
      <c r="E10" s="15" t="s">
        <v>200</v>
      </c>
      <c r="F10" s="15" t="s">
        <v>200</v>
      </c>
      <c r="G10" s="15" t="s">
        <v>815</v>
      </c>
      <c r="H10" s="18" t="s">
        <v>1635</v>
      </c>
      <c r="I10" s="15" t="s">
        <v>93</v>
      </c>
      <c r="J10" s="15" t="s">
        <v>94</v>
      </c>
      <c r="K10" s="15" t="s">
        <v>28</v>
      </c>
      <c r="L10" s="16" t="s">
        <v>470</v>
      </c>
      <c r="M10" s="45" t="s">
        <v>1622</v>
      </c>
      <c r="N10" s="15" t="s">
        <v>28</v>
      </c>
      <c r="O10" s="15" t="s">
        <v>100</v>
      </c>
      <c r="P10" s="15" t="s">
        <v>1623</v>
      </c>
      <c r="Q10" s="15" t="s">
        <v>29</v>
      </c>
      <c r="R10" s="16" t="s">
        <v>672</v>
      </c>
      <c r="S10" s="20" t="s">
        <v>94</v>
      </c>
      <c r="T10" s="15" t="s">
        <v>29</v>
      </c>
      <c r="U10" s="16" t="s">
        <v>200</v>
      </c>
      <c r="V10" s="16" t="s">
        <v>200</v>
      </c>
      <c r="W10" s="16" t="s">
        <v>29</v>
      </c>
      <c r="X10" s="16" t="s">
        <v>200</v>
      </c>
      <c r="Y10" s="16" t="s">
        <v>200</v>
      </c>
      <c r="Z10" s="15" t="s">
        <v>200</v>
      </c>
      <c r="AA10" s="16" t="s">
        <v>29</v>
      </c>
      <c r="AB10" s="16" t="s">
        <v>29</v>
      </c>
      <c r="AC10" s="16" t="s">
        <v>29</v>
      </c>
      <c r="AD10" s="21" t="s">
        <v>362</v>
      </c>
      <c r="AE10" s="21" t="s">
        <v>33</v>
      </c>
      <c r="AF10" s="16" t="s">
        <v>693</v>
      </c>
      <c r="AG10" s="16" t="s">
        <v>200</v>
      </c>
      <c r="AH10" s="21" t="s">
        <v>317</v>
      </c>
      <c r="AI10" s="21" t="s">
        <v>200</v>
      </c>
      <c r="AJ10" s="21" t="s">
        <v>200</v>
      </c>
      <c r="AK10" s="21" t="s">
        <v>702</v>
      </c>
      <c r="AL10" s="21" t="s">
        <v>200</v>
      </c>
      <c r="AM10" s="21" t="s">
        <v>200</v>
      </c>
      <c r="AN10" s="16" t="s">
        <v>325</v>
      </c>
      <c r="AO10" s="16" t="s">
        <v>1032</v>
      </c>
      <c r="AP10" s="16" t="s">
        <v>504</v>
      </c>
      <c r="AQ10" s="22">
        <v>0</v>
      </c>
      <c r="AR10" s="16" t="s">
        <v>1625</v>
      </c>
      <c r="AS10" s="20" t="s">
        <v>1626</v>
      </c>
      <c r="AT10" s="23">
        <v>399159.32</v>
      </c>
      <c r="AU10" s="15" t="s">
        <v>1625</v>
      </c>
      <c r="AV10" s="16" t="s">
        <v>1626</v>
      </c>
      <c r="AW10" s="15" t="s">
        <v>29</v>
      </c>
      <c r="AX10" s="24" t="s">
        <v>200</v>
      </c>
      <c r="AY10" s="24" t="s">
        <v>200</v>
      </c>
      <c r="AZ10" s="17" t="s">
        <v>29</v>
      </c>
      <c r="BA10" s="25" t="s">
        <v>200</v>
      </c>
      <c r="BB10" s="25" t="s">
        <v>200</v>
      </c>
      <c r="BC10" s="24" t="s">
        <v>200</v>
      </c>
      <c r="BD10" s="24" t="s">
        <v>200</v>
      </c>
      <c r="BE10" s="26"/>
    </row>
    <row r="11" spans="1:57" ht="75" x14ac:dyDescent="0.35">
      <c r="A11" s="16">
        <v>2018</v>
      </c>
      <c r="B11" s="15" t="s">
        <v>5</v>
      </c>
      <c r="C11" s="15" t="s">
        <v>96</v>
      </c>
      <c r="D11" s="15" t="s">
        <v>815</v>
      </c>
      <c r="E11" s="15" t="s">
        <v>200</v>
      </c>
      <c r="F11" s="15" t="s">
        <v>200</v>
      </c>
      <c r="G11" s="15" t="s">
        <v>785</v>
      </c>
      <c r="H11" s="15" t="s">
        <v>97</v>
      </c>
      <c r="I11" s="15" t="s">
        <v>103</v>
      </c>
      <c r="J11" s="27" t="s">
        <v>98</v>
      </c>
      <c r="K11" s="15" t="s">
        <v>28</v>
      </c>
      <c r="L11" s="16" t="s">
        <v>470</v>
      </c>
      <c r="M11" s="20" t="s">
        <v>1622</v>
      </c>
      <c r="N11" s="16" t="s">
        <v>28</v>
      </c>
      <c r="O11" s="15" t="s">
        <v>100</v>
      </c>
      <c r="P11" s="15" t="s">
        <v>99</v>
      </c>
      <c r="Q11" s="15" t="s">
        <v>28</v>
      </c>
      <c r="R11" s="16" t="s">
        <v>672</v>
      </c>
      <c r="S11" s="20" t="s">
        <v>95</v>
      </c>
      <c r="T11" s="15" t="s">
        <v>28</v>
      </c>
      <c r="U11" s="16" t="s">
        <v>483</v>
      </c>
      <c r="V11" s="16" t="s">
        <v>1636</v>
      </c>
      <c r="W11" s="16" t="s">
        <v>29</v>
      </c>
      <c r="X11" s="16" t="s">
        <v>200</v>
      </c>
      <c r="Y11" s="15" t="s">
        <v>200</v>
      </c>
      <c r="Z11" s="20" t="s">
        <v>200</v>
      </c>
      <c r="AA11" s="16" t="s">
        <v>29</v>
      </c>
      <c r="AB11" s="16" t="s">
        <v>29</v>
      </c>
      <c r="AC11" s="16" t="s">
        <v>29</v>
      </c>
      <c r="AD11" s="16" t="s">
        <v>449</v>
      </c>
      <c r="AE11" s="21" t="s">
        <v>1267</v>
      </c>
      <c r="AF11" s="16" t="s">
        <v>200</v>
      </c>
      <c r="AG11" s="16" t="s">
        <v>200</v>
      </c>
      <c r="AH11" s="16" t="s">
        <v>270</v>
      </c>
      <c r="AI11" s="16" t="s">
        <v>1046</v>
      </c>
      <c r="AJ11" s="16" t="s">
        <v>200</v>
      </c>
      <c r="AK11" s="16" t="s">
        <v>792</v>
      </c>
      <c r="AL11" s="16" t="s">
        <v>200</v>
      </c>
      <c r="AM11" s="16" t="s">
        <v>200</v>
      </c>
      <c r="AN11" s="16" t="s">
        <v>295</v>
      </c>
      <c r="AO11" s="16" t="s">
        <v>1032</v>
      </c>
      <c r="AP11" s="16" t="s">
        <v>504</v>
      </c>
      <c r="AQ11" s="28" t="s">
        <v>815</v>
      </c>
      <c r="AR11" s="16" t="s">
        <v>200</v>
      </c>
      <c r="AS11" s="20" t="s">
        <v>200</v>
      </c>
      <c r="AT11" s="23" t="s">
        <v>815</v>
      </c>
      <c r="AU11" s="16" t="s">
        <v>200</v>
      </c>
      <c r="AV11" s="16" t="s">
        <v>200</v>
      </c>
      <c r="AW11" s="15" t="s">
        <v>28</v>
      </c>
      <c r="AX11" s="15" t="s">
        <v>1637</v>
      </c>
      <c r="AY11" s="15" t="s">
        <v>99</v>
      </c>
      <c r="AZ11" s="17" t="s">
        <v>29</v>
      </c>
      <c r="BA11" s="25" t="s">
        <v>200</v>
      </c>
      <c r="BB11" s="25" t="s">
        <v>200</v>
      </c>
      <c r="BC11" s="25" t="s">
        <v>200</v>
      </c>
      <c r="BD11" s="25" t="s">
        <v>200</v>
      </c>
      <c r="BE11" s="29"/>
    </row>
    <row r="12" spans="1:57" ht="75" x14ac:dyDescent="0.35">
      <c r="A12" s="16">
        <v>2018</v>
      </c>
      <c r="B12" s="15" t="s">
        <v>5</v>
      </c>
      <c r="C12" s="15" t="s">
        <v>1638</v>
      </c>
      <c r="D12" s="15" t="s">
        <v>1619</v>
      </c>
      <c r="E12" s="15" t="s">
        <v>200</v>
      </c>
      <c r="F12" s="15" t="s">
        <v>200</v>
      </c>
      <c r="G12" s="15" t="s">
        <v>815</v>
      </c>
      <c r="H12" s="18" t="s">
        <v>1639</v>
      </c>
      <c r="I12" s="15" t="s">
        <v>105</v>
      </c>
      <c r="J12" s="15" t="s">
        <v>95</v>
      </c>
      <c r="K12" s="15" t="s">
        <v>28</v>
      </c>
      <c r="L12" s="16" t="s">
        <v>470</v>
      </c>
      <c r="M12" s="45" t="s">
        <v>1622</v>
      </c>
      <c r="N12" s="15" t="s">
        <v>28</v>
      </c>
      <c r="O12" s="15" t="s">
        <v>100</v>
      </c>
      <c r="P12" s="15" t="s">
        <v>1623</v>
      </c>
      <c r="Q12" s="15" t="s">
        <v>28</v>
      </c>
      <c r="R12" s="16" t="s">
        <v>672</v>
      </c>
      <c r="S12" s="20" t="s">
        <v>95</v>
      </c>
      <c r="T12" s="15" t="s">
        <v>29</v>
      </c>
      <c r="U12" s="16" t="s">
        <v>200</v>
      </c>
      <c r="V12" s="16" t="s">
        <v>200</v>
      </c>
      <c r="W12" s="16" t="s">
        <v>29</v>
      </c>
      <c r="X12" s="16" t="s">
        <v>200</v>
      </c>
      <c r="Y12" s="16" t="s">
        <v>200</v>
      </c>
      <c r="Z12" s="15" t="s">
        <v>200</v>
      </c>
      <c r="AA12" s="16" t="s">
        <v>28</v>
      </c>
      <c r="AB12" s="16" t="s">
        <v>29</v>
      </c>
      <c r="AC12" s="16" t="s">
        <v>29</v>
      </c>
      <c r="AD12" s="21" t="s">
        <v>362</v>
      </c>
      <c r="AE12" s="21" t="s">
        <v>33</v>
      </c>
      <c r="AF12" s="16" t="s">
        <v>693</v>
      </c>
      <c r="AG12" s="16" t="s">
        <v>200</v>
      </c>
      <c r="AH12" s="21" t="s">
        <v>317</v>
      </c>
      <c r="AI12" s="21" t="s">
        <v>200</v>
      </c>
      <c r="AJ12" s="21" t="s">
        <v>200</v>
      </c>
      <c r="AK12" s="21" t="s">
        <v>357</v>
      </c>
      <c r="AL12" s="21" t="s">
        <v>737</v>
      </c>
      <c r="AM12" s="21" t="s">
        <v>200</v>
      </c>
      <c r="AN12" s="16" t="s">
        <v>295</v>
      </c>
      <c r="AO12" s="16" t="s">
        <v>1032</v>
      </c>
      <c r="AP12" s="16" t="s">
        <v>504</v>
      </c>
      <c r="AQ12" s="22">
        <v>1500000</v>
      </c>
      <c r="AR12" s="16" t="s">
        <v>1625</v>
      </c>
      <c r="AS12" s="20" t="s">
        <v>1626</v>
      </c>
      <c r="AT12" s="23">
        <v>11084398.6</v>
      </c>
      <c r="AU12" s="15" t="s">
        <v>1625</v>
      </c>
      <c r="AV12" s="16" t="s">
        <v>1626</v>
      </c>
      <c r="AW12" s="15" t="s">
        <v>29</v>
      </c>
      <c r="AX12" s="24" t="s">
        <v>200</v>
      </c>
      <c r="AY12" s="24" t="s">
        <v>200</v>
      </c>
      <c r="AZ12" s="17" t="s">
        <v>29</v>
      </c>
      <c r="BA12" s="25" t="s">
        <v>200</v>
      </c>
      <c r="BB12" s="25" t="s">
        <v>200</v>
      </c>
      <c r="BC12" s="24" t="s">
        <v>200</v>
      </c>
      <c r="BD12" s="24" t="s">
        <v>200</v>
      </c>
      <c r="BE12" s="26"/>
    </row>
    <row r="13" spans="1:57" ht="75" x14ac:dyDescent="0.35">
      <c r="A13" s="16">
        <v>2018</v>
      </c>
      <c r="B13" s="15" t="s">
        <v>5</v>
      </c>
      <c r="C13" s="15" t="s">
        <v>101</v>
      </c>
      <c r="D13" s="15" t="s">
        <v>1619</v>
      </c>
      <c r="E13" s="15" t="s">
        <v>200</v>
      </c>
      <c r="F13" s="15" t="s">
        <v>200</v>
      </c>
      <c r="G13" s="15" t="s">
        <v>815</v>
      </c>
      <c r="H13" s="15" t="s">
        <v>1640</v>
      </c>
      <c r="I13" s="15" t="s">
        <v>105</v>
      </c>
      <c r="J13" s="27" t="s">
        <v>95</v>
      </c>
      <c r="K13" s="15" t="s">
        <v>29</v>
      </c>
      <c r="L13" s="16" t="s">
        <v>470</v>
      </c>
      <c r="M13" s="20" t="s">
        <v>1622</v>
      </c>
      <c r="N13" s="16" t="s">
        <v>28</v>
      </c>
      <c r="O13" s="15" t="s">
        <v>100</v>
      </c>
      <c r="P13" s="15" t="s">
        <v>1623</v>
      </c>
      <c r="Q13" s="15" t="s">
        <v>28</v>
      </c>
      <c r="R13" s="16" t="s">
        <v>672</v>
      </c>
      <c r="S13" s="20" t="s">
        <v>95</v>
      </c>
      <c r="T13" s="15" t="s">
        <v>29</v>
      </c>
      <c r="U13" s="16" t="s">
        <v>200</v>
      </c>
      <c r="V13" s="16" t="s">
        <v>200</v>
      </c>
      <c r="W13" s="16" t="s">
        <v>28</v>
      </c>
      <c r="X13" s="16" t="s">
        <v>1641</v>
      </c>
      <c r="Y13" s="15" t="s">
        <v>237</v>
      </c>
      <c r="Z13" s="20" t="s">
        <v>102</v>
      </c>
      <c r="AA13" s="16" t="s">
        <v>29</v>
      </c>
      <c r="AB13" s="16" t="s">
        <v>29</v>
      </c>
      <c r="AC13" s="16" t="s">
        <v>29</v>
      </c>
      <c r="AD13" s="16" t="s">
        <v>362</v>
      </c>
      <c r="AE13" s="21" t="s">
        <v>33</v>
      </c>
      <c r="AF13" s="16" t="s">
        <v>693</v>
      </c>
      <c r="AG13" s="16" t="s">
        <v>200</v>
      </c>
      <c r="AH13" s="16" t="s">
        <v>317</v>
      </c>
      <c r="AI13" s="16" t="s">
        <v>200</v>
      </c>
      <c r="AJ13" s="16" t="s">
        <v>200</v>
      </c>
      <c r="AK13" s="16" t="s">
        <v>862</v>
      </c>
      <c r="AL13" s="16" t="s">
        <v>200</v>
      </c>
      <c r="AM13" s="16" t="s">
        <v>200</v>
      </c>
      <c r="AN13" s="16" t="s">
        <v>325</v>
      </c>
      <c r="AO13" s="16" t="s">
        <v>1032</v>
      </c>
      <c r="AP13" s="16" t="s">
        <v>504</v>
      </c>
      <c r="AQ13" s="28">
        <v>0</v>
      </c>
      <c r="AR13" s="16" t="s">
        <v>1625</v>
      </c>
      <c r="AS13" s="20" t="s">
        <v>1626</v>
      </c>
      <c r="AT13" s="23">
        <v>162069600</v>
      </c>
      <c r="AU13" s="16" t="s">
        <v>1625</v>
      </c>
      <c r="AV13" s="16" t="s">
        <v>1626</v>
      </c>
      <c r="AW13" s="15" t="s">
        <v>29</v>
      </c>
      <c r="AX13" s="15" t="s">
        <v>200</v>
      </c>
      <c r="AY13" s="15" t="s">
        <v>200</v>
      </c>
      <c r="AZ13" s="17" t="s">
        <v>29</v>
      </c>
      <c r="BA13" s="25" t="s">
        <v>200</v>
      </c>
      <c r="BB13" s="25" t="s">
        <v>200</v>
      </c>
      <c r="BC13" s="25" t="s">
        <v>200</v>
      </c>
      <c r="BD13" s="25" t="s">
        <v>200</v>
      </c>
      <c r="BE13" s="29"/>
    </row>
    <row r="14" spans="1:57" ht="75" x14ac:dyDescent="0.35">
      <c r="A14" s="16">
        <v>2018</v>
      </c>
      <c r="B14" s="15" t="s">
        <v>5</v>
      </c>
      <c r="C14" s="15" t="s">
        <v>1642</v>
      </c>
      <c r="D14" s="15" t="s">
        <v>815</v>
      </c>
      <c r="E14" s="15" t="s">
        <v>200</v>
      </c>
      <c r="F14" s="15" t="s">
        <v>200</v>
      </c>
      <c r="G14" s="15" t="s">
        <v>785</v>
      </c>
      <c r="H14" s="18" t="s">
        <v>104</v>
      </c>
      <c r="I14" s="15" t="s">
        <v>105</v>
      </c>
      <c r="J14" s="15" t="s">
        <v>95</v>
      </c>
      <c r="K14" s="15" t="s">
        <v>28</v>
      </c>
      <c r="L14" s="16" t="s">
        <v>470</v>
      </c>
      <c r="M14" s="45" t="s">
        <v>1622</v>
      </c>
      <c r="N14" s="15" t="s">
        <v>28</v>
      </c>
      <c r="O14" s="15" t="s">
        <v>100</v>
      </c>
      <c r="P14" s="15" t="s">
        <v>1623</v>
      </c>
      <c r="Q14" s="15" t="s">
        <v>28</v>
      </c>
      <c r="R14" s="16" t="s">
        <v>672</v>
      </c>
      <c r="S14" s="20" t="s">
        <v>95</v>
      </c>
      <c r="T14" s="15" t="s">
        <v>29</v>
      </c>
      <c r="U14" s="16" t="s">
        <v>200</v>
      </c>
      <c r="V14" s="16" t="s">
        <v>200</v>
      </c>
      <c r="W14" s="16" t="s">
        <v>29</v>
      </c>
      <c r="X14" s="16" t="s">
        <v>200</v>
      </c>
      <c r="Y14" s="16" t="s">
        <v>200</v>
      </c>
      <c r="Z14" s="15" t="s">
        <v>200</v>
      </c>
      <c r="AA14" s="16" t="s">
        <v>29</v>
      </c>
      <c r="AB14" s="16" t="s">
        <v>29</v>
      </c>
      <c r="AC14" s="16" t="s">
        <v>29</v>
      </c>
      <c r="AD14" s="21" t="s">
        <v>362</v>
      </c>
      <c r="AE14" s="21" t="s">
        <v>33</v>
      </c>
      <c r="AF14" s="16" t="s">
        <v>693</v>
      </c>
      <c r="AG14" s="16" t="s">
        <v>200</v>
      </c>
      <c r="AH14" s="21" t="s">
        <v>920</v>
      </c>
      <c r="AI14" s="21" t="s">
        <v>200</v>
      </c>
      <c r="AJ14" s="21" t="s">
        <v>200</v>
      </c>
      <c r="AK14" s="21" t="s">
        <v>1643</v>
      </c>
      <c r="AL14" s="21" t="s">
        <v>200</v>
      </c>
      <c r="AM14" s="21" t="s">
        <v>200</v>
      </c>
      <c r="AN14" s="16" t="s">
        <v>295</v>
      </c>
      <c r="AO14" s="16" t="s">
        <v>1032</v>
      </c>
      <c r="AP14" s="16" t="s">
        <v>504</v>
      </c>
      <c r="AQ14" s="22">
        <v>23372800</v>
      </c>
      <c r="AR14" s="16" t="s">
        <v>1625</v>
      </c>
      <c r="AS14" s="20" t="s">
        <v>1644</v>
      </c>
      <c r="AT14" s="23">
        <v>23305216.440000001</v>
      </c>
      <c r="AU14" s="15" t="s">
        <v>1625</v>
      </c>
      <c r="AV14" s="16" t="s">
        <v>1644</v>
      </c>
      <c r="AW14" s="15" t="s">
        <v>29</v>
      </c>
      <c r="AX14" s="24" t="s">
        <v>200</v>
      </c>
      <c r="AY14" s="24" t="s">
        <v>200</v>
      </c>
      <c r="AZ14" s="17" t="s">
        <v>29</v>
      </c>
      <c r="BA14" s="25" t="s">
        <v>200</v>
      </c>
      <c r="BB14" s="25" t="s">
        <v>200</v>
      </c>
      <c r="BC14" s="24" t="s">
        <v>200</v>
      </c>
      <c r="BD14" s="24" t="s">
        <v>200</v>
      </c>
      <c r="BE14" s="26"/>
    </row>
    <row r="15" spans="1:57" ht="75" x14ac:dyDescent="0.35">
      <c r="A15" s="16">
        <v>2018</v>
      </c>
      <c r="B15" s="15" t="s">
        <v>5</v>
      </c>
      <c r="C15" s="15" t="s">
        <v>1645</v>
      </c>
      <c r="D15" s="15" t="s">
        <v>1634</v>
      </c>
      <c r="E15" s="15" t="s">
        <v>200</v>
      </c>
      <c r="F15" s="15" t="s">
        <v>200</v>
      </c>
      <c r="G15" s="15" t="s">
        <v>1646</v>
      </c>
      <c r="H15" s="15" t="s">
        <v>1647</v>
      </c>
      <c r="I15" s="15" t="s">
        <v>105</v>
      </c>
      <c r="J15" s="27" t="s">
        <v>95</v>
      </c>
      <c r="K15" s="15" t="s">
        <v>28</v>
      </c>
      <c r="L15" s="16" t="s">
        <v>470</v>
      </c>
      <c r="M15" s="20" t="s">
        <v>1622</v>
      </c>
      <c r="N15" s="16" t="s">
        <v>28</v>
      </c>
      <c r="O15" s="15" t="s">
        <v>100</v>
      </c>
      <c r="P15" s="15" t="s">
        <v>1623</v>
      </c>
      <c r="Q15" s="15" t="s">
        <v>28</v>
      </c>
      <c r="R15" s="16" t="s">
        <v>672</v>
      </c>
      <c r="S15" s="20" t="s">
        <v>95</v>
      </c>
      <c r="T15" s="15" t="s">
        <v>29</v>
      </c>
      <c r="U15" s="16" t="s">
        <v>200</v>
      </c>
      <c r="V15" s="16" t="s">
        <v>200</v>
      </c>
      <c r="W15" s="16" t="s">
        <v>29</v>
      </c>
      <c r="X15" s="16" t="s">
        <v>200</v>
      </c>
      <c r="Y15" s="15" t="s">
        <v>200</v>
      </c>
      <c r="Z15" s="20" t="s">
        <v>200</v>
      </c>
      <c r="AA15" s="16" t="s">
        <v>28</v>
      </c>
      <c r="AB15" s="16" t="s">
        <v>28</v>
      </c>
      <c r="AC15" s="16" t="s">
        <v>29</v>
      </c>
      <c r="AD15" s="16" t="s">
        <v>362</v>
      </c>
      <c r="AE15" s="21" t="s">
        <v>348</v>
      </c>
      <c r="AF15" s="16" t="s">
        <v>200</v>
      </c>
      <c r="AG15" s="16" t="s">
        <v>200</v>
      </c>
      <c r="AH15" s="16" t="s">
        <v>270</v>
      </c>
      <c r="AI15" s="16" t="s">
        <v>200</v>
      </c>
      <c r="AJ15" s="16" t="s">
        <v>200</v>
      </c>
      <c r="AK15" s="16" t="s">
        <v>702</v>
      </c>
      <c r="AL15" s="16" t="s">
        <v>200</v>
      </c>
      <c r="AM15" s="16" t="s">
        <v>200</v>
      </c>
      <c r="AN15" s="16" t="s">
        <v>325</v>
      </c>
      <c r="AO15" s="16" t="s">
        <v>504</v>
      </c>
      <c r="AP15" s="16" t="s">
        <v>504</v>
      </c>
      <c r="AQ15" s="28">
        <v>12167105.23</v>
      </c>
      <c r="AR15" s="16" t="s">
        <v>1630</v>
      </c>
      <c r="AS15" s="20" t="s">
        <v>1648</v>
      </c>
      <c r="AT15" s="23" t="s">
        <v>815</v>
      </c>
      <c r="AU15" s="16" t="s">
        <v>200</v>
      </c>
      <c r="AV15" s="16" t="s">
        <v>200</v>
      </c>
      <c r="AW15" s="15" t="s">
        <v>29</v>
      </c>
      <c r="AX15" s="15" t="s">
        <v>200</v>
      </c>
      <c r="AY15" s="15" t="s">
        <v>200</v>
      </c>
      <c r="AZ15" s="17" t="s">
        <v>29</v>
      </c>
      <c r="BA15" s="25" t="s">
        <v>200</v>
      </c>
      <c r="BB15" s="25" t="s">
        <v>200</v>
      </c>
      <c r="BC15" s="25" t="s">
        <v>200</v>
      </c>
      <c r="BD15" s="25" t="s">
        <v>200</v>
      </c>
      <c r="BE15" s="29"/>
    </row>
    <row r="16" spans="1:57" ht="75" x14ac:dyDescent="0.35">
      <c r="A16" s="16">
        <v>2018</v>
      </c>
      <c r="B16" s="15" t="s">
        <v>5</v>
      </c>
      <c r="C16" s="15" t="s">
        <v>1649</v>
      </c>
      <c r="D16" s="15" t="s">
        <v>1650</v>
      </c>
      <c r="E16" s="15" t="s">
        <v>200</v>
      </c>
      <c r="F16" s="15" t="s">
        <v>200</v>
      </c>
      <c r="G16" s="15" t="s">
        <v>815</v>
      </c>
      <c r="H16" s="18" t="s">
        <v>1651</v>
      </c>
      <c r="I16" s="15" t="s">
        <v>1625</v>
      </c>
      <c r="J16" s="15" t="s">
        <v>1652</v>
      </c>
      <c r="K16" s="15" t="s">
        <v>29</v>
      </c>
      <c r="L16" s="16" t="s">
        <v>470</v>
      </c>
      <c r="M16" s="45" t="s">
        <v>1622</v>
      </c>
      <c r="N16" s="15" t="s">
        <v>28</v>
      </c>
      <c r="O16" s="15" t="s">
        <v>100</v>
      </c>
      <c r="P16" s="15" t="s">
        <v>1623</v>
      </c>
      <c r="Q16" s="15" t="s">
        <v>28</v>
      </c>
      <c r="R16" s="16" t="s">
        <v>672</v>
      </c>
      <c r="S16" s="20" t="s">
        <v>95</v>
      </c>
      <c r="T16" s="15" t="s">
        <v>28</v>
      </c>
      <c r="U16" s="16" t="s">
        <v>483</v>
      </c>
      <c r="V16" s="16" t="s">
        <v>1653</v>
      </c>
      <c r="W16" s="16" t="s">
        <v>29</v>
      </c>
      <c r="X16" s="16" t="s">
        <v>200</v>
      </c>
      <c r="Y16" s="16" t="s">
        <v>200</v>
      </c>
      <c r="Z16" s="15" t="s">
        <v>200</v>
      </c>
      <c r="AA16" s="16" t="s">
        <v>29</v>
      </c>
      <c r="AB16" s="16" t="s">
        <v>28</v>
      </c>
      <c r="AC16" s="16" t="s">
        <v>29</v>
      </c>
      <c r="AD16" s="21" t="s">
        <v>362</v>
      </c>
      <c r="AE16" s="21" t="s">
        <v>33</v>
      </c>
      <c r="AF16" s="16" t="s">
        <v>693</v>
      </c>
      <c r="AG16" s="16" t="s">
        <v>200</v>
      </c>
      <c r="AH16" s="21" t="s">
        <v>715</v>
      </c>
      <c r="AI16" s="21" t="s">
        <v>1270</v>
      </c>
      <c r="AJ16" s="21" t="s">
        <v>200</v>
      </c>
      <c r="AK16" s="21" t="s">
        <v>702</v>
      </c>
      <c r="AL16" s="21" t="s">
        <v>200</v>
      </c>
      <c r="AM16" s="21" t="s">
        <v>200</v>
      </c>
      <c r="AN16" s="16" t="s">
        <v>325</v>
      </c>
      <c r="AO16" s="16" t="s">
        <v>504</v>
      </c>
      <c r="AP16" s="16" t="s">
        <v>504</v>
      </c>
      <c r="AQ16" s="22">
        <v>399962.59</v>
      </c>
      <c r="AR16" s="16" t="s">
        <v>1625</v>
      </c>
      <c r="AS16" s="20" t="s">
        <v>1626</v>
      </c>
      <c r="AT16" s="23">
        <v>4418219.66</v>
      </c>
      <c r="AU16" s="15" t="s">
        <v>1625</v>
      </c>
      <c r="AV16" s="16" t="s">
        <v>1626</v>
      </c>
      <c r="AW16" s="15" t="s">
        <v>29</v>
      </c>
      <c r="AX16" s="24" t="s">
        <v>200</v>
      </c>
      <c r="AY16" s="24" t="s">
        <v>200</v>
      </c>
      <c r="AZ16" s="17" t="s">
        <v>29</v>
      </c>
      <c r="BA16" s="25" t="s">
        <v>200</v>
      </c>
      <c r="BB16" s="25" t="s">
        <v>200</v>
      </c>
      <c r="BC16" s="24" t="s">
        <v>200</v>
      </c>
      <c r="BD16" s="24" t="s">
        <v>200</v>
      </c>
      <c r="BE16" s="26"/>
    </row>
    <row r="17" spans="1:57" ht="75" x14ac:dyDescent="0.35">
      <c r="A17" s="16">
        <v>2018</v>
      </c>
      <c r="B17" s="15" t="s">
        <v>5</v>
      </c>
      <c r="C17" s="15" t="s">
        <v>1654</v>
      </c>
      <c r="D17" s="15" t="s">
        <v>1655</v>
      </c>
      <c r="E17" s="15" t="s">
        <v>200</v>
      </c>
      <c r="F17" s="15" t="s">
        <v>200</v>
      </c>
      <c r="G17" s="15" t="s">
        <v>1656</v>
      </c>
      <c r="H17" s="15" t="s">
        <v>1657</v>
      </c>
      <c r="I17" s="15" t="s">
        <v>105</v>
      </c>
      <c r="J17" s="27" t="s">
        <v>95</v>
      </c>
      <c r="K17" s="15" t="s">
        <v>29</v>
      </c>
      <c r="L17" s="16" t="s">
        <v>470</v>
      </c>
      <c r="M17" s="20" t="s">
        <v>1622</v>
      </c>
      <c r="N17" s="16" t="s">
        <v>29</v>
      </c>
      <c r="O17" s="15" t="s">
        <v>100</v>
      </c>
      <c r="P17" s="15" t="s">
        <v>1623</v>
      </c>
      <c r="Q17" s="15" t="s">
        <v>28</v>
      </c>
      <c r="R17" s="16" t="s">
        <v>672</v>
      </c>
      <c r="S17" s="20" t="s">
        <v>95</v>
      </c>
      <c r="T17" s="15" t="s">
        <v>29</v>
      </c>
      <c r="U17" s="16" t="s">
        <v>200</v>
      </c>
      <c r="V17" s="16" t="s">
        <v>200</v>
      </c>
      <c r="W17" s="16" t="s">
        <v>29</v>
      </c>
      <c r="X17" s="16" t="s">
        <v>200</v>
      </c>
      <c r="Y17" s="15" t="s">
        <v>200</v>
      </c>
      <c r="Z17" s="20" t="s">
        <v>200</v>
      </c>
      <c r="AA17" s="16" t="s">
        <v>29</v>
      </c>
      <c r="AB17" s="16" t="s">
        <v>29</v>
      </c>
      <c r="AC17" s="16" t="s">
        <v>29</v>
      </c>
      <c r="AD17" s="16" t="s">
        <v>288</v>
      </c>
      <c r="AE17" s="21" t="s">
        <v>348</v>
      </c>
      <c r="AF17" s="16" t="s">
        <v>200</v>
      </c>
      <c r="AG17" s="16" t="s">
        <v>200</v>
      </c>
      <c r="AH17" s="16" t="s">
        <v>1014</v>
      </c>
      <c r="AI17" s="16" t="s">
        <v>200</v>
      </c>
      <c r="AJ17" s="16" t="s">
        <v>200</v>
      </c>
      <c r="AK17" s="16" t="s">
        <v>357</v>
      </c>
      <c r="AL17" s="16" t="s">
        <v>803</v>
      </c>
      <c r="AM17" s="16" t="s">
        <v>200</v>
      </c>
      <c r="AN17" s="16" t="s">
        <v>295</v>
      </c>
      <c r="AO17" s="16" t="s">
        <v>504</v>
      </c>
      <c r="AP17" s="16" t="s">
        <v>504</v>
      </c>
      <c r="AQ17" s="28" t="s">
        <v>815</v>
      </c>
      <c r="AR17" s="16" t="s">
        <v>200</v>
      </c>
      <c r="AS17" s="20" t="s">
        <v>200</v>
      </c>
      <c r="AT17" s="23" t="s">
        <v>815</v>
      </c>
      <c r="AU17" s="16" t="s">
        <v>200</v>
      </c>
      <c r="AV17" s="16" t="s">
        <v>200</v>
      </c>
      <c r="AW17" s="15" t="s">
        <v>29</v>
      </c>
      <c r="AX17" s="15" t="s">
        <v>200</v>
      </c>
      <c r="AY17" s="15" t="s">
        <v>200</v>
      </c>
      <c r="AZ17" s="17" t="s">
        <v>29</v>
      </c>
      <c r="BA17" s="25" t="s">
        <v>200</v>
      </c>
      <c r="BB17" s="25" t="s">
        <v>200</v>
      </c>
      <c r="BC17" s="25" t="s">
        <v>200</v>
      </c>
      <c r="BD17" s="25" t="s">
        <v>200</v>
      </c>
      <c r="BE17" s="29"/>
    </row>
    <row r="18" spans="1:57" ht="87.5" x14ac:dyDescent="0.35">
      <c r="A18" s="16">
        <v>2018</v>
      </c>
      <c r="B18" s="15" t="s">
        <v>5</v>
      </c>
      <c r="C18" s="15" t="s">
        <v>1658</v>
      </c>
      <c r="D18" s="15" t="s">
        <v>815</v>
      </c>
      <c r="E18" s="15" t="s">
        <v>200</v>
      </c>
      <c r="F18" s="15" t="s">
        <v>200</v>
      </c>
      <c r="G18" s="15" t="s">
        <v>785</v>
      </c>
      <c r="H18" s="18" t="s">
        <v>1659</v>
      </c>
      <c r="I18" s="15" t="s">
        <v>483</v>
      </c>
      <c r="J18" s="15" t="s">
        <v>1660</v>
      </c>
      <c r="K18" s="15" t="s">
        <v>28</v>
      </c>
      <c r="L18" s="16" t="s">
        <v>470</v>
      </c>
      <c r="M18" s="45" t="s">
        <v>1622</v>
      </c>
      <c r="N18" s="15" t="s">
        <v>28</v>
      </c>
      <c r="O18" s="15" t="s">
        <v>100</v>
      </c>
      <c r="P18" s="15" t="s">
        <v>1623</v>
      </c>
      <c r="Q18" s="15" t="s">
        <v>28</v>
      </c>
      <c r="R18" s="16" t="s">
        <v>672</v>
      </c>
      <c r="S18" s="20" t="s">
        <v>95</v>
      </c>
      <c r="T18" s="15" t="s">
        <v>28</v>
      </c>
      <c r="U18" s="16" t="s">
        <v>483</v>
      </c>
      <c r="V18" s="16" t="s">
        <v>1660</v>
      </c>
      <c r="W18" s="16" t="s">
        <v>28</v>
      </c>
      <c r="X18" s="16">
        <v>2009</v>
      </c>
      <c r="Y18" s="16" t="s">
        <v>1661</v>
      </c>
      <c r="Z18" s="15" t="s">
        <v>1662</v>
      </c>
      <c r="AA18" s="16" t="s">
        <v>28</v>
      </c>
      <c r="AB18" s="16" t="s">
        <v>28</v>
      </c>
      <c r="AC18" s="16" t="s">
        <v>29</v>
      </c>
      <c r="AD18" s="21" t="s">
        <v>362</v>
      </c>
      <c r="AE18" s="21" t="s">
        <v>714</v>
      </c>
      <c r="AF18" s="16" t="s">
        <v>200</v>
      </c>
      <c r="AG18" s="16" t="s">
        <v>200</v>
      </c>
      <c r="AH18" s="21" t="s">
        <v>814</v>
      </c>
      <c r="AI18" s="21" t="s">
        <v>200</v>
      </c>
      <c r="AJ18" s="21" t="s">
        <v>200</v>
      </c>
      <c r="AK18" s="21" t="s">
        <v>862</v>
      </c>
      <c r="AL18" s="21" t="s">
        <v>749</v>
      </c>
      <c r="AM18" s="21" t="s">
        <v>200</v>
      </c>
      <c r="AN18" s="16" t="s">
        <v>504</v>
      </c>
      <c r="AO18" s="16" t="s">
        <v>504</v>
      </c>
      <c r="AP18" s="16" t="s">
        <v>504</v>
      </c>
      <c r="AQ18" s="22" t="s">
        <v>815</v>
      </c>
      <c r="AR18" s="16" t="s">
        <v>200</v>
      </c>
      <c r="AS18" s="20" t="s">
        <v>200</v>
      </c>
      <c r="AT18" s="23" t="s">
        <v>815</v>
      </c>
      <c r="AU18" s="15" t="s">
        <v>200</v>
      </c>
      <c r="AV18" s="16" t="s">
        <v>200</v>
      </c>
      <c r="AW18" s="15" t="s">
        <v>29</v>
      </c>
      <c r="AX18" s="24" t="s">
        <v>200</v>
      </c>
      <c r="AY18" s="24" t="s">
        <v>200</v>
      </c>
      <c r="AZ18" s="17" t="s">
        <v>29</v>
      </c>
      <c r="BA18" s="25" t="s">
        <v>200</v>
      </c>
      <c r="BB18" s="25" t="s">
        <v>200</v>
      </c>
      <c r="BC18" s="24" t="s">
        <v>200</v>
      </c>
      <c r="BD18" s="24" t="s">
        <v>200</v>
      </c>
      <c r="BE18" s="26"/>
    </row>
    <row r="19" spans="1:57" ht="75" x14ac:dyDescent="0.35">
      <c r="A19" s="16">
        <v>2018</v>
      </c>
      <c r="B19" s="15" t="s">
        <v>5</v>
      </c>
      <c r="C19" s="15" t="s">
        <v>1663</v>
      </c>
      <c r="D19" s="15" t="s">
        <v>63</v>
      </c>
      <c r="E19" s="15" t="s">
        <v>200</v>
      </c>
      <c r="F19" s="15" t="s">
        <v>200</v>
      </c>
      <c r="G19" s="15" t="s">
        <v>815</v>
      </c>
      <c r="H19" s="15" t="s">
        <v>1664</v>
      </c>
      <c r="I19" s="15" t="s">
        <v>483</v>
      </c>
      <c r="J19" s="27" t="s">
        <v>1665</v>
      </c>
      <c r="K19" s="15" t="s">
        <v>29</v>
      </c>
      <c r="L19" s="16" t="s">
        <v>470</v>
      </c>
      <c r="M19" s="20" t="s">
        <v>1622</v>
      </c>
      <c r="N19" s="16" t="s">
        <v>29</v>
      </c>
      <c r="O19" s="15" t="s">
        <v>100</v>
      </c>
      <c r="P19" s="15" t="s">
        <v>1623</v>
      </c>
      <c r="Q19" s="15" t="s">
        <v>28</v>
      </c>
      <c r="R19" s="16" t="s">
        <v>672</v>
      </c>
      <c r="S19" s="20" t="s">
        <v>95</v>
      </c>
      <c r="T19" s="15" t="s">
        <v>29</v>
      </c>
      <c r="U19" s="16" t="s">
        <v>200</v>
      </c>
      <c r="V19" s="16" t="s">
        <v>200</v>
      </c>
      <c r="W19" s="16" t="s">
        <v>29</v>
      </c>
      <c r="X19" s="16" t="s">
        <v>200</v>
      </c>
      <c r="Y19" s="15" t="s">
        <v>200</v>
      </c>
      <c r="Z19" s="20" t="s">
        <v>200</v>
      </c>
      <c r="AA19" s="16" t="s">
        <v>29</v>
      </c>
      <c r="AB19" s="16" t="s">
        <v>29</v>
      </c>
      <c r="AC19" s="16" t="s">
        <v>29</v>
      </c>
      <c r="AD19" s="16" t="s">
        <v>449</v>
      </c>
      <c r="AE19" s="21" t="s">
        <v>348</v>
      </c>
      <c r="AF19" s="16" t="s">
        <v>200</v>
      </c>
      <c r="AG19" s="16" t="s">
        <v>200</v>
      </c>
      <c r="AH19" s="16" t="s">
        <v>676</v>
      </c>
      <c r="AI19" s="16" t="s">
        <v>200</v>
      </c>
      <c r="AJ19" s="16" t="s">
        <v>200</v>
      </c>
      <c r="AK19" s="16" t="s">
        <v>792</v>
      </c>
      <c r="AL19" s="16" t="s">
        <v>200</v>
      </c>
      <c r="AM19" s="16" t="s">
        <v>200</v>
      </c>
      <c r="AN19" s="16" t="s">
        <v>295</v>
      </c>
      <c r="AO19" s="16" t="s">
        <v>504</v>
      </c>
      <c r="AP19" s="16" t="s">
        <v>721</v>
      </c>
      <c r="AQ19" s="28" t="s">
        <v>815</v>
      </c>
      <c r="AR19" s="16" t="s">
        <v>200</v>
      </c>
      <c r="AS19" s="20" t="s">
        <v>200</v>
      </c>
      <c r="AT19" s="23" t="s">
        <v>815</v>
      </c>
      <c r="AU19" s="16" t="s">
        <v>200</v>
      </c>
      <c r="AV19" s="16" t="s">
        <v>200</v>
      </c>
      <c r="AW19" s="15" t="s">
        <v>29</v>
      </c>
      <c r="AX19" s="15" t="s">
        <v>200</v>
      </c>
      <c r="AY19" s="15" t="s">
        <v>200</v>
      </c>
      <c r="AZ19" s="17" t="s">
        <v>29</v>
      </c>
      <c r="BA19" s="25" t="s">
        <v>200</v>
      </c>
      <c r="BB19" s="25" t="s">
        <v>200</v>
      </c>
      <c r="BC19" s="25" t="s">
        <v>200</v>
      </c>
      <c r="BD19" s="25" t="s">
        <v>200</v>
      </c>
      <c r="BE19" s="29"/>
    </row>
    <row r="20" spans="1:57" ht="75" x14ac:dyDescent="0.35">
      <c r="A20" s="16">
        <v>2018</v>
      </c>
      <c r="B20" s="15" t="s">
        <v>5</v>
      </c>
      <c r="C20" s="15" t="s">
        <v>1666</v>
      </c>
      <c r="D20" s="15" t="s">
        <v>815</v>
      </c>
      <c r="E20" s="15" t="s">
        <v>200</v>
      </c>
      <c r="F20" s="15" t="s">
        <v>200</v>
      </c>
      <c r="G20" s="15" t="s">
        <v>1667</v>
      </c>
      <c r="H20" s="18" t="s">
        <v>1668</v>
      </c>
      <c r="I20" s="15" t="s">
        <v>1625</v>
      </c>
      <c r="J20" s="15" t="s">
        <v>1669</v>
      </c>
      <c r="K20" s="15" t="s">
        <v>29</v>
      </c>
      <c r="L20" s="16" t="s">
        <v>470</v>
      </c>
      <c r="M20" s="45" t="s">
        <v>1622</v>
      </c>
      <c r="N20" s="15" t="s">
        <v>28</v>
      </c>
      <c r="O20" s="15" t="s">
        <v>100</v>
      </c>
      <c r="P20" s="15" t="s">
        <v>1623</v>
      </c>
      <c r="Q20" s="15" t="s">
        <v>29</v>
      </c>
      <c r="R20" s="16" t="s">
        <v>672</v>
      </c>
      <c r="S20" s="20" t="s">
        <v>95</v>
      </c>
      <c r="T20" s="15" t="s">
        <v>29</v>
      </c>
      <c r="U20" s="16" t="s">
        <v>200</v>
      </c>
      <c r="V20" s="16" t="s">
        <v>200</v>
      </c>
      <c r="W20" s="16" t="s">
        <v>29</v>
      </c>
      <c r="X20" s="16" t="s">
        <v>200</v>
      </c>
      <c r="Y20" s="16" t="s">
        <v>200</v>
      </c>
      <c r="Z20" s="15" t="s">
        <v>200</v>
      </c>
      <c r="AA20" s="16" t="s">
        <v>29</v>
      </c>
      <c r="AB20" s="16" t="s">
        <v>29</v>
      </c>
      <c r="AC20" s="16" t="s">
        <v>29</v>
      </c>
      <c r="AD20" s="21" t="s">
        <v>491</v>
      </c>
      <c r="AE20" s="21" t="s">
        <v>33</v>
      </c>
      <c r="AF20" s="16" t="s">
        <v>693</v>
      </c>
      <c r="AG20" s="16" t="s">
        <v>200</v>
      </c>
      <c r="AH20" s="21" t="s">
        <v>497</v>
      </c>
      <c r="AI20" s="21" t="s">
        <v>1270</v>
      </c>
      <c r="AJ20" s="21" t="s">
        <v>200</v>
      </c>
      <c r="AK20" s="21" t="s">
        <v>500</v>
      </c>
      <c r="AL20" s="21" t="s">
        <v>200</v>
      </c>
      <c r="AM20" s="21" t="s">
        <v>200</v>
      </c>
      <c r="AN20" s="16" t="s">
        <v>295</v>
      </c>
      <c r="AO20" s="16" t="s">
        <v>504</v>
      </c>
      <c r="AP20" s="16" t="s">
        <v>504</v>
      </c>
      <c r="AQ20" s="22" t="s">
        <v>815</v>
      </c>
      <c r="AR20" s="16" t="s">
        <v>200</v>
      </c>
      <c r="AS20" s="20" t="s">
        <v>200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75" x14ac:dyDescent="0.35">
      <c r="A21" s="16">
        <v>2018</v>
      </c>
      <c r="B21" s="15" t="s">
        <v>5</v>
      </c>
      <c r="C21" s="15" t="s">
        <v>106</v>
      </c>
      <c r="D21" s="15" t="s">
        <v>815</v>
      </c>
      <c r="E21" s="15" t="s">
        <v>200</v>
      </c>
      <c r="F21" s="15" t="s">
        <v>200</v>
      </c>
      <c r="G21" s="15" t="s">
        <v>785</v>
      </c>
      <c r="H21" s="15" t="s">
        <v>1670</v>
      </c>
      <c r="I21" s="15" t="s">
        <v>1671</v>
      </c>
      <c r="J21" s="27" t="s">
        <v>94</v>
      </c>
      <c r="K21" s="15" t="s">
        <v>29</v>
      </c>
      <c r="L21" s="16" t="s">
        <v>470</v>
      </c>
      <c r="M21" s="20" t="s">
        <v>1622</v>
      </c>
      <c r="N21" s="16" t="s">
        <v>29</v>
      </c>
      <c r="O21" s="15" t="s">
        <v>100</v>
      </c>
      <c r="P21" s="15" t="s">
        <v>1623</v>
      </c>
      <c r="Q21" s="15" t="s">
        <v>28</v>
      </c>
      <c r="R21" s="16" t="s">
        <v>672</v>
      </c>
      <c r="S21" s="20" t="s">
        <v>94</v>
      </c>
      <c r="T21" s="15" t="s">
        <v>29</v>
      </c>
      <c r="U21" s="16" t="s">
        <v>200</v>
      </c>
      <c r="V21" s="16" t="s">
        <v>200</v>
      </c>
      <c r="W21" s="16" t="s">
        <v>29</v>
      </c>
      <c r="X21" s="16" t="s">
        <v>200</v>
      </c>
      <c r="Y21" s="15" t="s">
        <v>200</v>
      </c>
      <c r="Z21" s="20" t="s">
        <v>200</v>
      </c>
      <c r="AA21" s="16" t="s">
        <v>29</v>
      </c>
      <c r="AB21" s="16" t="s">
        <v>28</v>
      </c>
      <c r="AC21" s="16" t="s">
        <v>29</v>
      </c>
      <c r="AD21" s="16" t="s">
        <v>362</v>
      </c>
      <c r="AE21" s="21" t="s">
        <v>693</v>
      </c>
      <c r="AF21" s="16" t="s">
        <v>200</v>
      </c>
      <c r="AG21" s="16" t="s">
        <v>200</v>
      </c>
      <c r="AH21" s="16" t="s">
        <v>251</v>
      </c>
      <c r="AI21" s="16" t="s">
        <v>200</v>
      </c>
      <c r="AJ21" s="16" t="s">
        <v>200</v>
      </c>
      <c r="AK21" s="16" t="s">
        <v>838</v>
      </c>
      <c r="AL21" s="16" t="s">
        <v>200</v>
      </c>
      <c r="AM21" s="16" t="s">
        <v>200</v>
      </c>
      <c r="AN21" s="16" t="s">
        <v>325</v>
      </c>
      <c r="AO21" s="16" t="s">
        <v>504</v>
      </c>
      <c r="AP21" s="16" t="s">
        <v>504</v>
      </c>
      <c r="AQ21" s="28" t="s">
        <v>815</v>
      </c>
      <c r="AR21" s="16" t="s">
        <v>200</v>
      </c>
      <c r="AS21" s="20" t="s">
        <v>200</v>
      </c>
      <c r="AT21" s="23" t="s">
        <v>815</v>
      </c>
      <c r="AU21" s="16" t="s">
        <v>200</v>
      </c>
      <c r="AV21" s="16" t="s">
        <v>200</v>
      </c>
      <c r="AW21" s="15" t="s">
        <v>29</v>
      </c>
      <c r="AX21" s="15" t="s">
        <v>200</v>
      </c>
      <c r="AY21" s="15" t="s">
        <v>200</v>
      </c>
      <c r="AZ21" s="17" t="s">
        <v>29</v>
      </c>
      <c r="BA21" s="25" t="s">
        <v>200</v>
      </c>
      <c r="BB21" s="25" t="s">
        <v>200</v>
      </c>
      <c r="BC21" s="25" t="s">
        <v>200</v>
      </c>
      <c r="BD21" s="25" t="s">
        <v>200</v>
      </c>
      <c r="BE21" s="29"/>
    </row>
    <row r="22" spans="1:57" ht="75" x14ac:dyDescent="0.35">
      <c r="A22" s="16">
        <v>2018</v>
      </c>
      <c r="B22" s="15" t="s">
        <v>5</v>
      </c>
      <c r="C22" s="15" t="s">
        <v>107</v>
      </c>
      <c r="D22" s="15" t="s">
        <v>815</v>
      </c>
      <c r="E22" s="15" t="s">
        <v>200</v>
      </c>
      <c r="F22" s="15" t="s">
        <v>200</v>
      </c>
      <c r="G22" s="15" t="s">
        <v>785</v>
      </c>
      <c r="H22" s="18" t="s">
        <v>1672</v>
      </c>
      <c r="I22" s="15" t="s">
        <v>1671</v>
      </c>
      <c r="J22" s="15" t="s">
        <v>94</v>
      </c>
      <c r="K22" s="15" t="s">
        <v>29</v>
      </c>
      <c r="L22" s="16" t="s">
        <v>470</v>
      </c>
      <c r="M22" s="45" t="s">
        <v>1622</v>
      </c>
      <c r="N22" s="15" t="s">
        <v>29</v>
      </c>
      <c r="O22" s="15" t="s">
        <v>100</v>
      </c>
      <c r="P22" s="15" t="s">
        <v>1623</v>
      </c>
      <c r="Q22" s="15" t="s">
        <v>28</v>
      </c>
      <c r="R22" s="16" t="s">
        <v>672</v>
      </c>
      <c r="S22" s="20" t="s">
        <v>94</v>
      </c>
      <c r="T22" s="15" t="s">
        <v>28</v>
      </c>
      <c r="U22" s="16" t="s">
        <v>483</v>
      </c>
      <c r="V22" s="16" t="s">
        <v>1673</v>
      </c>
      <c r="W22" s="16" t="s">
        <v>29</v>
      </c>
      <c r="X22" s="16" t="s">
        <v>200</v>
      </c>
      <c r="Y22" s="16" t="s">
        <v>200</v>
      </c>
      <c r="Z22" s="15" t="s">
        <v>200</v>
      </c>
      <c r="AA22" s="16" t="s">
        <v>29</v>
      </c>
      <c r="AB22" s="16" t="s">
        <v>28</v>
      </c>
      <c r="AC22" s="16" t="s">
        <v>29</v>
      </c>
      <c r="AD22" s="21" t="s">
        <v>491</v>
      </c>
      <c r="AE22" s="21" t="s">
        <v>363</v>
      </c>
      <c r="AF22" s="16" t="s">
        <v>200</v>
      </c>
      <c r="AG22" s="16" t="s">
        <v>200</v>
      </c>
      <c r="AH22" s="21" t="s">
        <v>32</v>
      </c>
      <c r="AI22" s="21" t="s">
        <v>200</v>
      </c>
      <c r="AJ22" s="21" t="s">
        <v>200</v>
      </c>
      <c r="AK22" s="21" t="s">
        <v>720</v>
      </c>
      <c r="AL22" s="21" t="s">
        <v>500</v>
      </c>
      <c r="AM22" s="21" t="s">
        <v>200</v>
      </c>
      <c r="AN22" s="16" t="s">
        <v>295</v>
      </c>
      <c r="AO22" s="16" t="s">
        <v>504</v>
      </c>
      <c r="AP22" s="16" t="s">
        <v>504</v>
      </c>
      <c r="AQ22" s="22" t="s">
        <v>815</v>
      </c>
      <c r="AR22" s="16" t="s">
        <v>200</v>
      </c>
      <c r="AS22" s="20" t="s">
        <v>200</v>
      </c>
      <c r="AT22" s="23" t="s">
        <v>815</v>
      </c>
      <c r="AU22" s="15" t="s">
        <v>200</v>
      </c>
      <c r="AV22" s="16" t="s">
        <v>200</v>
      </c>
      <c r="AW22" s="15" t="s">
        <v>29</v>
      </c>
      <c r="AX22" s="24" t="s">
        <v>200</v>
      </c>
      <c r="AY22" s="24" t="s">
        <v>200</v>
      </c>
      <c r="AZ22" s="17" t="s">
        <v>29</v>
      </c>
      <c r="BA22" s="25" t="s">
        <v>200</v>
      </c>
      <c r="BB22" s="25" t="s">
        <v>200</v>
      </c>
      <c r="BC22" s="24" t="s">
        <v>200</v>
      </c>
      <c r="BD22" s="24" t="s">
        <v>200</v>
      </c>
      <c r="BE22" s="26"/>
    </row>
    <row r="23" spans="1:57" ht="75" x14ac:dyDescent="0.35">
      <c r="A23" s="16">
        <v>2018</v>
      </c>
      <c r="B23" s="15" t="s">
        <v>5</v>
      </c>
      <c r="C23" s="15" t="s">
        <v>108</v>
      </c>
      <c r="D23" s="15" t="s">
        <v>1674</v>
      </c>
      <c r="E23" s="15" t="s">
        <v>200</v>
      </c>
      <c r="F23" s="15" t="s">
        <v>200</v>
      </c>
      <c r="G23" s="15" t="s">
        <v>815</v>
      </c>
      <c r="H23" s="15" t="s">
        <v>109</v>
      </c>
      <c r="I23" s="15" t="s">
        <v>1671</v>
      </c>
      <c r="J23" s="27" t="s">
        <v>94</v>
      </c>
      <c r="K23" s="15" t="s">
        <v>29</v>
      </c>
      <c r="L23" s="16" t="s">
        <v>470</v>
      </c>
      <c r="M23" s="20" t="s">
        <v>1622</v>
      </c>
      <c r="N23" s="16" t="s">
        <v>29</v>
      </c>
      <c r="O23" s="15" t="s">
        <v>100</v>
      </c>
      <c r="P23" s="15" t="s">
        <v>1623</v>
      </c>
      <c r="Q23" s="15" t="s">
        <v>28</v>
      </c>
      <c r="R23" s="16" t="s">
        <v>672</v>
      </c>
      <c r="S23" s="20" t="s">
        <v>95</v>
      </c>
      <c r="T23" s="15" t="s">
        <v>29</v>
      </c>
      <c r="U23" s="16" t="s">
        <v>200</v>
      </c>
      <c r="V23" s="16" t="s">
        <v>200</v>
      </c>
      <c r="W23" s="16" t="s">
        <v>29</v>
      </c>
      <c r="X23" s="16" t="s">
        <v>200</v>
      </c>
      <c r="Y23" s="15" t="s">
        <v>200</v>
      </c>
      <c r="Z23" s="20" t="s">
        <v>200</v>
      </c>
      <c r="AA23" s="16" t="s">
        <v>29</v>
      </c>
      <c r="AB23" s="16" t="s">
        <v>29</v>
      </c>
      <c r="AC23" s="16" t="s">
        <v>29</v>
      </c>
      <c r="AD23" s="16" t="s">
        <v>449</v>
      </c>
      <c r="AE23" s="21" t="s">
        <v>33</v>
      </c>
      <c r="AF23" s="16" t="s">
        <v>200</v>
      </c>
      <c r="AG23" s="16" t="s">
        <v>200</v>
      </c>
      <c r="AH23" s="16" t="s">
        <v>33</v>
      </c>
      <c r="AI23" s="16" t="s">
        <v>200</v>
      </c>
      <c r="AJ23" s="16" t="s">
        <v>200</v>
      </c>
      <c r="AK23" s="16" t="s">
        <v>357</v>
      </c>
      <c r="AL23" s="16" t="s">
        <v>792</v>
      </c>
      <c r="AM23" s="16" t="s">
        <v>200</v>
      </c>
      <c r="AN23" s="16" t="s">
        <v>295</v>
      </c>
      <c r="AO23" s="16" t="s">
        <v>504</v>
      </c>
      <c r="AP23" s="16" t="s">
        <v>504</v>
      </c>
      <c r="AQ23" s="28" t="s">
        <v>815</v>
      </c>
      <c r="AR23" s="16" t="s">
        <v>200</v>
      </c>
      <c r="AS23" s="20" t="s">
        <v>200</v>
      </c>
      <c r="AT23" s="23" t="s">
        <v>815</v>
      </c>
      <c r="AU23" s="16" t="s">
        <v>200</v>
      </c>
      <c r="AV23" s="16" t="s">
        <v>200</v>
      </c>
      <c r="AW23" s="15" t="s">
        <v>29</v>
      </c>
      <c r="AX23" s="15" t="s">
        <v>200</v>
      </c>
      <c r="AY23" s="15" t="s">
        <v>200</v>
      </c>
      <c r="AZ23" s="17" t="s">
        <v>29</v>
      </c>
      <c r="BA23" s="25" t="s">
        <v>200</v>
      </c>
      <c r="BB23" s="25" t="s">
        <v>200</v>
      </c>
      <c r="BC23" s="25" t="s">
        <v>200</v>
      </c>
      <c r="BD23" s="25" t="s">
        <v>200</v>
      </c>
      <c r="BE23" s="29"/>
    </row>
    <row r="24" spans="1:57" ht="75" x14ac:dyDescent="0.35">
      <c r="A24" s="16">
        <v>2018</v>
      </c>
      <c r="B24" s="15" t="s">
        <v>5</v>
      </c>
      <c r="C24" s="15" t="s">
        <v>1675</v>
      </c>
      <c r="D24" s="15" t="s">
        <v>1676</v>
      </c>
      <c r="E24" s="15" t="s">
        <v>200</v>
      </c>
      <c r="F24" s="15" t="s">
        <v>200</v>
      </c>
      <c r="G24" s="15" t="s">
        <v>815</v>
      </c>
      <c r="H24" s="15" t="s">
        <v>1677</v>
      </c>
      <c r="I24" s="15" t="s">
        <v>105</v>
      </c>
      <c r="J24" s="15" t="s">
        <v>95</v>
      </c>
      <c r="K24" s="15" t="s">
        <v>29</v>
      </c>
      <c r="L24" s="16" t="s">
        <v>470</v>
      </c>
      <c r="M24" s="45" t="s">
        <v>1622</v>
      </c>
      <c r="N24" s="15" t="s">
        <v>29</v>
      </c>
      <c r="O24" s="15" t="s">
        <v>100</v>
      </c>
      <c r="P24" s="15" t="s">
        <v>1623</v>
      </c>
      <c r="Q24" s="15" t="s">
        <v>28</v>
      </c>
      <c r="R24" s="16" t="s">
        <v>672</v>
      </c>
      <c r="S24" s="20" t="s">
        <v>95</v>
      </c>
      <c r="T24" s="15" t="s">
        <v>29</v>
      </c>
      <c r="U24" s="16" t="s">
        <v>200</v>
      </c>
      <c r="V24" s="16" t="s">
        <v>200</v>
      </c>
      <c r="W24" s="16" t="s">
        <v>29</v>
      </c>
      <c r="X24" s="16" t="s">
        <v>200</v>
      </c>
      <c r="Y24" s="16" t="s">
        <v>200</v>
      </c>
      <c r="Z24" s="15" t="s">
        <v>200</v>
      </c>
      <c r="AA24" s="16" t="s">
        <v>28</v>
      </c>
      <c r="AB24" s="16" t="s">
        <v>28</v>
      </c>
      <c r="AC24" s="16" t="s">
        <v>29</v>
      </c>
      <c r="AD24" s="21" t="s">
        <v>362</v>
      </c>
      <c r="AE24" s="21" t="s">
        <v>693</v>
      </c>
      <c r="AF24" s="16" t="s">
        <v>714</v>
      </c>
      <c r="AG24" s="16" t="s">
        <v>200</v>
      </c>
      <c r="AH24" s="21" t="s">
        <v>715</v>
      </c>
      <c r="AI24" s="21" t="s">
        <v>200</v>
      </c>
      <c r="AJ24" s="21" t="s">
        <v>200</v>
      </c>
      <c r="AK24" s="21" t="s">
        <v>365</v>
      </c>
      <c r="AL24" s="21" t="s">
        <v>200</v>
      </c>
      <c r="AM24" s="21" t="s">
        <v>200</v>
      </c>
      <c r="AN24" s="16" t="s">
        <v>295</v>
      </c>
      <c r="AO24" s="16" t="s">
        <v>504</v>
      </c>
      <c r="AP24" s="16" t="s">
        <v>504</v>
      </c>
      <c r="AQ24" s="22" t="s">
        <v>815</v>
      </c>
      <c r="AR24" s="16" t="s">
        <v>200</v>
      </c>
      <c r="AS24" s="20" t="s">
        <v>200</v>
      </c>
      <c r="AT24" s="23" t="s">
        <v>815</v>
      </c>
      <c r="AU24" s="15" t="s">
        <v>200</v>
      </c>
      <c r="AV24" s="16" t="s">
        <v>200</v>
      </c>
      <c r="AW24" s="15" t="s">
        <v>29</v>
      </c>
      <c r="AX24" s="24" t="s">
        <v>200</v>
      </c>
      <c r="AY24" s="24" t="s">
        <v>200</v>
      </c>
      <c r="AZ24" s="17" t="s">
        <v>29</v>
      </c>
      <c r="BA24" s="25" t="s">
        <v>200</v>
      </c>
      <c r="BB24" s="25" t="s">
        <v>200</v>
      </c>
      <c r="BC24" s="24" t="s">
        <v>200</v>
      </c>
      <c r="BD24" s="24" t="s">
        <v>200</v>
      </c>
      <c r="BE24"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24 O6:O24 AN6:AQ24 AE6:AE24 BA6:BB24 C6:C24">
    <cfRule type="expression" dxfId="1290" priority="42">
      <formula>MOD(ROW(),2)=1</formula>
    </cfRule>
  </conditionalFormatting>
  <conditionalFormatting sqref="AY7 AY9 AY11 AY13 AY15 AY17 AY19 AY21 AY23">
    <cfRule type="expression" dxfId="1289" priority="4">
      <formula>MOD(ROW(),2)=1</formula>
    </cfRule>
  </conditionalFormatting>
  <conditionalFormatting sqref="AR6:AS6 AR8:AS8 AR10:AS10 AR12:AS12 AR14:AS14 AR16:AS16 AR18:AS18 AR20:AS20 AR22:AS22 AR24:AS24 AR7 AR9 AR11 AR13 AR15 AR17 AR19 AR21 AR23">
    <cfRule type="expression" dxfId="1288" priority="36">
      <formula>MOD(ROW(),2)=1</formula>
    </cfRule>
  </conditionalFormatting>
  <conditionalFormatting sqref="AX7 AX9 AX11 AX13 AX15 AX17 AX19 AX21 AX23">
    <cfRule type="expression" dxfId="1287" priority="5">
      <formula>MOD(ROW(),2)=1</formula>
    </cfRule>
  </conditionalFormatting>
  <conditionalFormatting sqref="BE6 BE8 BE10 BE12 BE14 BE16 BE18 BE20 BE22 BE24 AU7 AU9 AU11 AU13 AU15 AU17 AU19 AU21 AU23 Q6:X6 Q8:X8 Q10:X10 Q12:X12 Q14:X14 Q16:X16 Q18:X18 Q20:X20 Q22:X22 Q24:X24 B6 B8 B10 B12 B14 B16 B18 B20 B22 B24 AA6:AD6 AA8:AD8 AA10:AD10 AA12:AD12 AA14:AD14 AA16:AD16 AA18:AD18 AA20:AD20 AA22:AD22 AA24:AD24 Z7:AD7 Z9:AD9 Z11:AD11 Z13:AD13 Z15:AD15 Z17:AD17 Z19:AD19 Z21:AD21 Z23:AD23 E7:G7 E9:G9 E11:G11 E13:G13 E15:G15 E17:G17 E19:G19 E21:G21 E23:G23 R7 R9 R11 R13 R15 R17 R19 R21 R23 AF6:AM6 AF8:AM8 AF10:AM10 AF12:AM12 AF14:AM14 AF16:AM16 AF18:AM18 AF20:AM20 AF22:AM22 AF24:AM24 AJ7:AM7 AJ9:AM9 AJ11:AM11 AJ13:AM13 AJ15:AM15 AJ17:AM17 AJ19:AM19 AJ21:AM21 AJ23:AM23 D24:G24 D22:G22 D20:G20 D18:G18 D16:G16 D14:G14 D12:G12 D10:G10 D8:G8 D6:G6">
    <cfRule type="expression" dxfId="1286" priority="41">
      <formula>MOD(ROW(),2)=1</formula>
    </cfRule>
  </conditionalFormatting>
  <conditionalFormatting sqref="J6 J8 J10 J12 J14 J16 J18 J20 J22 J24">
    <cfRule type="expression" dxfId="1285" priority="40">
      <formula>MOD(ROW(),2)=1</formula>
    </cfRule>
  </conditionalFormatting>
  <conditionalFormatting sqref="A6 A8 A10 A12 A14 A16 A18 A20 A22 A24">
    <cfRule type="expression" dxfId="1284" priority="39">
      <formula>MOD(ROW(),2)=1</formula>
    </cfRule>
  </conditionalFormatting>
  <conditionalFormatting sqref="E6:F6 E8:F8 E10:F10 E12:F12 E14:F14 E16:F16 E18:F18 E20:F20 E22:F22 E24:F24 E7 E9 E11 E13 E15 E17 E19 E21 E23">
    <cfRule type="expression" dxfId="1283" priority="38">
      <formula>MOD(ROW(),2)=1</formula>
    </cfRule>
  </conditionalFormatting>
  <conditionalFormatting sqref="AR6:AS6 AR8:AS8 AR10:AS10 AR12:AS12 AR14:AS14 AR16:AS16 AR18:AS18 AR20:AS20 AR22:AS22 AR24:AS24 AR7 AR9 AR11 AR13 AR15 AR17 AR19 AR21 AR23">
    <cfRule type="expression" dxfId="1282" priority="37">
      <formula>MOD(ROW(),2)=1</formula>
    </cfRule>
  </conditionalFormatting>
  <conditionalFormatting sqref="AF7:AG7 AF9:AG9 AF11:AG11 AF13:AG13 AF15:AG15 AF17:AG17 AF19:AG19 AF21:AG21 AF23:AG23 AW7 AW9 AW11 AW13 AW15 AW17 AW19 AW21 AW23 BE7 BE9 BE11 BE13 BE15 BE17 BE19 BE21 BE23 S7:U7 S9:U9 S11:U11 S13:U13 S15:U15 S17:U17 S19:U19 S21:U21 S23:U23 Q7 Q9 Q11 Q13 Q15 Q17 Q19 Q21 Q23 W7:X7 W9:X9 W11:X11 W13:X13 W15:X15 W17:X17 W19:X19 W21:X21 W23:X23">
    <cfRule type="expression" dxfId="1281" priority="35">
      <formula>MOD(ROW(),2)=1</formula>
    </cfRule>
  </conditionalFormatting>
  <conditionalFormatting sqref="AH7 AH9 AH11 AH13 AH15 AH17 AH19 AH21 AH23 I7 I9 I11 I13 I15 I17 I19 I21 I23">
    <cfRule type="expression" dxfId="1280" priority="33">
      <formula>MOD(ROW(),2)=1</formula>
    </cfRule>
  </conditionalFormatting>
  <conditionalFormatting sqref="A7 A9 A11 A13 A15 A17 A19 A21 A23">
    <cfRule type="expression" dxfId="1279" priority="32">
      <formula>MOD(ROW(),2)=1</formula>
    </cfRule>
  </conditionalFormatting>
  <conditionalFormatting sqref="E7 E9 E11 E13 E15 E17 E19 E21 E23">
    <cfRule type="expression" dxfId="1278" priority="31">
      <formula>MOD(ROW(),2)=1</formula>
    </cfRule>
  </conditionalFormatting>
  <conditionalFormatting sqref="AI7 AI9 AI11 AI13 AI15 AI17 AI19 AI21 AI23">
    <cfRule type="expression" dxfId="1277" priority="34">
      <formula>MOD(ROW(),2)=1</formula>
    </cfRule>
  </conditionalFormatting>
  <conditionalFormatting sqref="E7 E9 E11 E13 E15 E17 E19 E21 E23">
    <cfRule type="expression" dxfId="1276" priority="30">
      <formula>MOD(ROW(),2)=1</formula>
    </cfRule>
  </conditionalFormatting>
  <conditionalFormatting sqref="E7 E9 E11 E13 E15 E17 E19 E21 E23">
    <cfRule type="expression" dxfId="1275" priority="29">
      <formula>MOD(ROW(),2)=1</formula>
    </cfRule>
  </conditionalFormatting>
  <conditionalFormatting sqref="J7 J9 J11 J13 J15 J17 J19 J21 J23">
    <cfRule type="expression" dxfId="1274" priority="28">
      <formula>MOD(ROW(),2)=1</formula>
    </cfRule>
  </conditionalFormatting>
  <conditionalFormatting sqref="AZ7 AZ9 AZ11 AZ13 AZ15 AZ17 AZ19 AZ21 AZ23">
    <cfRule type="expression" dxfId="1273" priority="27">
      <formula>MOD(ROW(),2)=1</formula>
    </cfRule>
  </conditionalFormatting>
  <conditionalFormatting sqref="Y7 Y9 Y11 Y13 Y15 Y17 Y19 Y21 Y23">
    <cfRule type="expression" dxfId="1272" priority="26">
      <formula>MOD(ROW(),2)=1</formula>
    </cfRule>
  </conditionalFormatting>
  <conditionalFormatting sqref="D7 D9 D11 D13 D15 D17 D19 D21 D23">
    <cfRule type="expression" dxfId="1271" priority="24">
      <formula>MOD(ROW(),2)=1</formula>
    </cfRule>
  </conditionalFormatting>
  <conditionalFormatting sqref="N7 N9 N11 N13 N15 N17 N19 N21 N23">
    <cfRule type="expression" dxfId="1270" priority="25">
      <formula>MOD(ROW(),2)=1</formula>
    </cfRule>
  </conditionalFormatting>
  <conditionalFormatting sqref="B7 B9 B11 B13 B15 B17 B19 B21 B23">
    <cfRule type="expression" dxfId="1269" priority="23">
      <formula>MOD(ROW(),2)=1</formula>
    </cfRule>
  </conditionalFormatting>
  <conditionalFormatting sqref="I6 I8 I10 I12 I14 I16 I18 I20 I22 I24">
    <cfRule type="expression" dxfId="1268" priority="22">
      <formula>MOD(ROW(),2)=1</formula>
    </cfRule>
  </conditionalFormatting>
  <conditionalFormatting sqref="Z6 Z8 Z10 Z12 Z14 Z16 Z18 Z20 Z22 Z24">
    <cfRule type="expression" dxfId="1267" priority="21">
      <formula>MOD(ROW(),2)=1</formula>
    </cfRule>
  </conditionalFormatting>
  <conditionalFormatting sqref="H7 H9 H11 H13 H15 H17 H19 H21 H23">
    <cfRule type="expression" dxfId="1266" priority="19">
      <formula>MOD(ROW(),2)=1</formula>
    </cfRule>
  </conditionalFormatting>
  <conditionalFormatting sqref="Y6 Y8 Y10 Y12 Y14 Y16 Y18 Y20 Y22 Y24">
    <cfRule type="expression" dxfId="1265" priority="20">
      <formula>MOD(ROW(),2)=1</formula>
    </cfRule>
  </conditionalFormatting>
  <conditionalFormatting sqref="H7 H9 H11 H13 H15 H17 H19 H21 H23">
    <cfRule type="expression" dxfId="1264" priority="18">
      <formula>MOD(ROW(),2)=1</formula>
    </cfRule>
  </conditionalFormatting>
  <conditionalFormatting sqref="AS7 AS9 AS11 AS13 AS15 AS17 AS19 AS21 AS23">
    <cfRule type="expression" dxfId="1263" priority="16">
      <formula>MOD(ROW(),2)=1</formula>
    </cfRule>
  </conditionalFormatting>
  <conditionalFormatting sqref="H7 H9 H11 H13 H15 H17 H19 H21 H23">
    <cfRule type="expression" dxfId="1262" priority="17">
      <formula>MOD(ROW(),2)=1</formula>
    </cfRule>
  </conditionalFormatting>
  <conditionalFormatting sqref="AS7 AS9 AS11 AS13 AS15 AS17 AS19 AS21 AS23">
    <cfRule type="expression" dxfId="1261" priority="15">
      <formula>MOD(ROW(),2)=1</formula>
    </cfRule>
  </conditionalFormatting>
  <conditionalFormatting sqref="AT6 AT8 AT10 AT12 AT14 AT16 AT18 AT20 AT22 AT24">
    <cfRule type="expression" dxfId="1260" priority="13">
      <formula>MOD(ROW(),2)=1</formula>
    </cfRule>
  </conditionalFormatting>
  <conditionalFormatting sqref="V7 V9 V11 V13 V15 V17 V19 V21 V23">
    <cfRule type="expression" dxfId="1259" priority="14">
      <formula>MOD(ROW(),2)=1</formula>
    </cfRule>
  </conditionalFormatting>
  <conditionalFormatting sqref="AT6 AT8 AT10 AT12 AT14 AT16 AT18 AT20 AT22 AT24">
    <cfRule type="expression" dxfId="1258" priority="12">
      <formula>MOD(ROW(),2)=1</formula>
    </cfRule>
  </conditionalFormatting>
  <conditionalFormatting sqref="AV6 AV8 AV10 AV12 AV14 AV16 AV18 AV20 AV22 AV24">
    <cfRule type="expression" dxfId="1257" priority="11">
      <formula>MOD(ROW(),2)=1</formula>
    </cfRule>
  </conditionalFormatting>
  <conditionalFormatting sqref="AT7 AT9 AT11 AT13 AT15 AT17 AT19 AT21 AT23">
    <cfRule type="expression" dxfId="1256" priority="10">
      <formula>MOD(ROW(),2)=1</formula>
    </cfRule>
  </conditionalFormatting>
  <conditionalFormatting sqref="AT7 AT9 AT11 AT13 AT15 AT17 AT19 AT21 AT23">
    <cfRule type="expression" dxfId="1255" priority="9">
      <formula>MOD(ROW(),2)=1</formula>
    </cfRule>
  </conditionalFormatting>
  <conditionalFormatting sqref="AV7 AV9 AV11 AV13 AV15 AV17 AV19 AV21 AV23">
    <cfRule type="expression" dxfId="1254" priority="8">
      <formula>MOD(ROW(),2)=1</formula>
    </cfRule>
  </conditionalFormatting>
  <conditionalFormatting sqref="P6 P8 P10 P12 P14 P16 P18 P20 P22 P24">
    <cfRule type="expression" dxfId="1253" priority="7">
      <formula>MOD(ROW(),2)=1</formula>
    </cfRule>
  </conditionalFormatting>
  <conditionalFormatting sqref="P7 P9 P11 P13 P15 P17 P19 P21 P23">
    <cfRule type="expression" dxfId="1252" priority="6">
      <formula>MOD(ROW(),2)=1</formula>
    </cfRule>
  </conditionalFormatting>
  <conditionalFormatting sqref="BC7 BC9 BC11 BC13 BC15 BC17 BC19 BC21 BC23">
    <cfRule type="expression" dxfId="1251" priority="3">
      <formula>MOD(ROW(),2)=1</formula>
    </cfRule>
  </conditionalFormatting>
  <conditionalFormatting sqref="BD7 BD9 BD11 BD13 BD15 BD17 BD19 BD21 BD23">
    <cfRule type="expression" dxfId="1250" priority="2">
      <formula>MOD(ROW(),2)=1</formula>
    </cfRule>
  </conditionalFormatting>
  <conditionalFormatting sqref="H24">
    <cfRule type="expression" dxfId="1249" priority="1">
      <formula>MOD(ROW(),2)=1</formula>
    </cfRule>
  </conditionalFormatting>
  <dataValidations count="7">
    <dataValidation type="list" allowBlank="1" showInputMessage="1" showErrorMessage="1" sqref="AE6:AG24" xr:uid="{3979B04D-BD72-EB47-9B38-B9E22E8849F9}">
      <formula1>"Infancia, Jóvenes, Personas Adultas, Personas Adultas Mayores, Prenatal, Lactantes, Toda la Población, No Aplica"</formula1>
    </dataValidation>
    <dataValidation type="list" allowBlank="1" showInputMessage="1" showErrorMessage="1" sqref="AN6:AN24" xr:uid="{7630FFB3-3B97-6140-8FDA-99FF544F0213}">
      <formula1>"Monetario, No Monetario, Ambos, No Disponible"</formula1>
    </dataValidation>
    <dataValidation type="list" allowBlank="1" showInputMessage="1" showErrorMessage="1" sqref="AW6:AW24 AZ6:AZ24" xr:uid="{E93BF568-2213-F94A-845A-01042D7A5D66}">
      <formula1>"Sí, No"</formula1>
    </dataValidation>
    <dataValidation type="list" allowBlank="1" showInputMessage="1" showErrorMessage="1" sqref="AP6:AP24" xr:uid="{A09D2EB8-3EC5-D64B-BD4B-DFFD34AA39B6}">
      <formula1>"Rural, Urbano, Ambos, No Disponible"</formula1>
    </dataValidation>
    <dataValidation type="list" allowBlank="1" showInputMessage="1" showErrorMessage="1" sqref="AO6:AO24" xr:uid="{B22F12FA-7CAB-E849-B12A-3DADA85692D6}">
      <formula1>"Mujer, Hombre, Ambos, No Disponible"</formula1>
    </dataValidation>
    <dataValidation type="list" allowBlank="1" showInputMessage="1" showErrorMessage="1" sqref="AD6:AD21 AD23:AD24" xr:uid="{3912553C-5D6B-7C4E-B3B6-99A90FDC29D2}">
      <formula1>"Alimentación, Educación, Medio Ambiente Sano, No Discriminación, Salud, Seguridad Social, Trabajo, Vivienda, Bienestar Económico"</formula1>
    </dataValidation>
    <dataValidation type="list" allowBlank="1" showInputMessage="1" showErrorMessage="1" errorTitle="Error" promptTitle="Sí/No" sqref="N6:N13 Q6:Q13 K6:K13 AA6:AC13 T6:T13" xr:uid="{9A12FB11-6858-F942-B6E1-8798FBA40185}">
      <formula1>"Sí, No"</formula1>
    </dataValidation>
  </dataValidations>
  <hyperlinks>
    <hyperlink ref="J11" r:id="rId1" xr:uid="{1B529657-B22F-C74A-88B8-7E7C54CEDADC}"/>
    <hyperlink ref="P11" r:id="rId2" xr:uid="{D59B1A9C-6A21-BB4B-8C66-369EE3EE0E11}"/>
    <hyperlink ref="AY11" r:id="rId3" xr:uid="{6C0CAE2D-5635-4544-BDCA-A25915737796}"/>
    <hyperlink ref="Z13" r:id="rId4" xr:uid="{087FFDDA-79AD-8947-A7F7-684760F7330A}"/>
    <hyperlink ref="J14" r:id="rId5" xr:uid="{DDE8449A-7B33-524F-84E3-5A13E617D099}"/>
  </hyperlinks>
  <pageMargins left="0.7" right="0.7" top="0.75" bottom="0.75" header="0.3" footer="0.3"/>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AED17-13C8-514A-8A6A-7FEC148112D4}">
  <dimension ref="A1:BE24"/>
  <sheetViews>
    <sheetView zoomScaleNormal="100" workbookViewId="0">
      <selection activeCell="I84" sqref="I84"/>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5055</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50" x14ac:dyDescent="0.35">
      <c r="A6" s="16">
        <v>2018</v>
      </c>
      <c r="B6" s="15" t="s">
        <v>6</v>
      </c>
      <c r="C6" s="15" t="s">
        <v>1678</v>
      </c>
      <c r="D6" s="15" t="s">
        <v>1199</v>
      </c>
      <c r="E6" s="15" t="s">
        <v>669</v>
      </c>
      <c r="F6" s="15" t="s">
        <v>200</v>
      </c>
      <c r="G6" s="15" t="s">
        <v>1679</v>
      </c>
      <c r="H6" s="15" t="s">
        <v>1680</v>
      </c>
      <c r="I6" s="15" t="s">
        <v>470</v>
      </c>
      <c r="J6" s="27" t="s">
        <v>110</v>
      </c>
      <c r="K6" s="15" t="s">
        <v>28</v>
      </c>
      <c r="L6" s="16" t="s">
        <v>470</v>
      </c>
      <c r="M6" s="20" t="s">
        <v>1681</v>
      </c>
      <c r="N6" s="16" t="s">
        <v>28</v>
      </c>
      <c r="O6" s="15" t="s">
        <v>100</v>
      </c>
      <c r="P6" s="15" t="s">
        <v>1682</v>
      </c>
      <c r="Q6" s="15" t="s">
        <v>28</v>
      </c>
      <c r="R6" s="16" t="s">
        <v>672</v>
      </c>
      <c r="S6" s="20" t="s">
        <v>1683</v>
      </c>
      <c r="T6" s="15" t="s">
        <v>28</v>
      </c>
      <c r="U6" s="16" t="s">
        <v>1684</v>
      </c>
      <c r="V6" s="16" t="s">
        <v>1685</v>
      </c>
      <c r="W6" s="16" t="s">
        <v>29</v>
      </c>
      <c r="X6" s="16" t="s">
        <v>200</v>
      </c>
      <c r="Y6" s="15" t="s">
        <v>200</v>
      </c>
      <c r="Z6" s="20" t="s">
        <v>200</v>
      </c>
      <c r="AA6" s="16" t="s">
        <v>29</v>
      </c>
      <c r="AB6" s="16" t="s">
        <v>29</v>
      </c>
      <c r="AC6" s="16" t="s">
        <v>29</v>
      </c>
      <c r="AD6" s="16" t="s">
        <v>701</v>
      </c>
      <c r="AE6" s="21" t="s">
        <v>348</v>
      </c>
      <c r="AF6" s="16" t="s">
        <v>200</v>
      </c>
      <c r="AG6" s="16" t="s">
        <v>200</v>
      </c>
      <c r="AH6" s="16" t="s">
        <v>1270</v>
      </c>
      <c r="AI6" s="16" t="s">
        <v>200</v>
      </c>
      <c r="AJ6" s="16" t="s">
        <v>200</v>
      </c>
      <c r="AK6" s="16" t="s">
        <v>678</v>
      </c>
      <c r="AL6" s="16" t="s">
        <v>794</v>
      </c>
      <c r="AM6" s="16" t="s">
        <v>289</v>
      </c>
      <c r="AN6" s="16" t="s">
        <v>295</v>
      </c>
      <c r="AO6" s="16" t="s">
        <v>504</v>
      </c>
      <c r="AP6" s="16" t="s">
        <v>504</v>
      </c>
      <c r="AQ6" s="28">
        <v>124038544</v>
      </c>
      <c r="AR6" s="16" t="s">
        <v>1686</v>
      </c>
      <c r="AS6" s="20" t="s">
        <v>1681</v>
      </c>
      <c r="AT6" s="23">
        <v>95603627</v>
      </c>
      <c r="AU6" s="16" t="s">
        <v>1684</v>
      </c>
      <c r="AV6" s="16" t="s">
        <v>1685</v>
      </c>
      <c r="AW6" s="15" t="s">
        <v>29</v>
      </c>
      <c r="AX6" s="15" t="s">
        <v>200</v>
      </c>
      <c r="AY6" s="15" t="s">
        <v>200</v>
      </c>
      <c r="AZ6" s="17" t="s">
        <v>28</v>
      </c>
      <c r="BA6" s="25">
        <v>79748319</v>
      </c>
      <c r="BB6" s="25">
        <v>11485783</v>
      </c>
      <c r="BC6" s="25" t="s">
        <v>1684</v>
      </c>
      <c r="BD6" s="25" t="s">
        <v>1685</v>
      </c>
      <c r="BE6" s="29"/>
    </row>
    <row r="7" spans="1:57" ht="87.5" x14ac:dyDescent="0.35">
      <c r="A7" s="16">
        <v>2018</v>
      </c>
      <c r="B7" s="15" t="s">
        <v>6</v>
      </c>
      <c r="C7" s="15" t="s">
        <v>111</v>
      </c>
      <c r="D7" s="15" t="s">
        <v>669</v>
      </c>
      <c r="E7" s="15" t="s">
        <v>200</v>
      </c>
      <c r="F7" s="15" t="s">
        <v>200</v>
      </c>
      <c r="G7" s="15" t="s">
        <v>815</v>
      </c>
      <c r="H7" s="16" t="s">
        <v>1687</v>
      </c>
      <c r="I7" s="15" t="s">
        <v>470</v>
      </c>
      <c r="J7" s="15" t="s">
        <v>110</v>
      </c>
      <c r="K7" s="15" t="s">
        <v>28</v>
      </c>
      <c r="L7" s="16" t="s">
        <v>470</v>
      </c>
      <c r="M7" s="45" t="s">
        <v>1681</v>
      </c>
      <c r="N7" s="16" t="s">
        <v>28</v>
      </c>
      <c r="O7" s="15" t="s">
        <v>100</v>
      </c>
      <c r="P7" s="15" t="s">
        <v>1682</v>
      </c>
      <c r="Q7" s="15" t="s">
        <v>28</v>
      </c>
      <c r="R7" s="16" t="s">
        <v>672</v>
      </c>
      <c r="S7" s="20" t="s">
        <v>1683</v>
      </c>
      <c r="T7" s="15" t="s">
        <v>28</v>
      </c>
      <c r="U7" s="16" t="s">
        <v>483</v>
      </c>
      <c r="V7" s="16" t="s">
        <v>1688</v>
      </c>
      <c r="W7" s="16" t="s">
        <v>28</v>
      </c>
      <c r="X7" s="16">
        <v>2018</v>
      </c>
      <c r="Y7" s="16" t="s">
        <v>1689</v>
      </c>
      <c r="Z7" s="15" t="s">
        <v>1690</v>
      </c>
      <c r="AA7" s="16" t="s">
        <v>29</v>
      </c>
      <c r="AB7" s="16" t="s">
        <v>29</v>
      </c>
      <c r="AC7" s="16" t="s">
        <v>29</v>
      </c>
      <c r="AD7" s="21" t="s">
        <v>491</v>
      </c>
      <c r="AE7" s="21" t="s">
        <v>33</v>
      </c>
      <c r="AF7" s="16" t="s">
        <v>363</v>
      </c>
      <c r="AG7" s="16" t="s">
        <v>200</v>
      </c>
      <c r="AH7" s="21" t="s">
        <v>33</v>
      </c>
      <c r="AI7" s="21" t="s">
        <v>32</v>
      </c>
      <c r="AJ7" s="21" t="s">
        <v>1237</v>
      </c>
      <c r="AK7" s="21" t="s">
        <v>697</v>
      </c>
      <c r="AL7" s="21" t="s">
        <v>500</v>
      </c>
      <c r="AM7" s="21" t="s">
        <v>357</v>
      </c>
      <c r="AN7" s="16" t="s">
        <v>295</v>
      </c>
      <c r="AO7" s="16" t="s">
        <v>504</v>
      </c>
      <c r="AP7" s="16" t="s">
        <v>453</v>
      </c>
      <c r="AQ7" s="22">
        <v>51890136</v>
      </c>
      <c r="AR7" s="16" t="s">
        <v>1691</v>
      </c>
      <c r="AS7" s="20" t="s">
        <v>1683</v>
      </c>
      <c r="AT7" s="23" t="s">
        <v>815</v>
      </c>
      <c r="AU7" s="16" t="s">
        <v>200</v>
      </c>
      <c r="AV7" s="16" t="s">
        <v>200</v>
      </c>
      <c r="AW7" s="16" t="s">
        <v>29</v>
      </c>
      <c r="AX7" s="16" t="s">
        <v>200</v>
      </c>
      <c r="AY7" s="16" t="s">
        <v>200</v>
      </c>
      <c r="AZ7" s="16" t="s">
        <v>29</v>
      </c>
      <c r="BA7" s="25" t="s">
        <v>200</v>
      </c>
      <c r="BB7" s="25" t="s">
        <v>200</v>
      </c>
      <c r="BC7" s="16" t="s">
        <v>200</v>
      </c>
      <c r="BD7" s="16" t="s">
        <v>200</v>
      </c>
      <c r="BE7" s="26"/>
    </row>
    <row r="8" spans="1:57" ht="50" x14ac:dyDescent="0.35">
      <c r="A8" s="16">
        <v>2018</v>
      </c>
      <c r="B8" s="15" t="s">
        <v>6</v>
      </c>
      <c r="C8" s="15" t="s">
        <v>112</v>
      </c>
      <c r="D8" s="15" t="s">
        <v>669</v>
      </c>
      <c r="E8" s="15" t="s">
        <v>200</v>
      </c>
      <c r="F8" s="15" t="s">
        <v>200</v>
      </c>
      <c r="G8" s="15" t="s">
        <v>1692</v>
      </c>
      <c r="H8" s="16" t="s">
        <v>1693</v>
      </c>
      <c r="I8" s="15" t="s">
        <v>470</v>
      </c>
      <c r="J8" s="27" t="s">
        <v>110</v>
      </c>
      <c r="K8" s="15" t="s">
        <v>28</v>
      </c>
      <c r="L8" s="16" t="s">
        <v>470</v>
      </c>
      <c r="M8" s="20" t="s">
        <v>1681</v>
      </c>
      <c r="N8" s="16" t="s">
        <v>28</v>
      </c>
      <c r="O8" s="15" t="s">
        <v>100</v>
      </c>
      <c r="P8" s="15" t="s">
        <v>1682</v>
      </c>
      <c r="Q8" s="15" t="s">
        <v>28</v>
      </c>
      <c r="R8" s="16" t="s">
        <v>672</v>
      </c>
      <c r="S8" s="20" t="s">
        <v>1683</v>
      </c>
      <c r="T8" s="15" t="s">
        <v>28</v>
      </c>
      <c r="U8" s="16" t="s">
        <v>483</v>
      </c>
      <c r="V8" s="16" t="s">
        <v>1688</v>
      </c>
      <c r="W8" s="16" t="s">
        <v>28</v>
      </c>
      <c r="X8" s="16">
        <v>2018</v>
      </c>
      <c r="Y8" s="15" t="s">
        <v>1689</v>
      </c>
      <c r="Z8" s="20" t="s">
        <v>1694</v>
      </c>
      <c r="AA8" s="16" t="s">
        <v>28</v>
      </c>
      <c r="AB8" s="16" t="s">
        <v>28</v>
      </c>
      <c r="AC8" s="16" t="s">
        <v>29</v>
      </c>
      <c r="AD8" s="16" t="s">
        <v>701</v>
      </c>
      <c r="AE8" s="21" t="s">
        <v>348</v>
      </c>
      <c r="AF8" s="16" t="s">
        <v>200</v>
      </c>
      <c r="AG8" s="16" t="s">
        <v>200</v>
      </c>
      <c r="AH8" s="16" t="s">
        <v>33</v>
      </c>
      <c r="AI8" s="16" t="s">
        <v>200</v>
      </c>
      <c r="AJ8" s="16" t="s">
        <v>200</v>
      </c>
      <c r="AK8" s="16" t="s">
        <v>357</v>
      </c>
      <c r="AL8" s="16" t="s">
        <v>792</v>
      </c>
      <c r="AM8" s="16" t="s">
        <v>696</v>
      </c>
      <c r="AN8" s="16" t="s">
        <v>295</v>
      </c>
      <c r="AO8" s="16" t="s">
        <v>504</v>
      </c>
      <c r="AP8" s="16" t="s">
        <v>453</v>
      </c>
      <c r="AQ8" s="28">
        <v>17126438</v>
      </c>
      <c r="AR8" s="16" t="s">
        <v>1686</v>
      </c>
      <c r="AS8" s="20" t="s">
        <v>1681</v>
      </c>
      <c r="AT8" s="23" t="s">
        <v>815</v>
      </c>
      <c r="AU8" s="16" t="s">
        <v>200</v>
      </c>
      <c r="AV8" s="16" t="s">
        <v>200</v>
      </c>
      <c r="AW8" s="16" t="s">
        <v>29</v>
      </c>
      <c r="AX8" s="16" t="s">
        <v>200</v>
      </c>
      <c r="AY8" s="16" t="s">
        <v>200</v>
      </c>
      <c r="AZ8" s="16" t="s">
        <v>29</v>
      </c>
      <c r="BA8" s="25" t="s">
        <v>200</v>
      </c>
      <c r="BB8" s="25" t="s">
        <v>200</v>
      </c>
      <c r="BC8" s="16" t="s">
        <v>200</v>
      </c>
      <c r="BD8" s="16" t="s">
        <v>200</v>
      </c>
      <c r="BE8" s="29"/>
    </row>
    <row r="9" spans="1:57" ht="87.5" x14ac:dyDescent="0.35">
      <c r="A9" s="16">
        <v>2018</v>
      </c>
      <c r="B9" s="15" t="s">
        <v>6</v>
      </c>
      <c r="C9" s="15" t="s">
        <v>1695</v>
      </c>
      <c r="D9" s="15" t="s">
        <v>669</v>
      </c>
      <c r="E9" s="15" t="s">
        <v>200</v>
      </c>
      <c r="F9" s="15" t="s">
        <v>200</v>
      </c>
      <c r="G9" s="15" t="s">
        <v>815</v>
      </c>
      <c r="H9" s="16" t="s">
        <v>1696</v>
      </c>
      <c r="I9" s="15" t="s">
        <v>470</v>
      </c>
      <c r="J9" s="15" t="s">
        <v>110</v>
      </c>
      <c r="K9" s="15" t="s">
        <v>28</v>
      </c>
      <c r="L9" s="16" t="s">
        <v>470</v>
      </c>
      <c r="M9" s="45" t="s">
        <v>1681</v>
      </c>
      <c r="N9" s="16" t="s">
        <v>29</v>
      </c>
      <c r="O9" s="15" t="s">
        <v>100</v>
      </c>
      <c r="P9" s="15" t="s">
        <v>1682</v>
      </c>
      <c r="Q9" s="15" t="s">
        <v>28</v>
      </c>
      <c r="R9" s="16" t="s">
        <v>672</v>
      </c>
      <c r="S9" s="20" t="s">
        <v>1683</v>
      </c>
      <c r="T9" s="15" t="s">
        <v>29</v>
      </c>
      <c r="U9" s="16" t="s">
        <v>200</v>
      </c>
      <c r="V9" s="16" t="s">
        <v>200</v>
      </c>
      <c r="W9" s="16" t="s">
        <v>28</v>
      </c>
      <c r="X9" s="16">
        <v>2018</v>
      </c>
      <c r="Y9" s="16" t="s">
        <v>1689</v>
      </c>
      <c r="Z9" s="15" t="s">
        <v>1697</v>
      </c>
      <c r="AA9" s="16" t="s">
        <v>29</v>
      </c>
      <c r="AB9" s="16" t="s">
        <v>29</v>
      </c>
      <c r="AC9" s="16" t="s">
        <v>29</v>
      </c>
      <c r="AD9" s="21" t="s">
        <v>449</v>
      </c>
      <c r="AE9" s="21" t="s">
        <v>714</v>
      </c>
      <c r="AF9" s="16" t="s">
        <v>200</v>
      </c>
      <c r="AG9" s="16" t="s">
        <v>200</v>
      </c>
      <c r="AH9" s="21" t="s">
        <v>814</v>
      </c>
      <c r="AI9" s="21" t="s">
        <v>251</v>
      </c>
      <c r="AJ9" s="21" t="s">
        <v>359</v>
      </c>
      <c r="AK9" s="21" t="s">
        <v>793</v>
      </c>
      <c r="AL9" s="21" t="s">
        <v>284</v>
      </c>
      <c r="AM9" s="21" t="s">
        <v>697</v>
      </c>
      <c r="AN9" s="16" t="s">
        <v>504</v>
      </c>
      <c r="AO9" s="16" t="s">
        <v>504</v>
      </c>
      <c r="AP9" s="16" t="s">
        <v>504</v>
      </c>
      <c r="AQ9" s="22">
        <v>33438375</v>
      </c>
      <c r="AR9" s="16" t="s">
        <v>1686</v>
      </c>
      <c r="AS9" s="20" t="s">
        <v>1681</v>
      </c>
      <c r="AT9" s="23" t="s">
        <v>815</v>
      </c>
      <c r="AU9" s="16" t="s">
        <v>200</v>
      </c>
      <c r="AV9" s="16" t="s">
        <v>200</v>
      </c>
      <c r="AW9" s="16" t="s">
        <v>29</v>
      </c>
      <c r="AX9" s="16" t="s">
        <v>200</v>
      </c>
      <c r="AY9" s="16" t="s">
        <v>200</v>
      </c>
      <c r="AZ9" s="16" t="s">
        <v>29</v>
      </c>
      <c r="BA9" s="25" t="s">
        <v>200</v>
      </c>
      <c r="BB9" s="25" t="s">
        <v>200</v>
      </c>
      <c r="BC9" s="16" t="s">
        <v>200</v>
      </c>
      <c r="BD9" s="16" t="s">
        <v>200</v>
      </c>
      <c r="BE9" s="26"/>
    </row>
    <row r="10" spans="1:57" ht="62.5" x14ac:dyDescent="0.35">
      <c r="A10" s="16">
        <v>2018</v>
      </c>
      <c r="B10" s="15" t="s">
        <v>6</v>
      </c>
      <c r="C10" s="15" t="s">
        <v>552</v>
      </c>
      <c r="D10" s="15" t="s">
        <v>1199</v>
      </c>
      <c r="E10" s="15" t="s">
        <v>200</v>
      </c>
      <c r="F10" s="15" t="s">
        <v>200</v>
      </c>
      <c r="G10" s="15" t="s">
        <v>815</v>
      </c>
      <c r="H10" s="16" t="s">
        <v>1698</v>
      </c>
      <c r="I10" s="15" t="s">
        <v>470</v>
      </c>
      <c r="J10" s="27" t="s">
        <v>110</v>
      </c>
      <c r="K10" s="15" t="s">
        <v>28</v>
      </c>
      <c r="L10" s="16" t="s">
        <v>470</v>
      </c>
      <c r="M10" s="20" t="s">
        <v>1681</v>
      </c>
      <c r="N10" s="16" t="s">
        <v>28</v>
      </c>
      <c r="O10" s="15" t="s">
        <v>100</v>
      </c>
      <c r="P10" s="15" t="s">
        <v>1682</v>
      </c>
      <c r="Q10" s="15" t="s">
        <v>28</v>
      </c>
      <c r="R10" s="16" t="s">
        <v>672</v>
      </c>
      <c r="S10" s="20" t="s">
        <v>1683</v>
      </c>
      <c r="T10" s="15" t="s">
        <v>28</v>
      </c>
      <c r="U10" s="16" t="s">
        <v>483</v>
      </c>
      <c r="V10" s="16" t="s">
        <v>1688</v>
      </c>
      <c r="W10" s="16" t="s">
        <v>29</v>
      </c>
      <c r="X10" s="16" t="s">
        <v>200</v>
      </c>
      <c r="Y10" s="15" t="s">
        <v>200</v>
      </c>
      <c r="Z10" s="20" t="s">
        <v>200</v>
      </c>
      <c r="AA10" s="16" t="s">
        <v>28</v>
      </c>
      <c r="AB10" s="16" t="s">
        <v>28</v>
      </c>
      <c r="AC10" s="16" t="s">
        <v>29</v>
      </c>
      <c r="AD10" s="16" t="s">
        <v>288</v>
      </c>
      <c r="AE10" s="21" t="s">
        <v>348</v>
      </c>
      <c r="AF10" s="16" t="s">
        <v>200</v>
      </c>
      <c r="AG10" s="16" t="s">
        <v>200</v>
      </c>
      <c r="AH10" s="16" t="s">
        <v>1014</v>
      </c>
      <c r="AI10" s="16" t="s">
        <v>200</v>
      </c>
      <c r="AJ10" s="16" t="s">
        <v>200</v>
      </c>
      <c r="AK10" s="16" t="s">
        <v>827</v>
      </c>
      <c r="AL10" s="16" t="s">
        <v>289</v>
      </c>
      <c r="AM10" s="16" t="s">
        <v>803</v>
      </c>
      <c r="AN10" s="16" t="s">
        <v>295</v>
      </c>
      <c r="AO10" s="16" t="s">
        <v>504</v>
      </c>
      <c r="AP10" s="16" t="s">
        <v>453</v>
      </c>
      <c r="AQ10" s="28">
        <v>22488137</v>
      </c>
      <c r="AR10" s="16" t="s">
        <v>1686</v>
      </c>
      <c r="AS10" s="20" t="s">
        <v>1681</v>
      </c>
      <c r="AT10" s="23" t="s">
        <v>815</v>
      </c>
      <c r="AU10" s="16" t="s">
        <v>200</v>
      </c>
      <c r="AV10" s="16" t="s">
        <v>200</v>
      </c>
      <c r="AW10" s="16" t="s">
        <v>950</v>
      </c>
      <c r="AX10" s="16" t="s">
        <v>200</v>
      </c>
      <c r="AY10" s="16" t="s">
        <v>200</v>
      </c>
      <c r="AZ10" s="16" t="s">
        <v>28</v>
      </c>
      <c r="BA10" s="25" t="s">
        <v>815</v>
      </c>
      <c r="BB10" s="25">
        <v>9687611</v>
      </c>
      <c r="BC10" s="16" t="s">
        <v>1686</v>
      </c>
      <c r="BD10" s="16" t="s">
        <v>1681</v>
      </c>
      <c r="BE10" s="29"/>
    </row>
    <row r="11" spans="1:57" ht="62.5" x14ac:dyDescent="0.35">
      <c r="A11" s="16">
        <v>2018</v>
      </c>
      <c r="B11" s="15" t="s">
        <v>6</v>
      </c>
      <c r="C11" s="15" t="s">
        <v>1699</v>
      </c>
      <c r="D11" s="15" t="s">
        <v>669</v>
      </c>
      <c r="E11" s="15" t="s">
        <v>200</v>
      </c>
      <c r="F11" s="15" t="s">
        <v>200</v>
      </c>
      <c r="G11" s="15" t="s">
        <v>815</v>
      </c>
      <c r="H11" s="16" t="s">
        <v>1700</v>
      </c>
      <c r="I11" s="15" t="s">
        <v>470</v>
      </c>
      <c r="J11" s="15" t="s">
        <v>110</v>
      </c>
      <c r="K11" s="15" t="s">
        <v>28</v>
      </c>
      <c r="L11" s="16" t="s">
        <v>470</v>
      </c>
      <c r="M11" s="45" t="s">
        <v>1681</v>
      </c>
      <c r="N11" s="16" t="s">
        <v>28</v>
      </c>
      <c r="O11" s="15" t="s">
        <v>100</v>
      </c>
      <c r="P11" s="15" t="s">
        <v>1682</v>
      </c>
      <c r="Q11" s="15" t="s">
        <v>28</v>
      </c>
      <c r="R11" s="16" t="s">
        <v>672</v>
      </c>
      <c r="S11" s="20" t="s">
        <v>1683</v>
      </c>
      <c r="T11" s="15" t="s">
        <v>29</v>
      </c>
      <c r="U11" s="16" t="s">
        <v>200</v>
      </c>
      <c r="V11" s="16" t="s">
        <v>200</v>
      </c>
      <c r="W11" s="16" t="s">
        <v>29</v>
      </c>
      <c r="X11" s="16" t="s">
        <v>200</v>
      </c>
      <c r="Y11" s="16" t="s">
        <v>200</v>
      </c>
      <c r="Z11" s="15" t="s">
        <v>200</v>
      </c>
      <c r="AA11" s="16" t="s">
        <v>28</v>
      </c>
      <c r="AB11" s="16" t="s">
        <v>28</v>
      </c>
      <c r="AC11" s="16" t="s">
        <v>29</v>
      </c>
      <c r="AD11" s="21" t="s">
        <v>288</v>
      </c>
      <c r="AE11" s="21" t="s">
        <v>348</v>
      </c>
      <c r="AF11" s="16" t="s">
        <v>200</v>
      </c>
      <c r="AG11" s="16" t="s">
        <v>200</v>
      </c>
      <c r="AH11" s="21" t="s">
        <v>814</v>
      </c>
      <c r="AI11" s="21" t="s">
        <v>251</v>
      </c>
      <c r="AJ11" s="21" t="s">
        <v>200</v>
      </c>
      <c r="AK11" s="21" t="s">
        <v>827</v>
      </c>
      <c r="AL11" s="21" t="s">
        <v>200</v>
      </c>
      <c r="AM11" s="21" t="s">
        <v>200</v>
      </c>
      <c r="AN11" s="16" t="s">
        <v>295</v>
      </c>
      <c r="AO11" s="16" t="s">
        <v>504</v>
      </c>
      <c r="AP11" s="16" t="s">
        <v>504</v>
      </c>
      <c r="AQ11" s="22">
        <v>14783041</v>
      </c>
      <c r="AR11" s="16" t="s">
        <v>1691</v>
      </c>
      <c r="AS11" s="20" t="s">
        <v>1683</v>
      </c>
      <c r="AT11" s="23" t="s">
        <v>815</v>
      </c>
      <c r="AU11" s="16" t="s">
        <v>200</v>
      </c>
      <c r="AV11" s="16" t="s">
        <v>200</v>
      </c>
      <c r="AW11" s="16" t="s">
        <v>29</v>
      </c>
      <c r="AX11" s="16" t="s">
        <v>200</v>
      </c>
      <c r="AY11" s="16" t="s">
        <v>200</v>
      </c>
      <c r="AZ11" s="16" t="s">
        <v>29</v>
      </c>
      <c r="BA11" s="25" t="s">
        <v>200</v>
      </c>
      <c r="BB11" s="25" t="s">
        <v>200</v>
      </c>
      <c r="BC11" s="16" t="s">
        <v>200</v>
      </c>
      <c r="BD11" s="16" t="s">
        <v>200</v>
      </c>
      <c r="BE11" s="26"/>
    </row>
    <row r="12" spans="1:57" ht="100" x14ac:dyDescent="0.35">
      <c r="A12" s="16">
        <v>2018</v>
      </c>
      <c r="B12" s="15" t="s">
        <v>6</v>
      </c>
      <c r="C12" s="15" t="s">
        <v>1701</v>
      </c>
      <c r="D12" s="15" t="s">
        <v>669</v>
      </c>
      <c r="E12" s="15" t="s">
        <v>200</v>
      </c>
      <c r="F12" s="15" t="s">
        <v>200</v>
      </c>
      <c r="G12" s="15" t="s">
        <v>815</v>
      </c>
      <c r="H12" s="16" t="s">
        <v>1702</v>
      </c>
      <c r="I12" s="15" t="s">
        <v>470</v>
      </c>
      <c r="J12" s="27" t="s">
        <v>110</v>
      </c>
      <c r="K12" s="15" t="s">
        <v>28</v>
      </c>
      <c r="L12" s="16" t="s">
        <v>470</v>
      </c>
      <c r="M12" s="20" t="s">
        <v>1681</v>
      </c>
      <c r="N12" s="16" t="s">
        <v>29</v>
      </c>
      <c r="O12" s="15" t="s">
        <v>100</v>
      </c>
      <c r="P12" s="15" t="s">
        <v>1682</v>
      </c>
      <c r="Q12" s="15" t="s">
        <v>28</v>
      </c>
      <c r="R12" s="16" t="s">
        <v>672</v>
      </c>
      <c r="S12" s="20" t="s">
        <v>1683</v>
      </c>
      <c r="T12" s="15" t="s">
        <v>28</v>
      </c>
      <c r="U12" s="16" t="s">
        <v>483</v>
      </c>
      <c r="V12" s="16" t="s">
        <v>1688</v>
      </c>
      <c r="W12" s="16" t="s">
        <v>29</v>
      </c>
      <c r="X12" s="16" t="s">
        <v>200</v>
      </c>
      <c r="Y12" s="15" t="s">
        <v>200</v>
      </c>
      <c r="Z12" s="20" t="s">
        <v>200</v>
      </c>
      <c r="AA12" s="16" t="s">
        <v>28</v>
      </c>
      <c r="AB12" s="16" t="s">
        <v>28</v>
      </c>
      <c r="AC12" s="16" t="s">
        <v>29</v>
      </c>
      <c r="AD12" s="16" t="s">
        <v>362</v>
      </c>
      <c r="AE12" s="21" t="s">
        <v>693</v>
      </c>
      <c r="AF12" s="16" t="s">
        <v>33</v>
      </c>
      <c r="AG12" s="16" t="s">
        <v>200</v>
      </c>
      <c r="AH12" s="16" t="s">
        <v>1503</v>
      </c>
      <c r="AI12" s="16" t="s">
        <v>200</v>
      </c>
      <c r="AJ12" s="16" t="s">
        <v>200</v>
      </c>
      <c r="AK12" s="16" t="s">
        <v>678</v>
      </c>
      <c r="AL12" s="16" t="s">
        <v>500</v>
      </c>
      <c r="AM12" s="16" t="s">
        <v>792</v>
      </c>
      <c r="AN12" s="16" t="s">
        <v>504</v>
      </c>
      <c r="AO12" s="16" t="s">
        <v>504</v>
      </c>
      <c r="AP12" s="16" t="s">
        <v>721</v>
      </c>
      <c r="AQ12" s="28">
        <v>26657351</v>
      </c>
      <c r="AR12" s="16" t="s">
        <v>1686</v>
      </c>
      <c r="AS12" s="20" t="s">
        <v>1681</v>
      </c>
      <c r="AT12" s="23" t="s">
        <v>815</v>
      </c>
      <c r="AU12" s="16" t="s">
        <v>200</v>
      </c>
      <c r="AV12" s="16" t="s">
        <v>200</v>
      </c>
      <c r="AW12" s="16" t="s">
        <v>29</v>
      </c>
      <c r="AX12" s="16" t="s">
        <v>200</v>
      </c>
      <c r="AY12" s="16" t="s">
        <v>200</v>
      </c>
      <c r="AZ12" s="16" t="s">
        <v>29</v>
      </c>
      <c r="BA12" s="25" t="s">
        <v>200</v>
      </c>
      <c r="BB12" s="25" t="s">
        <v>200</v>
      </c>
      <c r="BC12" s="16" t="s">
        <v>200</v>
      </c>
      <c r="BD12" s="16" t="s">
        <v>200</v>
      </c>
      <c r="BE12" s="29"/>
    </row>
    <row r="13" spans="1:57" ht="100" x14ac:dyDescent="0.35">
      <c r="A13" s="16">
        <v>2018</v>
      </c>
      <c r="B13" s="15" t="s">
        <v>6</v>
      </c>
      <c r="C13" s="15" t="s">
        <v>1703</v>
      </c>
      <c r="D13" s="15" t="s">
        <v>63</v>
      </c>
      <c r="E13" s="15" t="s">
        <v>200</v>
      </c>
      <c r="F13" s="15" t="s">
        <v>200</v>
      </c>
      <c r="G13" s="15" t="s">
        <v>815</v>
      </c>
      <c r="H13" s="16" t="s">
        <v>1704</v>
      </c>
      <c r="I13" s="15" t="s">
        <v>470</v>
      </c>
      <c r="J13" s="15" t="s">
        <v>110</v>
      </c>
      <c r="K13" s="15" t="s">
        <v>28</v>
      </c>
      <c r="L13" s="16" t="s">
        <v>470</v>
      </c>
      <c r="M13" s="45" t="s">
        <v>1681</v>
      </c>
      <c r="N13" s="16" t="s">
        <v>29</v>
      </c>
      <c r="O13" s="15" t="s">
        <v>100</v>
      </c>
      <c r="P13" s="15" t="s">
        <v>1682</v>
      </c>
      <c r="Q13" s="15" t="s">
        <v>28</v>
      </c>
      <c r="R13" s="16" t="s">
        <v>672</v>
      </c>
      <c r="S13" s="20" t="s">
        <v>1683</v>
      </c>
      <c r="T13" s="15" t="s">
        <v>29</v>
      </c>
      <c r="U13" s="16" t="s">
        <v>200</v>
      </c>
      <c r="V13" s="16" t="s">
        <v>200</v>
      </c>
      <c r="W13" s="16" t="s">
        <v>29</v>
      </c>
      <c r="X13" s="16" t="s">
        <v>200</v>
      </c>
      <c r="Y13" s="16" t="s">
        <v>200</v>
      </c>
      <c r="Z13" s="15" t="s">
        <v>200</v>
      </c>
      <c r="AA13" s="16" t="s">
        <v>29</v>
      </c>
      <c r="AB13" s="16" t="s">
        <v>29</v>
      </c>
      <c r="AC13" s="16" t="s">
        <v>29</v>
      </c>
      <c r="AD13" s="21" t="s">
        <v>449</v>
      </c>
      <c r="AE13" s="21" t="s">
        <v>348</v>
      </c>
      <c r="AF13" s="16" t="s">
        <v>200</v>
      </c>
      <c r="AG13" s="16" t="s">
        <v>200</v>
      </c>
      <c r="AH13" s="21" t="s">
        <v>716</v>
      </c>
      <c r="AI13" s="21" t="s">
        <v>200</v>
      </c>
      <c r="AJ13" s="21" t="s">
        <v>200</v>
      </c>
      <c r="AK13" s="21" t="s">
        <v>357</v>
      </c>
      <c r="AL13" s="21" t="s">
        <v>792</v>
      </c>
      <c r="AM13" s="21" t="s">
        <v>200</v>
      </c>
      <c r="AN13" s="16" t="s">
        <v>295</v>
      </c>
      <c r="AO13" s="16" t="s">
        <v>504</v>
      </c>
      <c r="AP13" s="16" t="s">
        <v>721</v>
      </c>
      <c r="AQ13" s="22" t="s">
        <v>815</v>
      </c>
      <c r="AR13" s="16" t="s">
        <v>200</v>
      </c>
      <c r="AS13" s="20" t="s">
        <v>200</v>
      </c>
      <c r="AT13" s="23" t="s">
        <v>815</v>
      </c>
      <c r="AU13" s="16" t="s">
        <v>200</v>
      </c>
      <c r="AV13" s="16" t="s">
        <v>200</v>
      </c>
      <c r="AW13" s="16" t="s">
        <v>29</v>
      </c>
      <c r="AX13" s="16" t="s">
        <v>200</v>
      </c>
      <c r="AY13" s="16" t="s">
        <v>200</v>
      </c>
      <c r="AZ13" s="16" t="s">
        <v>29</v>
      </c>
      <c r="BA13" s="25" t="s">
        <v>200</v>
      </c>
      <c r="BB13" s="25" t="s">
        <v>200</v>
      </c>
      <c r="BC13" s="16" t="s">
        <v>200</v>
      </c>
      <c r="BD13" s="16" t="s">
        <v>200</v>
      </c>
      <c r="BE13" s="26"/>
    </row>
    <row r="14" spans="1:57" ht="112.5" x14ac:dyDescent="0.35">
      <c r="A14" s="16">
        <v>2018</v>
      </c>
      <c r="B14" s="15" t="s">
        <v>6</v>
      </c>
      <c r="C14" s="15" t="s">
        <v>1705</v>
      </c>
      <c r="D14" s="15" t="s">
        <v>669</v>
      </c>
      <c r="E14" s="15" t="s">
        <v>200</v>
      </c>
      <c r="F14" s="15" t="s">
        <v>200</v>
      </c>
      <c r="G14" s="15" t="s">
        <v>815</v>
      </c>
      <c r="H14" s="16" t="s">
        <v>1706</v>
      </c>
      <c r="I14" s="15" t="s">
        <v>470</v>
      </c>
      <c r="J14" s="27" t="s">
        <v>110</v>
      </c>
      <c r="K14" s="15" t="s">
        <v>28</v>
      </c>
      <c r="L14" s="16" t="s">
        <v>470</v>
      </c>
      <c r="M14" s="20" t="s">
        <v>1681</v>
      </c>
      <c r="N14" s="16" t="s">
        <v>28</v>
      </c>
      <c r="O14" s="15" t="s">
        <v>100</v>
      </c>
      <c r="P14" s="15" t="s">
        <v>1682</v>
      </c>
      <c r="Q14" s="15" t="s">
        <v>28</v>
      </c>
      <c r="R14" s="16" t="s">
        <v>672</v>
      </c>
      <c r="S14" s="20" t="s">
        <v>1683</v>
      </c>
      <c r="T14" s="15" t="s">
        <v>28</v>
      </c>
      <c r="U14" s="16" t="s">
        <v>483</v>
      </c>
      <c r="V14" s="16" t="s">
        <v>1688</v>
      </c>
      <c r="W14" s="16" t="s">
        <v>29</v>
      </c>
      <c r="X14" s="16" t="s">
        <v>200</v>
      </c>
      <c r="Y14" s="15" t="s">
        <v>200</v>
      </c>
      <c r="Z14" s="20" t="s">
        <v>200</v>
      </c>
      <c r="AA14" s="16" t="s">
        <v>28</v>
      </c>
      <c r="AB14" s="16" t="s">
        <v>28</v>
      </c>
      <c r="AC14" s="16" t="s">
        <v>29</v>
      </c>
      <c r="AD14" s="16" t="s">
        <v>362</v>
      </c>
      <c r="AE14" s="21" t="s">
        <v>348</v>
      </c>
      <c r="AF14" s="16" t="s">
        <v>200</v>
      </c>
      <c r="AG14" s="16" t="s">
        <v>200</v>
      </c>
      <c r="AH14" s="16" t="s">
        <v>359</v>
      </c>
      <c r="AI14" s="16" t="s">
        <v>200</v>
      </c>
      <c r="AJ14" s="16" t="s">
        <v>200</v>
      </c>
      <c r="AK14" s="16" t="s">
        <v>770</v>
      </c>
      <c r="AL14" s="16" t="s">
        <v>702</v>
      </c>
      <c r="AM14" s="16" t="s">
        <v>200</v>
      </c>
      <c r="AN14" s="16" t="s">
        <v>504</v>
      </c>
      <c r="AO14" s="16" t="s">
        <v>504</v>
      </c>
      <c r="AP14" s="16" t="s">
        <v>504</v>
      </c>
      <c r="AQ14" s="28" t="s">
        <v>815</v>
      </c>
      <c r="AR14" s="16" t="s">
        <v>200</v>
      </c>
      <c r="AS14" s="20" t="s">
        <v>200</v>
      </c>
      <c r="AT14" s="23" t="s">
        <v>815</v>
      </c>
      <c r="AU14" s="16" t="s">
        <v>200</v>
      </c>
      <c r="AV14" s="16" t="s">
        <v>200</v>
      </c>
      <c r="AW14" s="16" t="s">
        <v>29</v>
      </c>
      <c r="AX14" s="16" t="s">
        <v>200</v>
      </c>
      <c r="AY14" s="16" t="s">
        <v>200</v>
      </c>
      <c r="AZ14" s="16" t="s">
        <v>29</v>
      </c>
      <c r="BA14" s="25" t="s">
        <v>200</v>
      </c>
      <c r="BB14" s="25" t="s">
        <v>200</v>
      </c>
      <c r="BC14" s="16" t="s">
        <v>200</v>
      </c>
      <c r="BD14" s="16" t="s">
        <v>200</v>
      </c>
      <c r="BE14" s="29"/>
    </row>
    <row r="15" spans="1:57" ht="75" x14ac:dyDescent="0.35">
      <c r="A15" s="16">
        <v>2018</v>
      </c>
      <c r="B15" s="15" t="s">
        <v>6</v>
      </c>
      <c r="C15" s="15" t="s">
        <v>1707</v>
      </c>
      <c r="D15" s="15" t="s">
        <v>669</v>
      </c>
      <c r="E15" s="15" t="s">
        <v>1227</v>
      </c>
      <c r="F15" s="15" t="s">
        <v>200</v>
      </c>
      <c r="G15" s="15" t="s">
        <v>815</v>
      </c>
      <c r="H15" s="16" t="s">
        <v>1708</v>
      </c>
      <c r="I15" s="15" t="s">
        <v>470</v>
      </c>
      <c r="J15" s="15" t="s">
        <v>110</v>
      </c>
      <c r="K15" s="15" t="s">
        <v>28</v>
      </c>
      <c r="L15" s="16" t="s">
        <v>470</v>
      </c>
      <c r="M15" s="45" t="s">
        <v>1681</v>
      </c>
      <c r="N15" s="16" t="s">
        <v>29</v>
      </c>
      <c r="O15" s="15" t="s">
        <v>100</v>
      </c>
      <c r="P15" s="15" t="s">
        <v>1682</v>
      </c>
      <c r="Q15" s="15" t="s">
        <v>28</v>
      </c>
      <c r="R15" s="16" t="s">
        <v>672</v>
      </c>
      <c r="S15" s="20" t="s">
        <v>1683</v>
      </c>
      <c r="T15" s="15" t="s">
        <v>29</v>
      </c>
      <c r="U15" s="16" t="s">
        <v>200</v>
      </c>
      <c r="V15" s="16" t="s">
        <v>200</v>
      </c>
      <c r="W15" s="16" t="s">
        <v>29</v>
      </c>
      <c r="X15" s="16" t="s">
        <v>200</v>
      </c>
      <c r="Y15" s="16" t="s">
        <v>200</v>
      </c>
      <c r="Z15" s="15" t="s">
        <v>200</v>
      </c>
      <c r="AA15" s="16" t="s">
        <v>29</v>
      </c>
      <c r="AB15" s="16" t="s">
        <v>29</v>
      </c>
      <c r="AC15" s="16" t="s">
        <v>29</v>
      </c>
      <c r="AD15" s="21" t="s">
        <v>936</v>
      </c>
      <c r="AE15" s="21" t="s">
        <v>348</v>
      </c>
      <c r="AF15" s="16" t="s">
        <v>200</v>
      </c>
      <c r="AG15" s="16" t="s">
        <v>200</v>
      </c>
      <c r="AH15" s="21" t="s">
        <v>359</v>
      </c>
      <c r="AI15" s="21" t="s">
        <v>200</v>
      </c>
      <c r="AJ15" s="21" t="s">
        <v>200</v>
      </c>
      <c r="AK15" s="21" t="s">
        <v>937</v>
      </c>
      <c r="AL15" s="21" t="s">
        <v>200</v>
      </c>
      <c r="AM15" s="21" t="s">
        <v>200</v>
      </c>
      <c r="AN15" s="16" t="s">
        <v>295</v>
      </c>
      <c r="AO15" s="16" t="s">
        <v>504</v>
      </c>
      <c r="AP15" s="16" t="s">
        <v>504</v>
      </c>
      <c r="AQ15" s="22">
        <v>4608000</v>
      </c>
      <c r="AR15" s="16" t="s">
        <v>1691</v>
      </c>
      <c r="AS15" s="20" t="s">
        <v>1683</v>
      </c>
      <c r="AT15" s="23" t="s">
        <v>815</v>
      </c>
      <c r="AU15" s="16" t="s">
        <v>200</v>
      </c>
      <c r="AV15" s="16" t="s">
        <v>200</v>
      </c>
      <c r="AW15" s="16" t="s">
        <v>29</v>
      </c>
      <c r="AX15" s="16" t="s">
        <v>200</v>
      </c>
      <c r="AY15" s="16" t="s">
        <v>200</v>
      </c>
      <c r="AZ15" s="16" t="s">
        <v>29</v>
      </c>
      <c r="BA15" s="25" t="s">
        <v>200</v>
      </c>
      <c r="BB15" s="25" t="s">
        <v>200</v>
      </c>
      <c r="BC15" s="16" t="s">
        <v>200</v>
      </c>
      <c r="BD15" s="16" t="s">
        <v>200</v>
      </c>
      <c r="BE15" s="26"/>
    </row>
    <row r="16" spans="1:57" ht="50" x14ac:dyDescent="0.35">
      <c r="A16" s="16">
        <v>2018</v>
      </c>
      <c r="B16" s="15" t="s">
        <v>6</v>
      </c>
      <c r="C16" s="15" t="s">
        <v>1709</v>
      </c>
      <c r="D16" s="15" t="s">
        <v>669</v>
      </c>
      <c r="E16" s="15" t="s">
        <v>1227</v>
      </c>
      <c r="F16" s="15" t="s">
        <v>200</v>
      </c>
      <c r="G16" s="15" t="s">
        <v>815</v>
      </c>
      <c r="H16" s="16" t="s">
        <v>1710</v>
      </c>
      <c r="I16" s="15" t="s">
        <v>1691</v>
      </c>
      <c r="J16" s="27" t="s">
        <v>1683</v>
      </c>
      <c r="K16" s="15" t="s">
        <v>29</v>
      </c>
      <c r="L16" s="16" t="s">
        <v>470</v>
      </c>
      <c r="M16" s="20" t="s">
        <v>1681</v>
      </c>
      <c r="N16" s="16" t="s">
        <v>29</v>
      </c>
      <c r="O16" s="15" t="s">
        <v>100</v>
      </c>
      <c r="P16" s="15" t="s">
        <v>1682</v>
      </c>
      <c r="Q16" s="15" t="s">
        <v>28</v>
      </c>
      <c r="R16" s="16" t="s">
        <v>672</v>
      </c>
      <c r="S16" s="20" t="s">
        <v>1683</v>
      </c>
      <c r="T16" s="15" t="s">
        <v>29</v>
      </c>
      <c r="U16" s="16" t="s">
        <v>200</v>
      </c>
      <c r="V16" s="16" t="s">
        <v>200</v>
      </c>
      <c r="W16" s="16" t="s">
        <v>29</v>
      </c>
      <c r="X16" s="16" t="s">
        <v>200</v>
      </c>
      <c r="Y16" s="15" t="s">
        <v>200</v>
      </c>
      <c r="Z16" s="20" t="s">
        <v>200</v>
      </c>
      <c r="AA16" s="16" t="s">
        <v>29</v>
      </c>
      <c r="AB16" s="16" t="s">
        <v>29</v>
      </c>
      <c r="AC16" s="16" t="s">
        <v>29</v>
      </c>
      <c r="AD16" s="16" t="s">
        <v>936</v>
      </c>
      <c r="AE16" s="21" t="s">
        <v>348</v>
      </c>
      <c r="AF16" s="16" t="s">
        <v>200</v>
      </c>
      <c r="AG16" s="16" t="s">
        <v>200</v>
      </c>
      <c r="AH16" s="16" t="s">
        <v>359</v>
      </c>
      <c r="AI16" s="16" t="s">
        <v>200</v>
      </c>
      <c r="AJ16" s="16" t="s">
        <v>200</v>
      </c>
      <c r="AK16" s="16" t="s">
        <v>937</v>
      </c>
      <c r="AL16" s="16" t="s">
        <v>200</v>
      </c>
      <c r="AM16" s="16" t="s">
        <v>200</v>
      </c>
      <c r="AN16" s="16" t="s">
        <v>325</v>
      </c>
      <c r="AO16" s="16" t="s">
        <v>504</v>
      </c>
      <c r="AP16" s="16" t="s">
        <v>504</v>
      </c>
      <c r="AQ16" s="28">
        <v>15000000</v>
      </c>
      <c r="AR16" s="16" t="s">
        <v>1691</v>
      </c>
      <c r="AS16" s="20" t="s">
        <v>1683</v>
      </c>
      <c r="AT16" s="23" t="s">
        <v>815</v>
      </c>
      <c r="AU16" s="16" t="s">
        <v>200</v>
      </c>
      <c r="AV16" s="16" t="s">
        <v>200</v>
      </c>
      <c r="AW16" s="16" t="s">
        <v>29</v>
      </c>
      <c r="AX16" s="16" t="s">
        <v>200</v>
      </c>
      <c r="AY16" s="16" t="s">
        <v>200</v>
      </c>
      <c r="AZ16" s="16" t="s">
        <v>29</v>
      </c>
      <c r="BA16" s="25" t="s">
        <v>200</v>
      </c>
      <c r="BB16" s="25" t="s">
        <v>200</v>
      </c>
      <c r="BC16" s="16" t="s">
        <v>200</v>
      </c>
      <c r="BD16" s="16" t="s">
        <v>200</v>
      </c>
      <c r="BE16" s="29"/>
    </row>
    <row r="17" spans="1:57" ht="50" x14ac:dyDescent="0.35">
      <c r="A17" s="16">
        <v>2018</v>
      </c>
      <c r="B17" s="15" t="s">
        <v>6</v>
      </c>
      <c r="C17" s="15" t="s">
        <v>113</v>
      </c>
      <c r="D17" s="15" t="s">
        <v>669</v>
      </c>
      <c r="E17" s="15" t="s">
        <v>200</v>
      </c>
      <c r="F17" s="15" t="s">
        <v>200</v>
      </c>
      <c r="G17" s="15" t="s">
        <v>815</v>
      </c>
      <c r="H17" s="16" t="s">
        <v>815</v>
      </c>
      <c r="I17" s="15" t="s">
        <v>200</v>
      </c>
      <c r="J17" s="15" t="s">
        <v>200</v>
      </c>
      <c r="K17" s="15" t="s">
        <v>29</v>
      </c>
      <c r="L17" s="16" t="s">
        <v>470</v>
      </c>
      <c r="M17" s="45" t="s">
        <v>1681</v>
      </c>
      <c r="N17" s="16" t="s">
        <v>29</v>
      </c>
      <c r="O17" s="15" t="s">
        <v>100</v>
      </c>
      <c r="P17" s="15" t="s">
        <v>1682</v>
      </c>
      <c r="Q17" s="15" t="s">
        <v>28</v>
      </c>
      <c r="R17" s="16" t="s">
        <v>672</v>
      </c>
      <c r="S17" s="20" t="s">
        <v>1683</v>
      </c>
      <c r="T17" s="15" t="s">
        <v>1711</v>
      </c>
      <c r="U17" s="16" t="s">
        <v>483</v>
      </c>
      <c r="V17" s="16" t="s">
        <v>1712</v>
      </c>
      <c r="W17" s="16" t="s">
        <v>29</v>
      </c>
      <c r="X17" s="16" t="s">
        <v>200</v>
      </c>
      <c r="Y17" s="16" t="s">
        <v>200</v>
      </c>
      <c r="Z17" s="15" t="s">
        <v>200</v>
      </c>
      <c r="AA17" s="16" t="s">
        <v>29</v>
      </c>
      <c r="AB17" s="16" t="s">
        <v>29</v>
      </c>
      <c r="AC17" s="16" t="s">
        <v>29</v>
      </c>
      <c r="AD17" s="21" t="s">
        <v>936</v>
      </c>
      <c r="AE17" s="21" t="s">
        <v>348</v>
      </c>
      <c r="AF17" s="16" t="s">
        <v>200</v>
      </c>
      <c r="AG17" s="16" t="s">
        <v>200</v>
      </c>
      <c r="AH17" s="21" t="s">
        <v>359</v>
      </c>
      <c r="AI17" s="21" t="s">
        <v>200</v>
      </c>
      <c r="AJ17" s="21" t="s">
        <v>200</v>
      </c>
      <c r="AK17" s="21" t="s">
        <v>937</v>
      </c>
      <c r="AL17" s="21" t="s">
        <v>200</v>
      </c>
      <c r="AM17" s="21" t="s">
        <v>200</v>
      </c>
      <c r="AN17" s="16" t="s">
        <v>295</v>
      </c>
      <c r="AO17" s="16" t="s">
        <v>504</v>
      </c>
      <c r="AP17" s="16" t="s">
        <v>504</v>
      </c>
      <c r="AQ17" s="22">
        <v>10544000</v>
      </c>
      <c r="AR17" s="16" t="s">
        <v>1691</v>
      </c>
      <c r="AS17" s="20" t="s">
        <v>1683</v>
      </c>
      <c r="AT17" s="23" t="s">
        <v>815</v>
      </c>
      <c r="AU17" s="16" t="s">
        <v>200</v>
      </c>
      <c r="AV17" s="16" t="s">
        <v>200</v>
      </c>
      <c r="AW17" s="16" t="s">
        <v>29</v>
      </c>
      <c r="AX17" s="16" t="s">
        <v>200</v>
      </c>
      <c r="AY17" s="16" t="s">
        <v>200</v>
      </c>
      <c r="AZ17" s="16" t="s">
        <v>29</v>
      </c>
      <c r="BA17" s="25" t="s">
        <v>200</v>
      </c>
      <c r="BB17" s="25" t="s">
        <v>200</v>
      </c>
      <c r="BC17" s="16" t="s">
        <v>200</v>
      </c>
      <c r="BD17" s="16" t="s">
        <v>200</v>
      </c>
      <c r="BE17" s="26"/>
    </row>
    <row r="18" spans="1:57" ht="75" x14ac:dyDescent="0.35">
      <c r="A18" s="16">
        <v>2018</v>
      </c>
      <c r="B18" s="15" t="s">
        <v>6</v>
      </c>
      <c r="C18" s="15" t="s">
        <v>114</v>
      </c>
      <c r="D18" s="15" t="s">
        <v>1227</v>
      </c>
      <c r="E18" s="15" t="s">
        <v>200</v>
      </c>
      <c r="F18" s="15" t="s">
        <v>200</v>
      </c>
      <c r="G18" s="15" t="s">
        <v>815</v>
      </c>
      <c r="H18" s="16" t="s">
        <v>1713</v>
      </c>
      <c r="I18" s="15" t="s">
        <v>1691</v>
      </c>
      <c r="J18" s="27" t="s">
        <v>1683</v>
      </c>
      <c r="K18" s="15" t="s">
        <v>29</v>
      </c>
      <c r="L18" s="16" t="s">
        <v>470</v>
      </c>
      <c r="M18" s="20" t="s">
        <v>1681</v>
      </c>
      <c r="N18" s="16" t="s">
        <v>29</v>
      </c>
      <c r="O18" s="15" t="s">
        <v>100</v>
      </c>
      <c r="P18" s="15" t="s">
        <v>1682</v>
      </c>
      <c r="Q18" s="15" t="s">
        <v>28</v>
      </c>
      <c r="R18" s="16" t="s">
        <v>672</v>
      </c>
      <c r="S18" s="20" t="s">
        <v>1683</v>
      </c>
      <c r="T18" s="15" t="s">
        <v>29</v>
      </c>
      <c r="U18" s="16" t="s">
        <v>200</v>
      </c>
      <c r="V18" s="16" t="s">
        <v>200</v>
      </c>
      <c r="W18" s="16" t="s">
        <v>29</v>
      </c>
      <c r="X18" s="16" t="s">
        <v>200</v>
      </c>
      <c r="Y18" s="15" t="s">
        <v>200</v>
      </c>
      <c r="Z18" s="20" t="s">
        <v>200</v>
      </c>
      <c r="AA18" s="16" t="s">
        <v>29</v>
      </c>
      <c r="AB18" s="16" t="s">
        <v>29</v>
      </c>
      <c r="AC18" s="16" t="s">
        <v>29</v>
      </c>
      <c r="AD18" s="16" t="s">
        <v>362</v>
      </c>
      <c r="AE18" s="21" t="s">
        <v>693</v>
      </c>
      <c r="AF18" s="16" t="s">
        <v>714</v>
      </c>
      <c r="AG18" s="16" t="s">
        <v>200</v>
      </c>
      <c r="AH18" s="16" t="s">
        <v>715</v>
      </c>
      <c r="AI18" s="16" t="s">
        <v>200</v>
      </c>
      <c r="AJ18" s="16" t="s">
        <v>200</v>
      </c>
      <c r="AK18" s="16" t="s">
        <v>365</v>
      </c>
      <c r="AL18" s="16" t="s">
        <v>200</v>
      </c>
      <c r="AM18" s="16" t="s">
        <v>200</v>
      </c>
      <c r="AN18" s="16" t="s">
        <v>295</v>
      </c>
      <c r="AO18" s="16" t="s">
        <v>504</v>
      </c>
      <c r="AP18" s="16" t="s">
        <v>721</v>
      </c>
      <c r="AQ18" s="28">
        <v>17501000</v>
      </c>
      <c r="AR18" s="16" t="s">
        <v>1691</v>
      </c>
      <c r="AS18" s="20" t="s">
        <v>1683</v>
      </c>
      <c r="AT18" s="23" t="s">
        <v>815</v>
      </c>
      <c r="AU18" s="16" t="s">
        <v>200</v>
      </c>
      <c r="AV18" s="16" t="s">
        <v>200</v>
      </c>
      <c r="AW18" s="16" t="s">
        <v>29</v>
      </c>
      <c r="AX18" s="16" t="s">
        <v>200</v>
      </c>
      <c r="AY18" s="16" t="s">
        <v>200</v>
      </c>
      <c r="AZ18" s="16" t="s">
        <v>29</v>
      </c>
      <c r="BA18" s="25" t="s">
        <v>200</v>
      </c>
      <c r="BB18" s="25" t="s">
        <v>200</v>
      </c>
      <c r="BC18" s="16" t="s">
        <v>200</v>
      </c>
      <c r="BD18" s="16" t="s">
        <v>200</v>
      </c>
      <c r="BE18" s="29"/>
    </row>
    <row r="19" spans="1:57" ht="75" x14ac:dyDescent="0.35">
      <c r="A19" s="16">
        <v>2018</v>
      </c>
      <c r="B19" s="15" t="s">
        <v>6</v>
      </c>
      <c r="C19" s="15" t="s">
        <v>115</v>
      </c>
      <c r="D19" s="15" t="s">
        <v>1227</v>
      </c>
      <c r="E19" s="15" t="s">
        <v>200</v>
      </c>
      <c r="F19" s="15" t="s">
        <v>200</v>
      </c>
      <c r="G19" s="15" t="s">
        <v>815</v>
      </c>
      <c r="H19" s="16" t="s">
        <v>815</v>
      </c>
      <c r="I19" s="15" t="s">
        <v>200</v>
      </c>
      <c r="J19" s="15" t="s">
        <v>200</v>
      </c>
      <c r="K19" s="15" t="s">
        <v>29</v>
      </c>
      <c r="L19" s="16" t="s">
        <v>470</v>
      </c>
      <c r="M19" s="45" t="s">
        <v>1681</v>
      </c>
      <c r="N19" s="16" t="s">
        <v>29</v>
      </c>
      <c r="O19" s="15" t="s">
        <v>100</v>
      </c>
      <c r="P19" s="15" t="s">
        <v>1682</v>
      </c>
      <c r="Q19" s="15" t="s">
        <v>28</v>
      </c>
      <c r="R19" s="16" t="s">
        <v>672</v>
      </c>
      <c r="S19" s="20" t="s">
        <v>1683</v>
      </c>
      <c r="T19" s="15" t="s">
        <v>29</v>
      </c>
      <c r="U19" s="16" t="s">
        <v>200</v>
      </c>
      <c r="V19" s="16" t="s">
        <v>200</v>
      </c>
      <c r="W19" s="16" t="s">
        <v>29</v>
      </c>
      <c r="X19" s="16" t="s">
        <v>200</v>
      </c>
      <c r="Y19" s="16" t="s">
        <v>200</v>
      </c>
      <c r="Z19" s="15" t="s">
        <v>200</v>
      </c>
      <c r="AA19" s="16" t="s">
        <v>29</v>
      </c>
      <c r="AB19" s="16" t="s">
        <v>29</v>
      </c>
      <c r="AC19" s="16" t="s">
        <v>29</v>
      </c>
      <c r="AD19" s="21" t="s">
        <v>362</v>
      </c>
      <c r="AE19" s="21" t="s">
        <v>693</v>
      </c>
      <c r="AF19" s="16" t="s">
        <v>714</v>
      </c>
      <c r="AG19" s="16" t="s">
        <v>200</v>
      </c>
      <c r="AH19" s="21" t="s">
        <v>715</v>
      </c>
      <c r="AI19" s="21" t="s">
        <v>200</v>
      </c>
      <c r="AJ19" s="21" t="s">
        <v>200</v>
      </c>
      <c r="AK19" s="21" t="s">
        <v>365</v>
      </c>
      <c r="AL19" s="21" t="s">
        <v>838</v>
      </c>
      <c r="AM19" s="21" t="s">
        <v>357</v>
      </c>
      <c r="AN19" s="16" t="s">
        <v>504</v>
      </c>
      <c r="AO19" s="16" t="s">
        <v>504</v>
      </c>
      <c r="AP19" s="16" t="s">
        <v>721</v>
      </c>
      <c r="AQ19" s="22" t="s">
        <v>815</v>
      </c>
      <c r="AR19" s="16" t="s">
        <v>200</v>
      </c>
      <c r="AS19" s="20" t="s">
        <v>200</v>
      </c>
      <c r="AT19" s="23" t="s">
        <v>815</v>
      </c>
      <c r="AU19" s="16" t="s">
        <v>200</v>
      </c>
      <c r="AV19" s="16" t="s">
        <v>200</v>
      </c>
      <c r="AW19" s="16" t="s">
        <v>29</v>
      </c>
      <c r="AX19" s="16" t="s">
        <v>200</v>
      </c>
      <c r="AY19" s="16" t="s">
        <v>200</v>
      </c>
      <c r="AZ19" s="16" t="s">
        <v>29</v>
      </c>
      <c r="BA19" s="25" t="s">
        <v>200</v>
      </c>
      <c r="BB19" s="25" t="s">
        <v>200</v>
      </c>
      <c r="BC19" s="16" t="s">
        <v>200</v>
      </c>
      <c r="BD19" s="16" t="s">
        <v>200</v>
      </c>
      <c r="BE19" s="26"/>
    </row>
    <row r="20" spans="1:57" ht="50" x14ac:dyDescent="0.35">
      <c r="A20" s="16">
        <v>2018</v>
      </c>
      <c r="B20" s="15" t="s">
        <v>6</v>
      </c>
      <c r="C20" s="15" t="s">
        <v>116</v>
      </c>
      <c r="D20" s="15" t="s">
        <v>1714</v>
      </c>
      <c r="E20" s="15" t="s">
        <v>200</v>
      </c>
      <c r="F20" s="15" t="s">
        <v>200</v>
      </c>
      <c r="G20" s="15" t="s">
        <v>815</v>
      </c>
      <c r="H20" s="16" t="s">
        <v>1715</v>
      </c>
      <c r="I20" s="15" t="s">
        <v>1691</v>
      </c>
      <c r="J20" s="27" t="s">
        <v>1683</v>
      </c>
      <c r="K20" s="15" t="s">
        <v>29</v>
      </c>
      <c r="L20" s="16" t="s">
        <v>470</v>
      </c>
      <c r="M20" s="20" t="s">
        <v>1681</v>
      </c>
      <c r="N20" s="16" t="s">
        <v>29</v>
      </c>
      <c r="O20" s="15" t="s">
        <v>100</v>
      </c>
      <c r="P20" s="15" t="s">
        <v>1682</v>
      </c>
      <c r="Q20" s="15" t="s">
        <v>28</v>
      </c>
      <c r="R20" s="16" t="s">
        <v>672</v>
      </c>
      <c r="S20" s="20" t="s">
        <v>1683</v>
      </c>
      <c r="T20" s="15" t="s">
        <v>28</v>
      </c>
      <c r="U20" s="16" t="s">
        <v>832</v>
      </c>
      <c r="V20" s="16" t="s">
        <v>1716</v>
      </c>
      <c r="W20" s="16" t="s">
        <v>29</v>
      </c>
      <c r="X20" s="16" t="s">
        <v>200</v>
      </c>
      <c r="Y20" s="15" t="s">
        <v>200</v>
      </c>
      <c r="Z20" s="20" t="s">
        <v>200</v>
      </c>
      <c r="AA20" s="16" t="s">
        <v>29</v>
      </c>
      <c r="AB20" s="16" t="s">
        <v>29</v>
      </c>
      <c r="AC20" s="16" t="s">
        <v>29</v>
      </c>
      <c r="AD20" s="16" t="s">
        <v>362</v>
      </c>
      <c r="AE20" s="21" t="s">
        <v>693</v>
      </c>
      <c r="AF20" s="16" t="s">
        <v>33</v>
      </c>
      <c r="AG20" s="16" t="s">
        <v>200</v>
      </c>
      <c r="AH20" s="16" t="s">
        <v>717</v>
      </c>
      <c r="AI20" s="16" t="s">
        <v>200</v>
      </c>
      <c r="AJ20" s="16" t="s">
        <v>200</v>
      </c>
      <c r="AK20" s="16" t="s">
        <v>357</v>
      </c>
      <c r="AL20" s="16" t="s">
        <v>862</v>
      </c>
      <c r="AM20" s="16" t="s">
        <v>738</v>
      </c>
      <c r="AN20" s="16" t="s">
        <v>504</v>
      </c>
      <c r="AO20" s="16" t="s">
        <v>504</v>
      </c>
      <c r="AP20" s="16" t="s">
        <v>815</v>
      </c>
      <c r="AQ20" s="28" t="s">
        <v>815</v>
      </c>
      <c r="AR20" s="16" t="s">
        <v>200</v>
      </c>
      <c r="AS20" s="20" t="s">
        <v>200</v>
      </c>
      <c r="AT20" s="23" t="s">
        <v>815</v>
      </c>
      <c r="AU20" s="16" t="s">
        <v>200</v>
      </c>
      <c r="AV20" s="16" t="s">
        <v>200</v>
      </c>
      <c r="AW20" s="16" t="s">
        <v>29</v>
      </c>
      <c r="AX20" s="16" t="s">
        <v>200</v>
      </c>
      <c r="AY20" s="16" t="s">
        <v>200</v>
      </c>
      <c r="AZ20" s="16" t="s">
        <v>29</v>
      </c>
      <c r="BA20" s="25" t="s">
        <v>200</v>
      </c>
      <c r="BB20" s="25" t="s">
        <v>200</v>
      </c>
      <c r="BC20" s="16" t="s">
        <v>200</v>
      </c>
      <c r="BD20" s="16" t="s">
        <v>200</v>
      </c>
      <c r="BE20" s="29"/>
    </row>
    <row r="21" spans="1:57" ht="50" x14ac:dyDescent="0.35">
      <c r="A21" s="16">
        <v>2018</v>
      </c>
      <c r="B21" s="15" t="s">
        <v>6</v>
      </c>
      <c r="C21" s="15" t="s">
        <v>1717</v>
      </c>
      <c r="D21" s="15" t="s">
        <v>1714</v>
      </c>
      <c r="E21" s="15" t="s">
        <v>200</v>
      </c>
      <c r="F21" s="15" t="s">
        <v>200</v>
      </c>
      <c r="G21" s="15" t="s">
        <v>815</v>
      </c>
      <c r="H21" s="16" t="s">
        <v>815</v>
      </c>
      <c r="I21" s="15" t="s">
        <v>200</v>
      </c>
      <c r="J21" s="15" t="s">
        <v>200</v>
      </c>
      <c r="K21" s="15" t="s">
        <v>29</v>
      </c>
      <c r="L21" s="16" t="s">
        <v>470</v>
      </c>
      <c r="M21" s="45" t="s">
        <v>1681</v>
      </c>
      <c r="N21" s="16" t="s">
        <v>29</v>
      </c>
      <c r="O21" s="15" t="s">
        <v>100</v>
      </c>
      <c r="P21" s="15" t="s">
        <v>1682</v>
      </c>
      <c r="Q21" s="15" t="s">
        <v>28</v>
      </c>
      <c r="R21" s="16" t="s">
        <v>672</v>
      </c>
      <c r="S21" s="20" t="s">
        <v>1683</v>
      </c>
      <c r="T21" s="15" t="s">
        <v>29</v>
      </c>
      <c r="U21" s="16" t="s">
        <v>200</v>
      </c>
      <c r="V21" s="16" t="s">
        <v>200</v>
      </c>
      <c r="W21" s="16" t="s">
        <v>29</v>
      </c>
      <c r="X21" s="16" t="s">
        <v>200</v>
      </c>
      <c r="Y21" s="16" t="s">
        <v>200</v>
      </c>
      <c r="Z21" s="15" t="s">
        <v>200</v>
      </c>
      <c r="AA21" s="16" t="s">
        <v>29</v>
      </c>
      <c r="AB21" s="16" t="s">
        <v>29</v>
      </c>
      <c r="AC21" s="16" t="s">
        <v>29</v>
      </c>
      <c r="AD21" s="21" t="s">
        <v>362</v>
      </c>
      <c r="AE21" s="21" t="s">
        <v>693</v>
      </c>
      <c r="AF21" s="16" t="s">
        <v>33</v>
      </c>
      <c r="AG21" s="16" t="s">
        <v>200</v>
      </c>
      <c r="AH21" s="21" t="s">
        <v>717</v>
      </c>
      <c r="AI21" s="21" t="s">
        <v>200</v>
      </c>
      <c r="AJ21" s="21" t="s">
        <v>200</v>
      </c>
      <c r="AK21" s="21" t="s">
        <v>357</v>
      </c>
      <c r="AL21" s="21" t="s">
        <v>915</v>
      </c>
      <c r="AM21" s="21" t="s">
        <v>200</v>
      </c>
      <c r="AN21" s="16" t="s">
        <v>295</v>
      </c>
      <c r="AO21" s="16" t="s">
        <v>504</v>
      </c>
      <c r="AP21" s="16" t="s">
        <v>815</v>
      </c>
      <c r="AQ21" s="22">
        <v>7777000</v>
      </c>
      <c r="AR21" s="16" t="s">
        <v>200</v>
      </c>
      <c r="AS21" s="20" t="s">
        <v>200</v>
      </c>
      <c r="AT21" s="23" t="s">
        <v>815</v>
      </c>
      <c r="AU21" s="16" t="s">
        <v>200</v>
      </c>
      <c r="AV21" s="16" t="s">
        <v>200</v>
      </c>
      <c r="AW21" s="16" t="s">
        <v>29</v>
      </c>
      <c r="AX21" s="16" t="s">
        <v>200</v>
      </c>
      <c r="AY21" s="16" t="s">
        <v>200</v>
      </c>
      <c r="AZ21" s="16" t="s">
        <v>29</v>
      </c>
      <c r="BA21" s="25" t="s">
        <v>200</v>
      </c>
      <c r="BB21" s="25" t="s">
        <v>200</v>
      </c>
      <c r="BC21" s="16" t="s">
        <v>200</v>
      </c>
      <c r="BD21" s="16" t="s">
        <v>200</v>
      </c>
      <c r="BE21" s="26"/>
    </row>
    <row r="22" spans="1:57" ht="50" x14ac:dyDescent="0.35">
      <c r="A22" s="16">
        <v>2018</v>
      </c>
      <c r="B22" s="15" t="s">
        <v>6</v>
      </c>
      <c r="C22" s="15" t="s">
        <v>1718</v>
      </c>
      <c r="D22" s="15" t="s">
        <v>815</v>
      </c>
      <c r="E22" s="15" t="s">
        <v>200</v>
      </c>
      <c r="F22" s="15" t="s">
        <v>200</v>
      </c>
      <c r="G22" s="15" t="s">
        <v>1719</v>
      </c>
      <c r="H22" s="16" t="s">
        <v>1720</v>
      </c>
      <c r="I22" s="15" t="s">
        <v>470</v>
      </c>
      <c r="J22" s="27" t="s">
        <v>110</v>
      </c>
      <c r="K22" s="15" t="s">
        <v>28</v>
      </c>
      <c r="L22" s="16" t="s">
        <v>470</v>
      </c>
      <c r="M22" s="20" t="s">
        <v>1681</v>
      </c>
      <c r="N22" s="16" t="s">
        <v>29</v>
      </c>
      <c r="O22" s="15" t="s">
        <v>100</v>
      </c>
      <c r="P22" s="15" t="s">
        <v>1682</v>
      </c>
      <c r="Q22" s="15" t="s">
        <v>28</v>
      </c>
      <c r="R22" s="16" t="s">
        <v>672</v>
      </c>
      <c r="S22" s="20" t="s">
        <v>1683</v>
      </c>
      <c r="T22" s="15" t="s">
        <v>29</v>
      </c>
      <c r="U22" s="16" t="s">
        <v>200</v>
      </c>
      <c r="V22" s="16" t="s">
        <v>200</v>
      </c>
      <c r="W22" s="16" t="s">
        <v>29</v>
      </c>
      <c r="X22" s="16" t="s">
        <v>200</v>
      </c>
      <c r="Y22" s="15" t="s">
        <v>200</v>
      </c>
      <c r="Z22" s="20" t="s">
        <v>200</v>
      </c>
      <c r="AA22" s="16" t="s">
        <v>29</v>
      </c>
      <c r="AB22" s="16" t="s">
        <v>29</v>
      </c>
      <c r="AC22" s="16" t="s">
        <v>29</v>
      </c>
      <c r="AD22" s="16" t="s">
        <v>288</v>
      </c>
      <c r="AE22" s="21" t="s">
        <v>693</v>
      </c>
      <c r="AF22" s="16" t="s">
        <v>33</v>
      </c>
      <c r="AG22" s="16" t="s">
        <v>714</v>
      </c>
      <c r="AH22" s="16" t="s">
        <v>317</v>
      </c>
      <c r="AI22" s="16" t="s">
        <v>200</v>
      </c>
      <c r="AJ22" s="16" t="s">
        <v>200</v>
      </c>
      <c r="AK22" s="16" t="s">
        <v>357</v>
      </c>
      <c r="AL22" s="16" t="s">
        <v>792</v>
      </c>
      <c r="AM22" s="16" t="s">
        <v>803</v>
      </c>
      <c r="AN22" s="16" t="s">
        <v>295</v>
      </c>
      <c r="AO22" s="16" t="s">
        <v>1032</v>
      </c>
      <c r="AP22" s="16" t="s">
        <v>504</v>
      </c>
      <c r="AQ22" s="28" t="s">
        <v>815</v>
      </c>
      <c r="AR22" s="16" t="s">
        <v>200</v>
      </c>
      <c r="AS22" s="20" t="s">
        <v>200</v>
      </c>
      <c r="AT22" s="23" t="s">
        <v>815</v>
      </c>
      <c r="AU22" s="16" t="s">
        <v>200</v>
      </c>
      <c r="AV22" s="16" t="s">
        <v>200</v>
      </c>
      <c r="AW22" s="16" t="s">
        <v>29</v>
      </c>
      <c r="AX22" s="16" t="s">
        <v>200</v>
      </c>
      <c r="AY22" s="16" t="s">
        <v>200</v>
      </c>
      <c r="AZ22" s="16" t="s">
        <v>29</v>
      </c>
      <c r="BA22" s="25" t="s">
        <v>200</v>
      </c>
      <c r="BB22" s="25" t="s">
        <v>200</v>
      </c>
      <c r="BC22" s="16" t="s">
        <v>200</v>
      </c>
      <c r="BD22" s="16" t="s">
        <v>200</v>
      </c>
      <c r="BE22" s="29"/>
    </row>
    <row r="23" spans="1:57" ht="100" x14ac:dyDescent="0.35">
      <c r="A23" s="16">
        <v>2018</v>
      </c>
      <c r="B23" s="15" t="s">
        <v>6</v>
      </c>
      <c r="C23" s="15" t="s">
        <v>1721</v>
      </c>
      <c r="D23" s="15" t="s">
        <v>1714</v>
      </c>
      <c r="E23" s="15" t="s">
        <v>200</v>
      </c>
      <c r="F23" s="15" t="s">
        <v>200</v>
      </c>
      <c r="G23" s="15" t="s">
        <v>815</v>
      </c>
      <c r="H23" s="16" t="s">
        <v>1722</v>
      </c>
      <c r="I23" s="15" t="s">
        <v>470</v>
      </c>
      <c r="J23" s="15" t="s">
        <v>110</v>
      </c>
      <c r="K23" s="15" t="s">
        <v>28</v>
      </c>
      <c r="L23" s="16" t="s">
        <v>470</v>
      </c>
      <c r="M23" s="45" t="s">
        <v>1681</v>
      </c>
      <c r="N23" s="16" t="s">
        <v>28</v>
      </c>
      <c r="O23" s="15" t="s">
        <v>100</v>
      </c>
      <c r="P23" s="15" t="s">
        <v>1682</v>
      </c>
      <c r="Q23" s="15" t="s">
        <v>28</v>
      </c>
      <c r="R23" s="16" t="s">
        <v>672</v>
      </c>
      <c r="S23" s="20" t="s">
        <v>1683</v>
      </c>
      <c r="T23" s="15" t="s">
        <v>28</v>
      </c>
      <c r="U23" s="16" t="s">
        <v>483</v>
      </c>
      <c r="V23" s="16" t="s">
        <v>1688</v>
      </c>
      <c r="W23" s="16" t="s">
        <v>28</v>
      </c>
      <c r="X23" s="16">
        <v>2018</v>
      </c>
      <c r="Y23" s="16" t="s">
        <v>1689</v>
      </c>
      <c r="Z23" s="15" t="s">
        <v>1723</v>
      </c>
      <c r="AA23" s="16" t="s">
        <v>28</v>
      </c>
      <c r="AB23" s="16" t="s">
        <v>28</v>
      </c>
      <c r="AC23" s="16" t="s">
        <v>29</v>
      </c>
      <c r="AD23" s="21" t="s">
        <v>362</v>
      </c>
      <c r="AE23" s="21" t="s">
        <v>693</v>
      </c>
      <c r="AF23" s="16" t="s">
        <v>33</v>
      </c>
      <c r="AG23" s="16" t="s">
        <v>714</v>
      </c>
      <c r="AH23" s="21" t="s">
        <v>359</v>
      </c>
      <c r="AI23" s="21" t="s">
        <v>200</v>
      </c>
      <c r="AJ23" s="21" t="s">
        <v>200</v>
      </c>
      <c r="AK23" s="21" t="s">
        <v>702</v>
      </c>
      <c r="AL23" s="21" t="s">
        <v>357</v>
      </c>
      <c r="AM23" s="21" t="s">
        <v>770</v>
      </c>
      <c r="AN23" s="16" t="s">
        <v>504</v>
      </c>
      <c r="AO23" s="16" t="s">
        <v>504</v>
      </c>
      <c r="AP23" s="16" t="s">
        <v>504</v>
      </c>
      <c r="AQ23" s="22">
        <v>32218242</v>
      </c>
      <c r="AR23" s="16" t="s">
        <v>1686</v>
      </c>
      <c r="AS23" s="20" t="s">
        <v>1681</v>
      </c>
      <c r="AT23" s="23" t="s">
        <v>815</v>
      </c>
      <c r="AU23" s="16" t="s">
        <v>200</v>
      </c>
      <c r="AV23" s="16" t="s">
        <v>200</v>
      </c>
      <c r="AW23" s="16" t="s">
        <v>29</v>
      </c>
      <c r="AX23" s="16" t="s">
        <v>200</v>
      </c>
      <c r="AY23" s="16" t="s">
        <v>200</v>
      </c>
      <c r="AZ23" s="16" t="s">
        <v>29</v>
      </c>
      <c r="BA23" s="25" t="s">
        <v>200</v>
      </c>
      <c r="BB23" s="25" t="s">
        <v>200</v>
      </c>
      <c r="BC23" s="16" t="s">
        <v>200</v>
      </c>
      <c r="BD23" s="16" t="s">
        <v>200</v>
      </c>
      <c r="BE23" s="26"/>
    </row>
    <row r="24" spans="1:57" ht="100" x14ac:dyDescent="0.35">
      <c r="A24" s="16">
        <v>2018</v>
      </c>
      <c r="B24" s="15" t="s">
        <v>6</v>
      </c>
      <c r="C24" s="15" t="s">
        <v>1724</v>
      </c>
      <c r="D24" s="15" t="s">
        <v>669</v>
      </c>
      <c r="E24" s="15" t="s">
        <v>200</v>
      </c>
      <c r="F24" s="15" t="s">
        <v>200</v>
      </c>
      <c r="G24" s="15" t="s">
        <v>815</v>
      </c>
      <c r="H24" s="16" t="s">
        <v>1722</v>
      </c>
      <c r="I24" s="15" t="s">
        <v>470</v>
      </c>
      <c r="J24" s="27" t="s">
        <v>110</v>
      </c>
      <c r="K24" s="15" t="s">
        <v>28</v>
      </c>
      <c r="L24" s="16" t="s">
        <v>470</v>
      </c>
      <c r="M24" s="20" t="s">
        <v>1681</v>
      </c>
      <c r="N24" s="16" t="s">
        <v>29</v>
      </c>
      <c r="O24" s="15" t="s">
        <v>100</v>
      </c>
      <c r="P24" s="15" t="s">
        <v>1682</v>
      </c>
      <c r="Q24" s="15" t="s">
        <v>29</v>
      </c>
      <c r="R24" s="16" t="s">
        <v>672</v>
      </c>
      <c r="S24" s="20" t="s">
        <v>1683</v>
      </c>
      <c r="T24" s="15" t="s">
        <v>29</v>
      </c>
      <c r="U24" s="16" t="s">
        <v>200</v>
      </c>
      <c r="V24" s="16" t="s">
        <v>200</v>
      </c>
      <c r="W24" s="16" t="s">
        <v>29</v>
      </c>
      <c r="X24" s="16" t="s">
        <v>200</v>
      </c>
      <c r="Y24" s="15" t="s">
        <v>200</v>
      </c>
      <c r="Z24" s="20" t="s">
        <v>200</v>
      </c>
      <c r="AA24" s="16" t="s">
        <v>29</v>
      </c>
      <c r="AB24" s="16" t="s">
        <v>29</v>
      </c>
      <c r="AC24" s="16" t="s">
        <v>29</v>
      </c>
      <c r="AD24" s="16" t="s">
        <v>815</v>
      </c>
      <c r="AE24" s="21" t="s">
        <v>348</v>
      </c>
      <c r="AF24" s="16" t="s">
        <v>200</v>
      </c>
      <c r="AG24" s="16" t="s">
        <v>200</v>
      </c>
      <c r="AH24" s="16" t="s">
        <v>769</v>
      </c>
      <c r="AI24" s="16" t="s">
        <v>716</v>
      </c>
      <c r="AJ24" s="16" t="s">
        <v>200</v>
      </c>
      <c r="AK24" s="16" t="s">
        <v>815</v>
      </c>
      <c r="AL24" s="16" t="s">
        <v>200</v>
      </c>
      <c r="AM24" s="16" t="s">
        <v>200</v>
      </c>
      <c r="AN24" s="16" t="s">
        <v>815</v>
      </c>
      <c r="AO24" s="16" t="s">
        <v>815</v>
      </c>
      <c r="AP24" s="16" t="s">
        <v>815</v>
      </c>
      <c r="AQ24" s="28" t="s">
        <v>815</v>
      </c>
      <c r="AR24" s="16" t="s">
        <v>200</v>
      </c>
      <c r="AS24" s="20" t="s">
        <v>200</v>
      </c>
      <c r="AT24" s="23" t="s">
        <v>815</v>
      </c>
      <c r="AU24" s="16" t="s">
        <v>200</v>
      </c>
      <c r="AV24" s="16" t="s">
        <v>200</v>
      </c>
      <c r="AW24" s="16" t="s">
        <v>29</v>
      </c>
      <c r="AX24" s="16" t="s">
        <v>200</v>
      </c>
      <c r="AY24" s="16" t="s">
        <v>200</v>
      </c>
      <c r="AZ24" s="16" t="s">
        <v>29</v>
      </c>
      <c r="BA24" s="25" t="s">
        <v>200</v>
      </c>
      <c r="BB24" s="25" t="s">
        <v>200</v>
      </c>
      <c r="BC24" s="16" t="s">
        <v>200</v>
      </c>
      <c r="BD24" s="16" t="s">
        <v>200</v>
      </c>
      <c r="BE24" s="29"/>
    </row>
  </sheetData>
  <mergeCells count="11">
    <mergeCell ref="A4:B4"/>
    <mergeCell ref="A1:G1"/>
    <mergeCell ref="A2:I2"/>
    <mergeCell ref="K2:S2"/>
    <mergeCell ref="W2:Z2"/>
    <mergeCell ref="AD2:AU2"/>
    <mergeCell ref="A3:J3"/>
    <mergeCell ref="K3:V3"/>
    <mergeCell ref="W3:Z3"/>
    <mergeCell ref="AE3:AP3"/>
    <mergeCell ref="AQ3:BD3"/>
  </mergeCells>
  <conditionalFormatting sqref="K6:M24 O6:O24 AN6:AQ24 AE6:AE24 BA6:BB24 C6:C24">
    <cfRule type="expression" dxfId="1248" priority="50">
      <formula>MOD(ROW(),2)=1</formula>
    </cfRule>
  </conditionalFormatting>
  <conditionalFormatting sqref="AY6">
    <cfRule type="expression" dxfId="1247" priority="12">
      <formula>MOD(ROW(),2)=1</formula>
    </cfRule>
  </conditionalFormatting>
  <conditionalFormatting sqref="AR7:AS7 AR9:AS9 AR11:AS11 AR13:AS13 AR15:AS15 AR17:AS17 AR19:AS19 AR21:AS21 AR23:AS23 AR6 AR8 AR10 AR12 AR14 AR16 AR18 AR20 AR22 AR24">
    <cfRule type="expression" dxfId="1246" priority="44">
      <formula>MOD(ROW(),2)=1</formula>
    </cfRule>
  </conditionalFormatting>
  <conditionalFormatting sqref="AX6">
    <cfRule type="expression" dxfId="1245" priority="13">
      <formula>MOD(ROW(),2)=1</formula>
    </cfRule>
  </conditionalFormatting>
  <conditionalFormatting sqref="BE7 BE9 BE11 BE13 BE15 BE17 BE19 BE21 BE23 AU6 Q7:X7 Q9:X9 Q11:X11 Q13:X13 Q15:X15 Q17:X17 Q19:X19 Q21:X21 Q23:X23 B7 B9 B11 B13 B15 B17 B19 B21 B23 AA7:AD7 AA9:AD9 AA11:AD11 AA13:AD13 AA15:AD15 AA17:AD17 AA19:AD19 AA21:AD21 AA23:AD23 Z6:AD6 Z8:AD8 Z10:AD10 Z12:AD12 Z14:AD14 Z16:AD16 Z18:AD18 Z20:AD20 Z22:AD22 Z24:AD24 E6:G6 E8:G8 E10:G10 E12:G12 E14:G14 E16:G16 E18:G18 E20:G20 E22:G22 E24:G24 R6 R8 R10 R12 R14 R16 R18 R20 R22 R24 AF7:AM7 AF9:AM9 AF11:AM11 AF13:AM13 AF15:AM15 AF17:AM17 AF19:AM19 AF21:AM21 AF23:AM23 AJ6:AM6 AJ8:AM8 AJ10:AM10 AJ12:AM12 AJ14:AM14 AJ16:AM16 AJ18:AM18 AJ20:AM20 AJ22:AM22 AJ24:AM24 D23:G23 D21:G21 D19:G19 D17:G17 D15:G15 D13:G13 D11:G11 D9:G9 D7:G7">
    <cfRule type="expression" dxfId="1244" priority="49">
      <formula>MOD(ROW(),2)=1</formula>
    </cfRule>
  </conditionalFormatting>
  <conditionalFormatting sqref="J7 J9 J11 J13 J15 J17 J19 J21 J23">
    <cfRule type="expression" dxfId="1243" priority="48">
      <formula>MOD(ROW(),2)=1</formula>
    </cfRule>
  </conditionalFormatting>
  <conditionalFormatting sqref="A7 A9 A11 A13 A15 A17 A19 A21 A23">
    <cfRule type="expression" dxfId="1242" priority="47">
      <formula>MOD(ROW(),2)=1</formula>
    </cfRule>
  </conditionalFormatting>
  <conditionalFormatting sqref="E7:F7 E9:F9 E11:F11 E13:F13 E15:F15 E17:F17 E19:F19 E21:F21 E23:F23 E6 E8 E10 E12 E14 E16 E18 E20 E22 E24">
    <cfRule type="expression" dxfId="1241" priority="46">
      <formula>MOD(ROW(),2)=1</formula>
    </cfRule>
  </conditionalFormatting>
  <conditionalFormatting sqref="AR7:AS7 AR9:AS9 AR11:AS11 AR13:AS13 AR15:AS15 AR17:AS17 AR19:AS19 AR21:AS21 AR23:AS23 AR6 AR8 AR10 AR12 AR14 AR16 AR18 AR20 AR22 AR24">
    <cfRule type="expression" dxfId="1240" priority="45">
      <formula>MOD(ROW(),2)=1</formula>
    </cfRule>
  </conditionalFormatting>
  <conditionalFormatting sqref="AF6:AG6 AF8:AG8 AF10:AG10 AF12:AG12 AF14:AG14 AF16:AG16 AF18:AG18 AF20:AG20 AF22:AG22 AF24:AG24 AW6 BE6 BE8 BE10 BE12 BE14 BE16 BE18 BE20 BE22 BE24 S6:U6 S8:U8 S10:U10 S12:U12 S14:U14 S16:U16 S18:U18 S20:U20 S22:U22 S24:U24 Q6 Q8 Q10 Q12 Q14 Q16 Q18 Q20 Q22 Q24 W6:X6 W8:X8 W10:X10 W12:X12 W14:X14 W16:X16 W18:X18 W20:X20 W22:X22 W24:X24">
    <cfRule type="expression" dxfId="1239" priority="43">
      <formula>MOD(ROW(),2)=1</formula>
    </cfRule>
  </conditionalFormatting>
  <conditionalFormatting sqref="AH6 AH8 AH10 AH12 AH14 AH16 AH18 AH20 AH22 AH24 I6 I8 I10 I12 I14 I16 I18 I20 I22 I24">
    <cfRule type="expression" dxfId="1238" priority="41">
      <formula>MOD(ROW(),2)=1</formula>
    </cfRule>
  </conditionalFormatting>
  <conditionalFormatting sqref="A6 A8 A10 A12 A14 A16 A18 A20 A22 A24">
    <cfRule type="expression" dxfId="1237" priority="40">
      <formula>MOD(ROW(),2)=1</formula>
    </cfRule>
  </conditionalFormatting>
  <conditionalFormatting sqref="E6 E8 E10 E12 E14 E16 E18 E20 E22 E24">
    <cfRule type="expression" dxfId="1236" priority="39">
      <formula>MOD(ROW(),2)=1</formula>
    </cfRule>
  </conditionalFormatting>
  <conditionalFormatting sqref="AI6 AI8 AI10 AI12 AI14 AI16 AI18 AI20 AI22 AI24">
    <cfRule type="expression" dxfId="1235" priority="42">
      <formula>MOD(ROW(),2)=1</formula>
    </cfRule>
  </conditionalFormatting>
  <conditionalFormatting sqref="E6 E8 E10 E12 E14 E16 E18 E20 E22 E24">
    <cfRule type="expression" dxfId="1234" priority="38">
      <formula>MOD(ROW(),2)=1</formula>
    </cfRule>
  </conditionalFormatting>
  <conditionalFormatting sqref="E6 E8 E10 E12 E14 E16 E18 E20 E22 E24">
    <cfRule type="expression" dxfId="1233" priority="37">
      <formula>MOD(ROW(),2)=1</formula>
    </cfRule>
  </conditionalFormatting>
  <conditionalFormatting sqref="J6 J8 J10 J12 J14 J16 J18 J20 J22 J24">
    <cfRule type="expression" dxfId="1232" priority="36">
      <formula>MOD(ROW(),2)=1</formula>
    </cfRule>
  </conditionalFormatting>
  <conditionalFormatting sqref="AZ6">
    <cfRule type="expression" dxfId="1231" priority="35">
      <formula>MOD(ROW(),2)=1</formula>
    </cfRule>
  </conditionalFormatting>
  <conditionalFormatting sqref="Y6 Y8 Y10 Y12 Y14 Y16 Y18 Y20 Y22 Y24">
    <cfRule type="expression" dxfId="1230" priority="34">
      <formula>MOD(ROW(),2)=1</formula>
    </cfRule>
  </conditionalFormatting>
  <conditionalFormatting sqref="D6 D8 D10 D12 D14 D16 D18 D20 D22 D24">
    <cfRule type="expression" dxfId="1229" priority="32">
      <formula>MOD(ROW(),2)=1</formula>
    </cfRule>
  </conditionalFormatting>
  <conditionalFormatting sqref="N6">
    <cfRule type="expression" dxfId="1228" priority="33">
      <formula>MOD(ROW(),2)=1</formula>
    </cfRule>
  </conditionalFormatting>
  <conditionalFormatting sqref="B6 B8 B10 B12 B14 B16 B18 B20 B22 B24">
    <cfRule type="expression" dxfId="1227" priority="31">
      <formula>MOD(ROW(),2)=1</formula>
    </cfRule>
  </conditionalFormatting>
  <conditionalFormatting sqref="I7 I9 I11 I13 I15 I17 I19 I21 I23">
    <cfRule type="expression" dxfId="1226" priority="30">
      <formula>MOD(ROW(),2)=1</formula>
    </cfRule>
  </conditionalFormatting>
  <conditionalFormatting sqref="Z7 Z9 Z11 Z13 Z15 Z17 Z19 Z21 Z23">
    <cfRule type="expression" dxfId="1225" priority="29">
      <formula>MOD(ROW(),2)=1</formula>
    </cfRule>
  </conditionalFormatting>
  <conditionalFormatting sqref="H6">
    <cfRule type="expression" dxfId="1224" priority="27">
      <formula>MOD(ROW(),2)=1</formula>
    </cfRule>
  </conditionalFormatting>
  <conditionalFormatting sqref="Y7 Y9 Y11 Y13 Y15 Y17 Y19 Y21 Y23">
    <cfRule type="expression" dxfId="1223" priority="28">
      <formula>MOD(ROW(),2)=1</formula>
    </cfRule>
  </conditionalFormatting>
  <conditionalFormatting sqref="H6">
    <cfRule type="expression" dxfId="1222" priority="26">
      <formula>MOD(ROW(),2)=1</formula>
    </cfRule>
  </conditionalFormatting>
  <conditionalFormatting sqref="AS6 AS8 AS10 AS12 AS14 AS16 AS18 AS20 AS22 AS24">
    <cfRule type="expression" dxfId="1221" priority="24">
      <formula>MOD(ROW(),2)=1</formula>
    </cfRule>
  </conditionalFormatting>
  <conditionalFormatting sqref="H6">
    <cfRule type="expression" dxfId="1220" priority="25">
      <formula>MOD(ROW(),2)=1</formula>
    </cfRule>
  </conditionalFormatting>
  <conditionalFormatting sqref="AS6 AS8 AS10 AS12 AS14 AS16 AS18 AS20 AS22 AS24">
    <cfRule type="expression" dxfId="1219" priority="23">
      <formula>MOD(ROW(),2)=1</formula>
    </cfRule>
  </conditionalFormatting>
  <conditionalFormatting sqref="AT7 AT9 AT11 AT13 AT15 AT17 AT19 AT21 AT23">
    <cfRule type="expression" dxfId="1218" priority="21">
      <formula>MOD(ROW(),2)=1</formula>
    </cfRule>
  </conditionalFormatting>
  <conditionalFormatting sqref="V6 V8 V10 V12 V14 V16 V18 V20 V22 V24">
    <cfRule type="expression" dxfId="1217" priority="22">
      <formula>MOD(ROW(),2)=1</formula>
    </cfRule>
  </conditionalFormatting>
  <conditionalFormatting sqref="AT7 AT9 AT11 AT13 AT15 AT17 AT19 AT21 AT23">
    <cfRule type="expression" dxfId="1216" priority="20">
      <formula>MOD(ROW(),2)=1</formula>
    </cfRule>
  </conditionalFormatting>
  <conditionalFormatting sqref="AV7 AV9 AV11 AV13 AV15 AV17 AV19 AV21 AV23">
    <cfRule type="expression" dxfId="1215" priority="19">
      <formula>MOD(ROW(),2)=1</formula>
    </cfRule>
  </conditionalFormatting>
  <conditionalFormatting sqref="AT6 AT8 AT10 AT12 AT14 AT16 AT18 AT20 AT22 AT24">
    <cfRule type="expression" dxfId="1214" priority="18">
      <formula>MOD(ROW(),2)=1</formula>
    </cfRule>
  </conditionalFormatting>
  <conditionalFormatting sqref="AT6 AT8 AT10 AT12 AT14 AT16 AT18 AT20 AT22 AT24">
    <cfRule type="expression" dxfId="1213" priority="17">
      <formula>MOD(ROW(),2)=1</formula>
    </cfRule>
  </conditionalFormatting>
  <conditionalFormatting sqref="AV6 AV8 AV10 AV12 AV14 AV16 AV18 AV20 AV22 AV24">
    <cfRule type="expression" dxfId="1212" priority="16">
      <formula>MOD(ROW(),2)=1</formula>
    </cfRule>
  </conditionalFormatting>
  <conditionalFormatting sqref="P7 P9 P11 P13 P15 P17 P19 P21 P23">
    <cfRule type="expression" dxfId="1211" priority="15">
      <formula>MOD(ROW(),2)=1</formula>
    </cfRule>
  </conditionalFormatting>
  <conditionalFormatting sqref="P6 P8 P10 P12 P14 P16 P18 P20 P22 P24">
    <cfRule type="expression" dxfId="1210" priority="14">
      <formula>MOD(ROW(),2)=1</formula>
    </cfRule>
  </conditionalFormatting>
  <conditionalFormatting sqref="BC6">
    <cfRule type="expression" dxfId="1209" priority="11">
      <formula>MOD(ROW(),2)=1</formula>
    </cfRule>
  </conditionalFormatting>
  <conditionalFormatting sqref="BD6">
    <cfRule type="expression" dxfId="1208" priority="10">
      <formula>MOD(ROW(),2)=1</formula>
    </cfRule>
  </conditionalFormatting>
  <conditionalFormatting sqref="N7:N24">
    <cfRule type="expression" dxfId="1207" priority="9">
      <formula>MOD(ROW(),2)=1</formula>
    </cfRule>
  </conditionalFormatting>
  <conditionalFormatting sqref="AU7:AU24">
    <cfRule type="expression" dxfId="1206" priority="8">
      <formula>MOD(ROW(),2)=1</formula>
    </cfRule>
  </conditionalFormatting>
  <conditionalFormatting sqref="AW7:AW24">
    <cfRule type="expression" dxfId="1205" priority="7">
      <formula>MOD(ROW(),2)=1</formula>
    </cfRule>
  </conditionalFormatting>
  <conditionalFormatting sqref="AX7:AX24">
    <cfRule type="expression" dxfId="1204" priority="6">
      <formula>MOD(ROW(),2)=1</formula>
    </cfRule>
  </conditionalFormatting>
  <conditionalFormatting sqref="AY7:AY24">
    <cfRule type="expression" dxfId="1203" priority="5">
      <formula>MOD(ROW(),2)=1</formula>
    </cfRule>
  </conditionalFormatting>
  <conditionalFormatting sqref="AZ7:AZ24">
    <cfRule type="expression" dxfId="1202" priority="4">
      <formula>MOD(ROW(),2)=1</formula>
    </cfRule>
  </conditionalFormatting>
  <conditionalFormatting sqref="BD7:BD24">
    <cfRule type="expression" dxfId="1201" priority="3">
      <formula>MOD(ROW(),2)=1</formula>
    </cfRule>
  </conditionalFormatting>
  <conditionalFormatting sqref="BC7:BC24">
    <cfRule type="expression" dxfId="1200" priority="2">
      <formula>MOD(ROW(),2)=1</formula>
    </cfRule>
  </conditionalFormatting>
  <conditionalFormatting sqref="H7:H24">
    <cfRule type="expression" dxfId="1199" priority="1">
      <formula>MOD(ROW(),2)=1</formula>
    </cfRule>
  </conditionalFormatting>
  <dataValidations count="7">
    <dataValidation type="list" allowBlank="1" showInputMessage="1" showErrorMessage="1" sqref="AD6:AD24" xr:uid="{EFEE76FC-24B3-5C47-AB3F-786FE4CA59DB}">
      <formula1>"Alimentación, Educación, Medio Ambiente Sano, No Discriminación, Salud, Seguridad Social, Trabajo, Vivienda, Bienestar Económico, No Disponible"</formula1>
    </dataValidation>
    <dataValidation type="list" allowBlank="1" showInputMessage="1" showErrorMessage="1" sqref="AN6:AN24" xr:uid="{21A077CA-8ED1-6E4B-88B7-C29A9272D4AF}">
      <formula1>"Monetario, No Monetario, Ambos, No Disponible"</formula1>
    </dataValidation>
    <dataValidation type="list" allowBlank="1" showInputMessage="1" showErrorMessage="1" sqref="AW6:AW9 AW11:AW24 AZ6:AZ24" xr:uid="{B1043A1A-2F4D-8440-A795-20D55248FFA6}">
      <formula1>"Sí, No"</formula1>
    </dataValidation>
    <dataValidation type="list" allowBlank="1" showInputMessage="1" showErrorMessage="1" sqref="AP6:AP24" xr:uid="{4ABDC32C-683F-7D42-A99F-39C0B2EF507C}">
      <formula1>"Rural, Urbano, Ambos, No Disponible"</formula1>
    </dataValidation>
    <dataValidation type="list" allowBlank="1" showInputMessage="1" showErrorMessage="1" sqref="AO6:AO24" xr:uid="{C83BFBED-244A-F24C-9AB6-9B86E832DEE8}">
      <formula1>"Mujer, Hombre, Ambos, No Disponible"</formula1>
    </dataValidation>
    <dataValidation type="list" allowBlank="1" showInputMessage="1" showErrorMessage="1" errorTitle="Error" promptTitle="Sí/No" sqref="AA6:AC24 T6:T24 Q6:Q24 K6:K24 N6:N24" xr:uid="{DF6C84B3-051B-9546-925F-1E46D391599D}">
      <formula1>"Sí, No"</formula1>
    </dataValidation>
    <dataValidation type="list" allowBlank="1" showInputMessage="1" showErrorMessage="1" sqref="AE6:AG24" xr:uid="{6C04FC90-8692-454A-879B-F22892DC0398}">
      <formula1>"Infancia, Jóvenes, Personas Adultas, Personas Adultas Mayores, Prenatal, Lactantes, Toda la Población, No Aplica, No Disponible"</formula1>
    </dataValidation>
  </dataValidations>
  <hyperlinks>
    <hyperlink ref="J6" r:id="rId1" xr:uid="{B8178527-6BD0-0C4E-9FE6-ED78E85DB2B0}"/>
    <hyperlink ref="J7" r:id="rId2" xr:uid="{AC157C08-B306-F64F-A42F-DE993BE62FE7}"/>
    <hyperlink ref="J8" r:id="rId3" xr:uid="{840896E2-38F1-C449-90A0-6338F4DC528D}"/>
    <hyperlink ref="J10" r:id="rId4" xr:uid="{82C500A8-C254-304C-9B86-28F492EB6E3F}"/>
    <hyperlink ref="J11" r:id="rId5" xr:uid="{E1D23693-AA10-4D41-A4B4-F4C399808F1C}"/>
    <hyperlink ref="J12" r:id="rId6" xr:uid="{C72CFE67-F567-EC41-8B69-D771B78965D6}"/>
    <hyperlink ref="J13" r:id="rId7" xr:uid="{A2A292F6-078A-8040-B252-AD01F682E096}"/>
    <hyperlink ref="J14" r:id="rId8" xr:uid="{90F02D05-B0E3-4A4F-8DFE-F5A1D48FC206}"/>
    <hyperlink ref="J15" r:id="rId9" xr:uid="{C28D2910-18A1-A745-A647-1C6BA9C7CFCD}"/>
    <hyperlink ref="J23" r:id="rId10" xr:uid="{F7F9586F-493E-5740-917F-B4C3F5A5268C}"/>
    <hyperlink ref="J9" r:id="rId11" xr:uid="{DF5D23E9-990A-774F-A81C-4BB7EDDFE988}"/>
    <hyperlink ref="P9" r:id="rId12" xr:uid="{678384A3-4396-B642-B7A5-B7C3D0E34F5E}"/>
    <hyperlink ref="Z9" r:id="rId13" xr:uid="{BAFF60EB-7014-7747-86CE-6FF8DFEB0C83}"/>
    <hyperlink ref="V10" r:id="rId14" xr:uid="{FD4835F8-9F56-AB4D-91DC-68AF223AAFA9}"/>
    <hyperlink ref="J22" r:id="rId15" xr:uid="{7DF0A1DD-0FDA-8746-AC54-E7AF7EF00D91}"/>
    <hyperlink ref="J24" r:id="rId16" xr:uid="{6E3FBF2B-48C2-734E-B826-27BD8076F56D}"/>
  </hyperlinks>
  <pageMargins left="0.7" right="0.7" top="0.75" bottom="0.75" header="0.3" footer="0.3"/>
  <drawing r:id="rId1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3B12D-D808-CC4E-94D2-28577A866BB3}">
  <dimension ref="A1:BE72"/>
  <sheetViews>
    <sheetView zoomScale="109" workbookViewId="0">
      <selection activeCell="B72" sqref="B72"/>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5056</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25" x14ac:dyDescent="0.35">
      <c r="A6" s="16">
        <v>2018</v>
      </c>
      <c r="B6" s="15" t="s">
        <v>7</v>
      </c>
      <c r="C6" s="15" t="s">
        <v>1725</v>
      </c>
      <c r="D6" s="15" t="s">
        <v>669</v>
      </c>
      <c r="E6" s="15" t="s">
        <v>200</v>
      </c>
      <c r="F6" s="15" t="s">
        <v>200</v>
      </c>
      <c r="G6" s="15" t="s">
        <v>815</v>
      </c>
      <c r="H6" s="18" t="s">
        <v>1726</v>
      </c>
      <c r="I6" s="15" t="s">
        <v>1727</v>
      </c>
      <c r="J6" s="15" t="s">
        <v>1728</v>
      </c>
      <c r="K6" s="15" t="s">
        <v>29</v>
      </c>
      <c r="L6" s="16" t="s">
        <v>470</v>
      </c>
      <c r="M6" s="45" t="s">
        <v>1729</v>
      </c>
      <c r="N6" s="15" t="s">
        <v>28</v>
      </c>
      <c r="O6" s="15" t="s">
        <v>100</v>
      </c>
      <c r="P6" s="15" t="s">
        <v>1730</v>
      </c>
      <c r="Q6" s="15" t="s">
        <v>28</v>
      </c>
      <c r="R6" s="16" t="s">
        <v>672</v>
      </c>
      <c r="S6" s="20" t="s">
        <v>1731</v>
      </c>
      <c r="T6" s="15" t="s">
        <v>28</v>
      </c>
      <c r="U6" s="16" t="s">
        <v>1732</v>
      </c>
      <c r="V6" s="16" t="s">
        <v>1733</v>
      </c>
      <c r="W6" s="16" t="s">
        <v>28</v>
      </c>
      <c r="X6" s="16">
        <v>2018</v>
      </c>
      <c r="Y6" s="16" t="s">
        <v>103</v>
      </c>
      <c r="Z6" s="15" t="s">
        <v>1734</v>
      </c>
      <c r="AA6" s="16" t="s">
        <v>28</v>
      </c>
      <c r="AB6" s="16" t="s">
        <v>28</v>
      </c>
      <c r="AC6" s="16" t="s">
        <v>29</v>
      </c>
      <c r="AD6" s="21" t="s">
        <v>288</v>
      </c>
      <c r="AE6" s="21" t="s">
        <v>348</v>
      </c>
      <c r="AF6" s="16" t="s">
        <v>200</v>
      </c>
      <c r="AG6" s="16" t="s">
        <v>200</v>
      </c>
      <c r="AH6" s="21" t="s">
        <v>769</v>
      </c>
      <c r="AI6" s="21" t="s">
        <v>200</v>
      </c>
      <c r="AJ6" s="21" t="s">
        <v>200</v>
      </c>
      <c r="AK6" s="21" t="s">
        <v>285</v>
      </c>
      <c r="AL6" s="21" t="s">
        <v>200</v>
      </c>
      <c r="AM6" s="21" t="s">
        <v>200</v>
      </c>
      <c r="AN6" s="16" t="s">
        <v>325</v>
      </c>
      <c r="AO6" s="16" t="s">
        <v>504</v>
      </c>
      <c r="AP6" s="16" t="s">
        <v>453</v>
      </c>
      <c r="AQ6" s="22">
        <v>4600000</v>
      </c>
      <c r="AR6" s="16" t="s">
        <v>1735</v>
      </c>
      <c r="AS6" s="20" t="s">
        <v>1734</v>
      </c>
      <c r="AT6" s="23">
        <v>5600000</v>
      </c>
      <c r="AU6" s="15" t="s">
        <v>1735</v>
      </c>
      <c r="AV6" s="16" t="s">
        <v>1730</v>
      </c>
      <c r="AW6" s="15" t="s">
        <v>29</v>
      </c>
      <c r="AX6" s="24" t="s">
        <v>200</v>
      </c>
      <c r="AY6" s="24" t="s">
        <v>200</v>
      </c>
      <c r="AZ6" s="17" t="s">
        <v>29</v>
      </c>
      <c r="BA6" s="25" t="s">
        <v>200</v>
      </c>
      <c r="BB6" s="25" t="s">
        <v>200</v>
      </c>
      <c r="BC6" s="24" t="s">
        <v>200</v>
      </c>
      <c r="BD6" s="24" t="s">
        <v>200</v>
      </c>
      <c r="BE6" s="26"/>
    </row>
    <row r="7" spans="1:57" ht="100" x14ac:dyDescent="0.35">
      <c r="A7" s="16">
        <v>2018</v>
      </c>
      <c r="B7" s="15" t="s">
        <v>7</v>
      </c>
      <c r="C7" s="15" t="s">
        <v>1736</v>
      </c>
      <c r="D7" s="15" t="s">
        <v>669</v>
      </c>
      <c r="E7" s="15" t="s">
        <v>200</v>
      </c>
      <c r="F7" s="15" t="s">
        <v>200</v>
      </c>
      <c r="G7" s="15" t="s">
        <v>815</v>
      </c>
      <c r="H7" s="15" t="s">
        <v>1737</v>
      </c>
      <c r="I7" s="15" t="s">
        <v>1727</v>
      </c>
      <c r="J7" s="27" t="s">
        <v>1738</v>
      </c>
      <c r="K7" s="15" t="s">
        <v>28</v>
      </c>
      <c r="L7" s="16" t="s">
        <v>470</v>
      </c>
      <c r="M7" s="20" t="s">
        <v>1729</v>
      </c>
      <c r="N7" s="16" t="s">
        <v>28</v>
      </c>
      <c r="O7" s="15" t="s">
        <v>100</v>
      </c>
      <c r="P7" s="15" t="s">
        <v>1730</v>
      </c>
      <c r="Q7" s="15" t="s">
        <v>28</v>
      </c>
      <c r="R7" s="16" t="s">
        <v>672</v>
      </c>
      <c r="S7" s="20" t="s">
        <v>1731</v>
      </c>
      <c r="T7" s="15" t="s">
        <v>28</v>
      </c>
      <c r="U7" s="16" t="s">
        <v>1732</v>
      </c>
      <c r="V7" s="16" t="s">
        <v>1733</v>
      </c>
      <c r="W7" s="16" t="s">
        <v>28</v>
      </c>
      <c r="X7" s="16">
        <v>2018</v>
      </c>
      <c r="Y7" s="15" t="s">
        <v>103</v>
      </c>
      <c r="Z7" s="20" t="s">
        <v>1734</v>
      </c>
      <c r="AA7" s="16" t="s">
        <v>28</v>
      </c>
      <c r="AB7" s="16" t="s">
        <v>28</v>
      </c>
      <c r="AC7" s="16" t="s">
        <v>29</v>
      </c>
      <c r="AD7" s="16" t="s">
        <v>288</v>
      </c>
      <c r="AE7" s="21" t="s">
        <v>348</v>
      </c>
      <c r="AF7" s="16" t="s">
        <v>200</v>
      </c>
      <c r="AG7" s="16" t="s">
        <v>200</v>
      </c>
      <c r="AH7" s="16" t="s">
        <v>1403</v>
      </c>
      <c r="AI7" s="16" t="s">
        <v>1739</v>
      </c>
      <c r="AJ7" s="16" t="s">
        <v>200</v>
      </c>
      <c r="AK7" s="16" t="s">
        <v>794</v>
      </c>
      <c r="AL7" s="16" t="s">
        <v>688</v>
      </c>
      <c r="AM7" s="16" t="s">
        <v>792</v>
      </c>
      <c r="AN7" s="16" t="s">
        <v>295</v>
      </c>
      <c r="AO7" s="16" t="s">
        <v>504</v>
      </c>
      <c r="AP7" s="16" t="s">
        <v>453</v>
      </c>
      <c r="AQ7" s="28">
        <v>3000000</v>
      </c>
      <c r="AR7" s="16" t="s">
        <v>1735</v>
      </c>
      <c r="AS7" s="20" t="s">
        <v>1734</v>
      </c>
      <c r="AT7" s="23">
        <v>47000811</v>
      </c>
      <c r="AU7" s="16" t="s">
        <v>1735</v>
      </c>
      <c r="AV7" s="16" t="s">
        <v>1730</v>
      </c>
      <c r="AW7" s="15" t="s">
        <v>29</v>
      </c>
      <c r="AX7" s="15" t="s">
        <v>200</v>
      </c>
      <c r="AY7" s="15" t="s">
        <v>200</v>
      </c>
      <c r="AZ7" s="17" t="s">
        <v>29</v>
      </c>
      <c r="BA7" s="25" t="s">
        <v>200</v>
      </c>
      <c r="BB7" s="25" t="s">
        <v>200</v>
      </c>
      <c r="BC7" s="25" t="s">
        <v>200</v>
      </c>
      <c r="BD7" s="25" t="s">
        <v>200</v>
      </c>
      <c r="BE7" s="29"/>
    </row>
    <row r="8" spans="1:57" ht="175" x14ac:dyDescent="0.35">
      <c r="A8" s="16">
        <v>2018</v>
      </c>
      <c r="B8" s="15" t="s">
        <v>7</v>
      </c>
      <c r="C8" s="15" t="s">
        <v>1740</v>
      </c>
      <c r="D8" s="15" t="s">
        <v>669</v>
      </c>
      <c r="E8" s="15" t="s">
        <v>200</v>
      </c>
      <c r="F8" s="15" t="s">
        <v>200</v>
      </c>
      <c r="G8" s="15" t="s">
        <v>815</v>
      </c>
      <c r="H8" s="18" t="s">
        <v>1741</v>
      </c>
      <c r="I8" s="15" t="s">
        <v>1727</v>
      </c>
      <c r="J8" s="15" t="s">
        <v>1742</v>
      </c>
      <c r="K8" s="15" t="s">
        <v>29</v>
      </c>
      <c r="L8" s="16" t="s">
        <v>470</v>
      </c>
      <c r="M8" s="45" t="s">
        <v>1729</v>
      </c>
      <c r="N8" s="15" t="s">
        <v>28</v>
      </c>
      <c r="O8" s="15" t="s">
        <v>100</v>
      </c>
      <c r="P8" s="15" t="s">
        <v>1730</v>
      </c>
      <c r="Q8" s="15" t="s">
        <v>28</v>
      </c>
      <c r="R8" s="16" t="s">
        <v>672</v>
      </c>
      <c r="S8" s="20" t="s">
        <v>1731</v>
      </c>
      <c r="T8" s="15" t="s">
        <v>28</v>
      </c>
      <c r="U8" s="16" t="s">
        <v>1732</v>
      </c>
      <c r="V8" s="16" t="s">
        <v>1733</v>
      </c>
      <c r="W8" s="16" t="s">
        <v>28</v>
      </c>
      <c r="X8" s="16">
        <v>2018</v>
      </c>
      <c r="Y8" s="16" t="s">
        <v>103</v>
      </c>
      <c r="Z8" s="15" t="s">
        <v>1734</v>
      </c>
      <c r="AA8" s="16" t="s">
        <v>28</v>
      </c>
      <c r="AB8" s="16" t="s">
        <v>28</v>
      </c>
      <c r="AC8" s="16" t="s">
        <v>29</v>
      </c>
      <c r="AD8" s="21" t="s">
        <v>701</v>
      </c>
      <c r="AE8" s="21" t="s">
        <v>348</v>
      </c>
      <c r="AF8" s="16" t="s">
        <v>200</v>
      </c>
      <c r="AG8" s="16" t="s">
        <v>200</v>
      </c>
      <c r="AH8" s="21" t="s">
        <v>675</v>
      </c>
      <c r="AI8" s="21" t="s">
        <v>677</v>
      </c>
      <c r="AJ8" s="21" t="s">
        <v>200</v>
      </c>
      <c r="AK8" s="21" t="s">
        <v>678</v>
      </c>
      <c r="AL8" s="21" t="s">
        <v>200</v>
      </c>
      <c r="AM8" s="21" t="s">
        <v>200</v>
      </c>
      <c r="AN8" s="16" t="s">
        <v>295</v>
      </c>
      <c r="AO8" s="16" t="s">
        <v>504</v>
      </c>
      <c r="AP8" s="16" t="s">
        <v>504</v>
      </c>
      <c r="AQ8" s="22">
        <v>85875871</v>
      </c>
      <c r="AR8" s="16" t="s">
        <v>1735</v>
      </c>
      <c r="AS8" s="20" t="s">
        <v>1734</v>
      </c>
      <c r="AT8" s="23">
        <v>96426380</v>
      </c>
      <c r="AU8" s="15" t="s">
        <v>1735</v>
      </c>
      <c r="AV8" s="16" t="s">
        <v>1730</v>
      </c>
      <c r="AW8" s="15" t="s">
        <v>29</v>
      </c>
      <c r="AX8" s="24" t="s">
        <v>200</v>
      </c>
      <c r="AY8" s="24" t="s">
        <v>200</v>
      </c>
      <c r="AZ8" s="17" t="s">
        <v>29</v>
      </c>
      <c r="BA8" s="25" t="s">
        <v>200</v>
      </c>
      <c r="BB8" s="25" t="s">
        <v>200</v>
      </c>
      <c r="BC8" s="24" t="s">
        <v>200</v>
      </c>
      <c r="BD8" s="24" t="s">
        <v>200</v>
      </c>
      <c r="BE8" s="26"/>
    </row>
    <row r="9" spans="1:57" ht="175" x14ac:dyDescent="0.35">
      <c r="A9" s="16">
        <v>2018</v>
      </c>
      <c r="B9" s="15" t="s">
        <v>7</v>
      </c>
      <c r="C9" s="15" t="s">
        <v>1483</v>
      </c>
      <c r="D9" s="15" t="s">
        <v>669</v>
      </c>
      <c r="E9" s="15" t="s">
        <v>200</v>
      </c>
      <c r="F9" s="15" t="s">
        <v>200</v>
      </c>
      <c r="G9" s="15" t="s">
        <v>815</v>
      </c>
      <c r="H9" s="15" t="s">
        <v>1743</v>
      </c>
      <c r="I9" s="15" t="s">
        <v>1727</v>
      </c>
      <c r="J9" s="27" t="s">
        <v>1744</v>
      </c>
      <c r="K9" s="15" t="s">
        <v>29</v>
      </c>
      <c r="L9" s="16" t="s">
        <v>470</v>
      </c>
      <c r="M9" s="20" t="s">
        <v>1729</v>
      </c>
      <c r="N9" s="16" t="s">
        <v>28</v>
      </c>
      <c r="O9" s="15" t="s">
        <v>100</v>
      </c>
      <c r="P9" s="15" t="s">
        <v>1730</v>
      </c>
      <c r="Q9" s="15" t="s">
        <v>28</v>
      </c>
      <c r="R9" s="16" t="s">
        <v>672</v>
      </c>
      <c r="S9" s="20" t="s">
        <v>1731</v>
      </c>
      <c r="T9" s="15" t="s">
        <v>28</v>
      </c>
      <c r="U9" s="16" t="s">
        <v>1732</v>
      </c>
      <c r="V9" s="16" t="s">
        <v>1733</v>
      </c>
      <c r="W9" s="16" t="s">
        <v>28</v>
      </c>
      <c r="X9" s="16">
        <v>2018</v>
      </c>
      <c r="Y9" s="15" t="s">
        <v>103</v>
      </c>
      <c r="Z9" s="20" t="s">
        <v>1734</v>
      </c>
      <c r="AA9" s="16" t="s">
        <v>28</v>
      </c>
      <c r="AB9" s="16" t="s">
        <v>28</v>
      </c>
      <c r="AC9" s="16" t="s">
        <v>29</v>
      </c>
      <c r="AD9" s="16" t="s">
        <v>701</v>
      </c>
      <c r="AE9" s="21" t="s">
        <v>348</v>
      </c>
      <c r="AF9" s="16" t="s">
        <v>200</v>
      </c>
      <c r="AG9" s="16" t="s">
        <v>200</v>
      </c>
      <c r="AH9" s="16" t="s">
        <v>769</v>
      </c>
      <c r="AI9" s="16" t="s">
        <v>716</v>
      </c>
      <c r="AJ9" s="16" t="s">
        <v>200</v>
      </c>
      <c r="AK9" s="16" t="s">
        <v>739</v>
      </c>
      <c r="AL9" s="16" t="s">
        <v>200</v>
      </c>
      <c r="AM9" s="16" t="s">
        <v>200</v>
      </c>
      <c r="AN9" s="16" t="s">
        <v>504</v>
      </c>
      <c r="AO9" s="16" t="s">
        <v>504</v>
      </c>
      <c r="AP9" s="16" t="s">
        <v>504</v>
      </c>
      <c r="AQ9" s="28">
        <v>257852157</v>
      </c>
      <c r="AR9" s="16" t="s">
        <v>1735</v>
      </c>
      <c r="AS9" s="20" t="s">
        <v>1734</v>
      </c>
      <c r="AT9" s="23">
        <v>257177585</v>
      </c>
      <c r="AU9" s="16" t="s">
        <v>1735</v>
      </c>
      <c r="AV9" s="16" t="s">
        <v>1730</v>
      </c>
      <c r="AW9" s="15" t="s">
        <v>29</v>
      </c>
      <c r="AX9" s="15" t="s">
        <v>200</v>
      </c>
      <c r="AY9" s="15" t="s">
        <v>200</v>
      </c>
      <c r="AZ9" s="17" t="s">
        <v>29</v>
      </c>
      <c r="BA9" s="25" t="s">
        <v>200</v>
      </c>
      <c r="BB9" s="25" t="s">
        <v>200</v>
      </c>
      <c r="BC9" s="25" t="s">
        <v>200</v>
      </c>
      <c r="BD9" s="25" t="s">
        <v>200</v>
      </c>
      <c r="BE9" s="29"/>
    </row>
    <row r="10" spans="1:57" ht="237.5" x14ac:dyDescent="0.35">
      <c r="A10" s="16">
        <v>2018</v>
      </c>
      <c r="B10" s="15" t="s">
        <v>7</v>
      </c>
      <c r="C10" s="15" t="s">
        <v>1745</v>
      </c>
      <c r="D10" s="15" t="s">
        <v>669</v>
      </c>
      <c r="E10" s="15" t="s">
        <v>200</v>
      </c>
      <c r="F10" s="15" t="s">
        <v>200</v>
      </c>
      <c r="G10" s="15" t="s">
        <v>815</v>
      </c>
      <c r="H10" s="18" t="s">
        <v>1746</v>
      </c>
      <c r="I10" s="15" t="s">
        <v>1727</v>
      </c>
      <c r="J10" s="15" t="s">
        <v>1747</v>
      </c>
      <c r="K10" s="15" t="s">
        <v>29</v>
      </c>
      <c r="L10" s="16" t="s">
        <v>470</v>
      </c>
      <c r="M10" s="45" t="s">
        <v>1729</v>
      </c>
      <c r="N10" s="15" t="s">
        <v>28</v>
      </c>
      <c r="O10" s="15" t="s">
        <v>100</v>
      </c>
      <c r="P10" s="15" t="s">
        <v>1730</v>
      </c>
      <c r="Q10" s="15" t="s">
        <v>28</v>
      </c>
      <c r="R10" s="16" t="s">
        <v>672</v>
      </c>
      <c r="S10" s="20" t="s">
        <v>1731</v>
      </c>
      <c r="T10" s="15" t="s">
        <v>28</v>
      </c>
      <c r="U10" s="16" t="s">
        <v>1732</v>
      </c>
      <c r="V10" s="16" t="s">
        <v>1733</v>
      </c>
      <c r="W10" s="16" t="s">
        <v>28</v>
      </c>
      <c r="X10" s="16">
        <v>2018</v>
      </c>
      <c r="Y10" s="16" t="s">
        <v>103</v>
      </c>
      <c r="Z10" s="15" t="s">
        <v>1734</v>
      </c>
      <c r="AA10" s="16" t="s">
        <v>28</v>
      </c>
      <c r="AB10" s="16" t="s">
        <v>28</v>
      </c>
      <c r="AC10" s="16" t="s">
        <v>29</v>
      </c>
      <c r="AD10" s="21" t="s">
        <v>701</v>
      </c>
      <c r="AE10" s="21" t="s">
        <v>714</v>
      </c>
      <c r="AF10" s="16" t="s">
        <v>200</v>
      </c>
      <c r="AG10" s="16" t="s">
        <v>200</v>
      </c>
      <c r="AH10" s="21" t="s">
        <v>814</v>
      </c>
      <c r="AI10" s="21" t="s">
        <v>200</v>
      </c>
      <c r="AJ10" s="21" t="s">
        <v>200</v>
      </c>
      <c r="AK10" s="21" t="s">
        <v>1748</v>
      </c>
      <c r="AL10" s="21" t="s">
        <v>792</v>
      </c>
      <c r="AM10" s="21" t="s">
        <v>696</v>
      </c>
      <c r="AN10" s="16" t="s">
        <v>325</v>
      </c>
      <c r="AO10" s="16" t="s">
        <v>504</v>
      </c>
      <c r="AP10" s="16" t="s">
        <v>504</v>
      </c>
      <c r="AQ10" s="22">
        <v>7586460000</v>
      </c>
      <c r="AR10" s="16" t="s">
        <v>1735</v>
      </c>
      <c r="AS10" s="20" t="s">
        <v>1734</v>
      </c>
      <c r="AT10" s="23">
        <v>7499313040</v>
      </c>
      <c r="AU10" s="15" t="s">
        <v>1735</v>
      </c>
      <c r="AV10" s="16" t="s">
        <v>1730</v>
      </c>
      <c r="AW10" s="15" t="s">
        <v>29</v>
      </c>
      <c r="AX10" s="24" t="s">
        <v>200</v>
      </c>
      <c r="AY10" s="24" t="s">
        <v>200</v>
      </c>
      <c r="AZ10" s="17" t="s">
        <v>28</v>
      </c>
      <c r="BA10" s="25" t="s">
        <v>815</v>
      </c>
      <c r="BB10" s="25" t="s">
        <v>815</v>
      </c>
      <c r="BC10" s="24" t="s">
        <v>1735</v>
      </c>
      <c r="BD10" s="24" t="s">
        <v>1730</v>
      </c>
      <c r="BE10" s="26"/>
    </row>
    <row r="11" spans="1:57" ht="112.5" x14ac:dyDescent="0.35">
      <c r="A11" s="16">
        <v>2018</v>
      </c>
      <c r="B11" s="15" t="s">
        <v>7</v>
      </c>
      <c r="C11" s="15" t="s">
        <v>1749</v>
      </c>
      <c r="D11" s="15" t="s">
        <v>669</v>
      </c>
      <c r="E11" s="15" t="s">
        <v>200</v>
      </c>
      <c r="F11" s="15" t="s">
        <v>200</v>
      </c>
      <c r="G11" s="15" t="s">
        <v>815</v>
      </c>
      <c r="H11" s="15" t="s">
        <v>1750</v>
      </c>
      <c r="I11" s="15" t="s">
        <v>1727</v>
      </c>
      <c r="J11" s="27" t="s">
        <v>1751</v>
      </c>
      <c r="K11" s="15" t="s">
        <v>29</v>
      </c>
      <c r="L11" s="16" t="s">
        <v>470</v>
      </c>
      <c r="M11" s="20" t="s">
        <v>1729</v>
      </c>
      <c r="N11" s="16" t="s">
        <v>28</v>
      </c>
      <c r="O11" s="15" t="s">
        <v>100</v>
      </c>
      <c r="P11" s="15" t="s">
        <v>1730</v>
      </c>
      <c r="Q11" s="15" t="s">
        <v>28</v>
      </c>
      <c r="R11" s="16" t="s">
        <v>672</v>
      </c>
      <c r="S11" s="20" t="s">
        <v>1731</v>
      </c>
      <c r="T11" s="15" t="s">
        <v>28</v>
      </c>
      <c r="U11" s="16" t="s">
        <v>1732</v>
      </c>
      <c r="V11" s="16" t="s">
        <v>1733</v>
      </c>
      <c r="W11" s="16" t="s">
        <v>28</v>
      </c>
      <c r="X11" s="16">
        <v>2018</v>
      </c>
      <c r="Y11" s="15" t="s">
        <v>103</v>
      </c>
      <c r="Z11" s="20" t="s">
        <v>1734</v>
      </c>
      <c r="AA11" s="16" t="s">
        <v>28</v>
      </c>
      <c r="AB11" s="16" t="s">
        <v>29</v>
      </c>
      <c r="AC11" s="16" t="s">
        <v>29</v>
      </c>
      <c r="AD11" s="16" t="s">
        <v>936</v>
      </c>
      <c r="AE11" s="21" t="s">
        <v>348</v>
      </c>
      <c r="AF11" s="16" t="s">
        <v>200</v>
      </c>
      <c r="AG11" s="16" t="s">
        <v>200</v>
      </c>
      <c r="AH11" s="16" t="s">
        <v>359</v>
      </c>
      <c r="AI11" s="16" t="s">
        <v>270</v>
      </c>
      <c r="AJ11" s="16" t="s">
        <v>200</v>
      </c>
      <c r="AK11" s="16" t="s">
        <v>270</v>
      </c>
      <c r="AL11" s="16" t="s">
        <v>200</v>
      </c>
      <c r="AM11" s="16" t="s">
        <v>200</v>
      </c>
      <c r="AN11" s="16" t="s">
        <v>295</v>
      </c>
      <c r="AO11" s="16" t="s">
        <v>504</v>
      </c>
      <c r="AP11" s="16" t="s">
        <v>504</v>
      </c>
      <c r="AQ11" s="28">
        <v>20000000</v>
      </c>
      <c r="AR11" s="16" t="s">
        <v>1735</v>
      </c>
      <c r="AS11" s="20" t="s">
        <v>1734</v>
      </c>
      <c r="AT11" s="23">
        <v>19997767</v>
      </c>
      <c r="AU11" s="16" t="s">
        <v>1735</v>
      </c>
      <c r="AV11" s="16" t="s">
        <v>1730</v>
      </c>
      <c r="AW11" s="15" t="s">
        <v>29</v>
      </c>
      <c r="AX11" s="15" t="s">
        <v>200</v>
      </c>
      <c r="AY11" s="15" t="s">
        <v>200</v>
      </c>
      <c r="AZ11" s="17" t="s">
        <v>29</v>
      </c>
      <c r="BA11" s="25" t="s">
        <v>200</v>
      </c>
      <c r="BB11" s="25" t="s">
        <v>200</v>
      </c>
      <c r="BC11" s="25" t="s">
        <v>200</v>
      </c>
      <c r="BD11" s="25" t="s">
        <v>200</v>
      </c>
      <c r="BE11" s="29"/>
    </row>
    <row r="12" spans="1:57" ht="150" x14ac:dyDescent="0.35">
      <c r="A12" s="16">
        <v>2018</v>
      </c>
      <c r="B12" s="15" t="s">
        <v>7</v>
      </c>
      <c r="C12" s="15" t="s">
        <v>1752</v>
      </c>
      <c r="D12" s="15" t="s">
        <v>669</v>
      </c>
      <c r="E12" s="15" t="s">
        <v>200</v>
      </c>
      <c r="F12" s="15" t="s">
        <v>200</v>
      </c>
      <c r="G12" s="15" t="s">
        <v>815</v>
      </c>
      <c r="H12" s="18" t="s">
        <v>1753</v>
      </c>
      <c r="I12" s="15" t="s">
        <v>1727</v>
      </c>
      <c r="J12" s="15" t="s">
        <v>1754</v>
      </c>
      <c r="K12" s="15" t="s">
        <v>29</v>
      </c>
      <c r="L12" s="16" t="s">
        <v>470</v>
      </c>
      <c r="M12" s="45" t="s">
        <v>1729</v>
      </c>
      <c r="N12" s="15" t="s">
        <v>28</v>
      </c>
      <c r="O12" s="15" t="s">
        <v>100</v>
      </c>
      <c r="P12" s="15" t="s">
        <v>1730</v>
      </c>
      <c r="Q12" s="15" t="s">
        <v>28</v>
      </c>
      <c r="R12" s="16" t="s">
        <v>672</v>
      </c>
      <c r="S12" s="20" t="s">
        <v>1731</v>
      </c>
      <c r="T12" s="15" t="s">
        <v>28</v>
      </c>
      <c r="U12" s="16" t="s">
        <v>1732</v>
      </c>
      <c r="V12" s="16" t="s">
        <v>1733</v>
      </c>
      <c r="W12" s="16" t="s">
        <v>28</v>
      </c>
      <c r="X12" s="16">
        <v>2018</v>
      </c>
      <c r="Y12" s="16" t="s">
        <v>103</v>
      </c>
      <c r="Z12" s="15" t="s">
        <v>1734</v>
      </c>
      <c r="AA12" s="16" t="s">
        <v>28</v>
      </c>
      <c r="AB12" s="16" t="s">
        <v>29</v>
      </c>
      <c r="AC12" s="16" t="s">
        <v>29</v>
      </c>
      <c r="AD12" s="21" t="s">
        <v>701</v>
      </c>
      <c r="AE12" s="21" t="s">
        <v>348</v>
      </c>
      <c r="AF12" s="16" t="s">
        <v>200</v>
      </c>
      <c r="AG12" s="16" t="s">
        <v>200</v>
      </c>
      <c r="AH12" s="21" t="s">
        <v>1458</v>
      </c>
      <c r="AI12" s="21" t="s">
        <v>675</v>
      </c>
      <c r="AJ12" s="21" t="s">
        <v>1403</v>
      </c>
      <c r="AK12" s="21" t="s">
        <v>678</v>
      </c>
      <c r="AL12" s="21" t="s">
        <v>357</v>
      </c>
      <c r="AM12" s="21" t="s">
        <v>738</v>
      </c>
      <c r="AN12" s="16" t="s">
        <v>295</v>
      </c>
      <c r="AO12" s="16" t="s">
        <v>504</v>
      </c>
      <c r="AP12" s="16" t="s">
        <v>504</v>
      </c>
      <c r="AQ12" s="22">
        <v>62000000</v>
      </c>
      <c r="AR12" s="16" t="s">
        <v>1735</v>
      </c>
      <c r="AS12" s="20" t="s">
        <v>1734</v>
      </c>
      <c r="AT12" s="23">
        <v>61973471</v>
      </c>
      <c r="AU12" s="15" t="s">
        <v>1735</v>
      </c>
      <c r="AV12" s="16" t="s">
        <v>1730</v>
      </c>
      <c r="AW12" s="15" t="s">
        <v>29</v>
      </c>
      <c r="AX12" s="24" t="s">
        <v>200</v>
      </c>
      <c r="AY12" s="24" t="s">
        <v>200</v>
      </c>
      <c r="AZ12" s="17" t="s">
        <v>29</v>
      </c>
      <c r="BA12" s="25" t="s">
        <v>200</v>
      </c>
      <c r="BB12" s="25" t="s">
        <v>200</v>
      </c>
      <c r="BC12" s="24" t="s">
        <v>200</v>
      </c>
      <c r="BD12" s="24" t="s">
        <v>200</v>
      </c>
      <c r="BE12" s="26"/>
    </row>
    <row r="13" spans="1:57" ht="150" x14ac:dyDescent="0.35">
      <c r="A13" s="16">
        <v>2018</v>
      </c>
      <c r="B13" s="15" t="s">
        <v>7</v>
      </c>
      <c r="C13" s="15" t="s">
        <v>1755</v>
      </c>
      <c r="D13" s="15" t="s">
        <v>669</v>
      </c>
      <c r="E13" s="15" t="s">
        <v>200</v>
      </c>
      <c r="F13" s="15" t="s">
        <v>200</v>
      </c>
      <c r="G13" s="15" t="s">
        <v>815</v>
      </c>
      <c r="H13" s="15" t="s">
        <v>1756</v>
      </c>
      <c r="I13" s="15" t="s">
        <v>1727</v>
      </c>
      <c r="J13" s="27" t="s">
        <v>1757</v>
      </c>
      <c r="K13" s="15" t="s">
        <v>29</v>
      </c>
      <c r="L13" s="16" t="s">
        <v>470</v>
      </c>
      <c r="M13" s="20" t="s">
        <v>1729</v>
      </c>
      <c r="N13" s="16" t="s">
        <v>28</v>
      </c>
      <c r="O13" s="15" t="s">
        <v>100</v>
      </c>
      <c r="P13" s="15" t="s">
        <v>1730</v>
      </c>
      <c r="Q13" s="15" t="s">
        <v>28</v>
      </c>
      <c r="R13" s="16" t="s">
        <v>672</v>
      </c>
      <c r="S13" s="20" t="s">
        <v>1731</v>
      </c>
      <c r="T13" s="15" t="s">
        <v>28</v>
      </c>
      <c r="U13" s="16" t="s">
        <v>1732</v>
      </c>
      <c r="V13" s="16" t="s">
        <v>1733</v>
      </c>
      <c r="W13" s="16" t="s">
        <v>28</v>
      </c>
      <c r="X13" s="16">
        <v>2018</v>
      </c>
      <c r="Y13" s="15" t="s">
        <v>103</v>
      </c>
      <c r="Z13" s="20" t="s">
        <v>1734</v>
      </c>
      <c r="AA13" s="16" t="s">
        <v>28</v>
      </c>
      <c r="AB13" s="16" t="s">
        <v>28</v>
      </c>
      <c r="AC13" s="16" t="s">
        <v>29</v>
      </c>
      <c r="AD13" s="16" t="s">
        <v>288</v>
      </c>
      <c r="AE13" s="21" t="s">
        <v>348</v>
      </c>
      <c r="AF13" s="16" t="s">
        <v>200</v>
      </c>
      <c r="AG13" s="16" t="s">
        <v>200</v>
      </c>
      <c r="AH13" s="16" t="s">
        <v>1758</v>
      </c>
      <c r="AI13" s="16" t="s">
        <v>200</v>
      </c>
      <c r="AJ13" s="16" t="s">
        <v>200</v>
      </c>
      <c r="AK13" s="16" t="s">
        <v>285</v>
      </c>
      <c r="AL13" s="16" t="s">
        <v>357</v>
      </c>
      <c r="AM13" s="16" t="s">
        <v>200</v>
      </c>
      <c r="AN13" s="16" t="s">
        <v>504</v>
      </c>
      <c r="AO13" s="16" t="s">
        <v>504</v>
      </c>
      <c r="AP13" s="16" t="s">
        <v>453</v>
      </c>
      <c r="AQ13" s="28">
        <v>16300000</v>
      </c>
      <c r="AR13" s="16" t="s">
        <v>1735</v>
      </c>
      <c r="AS13" s="20" t="s">
        <v>1734</v>
      </c>
      <c r="AT13" s="23">
        <v>8000000</v>
      </c>
      <c r="AU13" s="16" t="s">
        <v>1735</v>
      </c>
      <c r="AV13" s="16" t="s">
        <v>1730</v>
      </c>
      <c r="AW13" s="15" t="s">
        <v>29</v>
      </c>
      <c r="AX13" s="15" t="s">
        <v>200</v>
      </c>
      <c r="AY13" s="15" t="s">
        <v>200</v>
      </c>
      <c r="AZ13" s="17" t="s">
        <v>29</v>
      </c>
      <c r="BA13" s="25" t="s">
        <v>200</v>
      </c>
      <c r="BB13" s="25" t="s">
        <v>200</v>
      </c>
      <c r="BC13" s="25" t="s">
        <v>200</v>
      </c>
      <c r="BD13" s="25" t="s">
        <v>200</v>
      </c>
      <c r="BE13" s="29"/>
    </row>
    <row r="14" spans="1:57" ht="100" x14ac:dyDescent="0.35">
      <c r="A14" s="16">
        <v>2018</v>
      </c>
      <c r="B14" s="15" t="s">
        <v>7</v>
      </c>
      <c r="C14" s="15" t="s">
        <v>1759</v>
      </c>
      <c r="D14" s="15" t="s">
        <v>669</v>
      </c>
      <c r="E14" s="15" t="s">
        <v>200</v>
      </c>
      <c r="F14" s="15" t="s">
        <v>200</v>
      </c>
      <c r="G14" s="15" t="s">
        <v>815</v>
      </c>
      <c r="H14" s="18" t="s">
        <v>1760</v>
      </c>
      <c r="I14" s="15" t="s">
        <v>1727</v>
      </c>
      <c r="J14" s="15" t="s">
        <v>1761</v>
      </c>
      <c r="K14" s="15" t="s">
        <v>29</v>
      </c>
      <c r="L14" s="16" t="s">
        <v>470</v>
      </c>
      <c r="M14" s="45" t="s">
        <v>1729</v>
      </c>
      <c r="N14" s="15" t="s">
        <v>28</v>
      </c>
      <c r="O14" s="15" t="s">
        <v>100</v>
      </c>
      <c r="P14" s="15" t="s">
        <v>1730</v>
      </c>
      <c r="Q14" s="15" t="s">
        <v>28</v>
      </c>
      <c r="R14" s="16" t="s">
        <v>672</v>
      </c>
      <c r="S14" s="20" t="s">
        <v>1731</v>
      </c>
      <c r="T14" s="15" t="s">
        <v>28</v>
      </c>
      <c r="U14" s="16" t="s">
        <v>1732</v>
      </c>
      <c r="V14" s="16" t="s">
        <v>1733</v>
      </c>
      <c r="W14" s="16" t="s">
        <v>28</v>
      </c>
      <c r="X14" s="16">
        <v>2018</v>
      </c>
      <c r="Y14" s="16" t="s">
        <v>103</v>
      </c>
      <c r="Z14" s="15" t="s">
        <v>1734</v>
      </c>
      <c r="AA14" s="16" t="s">
        <v>29</v>
      </c>
      <c r="AB14" s="16" t="s">
        <v>29</v>
      </c>
      <c r="AC14" s="16" t="s">
        <v>29</v>
      </c>
      <c r="AD14" s="21" t="s">
        <v>288</v>
      </c>
      <c r="AE14" s="21" t="s">
        <v>348</v>
      </c>
      <c r="AF14" s="16" t="s">
        <v>200</v>
      </c>
      <c r="AG14" s="16" t="s">
        <v>200</v>
      </c>
      <c r="AH14" s="21" t="s">
        <v>317</v>
      </c>
      <c r="AI14" s="21" t="s">
        <v>1762</v>
      </c>
      <c r="AJ14" s="21" t="s">
        <v>676</v>
      </c>
      <c r="AK14" s="21" t="s">
        <v>702</v>
      </c>
      <c r="AL14" s="21" t="s">
        <v>365</v>
      </c>
      <c r="AM14" s="21" t="s">
        <v>803</v>
      </c>
      <c r="AN14" s="16" t="s">
        <v>295</v>
      </c>
      <c r="AO14" s="16" t="s">
        <v>1032</v>
      </c>
      <c r="AP14" s="16" t="s">
        <v>453</v>
      </c>
      <c r="AQ14" s="22">
        <v>12360000</v>
      </c>
      <c r="AR14" s="16" t="s">
        <v>1735</v>
      </c>
      <c r="AS14" s="20" t="s">
        <v>1734</v>
      </c>
      <c r="AT14" s="23">
        <v>12339989</v>
      </c>
      <c r="AU14" s="15" t="s">
        <v>1735</v>
      </c>
      <c r="AV14" s="16" t="s">
        <v>1730</v>
      </c>
      <c r="AW14" s="15" t="s">
        <v>29</v>
      </c>
      <c r="AX14" s="24" t="s">
        <v>200</v>
      </c>
      <c r="AY14" s="24" t="s">
        <v>200</v>
      </c>
      <c r="AZ14" s="17" t="s">
        <v>29</v>
      </c>
      <c r="BA14" s="25" t="s">
        <v>200</v>
      </c>
      <c r="BB14" s="25" t="s">
        <v>200</v>
      </c>
      <c r="BC14" s="24" t="s">
        <v>200</v>
      </c>
      <c r="BD14" s="24" t="s">
        <v>200</v>
      </c>
      <c r="BE14" s="26"/>
    </row>
    <row r="15" spans="1:57" ht="112.5" x14ac:dyDescent="0.35">
      <c r="A15" s="16">
        <v>2018</v>
      </c>
      <c r="B15" s="15" t="s">
        <v>7</v>
      </c>
      <c r="C15" s="15" t="s">
        <v>1763</v>
      </c>
      <c r="D15" s="15" t="s">
        <v>669</v>
      </c>
      <c r="E15" s="15" t="s">
        <v>200</v>
      </c>
      <c r="F15" s="15" t="s">
        <v>200</v>
      </c>
      <c r="G15" s="15" t="s">
        <v>815</v>
      </c>
      <c r="H15" s="15" t="s">
        <v>1764</v>
      </c>
      <c r="I15" s="15" t="s">
        <v>1727</v>
      </c>
      <c r="J15" s="27" t="s">
        <v>1765</v>
      </c>
      <c r="K15" s="15" t="s">
        <v>29</v>
      </c>
      <c r="L15" s="16" t="s">
        <v>470</v>
      </c>
      <c r="M15" s="20" t="s">
        <v>1729</v>
      </c>
      <c r="N15" s="16" t="s">
        <v>28</v>
      </c>
      <c r="O15" s="15" t="s">
        <v>100</v>
      </c>
      <c r="P15" s="15" t="s">
        <v>1730</v>
      </c>
      <c r="Q15" s="15" t="s">
        <v>28</v>
      </c>
      <c r="R15" s="16" t="s">
        <v>672</v>
      </c>
      <c r="S15" s="20" t="s">
        <v>1731</v>
      </c>
      <c r="T15" s="15" t="s">
        <v>28</v>
      </c>
      <c r="U15" s="16" t="s">
        <v>1732</v>
      </c>
      <c r="V15" s="16" t="s">
        <v>1733</v>
      </c>
      <c r="W15" s="16" t="s">
        <v>28</v>
      </c>
      <c r="X15" s="16">
        <v>2018</v>
      </c>
      <c r="Y15" s="15" t="s">
        <v>103</v>
      </c>
      <c r="Z15" s="20" t="s">
        <v>1734</v>
      </c>
      <c r="AA15" s="16" t="s">
        <v>29</v>
      </c>
      <c r="AB15" s="16" t="s">
        <v>29</v>
      </c>
      <c r="AC15" s="16" t="s">
        <v>29</v>
      </c>
      <c r="AD15" s="16" t="s">
        <v>288</v>
      </c>
      <c r="AE15" s="21" t="s">
        <v>348</v>
      </c>
      <c r="AF15" s="16" t="s">
        <v>200</v>
      </c>
      <c r="AG15" s="16" t="s">
        <v>200</v>
      </c>
      <c r="AH15" s="16" t="s">
        <v>251</v>
      </c>
      <c r="AI15" s="16" t="s">
        <v>200</v>
      </c>
      <c r="AJ15" s="16" t="s">
        <v>200</v>
      </c>
      <c r="AK15" s="16" t="s">
        <v>793</v>
      </c>
      <c r="AL15" s="16" t="s">
        <v>792</v>
      </c>
      <c r="AM15" s="16" t="s">
        <v>200</v>
      </c>
      <c r="AN15" s="16" t="s">
        <v>295</v>
      </c>
      <c r="AO15" s="16" t="s">
        <v>504</v>
      </c>
      <c r="AP15" s="16" t="s">
        <v>453</v>
      </c>
      <c r="AQ15" s="28">
        <v>171000000</v>
      </c>
      <c r="AR15" s="16" t="s">
        <v>1735</v>
      </c>
      <c r="AS15" s="20" t="s">
        <v>1734</v>
      </c>
      <c r="AT15" s="23">
        <v>170994249</v>
      </c>
      <c r="AU15" s="16" t="s">
        <v>1735</v>
      </c>
      <c r="AV15" s="16" t="s">
        <v>1730</v>
      </c>
      <c r="AW15" s="15" t="s">
        <v>29</v>
      </c>
      <c r="AX15" s="15" t="s">
        <v>200</v>
      </c>
      <c r="AY15" s="15" t="s">
        <v>200</v>
      </c>
      <c r="AZ15" s="17" t="s">
        <v>29</v>
      </c>
      <c r="BA15" s="25" t="s">
        <v>200</v>
      </c>
      <c r="BB15" s="25" t="s">
        <v>200</v>
      </c>
      <c r="BC15" s="25" t="s">
        <v>200</v>
      </c>
      <c r="BD15" s="25" t="s">
        <v>200</v>
      </c>
      <c r="BE15" s="29"/>
    </row>
    <row r="16" spans="1:57" ht="100" x14ac:dyDescent="0.35">
      <c r="A16" s="16">
        <v>2018</v>
      </c>
      <c r="B16" s="15" t="s">
        <v>7</v>
      </c>
      <c r="C16" s="15" t="s">
        <v>1766</v>
      </c>
      <c r="D16" s="15" t="s">
        <v>669</v>
      </c>
      <c r="E16" s="15" t="s">
        <v>200</v>
      </c>
      <c r="F16" s="15" t="s">
        <v>200</v>
      </c>
      <c r="G16" s="15" t="s">
        <v>815</v>
      </c>
      <c r="H16" s="18" t="s">
        <v>1767</v>
      </c>
      <c r="I16" s="15" t="s">
        <v>1727</v>
      </c>
      <c r="J16" s="15" t="s">
        <v>1768</v>
      </c>
      <c r="K16" s="15" t="s">
        <v>29</v>
      </c>
      <c r="L16" s="16" t="s">
        <v>470</v>
      </c>
      <c r="M16" s="45" t="s">
        <v>1729</v>
      </c>
      <c r="N16" s="15" t="s">
        <v>28</v>
      </c>
      <c r="O16" s="15" t="s">
        <v>100</v>
      </c>
      <c r="P16" s="15" t="s">
        <v>1730</v>
      </c>
      <c r="Q16" s="15" t="s">
        <v>28</v>
      </c>
      <c r="R16" s="16" t="s">
        <v>672</v>
      </c>
      <c r="S16" s="20" t="s">
        <v>1731</v>
      </c>
      <c r="T16" s="15" t="s">
        <v>28</v>
      </c>
      <c r="U16" s="16" t="s">
        <v>1732</v>
      </c>
      <c r="V16" s="16" t="s">
        <v>1733</v>
      </c>
      <c r="W16" s="16" t="s">
        <v>28</v>
      </c>
      <c r="X16" s="16">
        <v>2018</v>
      </c>
      <c r="Y16" s="16" t="s">
        <v>103</v>
      </c>
      <c r="Z16" s="15" t="s">
        <v>1734</v>
      </c>
      <c r="AA16" s="16" t="s">
        <v>29</v>
      </c>
      <c r="AB16" s="16" t="s">
        <v>29</v>
      </c>
      <c r="AC16" s="16" t="s">
        <v>29</v>
      </c>
      <c r="AD16" s="21" t="s">
        <v>1769</v>
      </c>
      <c r="AE16" s="21" t="s">
        <v>363</v>
      </c>
      <c r="AF16" s="16" t="s">
        <v>200</v>
      </c>
      <c r="AG16" s="16" t="s">
        <v>200</v>
      </c>
      <c r="AH16" s="21" t="s">
        <v>822</v>
      </c>
      <c r="AI16" s="21" t="s">
        <v>200</v>
      </c>
      <c r="AJ16" s="21" t="s">
        <v>200</v>
      </c>
      <c r="AK16" s="21" t="s">
        <v>793</v>
      </c>
      <c r="AL16" s="21" t="s">
        <v>792</v>
      </c>
      <c r="AM16" s="21" t="s">
        <v>200</v>
      </c>
      <c r="AN16" s="16" t="s">
        <v>295</v>
      </c>
      <c r="AO16" s="16" t="s">
        <v>504</v>
      </c>
      <c r="AP16" s="16" t="s">
        <v>453</v>
      </c>
      <c r="AQ16" s="22">
        <v>10500000</v>
      </c>
      <c r="AR16" s="16" t="s">
        <v>1735</v>
      </c>
      <c r="AS16" s="20" t="s">
        <v>1734</v>
      </c>
      <c r="AT16" s="23">
        <v>10470415</v>
      </c>
      <c r="AU16" s="15" t="s">
        <v>1735</v>
      </c>
      <c r="AV16" s="16" t="s">
        <v>1730</v>
      </c>
      <c r="AW16" s="15" t="s">
        <v>29</v>
      </c>
      <c r="AX16" s="24" t="s">
        <v>200</v>
      </c>
      <c r="AY16" s="24" t="s">
        <v>200</v>
      </c>
      <c r="AZ16" s="17" t="s">
        <v>29</v>
      </c>
      <c r="BA16" s="25" t="s">
        <v>200</v>
      </c>
      <c r="BB16" s="25" t="s">
        <v>200</v>
      </c>
      <c r="BC16" s="24" t="s">
        <v>200</v>
      </c>
      <c r="BD16" s="24" t="s">
        <v>200</v>
      </c>
      <c r="BE16" s="26"/>
    </row>
    <row r="17" spans="1:57" ht="100" x14ac:dyDescent="0.35">
      <c r="A17" s="16">
        <v>2018</v>
      </c>
      <c r="B17" s="15" t="s">
        <v>7</v>
      </c>
      <c r="C17" s="15" t="s">
        <v>1770</v>
      </c>
      <c r="D17" s="15" t="s">
        <v>669</v>
      </c>
      <c r="E17" s="15" t="s">
        <v>200</v>
      </c>
      <c r="F17" s="15" t="s">
        <v>200</v>
      </c>
      <c r="G17" s="15" t="s">
        <v>815</v>
      </c>
      <c r="H17" s="15" t="s">
        <v>1771</v>
      </c>
      <c r="I17" s="15" t="s">
        <v>1727</v>
      </c>
      <c r="J17" s="27" t="s">
        <v>1772</v>
      </c>
      <c r="K17" s="15" t="s">
        <v>29</v>
      </c>
      <c r="L17" s="16" t="s">
        <v>470</v>
      </c>
      <c r="M17" s="20" t="s">
        <v>1729</v>
      </c>
      <c r="N17" s="16" t="s">
        <v>28</v>
      </c>
      <c r="O17" s="15" t="s">
        <v>100</v>
      </c>
      <c r="P17" s="15" t="s">
        <v>1730</v>
      </c>
      <c r="Q17" s="15" t="s">
        <v>28</v>
      </c>
      <c r="R17" s="16" t="s">
        <v>672</v>
      </c>
      <c r="S17" s="20" t="s">
        <v>1731</v>
      </c>
      <c r="T17" s="15" t="s">
        <v>28</v>
      </c>
      <c r="U17" s="16" t="s">
        <v>1732</v>
      </c>
      <c r="V17" s="16" t="s">
        <v>1733</v>
      </c>
      <c r="W17" s="16" t="s">
        <v>28</v>
      </c>
      <c r="X17" s="16">
        <v>2018</v>
      </c>
      <c r="Y17" s="15" t="s">
        <v>103</v>
      </c>
      <c r="Z17" s="20" t="s">
        <v>1734</v>
      </c>
      <c r="AA17" s="16" t="s">
        <v>28</v>
      </c>
      <c r="AB17" s="16" t="s">
        <v>28</v>
      </c>
      <c r="AC17" s="16" t="s">
        <v>29</v>
      </c>
      <c r="AD17" s="16" t="s">
        <v>288</v>
      </c>
      <c r="AE17" s="21" t="s">
        <v>348</v>
      </c>
      <c r="AF17" s="16" t="s">
        <v>200</v>
      </c>
      <c r="AG17" s="16" t="s">
        <v>200</v>
      </c>
      <c r="AH17" s="16" t="s">
        <v>676</v>
      </c>
      <c r="AI17" s="16" t="s">
        <v>1762</v>
      </c>
      <c r="AJ17" s="16" t="s">
        <v>200</v>
      </c>
      <c r="AK17" s="16" t="s">
        <v>770</v>
      </c>
      <c r="AL17" s="16" t="s">
        <v>697</v>
      </c>
      <c r="AM17" s="16" t="s">
        <v>719</v>
      </c>
      <c r="AN17" s="16" t="s">
        <v>504</v>
      </c>
      <c r="AO17" s="16" t="s">
        <v>504</v>
      </c>
      <c r="AP17" s="16" t="s">
        <v>453</v>
      </c>
      <c r="AQ17" s="28">
        <v>2000000</v>
      </c>
      <c r="AR17" s="16" t="s">
        <v>1735</v>
      </c>
      <c r="AS17" s="20" t="s">
        <v>1734</v>
      </c>
      <c r="AT17" s="23">
        <v>2000000</v>
      </c>
      <c r="AU17" s="16" t="s">
        <v>1735</v>
      </c>
      <c r="AV17" s="16" t="s">
        <v>1730</v>
      </c>
      <c r="AW17" s="15" t="s">
        <v>29</v>
      </c>
      <c r="AX17" s="15" t="s">
        <v>200</v>
      </c>
      <c r="AY17" s="15" t="s">
        <v>200</v>
      </c>
      <c r="AZ17" s="17" t="s">
        <v>29</v>
      </c>
      <c r="BA17" s="25" t="s">
        <v>200</v>
      </c>
      <c r="BB17" s="25" t="s">
        <v>200</v>
      </c>
      <c r="BC17" s="25" t="s">
        <v>200</v>
      </c>
      <c r="BD17" s="25" t="s">
        <v>200</v>
      </c>
      <c r="BE17" s="29"/>
    </row>
    <row r="18" spans="1:57" ht="112.5" x14ac:dyDescent="0.35">
      <c r="A18" s="16">
        <v>2018</v>
      </c>
      <c r="B18" s="15" t="s">
        <v>7</v>
      </c>
      <c r="C18" s="15" t="s">
        <v>1773</v>
      </c>
      <c r="D18" s="15" t="s">
        <v>669</v>
      </c>
      <c r="E18" s="15" t="s">
        <v>200</v>
      </c>
      <c r="F18" s="15" t="s">
        <v>200</v>
      </c>
      <c r="G18" s="15" t="s">
        <v>815</v>
      </c>
      <c r="H18" s="18" t="s">
        <v>1774</v>
      </c>
      <c r="I18" s="15" t="s">
        <v>1727</v>
      </c>
      <c r="J18" s="15" t="s">
        <v>1775</v>
      </c>
      <c r="K18" s="15" t="s">
        <v>29</v>
      </c>
      <c r="L18" s="16" t="s">
        <v>470</v>
      </c>
      <c r="M18" s="45" t="s">
        <v>1729</v>
      </c>
      <c r="N18" s="15" t="s">
        <v>28</v>
      </c>
      <c r="O18" s="15" t="s">
        <v>100</v>
      </c>
      <c r="P18" s="15" t="s">
        <v>1730</v>
      </c>
      <c r="Q18" s="15" t="s">
        <v>28</v>
      </c>
      <c r="R18" s="16" t="s">
        <v>672</v>
      </c>
      <c r="S18" s="20" t="s">
        <v>1731</v>
      </c>
      <c r="T18" s="15" t="s">
        <v>28</v>
      </c>
      <c r="U18" s="16" t="s">
        <v>1732</v>
      </c>
      <c r="V18" s="16" t="s">
        <v>1733</v>
      </c>
      <c r="W18" s="16" t="s">
        <v>28</v>
      </c>
      <c r="X18" s="16">
        <v>2018</v>
      </c>
      <c r="Y18" s="16" t="s">
        <v>103</v>
      </c>
      <c r="Z18" s="15" t="s">
        <v>1734</v>
      </c>
      <c r="AA18" s="16" t="s">
        <v>28</v>
      </c>
      <c r="AB18" s="16" t="s">
        <v>28</v>
      </c>
      <c r="AC18" s="16" t="s">
        <v>29</v>
      </c>
      <c r="AD18" s="21" t="s">
        <v>449</v>
      </c>
      <c r="AE18" s="21" t="s">
        <v>348</v>
      </c>
      <c r="AF18" s="16" t="s">
        <v>200</v>
      </c>
      <c r="AG18" s="16" t="s">
        <v>200</v>
      </c>
      <c r="AH18" s="21" t="s">
        <v>1386</v>
      </c>
      <c r="AI18" s="21" t="s">
        <v>1776</v>
      </c>
      <c r="AJ18" s="21" t="s">
        <v>675</v>
      </c>
      <c r="AK18" s="21" t="s">
        <v>695</v>
      </c>
      <c r="AL18" s="21" t="s">
        <v>200</v>
      </c>
      <c r="AM18" s="21" t="s">
        <v>200</v>
      </c>
      <c r="AN18" s="16" t="s">
        <v>504</v>
      </c>
      <c r="AO18" s="16" t="s">
        <v>504</v>
      </c>
      <c r="AP18" s="16" t="s">
        <v>453</v>
      </c>
      <c r="AQ18" s="22">
        <v>113300000</v>
      </c>
      <c r="AR18" s="16" t="s">
        <v>1735</v>
      </c>
      <c r="AS18" s="20" t="s">
        <v>1734</v>
      </c>
      <c r="AT18" s="23">
        <v>113300000</v>
      </c>
      <c r="AU18" s="15" t="s">
        <v>1735</v>
      </c>
      <c r="AV18" s="16" t="s">
        <v>1730</v>
      </c>
      <c r="AW18" s="15" t="s">
        <v>29</v>
      </c>
      <c r="AX18" s="24" t="s">
        <v>200</v>
      </c>
      <c r="AY18" s="24" t="s">
        <v>200</v>
      </c>
      <c r="AZ18" s="17" t="s">
        <v>29</v>
      </c>
      <c r="BA18" s="25" t="s">
        <v>200</v>
      </c>
      <c r="BB18" s="25" t="s">
        <v>200</v>
      </c>
      <c r="BC18" s="24" t="s">
        <v>200</v>
      </c>
      <c r="BD18" s="24" t="s">
        <v>200</v>
      </c>
      <c r="BE18" s="26"/>
    </row>
    <row r="19" spans="1:57" ht="162.5" x14ac:dyDescent="0.35">
      <c r="A19" s="16">
        <v>2018</v>
      </c>
      <c r="B19" s="15" t="s">
        <v>7</v>
      </c>
      <c r="C19" s="15" t="s">
        <v>77</v>
      </c>
      <c r="D19" s="15" t="s">
        <v>669</v>
      </c>
      <c r="E19" s="15" t="s">
        <v>200</v>
      </c>
      <c r="F19" s="15" t="s">
        <v>200</v>
      </c>
      <c r="G19" s="15" t="s">
        <v>815</v>
      </c>
      <c r="H19" s="15" t="s">
        <v>1777</v>
      </c>
      <c r="I19" s="15" t="s">
        <v>1727</v>
      </c>
      <c r="J19" s="27" t="s">
        <v>1778</v>
      </c>
      <c r="K19" s="15" t="s">
        <v>29</v>
      </c>
      <c r="L19" s="16" t="s">
        <v>470</v>
      </c>
      <c r="M19" s="20" t="s">
        <v>1729</v>
      </c>
      <c r="N19" s="16" t="s">
        <v>28</v>
      </c>
      <c r="O19" s="15" t="s">
        <v>100</v>
      </c>
      <c r="P19" s="15" t="s">
        <v>1730</v>
      </c>
      <c r="Q19" s="15" t="s">
        <v>28</v>
      </c>
      <c r="R19" s="16" t="s">
        <v>672</v>
      </c>
      <c r="S19" s="20" t="s">
        <v>1731</v>
      </c>
      <c r="T19" s="15" t="s">
        <v>28</v>
      </c>
      <c r="U19" s="16" t="s">
        <v>1732</v>
      </c>
      <c r="V19" s="16" t="s">
        <v>1733</v>
      </c>
      <c r="W19" s="16" t="s">
        <v>28</v>
      </c>
      <c r="X19" s="16">
        <v>2018</v>
      </c>
      <c r="Y19" s="15" t="s">
        <v>103</v>
      </c>
      <c r="Z19" s="20" t="s">
        <v>1734</v>
      </c>
      <c r="AA19" s="16" t="s">
        <v>28</v>
      </c>
      <c r="AB19" s="16" t="s">
        <v>28</v>
      </c>
      <c r="AC19" s="16" t="s">
        <v>29</v>
      </c>
      <c r="AD19" s="16" t="s">
        <v>449</v>
      </c>
      <c r="AE19" s="21" t="s">
        <v>33</v>
      </c>
      <c r="AF19" s="16" t="s">
        <v>693</v>
      </c>
      <c r="AG19" s="16" t="s">
        <v>714</v>
      </c>
      <c r="AH19" s="16" t="s">
        <v>317</v>
      </c>
      <c r="AI19" s="16" t="s">
        <v>1762</v>
      </c>
      <c r="AJ19" s="16" t="s">
        <v>200</v>
      </c>
      <c r="AK19" s="16" t="s">
        <v>862</v>
      </c>
      <c r="AL19" s="16" t="s">
        <v>803</v>
      </c>
      <c r="AM19" s="16" t="s">
        <v>792</v>
      </c>
      <c r="AN19" s="16" t="s">
        <v>504</v>
      </c>
      <c r="AO19" s="16" t="s">
        <v>1032</v>
      </c>
      <c r="AP19" s="16" t="s">
        <v>453</v>
      </c>
      <c r="AQ19" s="28">
        <v>19570000</v>
      </c>
      <c r="AR19" s="16" t="s">
        <v>1735</v>
      </c>
      <c r="AS19" s="20" t="s">
        <v>1734</v>
      </c>
      <c r="AT19" s="23">
        <v>32089253</v>
      </c>
      <c r="AU19" s="16" t="s">
        <v>1735</v>
      </c>
      <c r="AV19" s="16" t="s">
        <v>1730</v>
      </c>
      <c r="AW19" s="15" t="s">
        <v>29</v>
      </c>
      <c r="AX19" s="15" t="s">
        <v>200</v>
      </c>
      <c r="AY19" s="15" t="s">
        <v>200</v>
      </c>
      <c r="AZ19" s="17" t="s">
        <v>29</v>
      </c>
      <c r="BA19" s="25" t="s">
        <v>200</v>
      </c>
      <c r="BB19" s="25" t="s">
        <v>200</v>
      </c>
      <c r="BC19" s="25" t="s">
        <v>200</v>
      </c>
      <c r="BD19" s="25" t="s">
        <v>200</v>
      </c>
      <c r="BE19" s="29"/>
    </row>
    <row r="20" spans="1:57" ht="175" x14ac:dyDescent="0.35">
      <c r="A20" s="16">
        <v>2018</v>
      </c>
      <c r="B20" s="15" t="s">
        <v>7</v>
      </c>
      <c r="C20" s="15" t="s">
        <v>1779</v>
      </c>
      <c r="D20" s="15" t="s">
        <v>669</v>
      </c>
      <c r="E20" s="15" t="s">
        <v>200</v>
      </c>
      <c r="F20" s="15" t="s">
        <v>200</v>
      </c>
      <c r="G20" s="15" t="s">
        <v>815</v>
      </c>
      <c r="H20" s="18" t="s">
        <v>1780</v>
      </c>
      <c r="I20" s="15" t="s">
        <v>1727</v>
      </c>
      <c r="J20" s="15" t="s">
        <v>1781</v>
      </c>
      <c r="K20" s="15" t="s">
        <v>29</v>
      </c>
      <c r="L20" s="16" t="s">
        <v>470</v>
      </c>
      <c r="M20" s="45" t="s">
        <v>1729</v>
      </c>
      <c r="N20" s="15" t="s">
        <v>28</v>
      </c>
      <c r="O20" s="15" t="s">
        <v>100</v>
      </c>
      <c r="P20" s="15" t="s">
        <v>1730</v>
      </c>
      <c r="Q20" s="15" t="s">
        <v>28</v>
      </c>
      <c r="R20" s="16" t="s">
        <v>672</v>
      </c>
      <c r="S20" s="20" t="s">
        <v>1731</v>
      </c>
      <c r="T20" s="15" t="s">
        <v>28</v>
      </c>
      <c r="U20" s="16" t="s">
        <v>1732</v>
      </c>
      <c r="V20" s="16" t="s">
        <v>1733</v>
      </c>
      <c r="W20" s="16" t="s">
        <v>28</v>
      </c>
      <c r="X20" s="16">
        <v>2018</v>
      </c>
      <c r="Y20" s="16" t="s">
        <v>103</v>
      </c>
      <c r="Z20" s="15" t="s">
        <v>1734</v>
      </c>
      <c r="AA20" s="16" t="s">
        <v>28</v>
      </c>
      <c r="AB20" s="16" t="s">
        <v>28</v>
      </c>
      <c r="AC20" s="16" t="s">
        <v>29</v>
      </c>
      <c r="AD20" s="21" t="s">
        <v>491</v>
      </c>
      <c r="AE20" s="21" t="s">
        <v>363</v>
      </c>
      <c r="AF20" s="16" t="s">
        <v>33</v>
      </c>
      <c r="AG20" s="16" t="s">
        <v>200</v>
      </c>
      <c r="AH20" s="21" t="s">
        <v>822</v>
      </c>
      <c r="AI20" s="21" t="s">
        <v>200</v>
      </c>
      <c r="AJ20" s="21" t="s">
        <v>200</v>
      </c>
      <c r="AK20" s="21" t="s">
        <v>1748</v>
      </c>
      <c r="AL20" s="21" t="s">
        <v>200</v>
      </c>
      <c r="AM20" s="21" t="s">
        <v>200</v>
      </c>
      <c r="AN20" s="16" t="s">
        <v>325</v>
      </c>
      <c r="AO20" s="16" t="s">
        <v>504</v>
      </c>
      <c r="AP20" s="16" t="s">
        <v>453</v>
      </c>
      <c r="AQ20" s="22">
        <v>393975000</v>
      </c>
      <c r="AR20" s="16" t="s">
        <v>1735</v>
      </c>
      <c r="AS20" s="20" t="s">
        <v>1734</v>
      </c>
      <c r="AT20" s="23">
        <v>333965362</v>
      </c>
      <c r="AU20" s="15" t="s">
        <v>1735</v>
      </c>
      <c r="AV20" s="16" t="s">
        <v>1730</v>
      </c>
      <c r="AW20" s="15" t="s">
        <v>29</v>
      </c>
      <c r="AX20" s="24" t="s">
        <v>200</v>
      </c>
      <c r="AY20" s="24" t="s">
        <v>200</v>
      </c>
      <c r="AZ20" s="17" t="s">
        <v>29</v>
      </c>
      <c r="BA20" s="25" t="s">
        <v>200</v>
      </c>
      <c r="BB20" s="25" t="s">
        <v>200</v>
      </c>
      <c r="BC20" s="24" t="s">
        <v>200</v>
      </c>
      <c r="BD20" s="24" t="s">
        <v>200</v>
      </c>
      <c r="BE20" s="26"/>
    </row>
    <row r="21" spans="1:57" ht="162.5" x14ac:dyDescent="0.35">
      <c r="A21" s="16">
        <v>2018</v>
      </c>
      <c r="B21" s="15" t="s">
        <v>7</v>
      </c>
      <c r="C21" s="15" t="s">
        <v>1782</v>
      </c>
      <c r="D21" s="15" t="s">
        <v>669</v>
      </c>
      <c r="E21" s="15" t="s">
        <v>200</v>
      </c>
      <c r="F21" s="15" t="s">
        <v>200</v>
      </c>
      <c r="G21" s="15" t="s">
        <v>815</v>
      </c>
      <c r="H21" s="15" t="s">
        <v>1783</v>
      </c>
      <c r="I21" s="15" t="s">
        <v>1727</v>
      </c>
      <c r="J21" s="27" t="s">
        <v>1784</v>
      </c>
      <c r="K21" s="15" t="s">
        <v>29</v>
      </c>
      <c r="L21" s="16" t="s">
        <v>470</v>
      </c>
      <c r="M21" s="20" t="s">
        <v>1729</v>
      </c>
      <c r="N21" s="16" t="s">
        <v>28</v>
      </c>
      <c r="O21" s="15" t="s">
        <v>100</v>
      </c>
      <c r="P21" s="15" t="s">
        <v>1730</v>
      </c>
      <c r="Q21" s="15" t="s">
        <v>28</v>
      </c>
      <c r="R21" s="16" t="s">
        <v>672</v>
      </c>
      <c r="S21" s="20" t="s">
        <v>1731</v>
      </c>
      <c r="T21" s="15" t="s">
        <v>28</v>
      </c>
      <c r="U21" s="16" t="s">
        <v>1732</v>
      </c>
      <c r="V21" s="16" t="s">
        <v>1733</v>
      </c>
      <c r="W21" s="16" t="s">
        <v>28</v>
      </c>
      <c r="X21" s="16">
        <v>2018</v>
      </c>
      <c r="Y21" s="15" t="s">
        <v>103</v>
      </c>
      <c r="Z21" s="20" t="s">
        <v>1734</v>
      </c>
      <c r="AA21" s="16" t="s">
        <v>28</v>
      </c>
      <c r="AB21" s="16" t="s">
        <v>28</v>
      </c>
      <c r="AC21" s="16" t="s">
        <v>29</v>
      </c>
      <c r="AD21" s="16" t="s">
        <v>491</v>
      </c>
      <c r="AE21" s="21" t="s">
        <v>363</v>
      </c>
      <c r="AF21" s="16" t="s">
        <v>33</v>
      </c>
      <c r="AG21" s="16" t="s">
        <v>200</v>
      </c>
      <c r="AH21" s="16" t="s">
        <v>822</v>
      </c>
      <c r="AI21" s="16" t="s">
        <v>200</v>
      </c>
      <c r="AJ21" s="16" t="s">
        <v>200</v>
      </c>
      <c r="AK21" s="16" t="s">
        <v>1748</v>
      </c>
      <c r="AL21" s="16" t="s">
        <v>200</v>
      </c>
      <c r="AM21" s="16" t="s">
        <v>200</v>
      </c>
      <c r="AN21" s="16" t="s">
        <v>325</v>
      </c>
      <c r="AO21" s="16" t="s">
        <v>504</v>
      </c>
      <c r="AP21" s="16" t="s">
        <v>453</v>
      </c>
      <c r="AQ21" s="28">
        <v>139230000</v>
      </c>
      <c r="AR21" s="16" t="s">
        <v>1735</v>
      </c>
      <c r="AS21" s="20" t="s">
        <v>1734</v>
      </c>
      <c r="AT21" s="23">
        <v>118957106</v>
      </c>
      <c r="AU21" s="16" t="s">
        <v>1735</v>
      </c>
      <c r="AV21" s="16" t="s">
        <v>1730</v>
      </c>
      <c r="AW21" s="15" t="s">
        <v>29</v>
      </c>
      <c r="AX21" s="15" t="s">
        <v>200</v>
      </c>
      <c r="AY21" s="15" t="s">
        <v>200</v>
      </c>
      <c r="AZ21" s="17" t="s">
        <v>29</v>
      </c>
      <c r="BA21" s="25" t="s">
        <v>200</v>
      </c>
      <c r="BB21" s="25" t="s">
        <v>200</v>
      </c>
      <c r="BC21" s="25" t="s">
        <v>200</v>
      </c>
      <c r="BD21" s="25" t="s">
        <v>200</v>
      </c>
      <c r="BE21" s="29"/>
    </row>
    <row r="22" spans="1:57" ht="100" x14ac:dyDescent="0.35">
      <c r="A22" s="16">
        <v>2018</v>
      </c>
      <c r="B22" s="15" t="s">
        <v>7</v>
      </c>
      <c r="C22" s="15" t="s">
        <v>1785</v>
      </c>
      <c r="D22" s="15" t="s">
        <v>1786</v>
      </c>
      <c r="E22" s="15" t="s">
        <v>200</v>
      </c>
      <c r="F22" s="15" t="s">
        <v>200</v>
      </c>
      <c r="G22" s="15" t="s">
        <v>815</v>
      </c>
      <c r="H22" s="18" t="s">
        <v>1787</v>
      </c>
      <c r="I22" s="15" t="s">
        <v>1727</v>
      </c>
      <c r="J22" s="15" t="s">
        <v>1788</v>
      </c>
      <c r="K22" s="15" t="s">
        <v>29</v>
      </c>
      <c r="L22" s="16" t="s">
        <v>470</v>
      </c>
      <c r="M22" s="45" t="s">
        <v>1729</v>
      </c>
      <c r="N22" s="15" t="s">
        <v>28</v>
      </c>
      <c r="O22" s="15" t="s">
        <v>100</v>
      </c>
      <c r="P22" s="15" t="s">
        <v>1730</v>
      </c>
      <c r="Q22" s="15" t="s">
        <v>28</v>
      </c>
      <c r="R22" s="16" t="s">
        <v>672</v>
      </c>
      <c r="S22" s="20" t="s">
        <v>1731</v>
      </c>
      <c r="T22" s="15" t="s">
        <v>28</v>
      </c>
      <c r="U22" s="16" t="s">
        <v>1732</v>
      </c>
      <c r="V22" s="16" t="s">
        <v>1733</v>
      </c>
      <c r="W22" s="16" t="s">
        <v>28</v>
      </c>
      <c r="X22" s="16">
        <v>2018</v>
      </c>
      <c r="Y22" s="16" t="s">
        <v>103</v>
      </c>
      <c r="Z22" s="15" t="s">
        <v>1734</v>
      </c>
      <c r="AA22" s="16" t="s">
        <v>29</v>
      </c>
      <c r="AB22" s="16" t="s">
        <v>29</v>
      </c>
      <c r="AC22" s="16" t="s">
        <v>29</v>
      </c>
      <c r="AD22" s="21" t="s">
        <v>362</v>
      </c>
      <c r="AE22" s="21" t="s">
        <v>33</v>
      </c>
      <c r="AF22" s="16" t="s">
        <v>693</v>
      </c>
      <c r="AG22" s="16" t="s">
        <v>714</v>
      </c>
      <c r="AH22" s="21" t="s">
        <v>715</v>
      </c>
      <c r="AI22" s="21" t="s">
        <v>716</v>
      </c>
      <c r="AJ22" s="21" t="s">
        <v>769</v>
      </c>
      <c r="AK22" s="21" t="s">
        <v>702</v>
      </c>
      <c r="AL22" s="21" t="s">
        <v>357</v>
      </c>
      <c r="AM22" s="21" t="s">
        <v>365</v>
      </c>
      <c r="AN22" s="16" t="s">
        <v>504</v>
      </c>
      <c r="AO22" s="16" t="s">
        <v>504</v>
      </c>
      <c r="AP22" s="16" t="s">
        <v>721</v>
      </c>
      <c r="AQ22" s="22">
        <v>28285149</v>
      </c>
      <c r="AR22" s="16" t="s">
        <v>1735</v>
      </c>
      <c r="AS22" s="20" t="s">
        <v>1734</v>
      </c>
      <c r="AT22" s="23">
        <v>218229503</v>
      </c>
      <c r="AU22" s="15" t="s">
        <v>1735</v>
      </c>
      <c r="AV22" s="16" t="s">
        <v>1730</v>
      </c>
      <c r="AW22" s="15" t="s">
        <v>29</v>
      </c>
      <c r="AX22" s="24" t="s">
        <v>200</v>
      </c>
      <c r="AY22" s="24" t="s">
        <v>200</v>
      </c>
      <c r="AZ22" s="17" t="s">
        <v>29</v>
      </c>
      <c r="BA22" s="25" t="s">
        <v>200</v>
      </c>
      <c r="BB22" s="25" t="s">
        <v>200</v>
      </c>
      <c r="BC22" s="24" t="s">
        <v>200</v>
      </c>
      <c r="BD22" s="24" t="s">
        <v>200</v>
      </c>
      <c r="BE22" s="26"/>
    </row>
    <row r="23" spans="1:57" ht="100" x14ac:dyDescent="0.35">
      <c r="A23" s="16">
        <v>2018</v>
      </c>
      <c r="B23" s="15" t="s">
        <v>7</v>
      </c>
      <c r="C23" s="15" t="s">
        <v>1789</v>
      </c>
      <c r="D23" s="15" t="s">
        <v>1786</v>
      </c>
      <c r="E23" s="15" t="s">
        <v>200</v>
      </c>
      <c r="F23" s="15" t="s">
        <v>200</v>
      </c>
      <c r="G23" s="15" t="s">
        <v>815</v>
      </c>
      <c r="H23" s="15" t="s">
        <v>1790</v>
      </c>
      <c r="I23" s="15" t="s">
        <v>1727</v>
      </c>
      <c r="J23" s="27" t="s">
        <v>1791</v>
      </c>
      <c r="K23" s="15" t="s">
        <v>29</v>
      </c>
      <c r="L23" s="16" t="s">
        <v>470</v>
      </c>
      <c r="M23" s="20" t="s">
        <v>1729</v>
      </c>
      <c r="N23" s="16" t="s">
        <v>28</v>
      </c>
      <c r="O23" s="15" t="s">
        <v>100</v>
      </c>
      <c r="P23" s="15" t="s">
        <v>1730</v>
      </c>
      <c r="Q23" s="15" t="s">
        <v>29</v>
      </c>
      <c r="R23" s="16" t="s">
        <v>672</v>
      </c>
      <c r="S23" s="20" t="s">
        <v>1731</v>
      </c>
      <c r="T23" s="15" t="s">
        <v>28</v>
      </c>
      <c r="U23" s="16" t="s">
        <v>1732</v>
      </c>
      <c r="V23" s="16" t="s">
        <v>1733</v>
      </c>
      <c r="W23" s="16" t="s">
        <v>28</v>
      </c>
      <c r="X23" s="16">
        <v>2018</v>
      </c>
      <c r="Y23" s="15" t="s">
        <v>103</v>
      </c>
      <c r="Z23" s="20" t="s">
        <v>1734</v>
      </c>
      <c r="AA23" s="16" t="s">
        <v>28</v>
      </c>
      <c r="AB23" s="16" t="s">
        <v>28</v>
      </c>
      <c r="AC23" s="16" t="s">
        <v>29</v>
      </c>
      <c r="AD23" s="16" t="s">
        <v>362</v>
      </c>
      <c r="AE23" s="21" t="s">
        <v>33</v>
      </c>
      <c r="AF23" s="16" t="s">
        <v>693</v>
      </c>
      <c r="AG23" s="16" t="s">
        <v>714</v>
      </c>
      <c r="AH23" s="16" t="s">
        <v>715</v>
      </c>
      <c r="AI23" s="16" t="s">
        <v>716</v>
      </c>
      <c r="AJ23" s="16" t="s">
        <v>769</v>
      </c>
      <c r="AK23" s="16" t="s">
        <v>718</v>
      </c>
      <c r="AL23" s="16" t="s">
        <v>702</v>
      </c>
      <c r="AM23" s="16" t="s">
        <v>357</v>
      </c>
      <c r="AN23" s="16" t="s">
        <v>504</v>
      </c>
      <c r="AO23" s="16" t="s">
        <v>504</v>
      </c>
      <c r="AP23" s="16" t="s">
        <v>721</v>
      </c>
      <c r="AQ23" s="28">
        <v>17426613</v>
      </c>
      <c r="AR23" s="16" t="s">
        <v>1735</v>
      </c>
      <c r="AS23" s="20" t="s">
        <v>1734</v>
      </c>
      <c r="AT23" s="23" t="s">
        <v>815</v>
      </c>
      <c r="AU23" s="16" t="s">
        <v>200</v>
      </c>
      <c r="AV23" s="16" t="s">
        <v>200</v>
      </c>
      <c r="AW23" s="15" t="s">
        <v>29</v>
      </c>
      <c r="AX23" s="15" t="s">
        <v>200</v>
      </c>
      <c r="AY23" s="15" t="s">
        <v>200</v>
      </c>
      <c r="AZ23" s="17" t="s">
        <v>29</v>
      </c>
      <c r="BA23" s="25" t="s">
        <v>200</v>
      </c>
      <c r="BB23" s="25" t="s">
        <v>200</v>
      </c>
      <c r="BC23" s="25" t="s">
        <v>200</v>
      </c>
      <c r="BD23" s="25" t="s">
        <v>200</v>
      </c>
      <c r="BE23" s="29"/>
    </row>
    <row r="24" spans="1:57" ht="137.5" x14ac:dyDescent="0.35">
      <c r="A24" s="16">
        <v>2018</v>
      </c>
      <c r="B24" s="15" t="s">
        <v>7</v>
      </c>
      <c r="C24" s="15" t="s">
        <v>1792</v>
      </c>
      <c r="D24" s="15" t="s">
        <v>1786</v>
      </c>
      <c r="E24" s="15" t="s">
        <v>200</v>
      </c>
      <c r="F24" s="15" t="s">
        <v>200</v>
      </c>
      <c r="G24" s="15" t="s">
        <v>815</v>
      </c>
      <c r="H24" s="18" t="s">
        <v>1793</v>
      </c>
      <c r="I24" s="15" t="s">
        <v>1727</v>
      </c>
      <c r="J24" s="15" t="s">
        <v>1794</v>
      </c>
      <c r="K24" s="15" t="s">
        <v>29</v>
      </c>
      <c r="L24" s="16" t="s">
        <v>470</v>
      </c>
      <c r="M24" s="45" t="s">
        <v>1729</v>
      </c>
      <c r="N24" s="15" t="s">
        <v>28</v>
      </c>
      <c r="O24" s="15" t="s">
        <v>100</v>
      </c>
      <c r="P24" s="15" t="s">
        <v>1730</v>
      </c>
      <c r="Q24" s="15" t="s">
        <v>29</v>
      </c>
      <c r="R24" s="16" t="s">
        <v>672</v>
      </c>
      <c r="S24" s="20" t="s">
        <v>1731</v>
      </c>
      <c r="T24" s="15" t="s">
        <v>28</v>
      </c>
      <c r="U24" s="16" t="s">
        <v>1732</v>
      </c>
      <c r="V24" s="16" t="s">
        <v>1733</v>
      </c>
      <c r="W24" s="16" t="s">
        <v>28</v>
      </c>
      <c r="X24" s="16">
        <v>2018</v>
      </c>
      <c r="Y24" s="16" t="s">
        <v>103</v>
      </c>
      <c r="Z24" s="15" t="s">
        <v>1734</v>
      </c>
      <c r="AA24" s="16" t="s">
        <v>28</v>
      </c>
      <c r="AB24" s="16" t="s">
        <v>28</v>
      </c>
      <c r="AC24" s="16" t="s">
        <v>29</v>
      </c>
      <c r="AD24" s="21" t="s">
        <v>288</v>
      </c>
      <c r="AE24" s="21" t="s">
        <v>348</v>
      </c>
      <c r="AF24" s="16" t="s">
        <v>200</v>
      </c>
      <c r="AG24" s="16" t="s">
        <v>200</v>
      </c>
      <c r="AH24" s="21" t="s">
        <v>1270</v>
      </c>
      <c r="AI24" s="21" t="s">
        <v>270</v>
      </c>
      <c r="AJ24" s="21" t="s">
        <v>200</v>
      </c>
      <c r="AK24" s="21" t="s">
        <v>285</v>
      </c>
      <c r="AL24" s="21" t="s">
        <v>702</v>
      </c>
      <c r="AM24" s="21" t="s">
        <v>803</v>
      </c>
      <c r="AN24" s="16" t="s">
        <v>504</v>
      </c>
      <c r="AO24" s="16" t="s">
        <v>504</v>
      </c>
      <c r="AP24" s="16" t="s">
        <v>504</v>
      </c>
      <c r="AQ24" s="22">
        <v>11254823</v>
      </c>
      <c r="AR24" s="16" t="s">
        <v>1735</v>
      </c>
      <c r="AS24" s="20" t="s">
        <v>1734</v>
      </c>
      <c r="AT24" s="23">
        <v>20889999</v>
      </c>
      <c r="AU24" s="15" t="s">
        <v>1735</v>
      </c>
      <c r="AV24" s="16" t="s">
        <v>1730</v>
      </c>
      <c r="AW24" s="15" t="s">
        <v>29</v>
      </c>
      <c r="AX24" s="24" t="s">
        <v>200</v>
      </c>
      <c r="AY24" s="24" t="s">
        <v>200</v>
      </c>
      <c r="AZ24" s="17" t="s">
        <v>29</v>
      </c>
      <c r="BA24" s="25" t="s">
        <v>200</v>
      </c>
      <c r="BB24" s="25" t="s">
        <v>200</v>
      </c>
      <c r="BC24" s="24" t="s">
        <v>200</v>
      </c>
      <c r="BD24" s="24" t="s">
        <v>200</v>
      </c>
      <c r="BE24" s="26"/>
    </row>
    <row r="25" spans="1:57" ht="112.5" x14ac:dyDescent="0.35">
      <c r="A25" s="16">
        <v>2018</v>
      </c>
      <c r="B25" s="15" t="s">
        <v>7</v>
      </c>
      <c r="C25" s="15" t="s">
        <v>1795</v>
      </c>
      <c r="D25" s="15" t="s">
        <v>1786</v>
      </c>
      <c r="E25" s="15" t="s">
        <v>200</v>
      </c>
      <c r="F25" s="15" t="s">
        <v>200</v>
      </c>
      <c r="G25" s="15" t="s">
        <v>815</v>
      </c>
      <c r="H25" s="15" t="s">
        <v>1796</v>
      </c>
      <c r="I25" s="15" t="s">
        <v>1727</v>
      </c>
      <c r="J25" s="27" t="s">
        <v>1797</v>
      </c>
      <c r="K25" s="15" t="s">
        <v>29</v>
      </c>
      <c r="L25" s="16" t="s">
        <v>470</v>
      </c>
      <c r="M25" s="20" t="s">
        <v>1729</v>
      </c>
      <c r="N25" s="16" t="s">
        <v>28</v>
      </c>
      <c r="O25" s="15" t="s">
        <v>100</v>
      </c>
      <c r="P25" s="15" t="s">
        <v>1730</v>
      </c>
      <c r="Q25" s="15" t="s">
        <v>28</v>
      </c>
      <c r="R25" s="16" t="s">
        <v>672</v>
      </c>
      <c r="S25" s="20" t="s">
        <v>1731</v>
      </c>
      <c r="T25" s="15" t="s">
        <v>28</v>
      </c>
      <c r="U25" s="16" t="s">
        <v>1732</v>
      </c>
      <c r="V25" s="16" t="s">
        <v>1733</v>
      </c>
      <c r="W25" s="16" t="s">
        <v>28</v>
      </c>
      <c r="X25" s="16">
        <v>2018</v>
      </c>
      <c r="Y25" s="15" t="s">
        <v>103</v>
      </c>
      <c r="Z25" s="20" t="s">
        <v>1734</v>
      </c>
      <c r="AA25" s="16" t="s">
        <v>28</v>
      </c>
      <c r="AB25" s="16" t="s">
        <v>28</v>
      </c>
      <c r="AC25" s="16" t="s">
        <v>29</v>
      </c>
      <c r="AD25" s="16" t="s">
        <v>449</v>
      </c>
      <c r="AE25" s="21" t="s">
        <v>33</v>
      </c>
      <c r="AF25" s="16" t="s">
        <v>693</v>
      </c>
      <c r="AG25" s="16" t="s">
        <v>714</v>
      </c>
      <c r="AH25" s="16" t="s">
        <v>270</v>
      </c>
      <c r="AI25" s="16" t="s">
        <v>200</v>
      </c>
      <c r="AJ25" s="16" t="s">
        <v>200</v>
      </c>
      <c r="AK25" s="16" t="s">
        <v>702</v>
      </c>
      <c r="AL25" s="16" t="s">
        <v>357</v>
      </c>
      <c r="AM25" s="16" t="s">
        <v>738</v>
      </c>
      <c r="AN25" s="16" t="s">
        <v>504</v>
      </c>
      <c r="AO25" s="16" t="s">
        <v>504</v>
      </c>
      <c r="AP25" s="16" t="s">
        <v>504</v>
      </c>
      <c r="AQ25" s="28">
        <v>4588666</v>
      </c>
      <c r="AR25" s="16" t="s">
        <v>1735</v>
      </c>
      <c r="AS25" s="20" t="s">
        <v>1734</v>
      </c>
      <c r="AT25" s="23">
        <v>4588666</v>
      </c>
      <c r="AU25" s="16" t="s">
        <v>1735</v>
      </c>
      <c r="AV25" s="16" t="s">
        <v>1730</v>
      </c>
      <c r="AW25" s="15" t="s">
        <v>29</v>
      </c>
      <c r="AX25" s="15" t="s">
        <v>200</v>
      </c>
      <c r="AY25" s="15" t="s">
        <v>200</v>
      </c>
      <c r="AZ25" s="17" t="s">
        <v>29</v>
      </c>
      <c r="BA25" s="25" t="s">
        <v>200</v>
      </c>
      <c r="BB25" s="25" t="s">
        <v>200</v>
      </c>
      <c r="BC25" s="25" t="s">
        <v>200</v>
      </c>
      <c r="BD25" s="25" t="s">
        <v>200</v>
      </c>
      <c r="BE25" s="29"/>
    </row>
    <row r="26" spans="1:57" ht="100" x14ac:dyDescent="0.35">
      <c r="A26" s="16">
        <v>2018</v>
      </c>
      <c r="B26" s="15" t="s">
        <v>7</v>
      </c>
      <c r="C26" s="15" t="s">
        <v>1798</v>
      </c>
      <c r="D26" s="15" t="s">
        <v>1786</v>
      </c>
      <c r="E26" s="15" t="s">
        <v>200</v>
      </c>
      <c r="F26" s="15" t="s">
        <v>200</v>
      </c>
      <c r="G26" s="15" t="s">
        <v>815</v>
      </c>
      <c r="H26" s="18" t="s">
        <v>1799</v>
      </c>
      <c r="I26" s="15" t="s">
        <v>1727</v>
      </c>
      <c r="J26" s="15" t="s">
        <v>1800</v>
      </c>
      <c r="K26" s="15" t="s">
        <v>29</v>
      </c>
      <c r="L26" s="16" t="s">
        <v>470</v>
      </c>
      <c r="M26" s="45" t="s">
        <v>1729</v>
      </c>
      <c r="N26" s="15" t="s">
        <v>28</v>
      </c>
      <c r="O26" s="15" t="s">
        <v>100</v>
      </c>
      <c r="P26" s="15" t="s">
        <v>1730</v>
      </c>
      <c r="Q26" s="15" t="s">
        <v>29</v>
      </c>
      <c r="R26" s="16" t="s">
        <v>672</v>
      </c>
      <c r="S26" s="20" t="s">
        <v>1731</v>
      </c>
      <c r="T26" s="15" t="s">
        <v>28</v>
      </c>
      <c r="U26" s="16" t="s">
        <v>1732</v>
      </c>
      <c r="V26" s="16" t="s">
        <v>1733</v>
      </c>
      <c r="W26" s="16" t="s">
        <v>28</v>
      </c>
      <c r="X26" s="16">
        <v>2018</v>
      </c>
      <c r="Y26" s="16" t="s">
        <v>103</v>
      </c>
      <c r="Z26" s="15" t="s">
        <v>1734</v>
      </c>
      <c r="AA26" s="16" t="s">
        <v>28</v>
      </c>
      <c r="AB26" s="16" t="s">
        <v>28</v>
      </c>
      <c r="AC26" s="16" t="s">
        <v>29</v>
      </c>
      <c r="AD26" s="21" t="s">
        <v>288</v>
      </c>
      <c r="AE26" s="21" t="s">
        <v>33</v>
      </c>
      <c r="AF26" s="16" t="s">
        <v>693</v>
      </c>
      <c r="AG26" s="16" t="s">
        <v>714</v>
      </c>
      <c r="AH26" s="21" t="s">
        <v>1270</v>
      </c>
      <c r="AI26" s="21" t="s">
        <v>716</v>
      </c>
      <c r="AJ26" s="21" t="s">
        <v>200</v>
      </c>
      <c r="AK26" s="21" t="s">
        <v>324</v>
      </c>
      <c r="AL26" s="21" t="s">
        <v>738</v>
      </c>
      <c r="AM26" s="21" t="s">
        <v>200</v>
      </c>
      <c r="AN26" s="16" t="s">
        <v>504</v>
      </c>
      <c r="AO26" s="16" t="s">
        <v>504</v>
      </c>
      <c r="AP26" s="16" t="s">
        <v>504</v>
      </c>
      <c r="AQ26" s="22">
        <v>2421768</v>
      </c>
      <c r="AR26" s="16" t="s">
        <v>1735</v>
      </c>
      <c r="AS26" s="20" t="s">
        <v>1734</v>
      </c>
      <c r="AT26" s="23">
        <v>2421768</v>
      </c>
      <c r="AU26" s="15" t="s">
        <v>1735</v>
      </c>
      <c r="AV26" s="16" t="s">
        <v>1730</v>
      </c>
      <c r="AW26" s="15" t="s">
        <v>29</v>
      </c>
      <c r="AX26" s="24" t="s">
        <v>200</v>
      </c>
      <c r="AY26" s="24" t="s">
        <v>200</v>
      </c>
      <c r="AZ26" s="17" t="s">
        <v>29</v>
      </c>
      <c r="BA26" s="25" t="s">
        <v>200</v>
      </c>
      <c r="BB26" s="25" t="s">
        <v>200</v>
      </c>
      <c r="BC26" s="24" t="s">
        <v>200</v>
      </c>
      <c r="BD26" s="24" t="s">
        <v>200</v>
      </c>
      <c r="BE26" s="26"/>
    </row>
    <row r="27" spans="1:57" ht="100" x14ac:dyDescent="0.35">
      <c r="A27" s="16">
        <v>2018</v>
      </c>
      <c r="B27" s="15" t="s">
        <v>7</v>
      </c>
      <c r="C27" s="15" t="s">
        <v>1801</v>
      </c>
      <c r="D27" s="15" t="s">
        <v>1786</v>
      </c>
      <c r="E27" s="15" t="s">
        <v>200</v>
      </c>
      <c r="F27" s="15" t="s">
        <v>200</v>
      </c>
      <c r="G27" s="15" t="s">
        <v>815</v>
      </c>
      <c r="H27" s="15" t="s">
        <v>1802</v>
      </c>
      <c r="I27" s="15" t="s">
        <v>1727</v>
      </c>
      <c r="J27" s="27" t="s">
        <v>1803</v>
      </c>
      <c r="K27" s="15" t="s">
        <v>29</v>
      </c>
      <c r="L27" s="16" t="s">
        <v>470</v>
      </c>
      <c r="M27" s="20" t="s">
        <v>1729</v>
      </c>
      <c r="N27" s="16" t="s">
        <v>28</v>
      </c>
      <c r="O27" s="15" t="s">
        <v>100</v>
      </c>
      <c r="P27" s="15" t="s">
        <v>1730</v>
      </c>
      <c r="Q27" s="15" t="s">
        <v>28</v>
      </c>
      <c r="R27" s="16" t="s">
        <v>672</v>
      </c>
      <c r="S27" s="20" t="s">
        <v>1731</v>
      </c>
      <c r="T27" s="15" t="s">
        <v>28</v>
      </c>
      <c r="U27" s="16" t="s">
        <v>1732</v>
      </c>
      <c r="V27" s="16" t="s">
        <v>1733</v>
      </c>
      <c r="W27" s="16" t="s">
        <v>28</v>
      </c>
      <c r="X27" s="16">
        <v>2018</v>
      </c>
      <c r="Y27" s="15" t="s">
        <v>103</v>
      </c>
      <c r="Z27" s="20" t="s">
        <v>1734</v>
      </c>
      <c r="AA27" s="16" t="s">
        <v>28</v>
      </c>
      <c r="AB27" s="16" t="s">
        <v>28</v>
      </c>
      <c r="AC27" s="16" t="s">
        <v>29</v>
      </c>
      <c r="AD27" s="16" t="s">
        <v>362</v>
      </c>
      <c r="AE27" s="21" t="s">
        <v>33</v>
      </c>
      <c r="AF27" s="16" t="s">
        <v>693</v>
      </c>
      <c r="AG27" s="16" t="s">
        <v>714</v>
      </c>
      <c r="AH27" s="16" t="s">
        <v>727</v>
      </c>
      <c r="AI27" s="16" t="s">
        <v>1270</v>
      </c>
      <c r="AJ27" s="16" t="s">
        <v>200</v>
      </c>
      <c r="AK27" s="16" t="s">
        <v>702</v>
      </c>
      <c r="AL27" s="16" t="s">
        <v>285</v>
      </c>
      <c r="AM27" s="16" t="s">
        <v>738</v>
      </c>
      <c r="AN27" s="16" t="s">
        <v>504</v>
      </c>
      <c r="AO27" s="16" t="s">
        <v>504</v>
      </c>
      <c r="AP27" s="16" t="s">
        <v>504</v>
      </c>
      <c r="AQ27" s="28">
        <v>2752010</v>
      </c>
      <c r="AR27" s="16" t="s">
        <v>1735</v>
      </c>
      <c r="AS27" s="20" t="s">
        <v>1734</v>
      </c>
      <c r="AT27" s="23">
        <v>2732500</v>
      </c>
      <c r="AU27" s="16" t="s">
        <v>1735</v>
      </c>
      <c r="AV27" s="16" t="s">
        <v>1730</v>
      </c>
      <c r="AW27" s="15" t="s">
        <v>29</v>
      </c>
      <c r="AX27" s="15" t="s">
        <v>200</v>
      </c>
      <c r="AY27" s="15" t="s">
        <v>200</v>
      </c>
      <c r="AZ27" s="17" t="s">
        <v>29</v>
      </c>
      <c r="BA27" s="25" t="s">
        <v>200</v>
      </c>
      <c r="BB27" s="25" t="s">
        <v>200</v>
      </c>
      <c r="BC27" s="25" t="s">
        <v>200</v>
      </c>
      <c r="BD27" s="25" t="s">
        <v>200</v>
      </c>
      <c r="BE27" s="29"/>
    </row>
    <row r="28" spans="1:57" ht="100" x14ac:dyDescent="0.35">
      <c r="A28" s="16">
        <v>2018</v>
      </c>
      <c r="B28" s="15" t="s">
        <v>7</v>
      </c>
      <c r="C28" s="15" t="s">
        <v>1804</v>
      </c>
      <c r="D28" s="15" t="s">
        <v>1786</v>
      </c>
      <c r="E28" s="15" t="s">
        <v>200</v>
      </c>
      <c r="F28" s="15" t="s">
        <v>200</v>
      </c>
      <c r="G28" s="15" t="s">
        <v>815</v>
      </c>
      <c r="H28" s="18" t="s">
        <v>1805</v>
      </c>
      <c r="I28" s="15" t="s">
        <v>1727</v>
      </c>
      <c r="J28" s="15" t="s">
        <v>1806</v>
      </c>
      <c r="K28" s="15" t="s">
        <v>29</v>
      </c>
      <c r="L28" s="16" t="s">
        <v>470</v>
      </c>
      <c r="M28" s="45" t="s">
        <v>1729</v>
      </c>
      <c r="N28" s="15" t="s">
        <v>28</v>
      </c>
      <c r="O28" s="15" t="s">
        <v>100</v>
      </c>
      <c r="P28" s="15" t="s">
        <v>1730</v>
      </c>
      <c r="Q28" s="15" t="s">
        <v>28</v>
      </c>
      <c r="R28" s="16" t="s">
        <v>672</v>
      </c>
      <c r="S28" s="20" t="s">
        <v>1731</v>
      </c>
      <c r="T28" s="15" t="s">
        <v>28</v>
      </c>
      <c r="U28" s="16" t="s">
        <v>1732</v>
      </c>
      <c r="V28" s="16" t="s">
        <v>1733</v>
      </c>
      <c r="W28" s="16" t="s">
        <v>28</v>
      </c>
      <c r="X28" s="16">
        <v>2018</v>
      </c>
      <c r="Y28" s="16" t="s">
        <v>103</v>
      </c>
      <c r="Z28" s="15" t="s">
        <v>1734</v>
      </c>
      <c r="AA28" s="16" t="s">
        <v>28</v>
      </c>
      <c r="AB28" s="16" t="s">
        <v>28</v>
      </c>
      <c r="AC28" s="16" t="s">
        <v>29</v>
      </c>
      <c r="AD28" s="21" t="s">
        <v>288</v>
      </c>
      <c r="AE28" s="21" t="s">
        <v>33</v>
      </c>
      <c r="AF28" s="16" t="s">
        <v>693</v>
      </c>
      <c r="AG28" s="16" t="s">
        <v>714</v>
      </c>
      <c r="AH28" s="21" t="s">
        <v>1014</v>
      </c>
      <c r="AI28" s="21" t="s">
        <v>200</v>
      </c>
      <c r="AJ28" s="21" t="s">
        <v>200</v>
      </c>
      <c r="AK28" s="21" t="s">
        <v>702</v>
      </c>
      <c r="AL28" s="21" t="s">
        <v>357</v>
      </c>
      <c r="AM28" s="21" t="s">
        <v>738</v>
      </c>
      <c r="AN28" s="16" t="s">
        <v>504</v>
      </c>
      <c r="AO28" s="16" t="s">
        <v>504</v>
      </c>
      <c r="AP28" s="16" t="s">
        <v>504</v>
      </c>
      <c r="AQ28" s="22">
        <v>17911184</v>
      </c>
      <c r="AR28" s="16" t="s">
        <v>1735</v>
      </c>
      <c r="AS28" s="20" t="s">
        <v>1734</v>
      </c>
      <c r="AT28" s="23">
        <v>21444737</v>
      </c>
      <c r="AU28" s="15" t="s">
        <v>1735</v>
      </c>
      <c r="AV28" s="16" t="s">
        <v>1730</v>
      </c>
      <c r="AW28" s="15" t="s">
        <v>29</v>
      </c>
      <c r="AX28" s="24" t="s">
        <v>200</v>
      </c>
      <c r="AY28" s="24" t="s">
        <v>200</v>
      </c>
      <c r="AZ28" s="17" t="s">
        <v>29</v>
      </c>
      <c r="BA28" s="25" t="s">
        <v>200</v>
      </c>
      <c r="BB28" s="25" t="s">
        <v>200</v>
      </c>
      <c r="BC28" s="24" t="s">
        <v>200</v>
      </c>
      <c r="BD28" s="24" t="s">
        <v>200</v>
      </c>
      <c r="BE28" s="26"/>
    </row>
    <row r="29" spans="1:57" ht="100" x14ac:dyDescent="0.35">
      <c r="A29" s="16">
        <v>2018</v>
      </c>
      <c r="B29" s="15" t="s">
        <v>7</v>
      </c>
      <c r="C29" s="15" t="s">
        <v>1807</v>
      </c>
      <c r="D29" s="15" t="s">
        <v>1786</v>
      </c>
      <c r="E29" s="15" t="s">
        <v>200</v>
      </c>
      <c r="F29" s="15" t="s">
        <v>200</v>
      </c>
      <c r="G29" s="15" t="s">
        <v>815</v>
      </c>
      <c r="H29" s="15" t="s">
        <v>1808</v>
      </c>
      <c r="I29" s="15" t="s">
        <v>1727</v>
      </c>
      <c r="J29" s="27" t="s">
        <v>1809</v>
      </c>
      <c r="K29" s="15" t="s">
        <v>29</v>
      </c>
      <c r="L29" s="16" t="s">
        <v>470</v>
      </c>
      <c r="M29" s="20" t="s">
        <v>1729</v>
      </c>
      <c r="N29" s="16" t="s">
        <v>28</v>
      </c>
      <c r="O29" s="15" t="s">
        <v>100</v>
      </c>
      <c r="P29" s="15" t="s">
        <v>1730</v>
      </c>
      <c r="Q29" s="15" t="s">
        <v>28</v>
      </c>
      <c r="R29" s="16" t="s">
        <v>672</v>
      </c>
      <c r="S29" s="20" t="s">
        <v>1731</v>
      </c>
      <c r="T29" s="15" t="s">
        <v>28</v>
      </c>
      <c r="U29" s="16" t="s">
        <v>1732</v>
      </c>
      <c r="V29" s="16" t="s">
        <v>1733</v>
      </c>
      <c r="W29" s="16" t="s">
        <v>28</v>
      </c>
      <c r="X29" s="16">
        <v>2018</v>
      </c>
      <c r="Y29" s="15" t="s">
        <v>103</v>
      </c>
      <c r="Z29" s="20" t="s">
        <v>1734</v>
      </c>
      <c r="AA29" s="16" t="s">
        <v>28</v>
      </c>
      <c r="AB29" s="16" t="s">
        <v>28</v>
      </c>
      <c r="AC29" s="16" t="s">
        <v>29</v>
      </c>
      <c r="AD29" s="16" t="s">
        <v>701</v>
      </c>
      <c r="AE29" s="21" t="s">
        <v>33</v>
      </c>
      <c r="AF29" s="16" t="s">
        <v>693</v>
      </c>
      <c r="AG29" s="16" t="s">
        <v>714</v>
      </c>
      <c r="AH29" s="16" t="s">
        <v>1458</v>
      </c>
      <c r="AI29" s="16" t="s">
        <v>715</v>
      </c>
      <c r="AJ29" s="16" t="s">
        <v>200</v>
      </c>
      <c r="AK29" s="16" t="s">
        <v>702</v>
      </c>
      <c r="AL29" s="16" t="s">
        <v>357</v>
      </c>
      <c r="AM29" s="16" t="s">
        <v>365</v>
      </c>
      <c r="AN29" s="16" t="s">
        <v>504</v>
      </c>
      <c r="AO29" s="16" t="s">
        <v>504</v>
      </c>
      <c r="AP29" s="16" t="s">
        <v>504</v>
      </c>
      <c r="AQ29" s="28">
        <v>28510817</v>
      </c>
      <c r="AR29" s="16" t="s">
        <v>1735</v>
      </c>
      <c r="AS29" s="20" t="s">
        <v>1734</v>
      </c>
      <c r="AT29" s="23">
        <v>28245691</v>
      </c>
      <c r="AU29" s="16" t="s">
        <v>1735</v>
      </c>
      <c r="AV29" s="16" t="s">
        <v>1730</v>
      </c>
      <c r="AW29" s="15" t="s">
        <v>29</v>
      </c>
      <c r="AX29" s="15" t="s">
        <v>200</v>
      </c>
      <c r="AY29" s="15" t="s">
        <v>200</v>
      </c>
      <c r="AZ29" s="17" t="s">
        <v>29</v>
      </c>
      <c r="BA29" s="25" t="s">
        <v>200</v>
      </c>
      <c r="BB29" s="25" t="s">
        <v>200</v>
      </c>
      <c r="BC29" s="25" t="s">
        <v>200</v>
      </c>
      <c r="BD29" s="25" t="s">
        <v>200</v>
      </c>
      <c r="BE29" s="29"/>
    </row>
    <row r="30" spans="1:57" ht="100" x14ac:dyDescent="0.35">
      <c r="A30" s="16">
        <v>2018</v>
      </c>
      <c r="B30" s="15" t="s">
        <v>7</v>
      </c>
      <c r="C30" s="15" t="s">
        <v>1810</v>
      </c>
      <c r="D30" s="15" t="s">
        <v>1786</v>
      </c>
      <c r="E30" s="15" t="s">
        <v>200</v>
      </c>
      <c r="F30" s="15" t="s">
        <v>200</v>
      </c>
      <c r="G30" s="15" t="s">
        <v>815</v>
      </c>
      <c r="H30" s="18" t="s">
        <v>1811</v>
      </c>
      <c r="I30" s="15" t="s">
        <v>1727</v>
      </c>
      <c r="J30" s="15" t="s">
        <v>1812</v>
      </c>
      <c r="K30" s="15" t="s">
        <v>29</v>
      </c>
      <c r="L30" s="16" t="s">
        <v>470</v>
      </c>
      <c r="M30" s="45" t="s">
        <v>1729</v>
      </c>
      <c r="N30" s="15" t="s">
        <v>28</v>
      </c>
      <c r="O30" s="15" t="s">
        <v>100</v>
      </c>
      <c r="P30" s="15" t="s">
        <v>1730</v>
      </c>
      <c r="Q30" s="15" t="s">
        <v>29</v>
      </c>
      <c r="R30" s="16" t="s">
        <v>672</v>
      </c>
      <c r="S30" s="20" t="s">
        <v>1731</v>
      </c>
      <c r="T30" s="15" t="s">
        <v>28</v>
      </c>
      <c r="U30" s="16" t="s">
        <v>1732</v>
      </c>
      <c r="V30" s="16" t="s">
        <v>1733</v>
      </c>
      <c r="W30" s="16" t="s">
        <v>28</v>
      </c>
      <c r="X30" s="16">
        <v>2018</v>
      </c>
      <c r="Y30" s="16" t="s">
        <v>103</v>
      </c>
      <c r="Z30" s="15" t="s">
        <v>1734</v>
      </c>
      <c r="AA30" s="16" t="s">
        <v>29</v>
      </c>
      <c r="AB30" s="16" t="s">
        <v>29</v>
      </c>
      <c r="AC30" s="16" t="s">
        <v>29</v>
      </c>
      <c r="AD30" s="21" t="s">
        <v>362</v>
      </c>
      <c r="AE30" s="21" t="s">
        <v>33</v>
      </c>
      <c r="AF30" s="16" t="s">
        <v>693</v>
      </c>
      <c r="AG30" s="16" t="s">
        <v>714</v>
      </c>
      <c r="AH30" s="21" t="s">
        <v>1014</v>
      </c>
      <c r="AI30" s="21" t="s">
        <v>270</v>
      </c>
      <c r="AJ30" s="21" t="s">
        <v>675</v>
      </c>
      <c r="AK30" s="21" t="s">
        <v>702</v>
      </c>
      <c r="AL30" s="21" t="s">
        <v>357</v>
      </c>
      <c r="AM30" s="21" t="s">
        <v>200</v>
      </c>
      <c r="AN30" s="16" t="s">
        <v>504</v>
      </c>
      <c r="AO30" s="16" t="s">
        <v>1032</v>
      </c>
      <c r="AP30" s="16" t="s">
        <v>504</v>
      </c>
      <c r="AQ30" s="22">
        <v>4485611</v>
      </c>
      <c r="AR30" s="16" t="s">
        <v>1735</v>
      </c>
      <c r="AS30" s="20" t="s">
        <v>1734</v>
      </c>
      <c r="AT30" s="23">
        <v>3407418</v>
      </c>
      <c r="AU30" s="15" t="s">
        <v>1735</v>
      </c>
      <c r="AV30" s="16" t="s">
        <v>1730</v>
      </c>
      <c r="AW30" s="15" t="s">
        <v>29</v>
      </c>
      <c r="AX30" s="24" t="s">
        <v>200</v>
      </c>
      <c r="AY30" s="24" t="s">
        <v>200</v>
      </c>
      <c r="AZ30" s="17" t="s">
        <v>29</v>
      </c>
      <c r="BA30" s="25" t="s">
        <v>200</v>
      </c>
      <c r="BB30" s="25" t="s">
        <v>200</v>
      </c>
      <c r="BC30" s="24" t="s">
        <v>200</v>
      </c>
      <c r="BD30" s="24" t="s">
        <v>200</v>
      </c>
      <c r="BE30" s="26"/>
    </row>
    <row r="31" spans="1:57" ht="100" x14ac:dyDescent="0.35">
      <c r="A31" s="16">
        <v>2018</v>
      </c>
      <c r="B31" s="15" t="s">
        <v>7</v>
      </c>
      <c r="C31" s="15" t="s">
        <v>1813</v>
      </c>
      <c r="D31" s="15" t="s">
        <v>1786</v>
      </c>
      <c r="E31" s="15" t="s">
        <v>200</v>
      </c>
      <c r="F31" s="15" t="s">
        <v>200</v>
      </c>
      <c r="G31" s="15" t="s">
        <v>815</v>
      </c>
      <c r="H31" s="15" t="s">
        <v>1814</v>
      </c>
      <c r="I31" s="15" t="s">
        <v>1727</v>
      </c>
      <c r="J31" s="27" t="s">
        <v>1815</v>
      </c>
      <c r="K31" s="15" t="s">
        <v>29</v>
      </c>
      <c r="L31" s="16" t="s">
        <v>470</v>
      </c>
      <c r="M31" s="20" t="s">
        <v>1729</v>
      </c>
      <c r="N31" s="16" t="s">
        <v>28</v>
      </c>
      <c r="O31" s="15" t="s">
        <v>100</v>
      </c>
      <c r="P31" s="15" t="s">
        <v>1730</v>
      </c>
      <c r="Q31" s="15" t="s">
        <v>29</v>
      </c>
      <c r="R31" s="16" t="s">
        <v>672</v>
      </c>
      <c r="S31" s="20" t="s">
        <v>1731</v>
      </c>
      <c r="T31" s="15" t="s">
        <v>28</v>
      </c>
      <c r="U31" s="16" t="s">
        <v>1732</v>
      </c>
      <c r="V31" s="16" t="s">
        <v>1733</v>
      </c>
      <c r="W31" s="16" t="s">
        <v>28</v>
      </c>
      <c r="X31" s="16">
        <v>2018</v>
      </c>
      <c r="Y31" s="15" t="s">
        <v>103</v>
      </c>
      <c r="Z31" s="20" t="s">
        <v>1734</v>
      </c>
      <c r="AA31" s="16" t="s">
        <v>29</v>
      </c>
      <c r="AB31" s="16" t="s">
        <v>29</v>
      </c>
      <c r="AC31" s="16" t="s">
        <v>29</v>
      </c>
      <c r="AD31" s="16" t="s">
        <v>362</v>
      </c>
      <c r="AE31" s="21" t="s">
        <v>33</v>
      </c>
      <c r="AF31" s="16" t="s">
        <v>693</v>
      </c>
      <c r="AG31" s="16" t="s">
        <v>714</v>
      </c>
      <c r="AH31" s="16" t="s">
        <v>727</v>
      </c>
      <c r="AI31" s="16" t="s">
        <v>200</v>
      </c>
      <c r="AJ31" s="16" t="s">
        <v>200</v>
      </c>
      <c r="AK31" s="16" t="s">
        <v>702</v>
      </c>
      <c r="AL31" s="16" t="s">
        <v>357</v>
      </c>
      <c r="AM31" s="16" t="s">
        <v>200</v>
      </c>
      <c r="AN31" s="16" t="s">
        <v>504</v>
      </c>
      <c r="AO31" s="16" t="s">
        <v>1032</v>
      </c>
      <c r="AP31" s="16" t="s">
        <v>721</v>
      </c>
      <c r="AQ31" s="28">
        <v>3399000</v>
      </c>
      <c r="AR31" s="16" t="s">
        <v>1735</v>
      </c>
      <c r="AS31" s="20" t="s">
        <v>1734</v>
      </c>
      <c r="AT31" s="23">
        <v>3399000</v>
      </c>
      <c r="AU31" s="16" t="s">
        <v>1735</v>
      </c>
      <c r="AV31" s="16" t="s">
        <v>1730</v>
      </c>
      <c r="AW31" s="15" t="s">
        <v>29</v>
      </c>
      <c r="AX31" s="15" t="s">
        <v>200</v>
      </c>
      <c r="AY31" s="15" t="s">
        <v>200</v>
      </c>
      <c r="AZ31" s="17" t="s">
        <v>29</v>
      </c>
      <c r="BA31" s="25" t="s">
        <v>200</v>
      </c>
      <c r="BB31" s="25" t="s">
        <v>200</v>
      </c>
      <c r="BC31" s="25" t="s">
        <v>200</v>
      </c>
      <c r="BD31" s="25" t="s">
        <v>200</v>
      </c>
      <c r="BE31" s="29"/>
    </row>
    <row r="32" spans="1:57" ht="100" x14ac:dyDescent="0.35">
      <c r="A32" s="16">
        <v>2018</v>
      </c>
      <c r="B32" s="15" t="s">
        <v>7</v>
      </c>
      <c r="C32" s="15" t="s">
        <v>1816</v>
      </c>
      <c r="D32" s="15" t="s">
        <v>1786</v>
      </c>
      <c r="E32" s="15" t="s">
        <v>200</v>
      </c>
      <c r="F32" s="15" t="s">
        <v>200</v>
      </c>
      <c r="G32" s="15" t="s">
        <v>815</v>
      </c>
      <c r="H32" s="18" t="s">
        <v>1817</v>
      </c>
      <c r="I32" s="15" t="s">
        <v>1727</v>
      </c>
      <c r="J32" s="15" t="s">
        <v>1818</v>
      </c>
      <c r="K32" s="15" t="s">
        <v>29</v>
      </c>
      <c r="L32" s="16" t="s">
        <v>470</v>
      </c>
      <c r="M32" s="45" t="s">
        <v>1729</v>
      </c>
      <c r="N32" s="15" t="s">
        <v>28</v>
      </c>
      <c r="O32" s="15" t="s">
        <v>100</v>
      </c>
      <c r="P32" s="15" t="s">
        <v>1730</v>
      </c>
      <c r="Q32" s="15" t="s">
        <v>29</v>
      </c>
      <c r="R32" s="16" t="s">
        <v>672</v>
      </c>
      <c r="S32" s="20" t="s">
        <v>1731</v>
      </c>
      <c r="T32" s="15" t="s">
        <v>28</v>
      </c>
      <c r="U32" s="16" t="s">
        <v>1732</v>
      </c>
      <c r="V32" s="16" t="s">
        <v>1733</v>
      </c>
      <c r="W32" s="16" t="s">
        <v>28</v>
      </c>
      <c r="X32" s="16">
        <v>2018</v>
      </c>
      <c r="Y32" s="16" t="s">
        <v>103</v>
      </c>
      <c r="Z32" s="15" t="s">
        <v>1734</v>
      </c>
      <c r="AA32" s="16" t="s">
        <v>29</v>
      </c>
      <c r="AB32" s="16" t="s">
        <v>29</v>
      </c>
      <c r="AC32" s="16" t="s">
        <v>29</v>
      </c>
      <c r="AD32" s="21" t="s">
        <v>362</v>
      </c>
      <c r="AE32" s="21" t="s">
        <v>33</v>
      </c>
      <c r="AF32" s="16" t="s">
        <v>693</v>
      </c>
      <c r="AG32" s="16" t="s">
        <v>714</v>
      </c>
      <c r="AH32" s="21" t="s">
        <v>1270</v>
      </c>
      <c r="AI32" s="21" t="s">
        <v>270</v>
      </c>
      <c r="AJ32" s="21" t="s">
        <v>200</v>
      </c>
      <c r="AK32" s="21" t="s">
        <v>702</v>
      </c>
      <c r="AL32" s="21" t="s">
        <v>357</v>
      </c>
      <c r="AM32" s="21" t="s">
        <v>200</v>
      </c>
      <c r="AN32" s="16" t="s">
        <v>504</v>
      </c>
      <c r="AO32" s="16" t="s">
        <v>1032</v>
      </c>
      <c r="AP32" s="16" t="s">
        <v>504</v>
      </c>
      <c r="AQ32" s="22">
        <v>4485610</v>
      </c>
      <c r="AR32" s="16" t="s">
        <v>1735</v>
      </c>
      <c r="AS32" s="20" t="s">
        <v>1734</v>
      </c>
      <c r="AT32" s="23">
        <v>88106809</v>
      </c>
      <c r="AU32" s="15" t="s">
        <v>1735</v>
      </c>
      <c r="AV32" s="16" t="s">
        <v>1730</v>
      </c>
      <c r="AW32" s="15" t="s">
        <v>29</v>
      </c>
      <c r="AX32" s="24" t="s">
        <v>200</v>
      </c>
      <c r="AY32" s="24" t="s">
        <v>200</v>
      </c>
      <c r="AZ32" s="17" t="s">
        <v>29</v>
      </c>
      <c r="BA32" s="25" t="s">
        <v>200</v>
      </c>
      <c r="BB32" s="25" t="s">
        <v>200</v>
      </c>
      <c r="BC32" s="24" t="s">
        <v>200</v>
      </c>
      <c r="BD32" s="24" t="s">
        <v>200</v>
      </c>
      <c r="BE32" s="26"/>
    </row>
    <row r="33" spans="1:57" ht="125" x14ac:dyDescent="0.35">
      <c r="A33" s="16">
        <v>2018</v>
      </c>
      <c r="B33" s="15" t="s">
        <v>7</v>
      </c>
      <c r="C33" s="15" t="s">
        <v>1819</v>
      </c>
      <c r="D33" s="15" t="s">
        <v>267</v>
      </c>
      <c r="E33" s="15" t="s">
        <v>200</v>
      </c>
      <c r="F33" s="15" t="s">
        <v>200</v>
      </c>
      <c r="G33" s="15" t="s">
        <v>815</v>
      </c>
      <c r="H33" s="15" t="s">
        <v>1820</v>
      </c>
      <c r="I33" s="15" t="s">
        <v>1727</v>
      </c>
      <c r="J33" s="27" t="s">
        <v>1821</v>
      </c>
      <c r="K33" s="15" t="s">
        <v>29</v>
      </c>
      <c r="L33" s="16" t="s">
        <v>470</v>
      </c>
      <c r="M33" s="20" t="s">
        <v>1729</v>
      </c>
      <c r="N33" s="16" t="s">
        <v>28</v>
      </c>
      <c r="O33" s="15" t="s">
        <v>100</v>
      </c>
      <c r="P33" s="15" t="s">
        <v>1730</v>
      </c>
      <c r="Q33" s="15" t="s">
        <v>28</v>
      </c>
      <c r="R33" s="16" t="s">
        <v>672</v>
      </c>
      <c r="S33" s="20" t="s">
        <v>1731</v>
      </c>
      <c r="T33" s="15" t="s">
        <v>28</v>
      </c>
      <c r="U33" s="16" t="s">
        <v>1732</v>
      </c>
      <c r="V33" s="16" t="s">
        <v>1733</v>
      </c>
      <c r="W33" s="16" t="s">
        <v>28</v>
      </c>
      <c r="X33" s="16">
        <v>2018</v>
      </c>
      <c r="Y33" s="15" t="s">
        <v>103</v>
      </c>
      <c r="Z33" s="20" t="s">
        <v>1734</v>
      </c>
      <c r="AA33" s="16" t="s">
        <v>28</v>
      </c>
      <c r="AB33" s="16" t="s">
        <v>28</v>
      </c>
      <c r="AC33" s="16" t="s">
        <v>29</v>
      </c>
      <c r="AD33" s="16" t="s">
        <v>491</v>
      </c>
      <c r="AE33" s="21" t="s">
        <v>33</v>
      </c>
      <c r="AF33" s="16" t="s">
        <v>693</v>
      </c>
      <c r="AG33" s="16" t="s">
        <v>714</v>
      </c>
      <c r="AH33" s="16" t="s">
        <v>1374</v>
      </c>
      <c r="AI33" s="16" t="s">
        <v>200</v>
      </c>
      <c r="AJ33" s="16" t="s">
        <v>200</v>
      </c>
      <c r="AK33" s="16" t="s">
        <v>500</v>
      </c>
      <c r="AL33" s="16" t="s">
        <v>200</v>
      </c>
      <c r="AM33" s="16" t="s">
        <v>200</v>
      </c>
      <c r="AN33" s="16" t="s">
        <v>295</v>
      </c>
      <c r="AO33" s="16" t="s">
        <v>504</v>
      </c>
      <c r="AP33" s="16" t="s">
        <v>453</v>
      </c>
      <c r="AQ33" s="28">
        <v>2156800</v>
      </c>
      <c r="AR33" s="16" t="s">
        <v>1735</v>
      </c>
      <c r="AS33" s="20" t="s">
        <v>1734</v>
      </c>
      <c r="AT33" s="23">
        <v>299000</v>
      </c>
      <c r="AU33" s="16" t="s">
        <v>1735</v>
      </c>
      <c r="AV33" s="16" t="s">
        <v>1730</v>
      </c>
      <c r="AW33" s="15" t="s">
        <v>29</v>
      </c>
      <c r="AX33" s="15" t="s">
        <v>200</v>
      </c>
      <c r="AY33" s="15" t="s">
        <v>200</v>
      </c>
      <c r="AZ33" s="17" t="s">
        <v>29</v>
      </c>
      <c r="BA33" s="25" t="s">
        <v>200</v>
      </c>
      <c r="BB33" s="25" t="s">
        <v>200</v>
      </c>
      <c r="BC33" s="25" t="s">
        <v>200</v>
      </c>
      <c r="BD33" s="25" t="s">
        <v>200</v>
      </c>
      <c r="BE33" s="29"/>
    </row>
    <row r="34" spans="1:57" ht="100" x14ac:dyDescent="0.35">
      <c r="A34" s="16">
        <v>2018</v>
      </c>
      <c r="B34" s="15" t="s">
        <v>7</v>
      </c>
      <c r="C34" s="15" t="s">
        <v>78</v>
      </c>
      <c r="D34" s="15" t="s">
        <v>267</v>
      </c>
      <c r="E34" s="15" t="s">
        <v>200</v>
      </c>
      <c r="F34" s="15" t="s">
        <v>200</v>
      </c>
      <c r="G34" s="15" t="s">
        <v>815</v>
      </c>
      <c r="H34" s="18" t="s">
        <v>1822</v>
      </c>
      <c r="I34" s="15" t="s">
        <v>1727</v>
      </c>
      <c r="J34" s="15" t="s">
        <v>80</v>
      </c>
      <c r="K34" s="15" t="s">
        <v>29</v>
      </c>
      <c r="L34" s="16" t="s">
        <v>470</v>
      </c>
      <c r="M34" s="45" t="s">
        <v>1729</v>
      </c>
      <c r="N34" s="15" t="s">
        <v>28</v>
      </c>
      <c r="O34" s="15" t="s">
        <v>100</v>
      </c>
      <c r="P34" s="15" t="s">
        <v>1730</v>
      </c>
      <c r="Q34" s="15" t="s">
        <v>28</v>
      </c>
      <c r="R34" s="16" t="s">
        <v>672</v>
      </c>
      <c r="S34" s="20" t="s">
        <v>1731</v>
      </c>
      <c r="T34" s="15" t="s">
        <v>28</v>
      </c>
      <c r="U34" s="16" t="s">
        <v>1732</v>
      </c>
      <c r="V34" s="16" t="s">
        <v>1733</v>
      </c>
      <c r="W34" s="16" t="s">
        <v>28</v>
      </c>
      <c r="X34" s="16">
        <v>2018</v>
      </c>
      <c r="Y34" s="16" t="s">
        <v>103</v>
      </c>
      <c r="Z34" s="15" t="s">
        <v>1734</v>
      </c>
      <c r="AA34" s="16" t="s">
        <v>29</v>
      </c>
      <c r="AB34" s="16" t="s">
        <v>29</v>
      </c>
      <c r="AC34" s="16" t="s">
        <v>29</v>
      </c>
      <c r="AD34" s="21" t="s">
        <v>491</v>
      </c>
      <c r="AE34" s="21" t="s">
        <v>33</v>
      </c>
      <c r="AF34" s="16" t="s">
        <v>693</v>
      </c>
      <c r="AG34" s="16" t="s">
        <v>714</v>
      </c>
      <c r="AH34" s="21" t="s">
        <v>294</v>
      </c>
      <c r="AI34" s="21" t="s">
        <v>497</v>
      </c>
      <c r="AJ34" s="21" t="s">
        <v>200</v>
      </c>
      <c r="AK34" s="21" t="s">
        <v>500</v>
      </c>
      <c r="AL34" s="21" t="s">
        <v>200</v>
      </c>
      <c r="AM34" s="21" t="s">
        <v>200</v>
      </c>
      <c r="AN34" s="16" t="s">
        <v>295</v>
      </c>
      <c r="AO34" s="16" t="s">
        <v>504</v>
      </c>
      <c r="AP34" s="16" t="s">
        <v>453</v>
      </c>
      <c r="AQ34" s="22">
        <v>35190200</v>
      </c>
      <c r="AR34" s="16" t="s">
        <v>1735</v>
      </c>
      <c r="AS34" s="20" t="s">
        <v>1734</v>
      </c>
      <c r="AT34" s="23">
        <v>26006122</v>
      </c>
      <c r="AU34" s="15" t="s">
        <v>1735</v>
      </c>
      <c r="AV34" s="16" t="s">
        <v>1730</v>
      </c>
      <c r="AW34" s="15" t="s">
        <v>29</v>
      </c>
      <c r="AX34" s="24" t="s">
        <v>200</v>
      </c>
      <c r="AY34" s="24" t="s">
        <v>200</v>
      </c>
      <c r="AZ34" s="17" t="s">
        <v>29</v>
      </c>
      <c r="BA34" s="25" t="s">
        <v>200</v>
      </c>
      <c r="BB34" s="25" t="s">
        <v>200</v>
      </c>
      <c r="BC34" s="24" t="s">
        <v>200</v>
      </c>
      <c r="BD34" s="24" t="s">
        <v>200</v>
      </c>
      <c r="BE34" s="26"/>
    </row>
    <row r="35" spans="1:57" ht="162.5" x14ac:dyDescent="0.35">
      <c r="A35" s="16">
        <v>2018</v>
      </c>
      <c r="B35" s="15" t="s">
        <v>7</v>
      </c>
      <c r="C35" s="15" t="s">
        <v>1823</v>
      </c>
      <c r="D35" s="15" t="s">
        <v>267</v>
      </c>
      <c r="E35" s="15" t="s">
        <v>200</v>
      </c>
      <c r="F35" s="15" t="s">
        <v>200</v>
      </c>
      <c r="G35" s="15" t="s">
        <v>815</v>
      </c>
      <c r="H35" s="15" t="s">
        <v>1824</v>
      </c>
      <c r="I35" s="15" t="s">
        <v>1727</v>
      </c>
      <c r="J35" s="27" t="s">
        <v>1825</v>
      </c>
      <c r="K35" s="15" t="s">
        <v>29</v>
      </c>
      <c r="L35" s="16" t="s">
        <v>470</v>
      </c>
      <c r="M35" s="20" t="s">
        <v>1729</v>
      </c>
      <c r="N35" s="16" t="s">
        <v>28</v>
      </c>
      <c r="O35" s="15" t="s">
        <v>100</v>
      </c>
      <c r="P35" s="15" t="s">
        <v>1730</v>
      </c>
      <c r="Q35" s="15" t="s">
        <v>28</v>
      </c>
      <c r="R35" s="16" t="s">
        <v>672</v>
      </c>
      <c r="S35" s="20" t="s">
        <v>1731</v>
      </c>
      <c r="T35" s="15" t="s">
        <v>28</v>
      </c>
      <c r="U35" s="16" t="s">
        <v>1732</v>
      </c>
      <c r="V35" s="16" t="s">
        <v>1733</v>
      </c>
      <c r="W35" s="16" t="s">
        <v>28</v>
      </c>
      <c r="X35" s="16">
        <v>2018</v>
      </c>
      <c r="Y35" s="15" t="s">
        <v>103</v>
      </c>
      <c r="Z35" s="20" t="s">
        <v>1734</v>
      </c>
      <c r="AA35" s="16" t="s">
        <v>28</v>
      </c>
      <c r="AB35" s="16" t="s">
        <v>28</v>
      </c>
      <c r="AC35" s="16" t="s">
        <v>29</v>
      </c>
      <c r="AD35" s="16" t="s">
        <v>491</v>
      </c>
      <c r="AE35" s="21" t="s">
        <v>363</v>
      </c>
      <c r="AF35" s="16" t="s">
        <v>33</v>
      </c>
      <c r="AG35" s="16" t="s">
        <v>200</v>
      </c>
      <c r="AH35" s="16" t="s">
        <v>822</v>
      </c>
      <c r="AI35" s="16" t="s">
        <v>200</v>
      </c>
      <c r="AJ35" s="16" t="s">
        <v>200</v>
      </c>
      <c r="AK35" s="16" t="s">
        <v>823</v>
      </c>
      <c r="AL35" s="16" t="s">
        <v>696</v>
      </c>
      <c r="AM35" s="16" t="s">
        <v>357</v>
      </c>
      <c r="AN35" s="16" t="s">
        <v>295</v>
      </c>
      <c r="AO35" s="16" t="s">
        <v>504</v>
      </c>
      <c r="AP35" s="16" t="s">
        <v>504</v>
      </c>
      <c r="AQ35" s="28">
        <v>148230276.19999999</v>
      </c>
      <c r="AR35" s="16" t="s">
        <v>1735</v>
      </c>
      <c r="AS35" s="20" t="s">
        <v>1734</v>
      </c>
      <c r="AT35" s="23">
        <v>47449222</v>
      </c>
      <c r="AU35" s="16" t="s">
        <v>1735</v>
      </c>
      <c r="AV35" s="16" t="s">
        <v>1730</v>
      </c>
      <c r="AW35" s="15" t="s">
        <v>29</v>
      </c>
      <c r="AX35" s="15" t="s">
        <v>200</v>
      </c>
      <c r="AY35" s="15" t="s">
        <v>200</v>
      </c>
      <c r="AZ35" s="17" t="s">
        <v>29</v>
      </c>
      <c r="BA35" s="25" t="s">
        <v>200</v>
      </c>
      <c r="BB35" s="25" t="s">
        <v>200</v>
      </c>
      <c r="BC35" s="25" t="s">
        <v>200</v>
      </c>
      <c r="BD35" s="25" t="s">
        <v>200</v>
      </c>
      <c r="BE35" s="29"/>
    </row>
    <row r="36" spans="1:57" ht="100" x14ac:dyDescent="0.35">
      <c r="A36" s="16">
        <v>2018</v>
      </c>
      <c r="B36" s="15" t="s">
        <v>7</v>
      </c>
      <c r="C36" s="15" t="s">
        <v>81</v>
      </c>
      <c r="D36" s="15" t="s">
        <v>1359</v>
      </c>
      <c r="E36" s="15" t="s">
        <v>200</v>
      </c>
      <c r="F36" s="15" t="s">
        <v>200</v>
      </c>
      <c r="G36" s="15" t="s">
        <v>815</v>
      </c>
      <c r="H36" s="18" t="s">
        <v>1826</v>
      </c>
      <c r="I36" s="15" t="s">
        <v>1727</v>
      </c>
      <c r="J36" s="15" t="s">
        <v>82</v>
      </c>
      <c r="K36" s="15" t="s">
        <v>29</v>
      </c>
      <c r="L36" s="16" t="s">
        <v>470</v>
      </c>
      <c r="M36" s="45" t="s">
        <v>1729</v>
      </c>
      <c r="N36" s="15" t="s">
        <v>28</v>
      </c>
      <c r="O36" s="15" t="s">
        <v>100</v>
      </c>
      <c r="P36" s="15" t="s">
        <v>1730</v>
      </c>
      <c r="Q36" s="15" t="s">
        <v>29</v>
      </c>
      <c r="R36" s="16" t="s">
        <v>672</v>
      </c>
      <c r="S36" s="20" t="s">
        <v>1731</v>
      </c>
      <c r="T36" s="15" t="s">
        <v>28</v>
      </c>
      <c r="U36" s="16" t="s">
        <v>1732</v>
      </c>
      <c r="V36" s="16" t="s">
        <v>1733</v>
      </c>
      <c r="W36" s="16" t="s">
        <v>28</v>
      </c>
      <c r="X36" s="16">
        <v>2018</v>
      </c>
      <c r="Y36" s="16" t="s">
        <v>103</v>
      </c>
      <c r="Z36" s="15" t="s">
        <v>1734</v>
      </c>
      <c r="AA36" s="16" t="s">
        <v>29</v>
      </c>
      <c r="AB36" s="16" t="s">
        <v>29</v>
      </c>
      <c r="AC36" s="16" t="s">
        <v>29</v>
      </c>
      <c r="AD36" s="21" t="s">
        <v>288</v>
      </c>
      <c r="AE36" s="21" t="s">
        <v>33</v>
      </c>
      <c r="AF36" s="16" t="s">
        <v>693</v>
      </c>
      <c r="AG36" s="16" t="s">
        <v>714</v>
      </c>
      <c r="AH36" s="21" t="s">
        <v>270</v>
      </c>
      <c r="AI36" s="21" t="s">
        <v>200</v>
      </c>
      <c r="AJ36" s="21" t="s">
        <v>200</v>
      </c>
      <c r="AK36" s="21" t="s">
        <v>794</v>
      </c>
      <c r="AL36" s="21" t="s">
        <v>678</v>
      </c>
      <c r="AM36" s="21" t="s">
        <v>827</v>
      </c>
      <c r="AN36" s="16" t="s">
        <v>295</v>
      </c>
      <c r="AO36" s="16" t="s">
        <v>504</v>
      </c>
      <c r="AP36" s="16" t="s">
        <v>504</v>
      </c>
      <c r="AQ36" s="22">
        <v>405000</v>
      </c>
      <c r="AR36" s="16" t="s">
        <v>1735</v>
      </c>
      <c r="AS36" s="20" t="s">
        <v>1734</v>
      </c>
      <c r="AT36" s="23">
        <v>404595</v>
      </c>
      <c r="AU36" s="15" t="s">
        <v>1735</v>
      </c>
      <c r="AV36" s="16" t="s">
        <v>1730</v>
      </c>
      <c r="AW36" s="15" t="s">
        <v>29</v>
      </c>
      <c r="AX36" s="24" t="s">
        <v>200</v>
      </c>
      <c r="AY36" s="24" t="s">
        <v>200</v>
      </c>
      <c r="AZ36" s="17" t="s">
        <v>29</v>
      </c>
      <c r="BA36" s="25" t="s">
        <v>200</v>
      </c>
      <c r="BB36" s="25" t="s">
        <v>200</v>
      </c>
      <c r="BC36" s="24" t="s">
        <v>200</v>
      </c>
      <c r="BD36" s="24" t="s">
        <v>200</v>
      </c>
      <c r="BE36" s="26"/>
    </row>
    <row r="37" spans="1:57" ht="100" x14ac:dyDescent="0.35">
      <c r="A37" s="16">
        <v>2018</v>
      </c>
      <c r="B37" s="15" t="s">
        <v>7</v>
      </c>
      <c r="C37" s="15" t="s">
        <v>1827</v>
      </c>
      <c r="D37" s="15" t="s">
        <v>1359</v>
      </c>
      <c r="E37" s="15" t="s">
        <v>200</v>
      </c>
      <c r="F37" s="15" t="s">
        <v>200</v>
      </c>
      <c r="G37" s="15" t="s">
        <v>815</v>
      </c>
      <c r="H37" s="15" t="s">
        <v>1828</v>
      </c>
      <c r="I37" s="15" t="s">
        <v>1727</v>
      </c>
      <c r="J37" s="27" t="s">
        <v>1829</v>
      </c>
      <c r="K37" s="15" t="s">
        <v>29</v>
      </c>
      <c r="L37" s="16" t="s">
        <v>470</v>
      </c>
      <c r="M37" s="20" t="s">
        <v>1729</v>
      </c>
      <c r="N37" s="16" t="s">
        <v>28</v>
      </c>
      <c r="O37" s="15" t="s">
        <v>100</v>
      </c>
      <c r="P37" s="15" t="s">
        <v>1730</v>
      </c>
      <c r="Q37" s="15" t="s">
        <v>29</v>
      </c>
      <c r="R37" s="16" t="s">
        <v>672</v>
      </c>
      <c r="S37" s="20" t="s">
        <v>1731</v>
      </c>
      <c r="T37" s="15" t="s">
        <v>28</v>
      </c>
      <c r="U37" s="16" t="s">
        <v>1732</v>
      </c>
      <c r="V37" s="16" t="s">
        <v>1733</v>
      </c>
      <c r="W37" s="16" t="s">
        <v>28</v>
      </c>
      <c r="X37" s="16">
        <v>2018</v>
      </c>
      <c r="Y37" s="15" t="s">
        <v>103</v>
      </c>
      <c r="Z37" s="20" t="s">
        <v>1734</v>
      </c>
      <c r="AA37" s="16" t="s">
        <v>29</v>
      </c>
      <c r="AB37" s="16" t="s">
        <v>29</v>
      </c>
      <c r="AC37" s="16" t="s">
        <v>29</v>
      </c>
      <c r="AD37" s="16" t="s">
        <v>713</v>
      </c>
      <c r="AE37" s="21" t="s">
        <v>33</v>
      </c>
      <c r="AF37" s="16" t="s">
        <v>693</v>
      </c>
      <c r="AG37" s="16" t="s">
        <v>714</v>
      </c>
      <c r="AH37" s="16" t="s">
        <v>270</v>
      </c>
      <c r="AI37" s="16" t="s">
        <v>200</v>
      </c>
      <c r="AJ37" s="16" t="s">
        <v>200</v>
      </c>
      <c r="AK37" s="16" t="s">
        <v>862</v>
      </c>
      <c r="AL37" s="16" t="s">
        <v>719</v>
      </c>
      <c r="AM37" s="16" t="s">
        <v>200</v>
      </c>
      <c r="AN37" s="16" t="s">
        <v>325</v>
      </c>
      <c r="AO37" s="16" t="s">
        <v>504</v>
      </c>
      <c r="AP37" s="16" t="s">
        <v>453</v>
      </c>
      <c r="AQ37" s="28">
        <v>1500000</v>
      </c>
      <c r="AR37" s="16" t="s">
        <v>1735</v>
      </c>
      <c r="AS37" s="20" t="s">
        <v>1734</v>
      </c>
      <c r="AT37" s="23">
        <v>1300000</v>
      </c>
      <c r="AU37" s="16" t="s">
        <v>1735</v>
      </c>
      <c r="AV37" s="16" t="s">
        <v>1730</v>
      </c>
      <c r="AW37" s="15" t="s">
        <v>29</v>
      </c>
      <c r="AX37" s="15" t="s">
        <v>200</v>
      </c>
      <c r="AY37" s="15" t="s">
        <v>200</v>
      </c>
      <c r="AZ37" s="17" t="s">
        <v>29</v>
      </c>
      <c r="BA37" s="25" t="s">
        <v>200</v>
      </c>
      <c r="BB37" s="25" t="s">
        <v>200</v>
      </c>
      <c r="BC37" s="25" t="s">
        <v>200</v>
      </c>
      <c r="BD37" s="25" t="s">
        <v>200</v>
      </c>
      <c r="BE37" s="29"/>
    </row>
    <row r="38" spans="1:57" ht="100" x14ac:dyDescent="0.35">
      <c r="A38" s="16">
        <v>2018</v>
      </c>
      <c r="B38" s="15" t="s">
        <v>7</v>
      </c>
      <c r="C38" s="15" t="s">
        <v>1830</v>
      </c>
      <c r="D38" s="15" t="s">
        <v>1831</v>
      </c>
      <c r="E38" s="15" t="s">
        <v>200</v>
      </c>
      <c r="F38" s="15" t="s">
        <v>200</v>
      </c>
      <c r="G38" s="15" t="s">
        <v>815</v>
      </c>
      <c r="H38" s="18" t="s">
        <v>1832</v>
      </c>
      <c r="I38" s="15" t="s">
        <v>1727</v>
      </c>
      <c r="J38" s="15" t="s">
        <v>1833</v>
      </c>
      <c r="K38" s="15" t="s">
        <v>29</v>
      </c>
      <c r="L38" s="16" t="s">
        <v>470</v>
      </c>
      <c r="M38" s="45" t="s">
        <v>1729</v>
      </c>
      <c r="N38" s="15" t="s">
        <v>28</v>
      </c>
      <c r="O38" s="15" t="s">
        <v>100</v>
      </c>
      <c r="P38" s="15" t="s">
        <v>1730</v>
      </c>
      <c r="Q38" s="15" t="s">
        <v>29</v>
      </c>
      <c r="R38" s="16" t="s">
        <v>672</v>
      </c>
      <c r="S38" s="20" t="s">
        <v>1731</v>
      </c>
      <c r="T38" s="15" t="s">
        <v>28</v>
      </c>
      <c r="U38" s="16" t="s">
        <v>1732</v>
      </c>
      <c r="V38" s="16" t="s">
        <v>1733</v>
      </c>
      <c r="W38" s="16" t="s">
        <v>28</v>
      </c>
      <c r="X38" s="16">
        <v>2018</v>
      </c>
      <c r="Y38" s="16" t="s">
        <v>103</v>
      </c>
      <c r="Z38" s="15" t="s">
        <v>1734</v>
      </c>
      <c r="AA38" s="16" t="s">
        <v>28</v>
      </c>
      <c r="AB38" s="16" t="s">
        <v>28</v>
      </c>
      <c r="AC38" s="16" t="s">
        <v>29</v>
      </c>
      <c r="AD38" s="21" t="s">
        <v>713</v>
      </c>
      <c r="AE38" s="21" t="s">
        <v>815</v>
      </c>
      <c r="AF38" s="16" t="s">
        <v>200</v>
      </c>
      <c r="AG38" s="16" t="s">
        <v>200</v>
      </c>
      <c r="AH38" s="21" t="s">
        <v>518</v>
      </c>
      <c r="AI38" s="21" t="s">
        <v>200</v>
      </c>
      <c r="AJ38" s="21" t="s">
        <v>200</v>
      </c>
      <c r="AK38" s="21" t="s">
        <v>862</v>
      </c>
      <c r="AL38" s="21" t="s">
        <v>357</v>
      </c>
      <c r="AM38" s="21" t="s">
        <v>200</v>
      </c>
      <c r="AN38" s="16" t="s">
        <v>504</v>
      </c>
      <c r="AO38" s="16" t="s">
        <v>504</v>
      </c>
      <c r="AP38" s="16" t="s">
        <v>453</v>
      </c>
      <c r="AQ38" s="22">
        <v>6645000</v>
      </c>
      <c r="AR38" s="16" t="s">
        <v>1735</v>
      </c>
      <c r="AS38" s="20" t="s">
        <v>1734</v>
      </c>
      <c r="AT38" s="23">
        <v>6426867</v>
      </c>
      <c r="AU38" s="15" t="s">
        <v>1735</v>
      </c>
      <c r="AV38" s="16" t="s">
        <v>1730</v>
      </c>
      <c r="AW38" s="15" t="s">
        <v>29</v>
      </c>
      <c r="AX38" s="24" t="s">
        <v>200</v>
      </c>
      <c r="AY38" s="24" t="s">
        <v>200</v>
      </c>
      <c r="AZ38" s="17" t="s">
        <v>29</v>
      </c>
      <c r="BA38" s="25" t="s">
        <v>200</v>
      </c>
      <c r="BB38" s="25" t="s">
        <v>200</v>
      </c>
      <c r="BC38" s="24" t="s">
        <v>200</v>
      </c>
      <c r="BD38" s="24" t="s">
        <v>200</v>
      </c>
      <c r="BE38" s="26"/>
    </row>
    <row r="39" spans="1:57" ht="212.5" x14ac:dyDescent="0.35">
      <c r="A39" s="16">
        <v>2018</v>
      </c>
      <c r="B39" s="15" t="s">
        <v>7</v>
      </c>
      <c r="C39" s="15" t="s">
        <v>1834</v>
      </c>
      <c r="D39" s="15" t="s">
        <v>1831</v>
      </c>
      <c r="E39" s="15" t="s">
        <v>200</v>
      </c>
      <c r="F39" s="15" t="s">
        <v>200</v>
      </c>
      <c r="G39" s="15" t="s">
        <v>815</v>
      </c>
      <c r="H39" s="15" t="s">
        <v>1835</v>
      </c>
      <c r="I39" s="15" t="s">
        <v>1727</v>
      </c>
      <c r="J39" s="27" t="s">
        <v>1836</v>
      </c>
      <c r="K39" s="15" t="s">
        <v>29</v>
      </c>
      <c r="L39" s="16" t="s">
        <v>470</v>
      </c>
      <c r="M39" s="20" t="s">
        <v>1729</v>
      </c>
      <c r="N39" s="16" t="s">
        <v>28</v>
      </c>
      <c r="O39" s="15" t="s">
        <v>100</v>
      </c>
      <c r="P39" s="15" t="s">
        <v>1730</v>
      </c>
      <c r="Q39" s="15" t="s">
        <v>28</v>
      </c>
      <c r="R39" s="16" t="s">
        <v>672</v>
      </c>
      <c r="S39" s="20" t="s">
        <v>1731</v>
      </c>
      <c r="T39" s="15" t="s">
        <v>28</v>
      </c>
      <c r="U39" s="16" t="s">
        <v>1732</v>
      </c>
      <c r="V39" s="16" t="s">
        <v>1733</v>
      </c>
      <c r="W39" s="16" t="s">
        <v>28</v>
      </c>
      <c r="X39" s="16">
        <v>2018</v>
      </c>
      <c r="Y39" s="15" t="s">
        <v>103</v>
      </c>
      <c r="Z39" s="20" t="s">
        <v>1734</v>
      </c>
      <c r="AA39" s="16" t="s">
        <v>28</v>
      </c>
      <c r="AB39" s="16" t="s">
        <v>29</v>
      </c>
      <c r="AC39" s="16" t="s">
        <v>29</v>
      </c>
      <c r="AD39" s="16" t="s">
        <v>362</v>
      </c>
      <c r="AE39" s="21" t="s">
        <v>815</v>
      </c>
      <c r="AF39" s="16" t="s">
        <v>200</v>
      </c>
      <c r="AG39" s="16" t="s">
        <v>200</v>
      </c>
      <c r="AH39" s="16" t="s">
        <v>518</v>
      </c>
      <c r="AI39" s="16" t="s">
        <v>716</v>
      </c>
      <c r="AJ39" s="16" t="s">
        <v>200</v>
      </c>
      <c r="AK39" s="16" t="s">
        <v>737</v>
      </c>
      <c r="AL39" s="16" t="s">
        <v>702</v>
      </c>
      <c r="AM39" s="16" t="s">
        <v>862</v>
      </c>
      <c r="AN39" s="16" t="s">
        <v>504</v>
      </c>
      <c r="AO39" s="16" t="s">
        <v>504</v>
      </c>
      <c r="AP39" s="16" t="s">
        <v>453</v>
      </c>
      <c r="AQ39" s="28">
        <v>47531000</v>
      </c>
      <c r="AR39" s="16" t="s">
        <v>1735</v>
      </c>
      <c r="AS39" s="20" t="s">
        <v>1734</v>
      </c>
      <c r="AT39" s="23">
        <v>34251485</v>
      </c>
      <c r="AU39" s="16" t="s">
        <v>1735</v>
      </c>
      <c r="AV39" s="16" t="s">
        <v>1730</v>
      </c>
      <c r="AW39" s="15" t="s">
        <v>29</v>
      </c>
      <c r="AX39" s="15" t="s">
        <v>200</v>
      </c>
      <c r="AY39" s="15" t="s">
        <v>200</v>
      </c>
      <c r="AZ39" s="17" t="s">
        <v>29</v>
      </c>
      <c r="BA39" s="25" t="s">
        <v>200</v>
      </c>
      <c r="BB39" s="25" t="s">
        <v>200</v>
      </c>
      <c r="BC39" s="25" t="s">
        <v>200</v>
      </c>
      <c r="BD39" s="25" t="s">
        <v>200</v>
      </c>
      <c r="BE39" s="29"/>
    </row>
    <row r="40" spans="1:57" ht="150" x14ac:dyDescent="0.35">
      <c r="A40" s="16">
        <v>2018</v>
      </c>
      <c r="B40" s="15" t="s">
        <v>7</v>
      </c>
      <c r="C40" s="15" t="s">
        <v>1837</v>
      </c>
      <c r="D40" s="15" t="s">
        <v>1831</v>
      </c>
      <c r="E40" s="15" t="s">
        <v>200</v>
      </c>
      <c r="F40" s="15" t="s">
        <v>200</v>
      </c>
      <c r="G40" s="15" t="s">
        <v>815</v>
      </c>
      <c r="H40" s="18" t="s">
        <v>1838</v>
      </c>
      <c r="I40" s="15" t="s">
        <v>1727</v>
      </c>
      <c r="J40" s="15" t="s">
        <v>1839</v>
      </c>
      <c r="K40" s="15" t="s">
        <v>29</v>
      </c>
      <c r="L40" s="16" t="s">
        <v>470</v>
      </c>
      <c r="M40" s="45" t="s">
        <v>1729</v>
      </c>
      <c r="N40" s="15" t="s">
        <v>28</v>
      </c>
      <c r="O40" s="15" t="s">
        <v>100</v>
      </c>
      <c r="P40" s="15" t="s">
        <v>1730</v>
      </c>
      <c r="Q40" s="15" t="s">
        <v>28</v>
      </c>
      <c r="R40" s="16" t="s">
        <v>672</v>
      </c>
      <c r="S40" s="20" t="s">
        <v>1731</v>
      </c>
      <c r="T40" s="15" t="s">
        <v>28</v>
      </c>
      <c r="U40" s="16" t="s">
        <v>1732</v>
      </c>
      <c r="V40" s="16" t="s">
        <v>1733</v>
      </c>
      <c r="W40" s="16" t="s">
        <v>28</v>
      </c>
      <c r="X40" s="16">
        <v>2018</v>
      </c>
      <c r="Y40" s="16" t="s">
        <v>103</v>
      </c>
      <c r="Z40" s="15" t="s">
        <v>1734</v>
      </c>
      <c r="AA40" s="16" t="s">
        <v>28</v>
      </c>
      <c r="AB40" s="16" t="s">
        <v>29</v>
      </c>
      <c r="AC40" s="16" t="s">
        <v>29</v>
      </c>
      <c r="AD40" s="21" t="s">
        <v>713</v>
      </c>
      <c r="AE40" s="21" t="s">
        <v>33</v>
      </c>
      <c r="AF40" s="16" t="s">
        <v>693</v>
      </c>
      <c r="AG40" s="16" t="s">
        <v>714</v>
      </c>
      <c r="AH40" s="21" t="s">
        <v>1403</v>
      </c>
      <c r="AI40" s="21" t="s">
        <v>200</v>
      </c>
      <c r="AJ40" s="21" t="s">
        <v>200</v>
      </c>
      <c r="AK40" s="21" t="s">
        <v>702</v>
      </c>
      <c r="AL40" s="21" t="s">
        <v>357</v>
      </c>
      <c r="AM40" s="21" t="s">
        <v>284</v>
      </c>
      <c r="AN40" s="16" t="s">
        <v>504</v>
      </c>
      <c r="AO40" s="16" t="s">
        <v>504</v>
      </c>
      <c r="AP40" s="16" t="s">
        <v>453</v>
      </c>
      <c r="AQ40" s="22">
        <v>1000000</v>
      </c>
      <c r="AR40" s="16" t="s">
        <v>1735</v>
      </c>
      <c r="AS40" s="20" t="s">
        <v>1734</v>
      </c>
      <c r="AT40" s="23" t="s">
        <v>815</v>
      </c>
      <c r="AU40" s="15" t="s">
        <v>200</v>
      </c>
      <c r="AV40" s="16" t="s">
        <v>200</v>
      </c>
      <c r="AW40" s="15" t="s">
        <v>29</v>
      </c>
      <c r="AX40" s="24" t="s">
        <v>200</v>
      </c>
      <c r="AY40" s="24" t="s">
        <v>200</v>
      </c>
      <c r="AZ40" s="17" t="s">
        <v>29</v>
      </c>
      <c r="BA40" s="25" t="s">
        <v>200</v>
      </c>
      <c r="BB40" s="25" t="s">
        <v>200</v>
      </c>
      <c r="BC40" s="24" t="s">
        <v>200</v>
      </c>
      <c r="BD40" s="24" t="s">
        <v>200</v>
      </c>
      <c r="BE40" s="26"/>
    </row>
    <row r="41" spans="1:57" ht="200" x14ac:dyDescent="0.35">
      <c r="A41" s="16">
        <v>2018</v>
      </c>
      <c r="B41" s="15" t="s">
        <v>7</v>
      </c>
      <c r="C41" s="15" t="s">
        <v>83</v>
      </c>
      <c r="D41" s="15" t="s">
        <v>1831</v>
      </c>
      <c r="E41" s="15" t="s">
        <v>200</v>
      </c>
      <c r="F41" s="15" t="s">
        <v>200</v>
      </c>
      <c r="G41" s="15" t="s">
        <v>815</v>
      </c>
      <c r="H41" s="15" t="s">
        <v>1840</v>
      </c>
      <c r="I41" s="15" t="s">
        <v>1727</v>
      </c>
      <c r="J41" s="27" t="s">
        <v>84</v>
      </c>
      <c r="K41" s="15" t="s">
        <v>29</v>
      </c>
      <c r="L41" s="16" t="s">
        <v>470</v>
      </c>
      <c r="M41" s="20" t="s">
        <v>1729</v>
      </c>
      <c r="N41" s="16" t="s">
        <v>28</v>
      </c>
      <c r="O41" s="15" t="s">
        <v>100</v>
      </c>
      <c r="P41" s="15" t="s">
        <v>1730</v>
      </c>
      <c r="Q41" s="15" t="s">
        <v>28</v>
      </c>
      <c r="R41" s="16" t="s">
        <v>672</v>
      </c>
      <c r="S41" s="20" t="s">
        <v>1731</v>
      </c>
      <c r="T41" s="15" t="s">
        <v>28</v>
      </c>
      <c r="U41" s="16" t="s">
        <v>1732</v>
      </c>
      <c r="V41" s="16" t="s">
        <v>1733</v>
      </c>
      <c r="W41" s="16" t="s">
        <v>28</v>
      </c>
      <c r="X41" s="16">
        <v>2018</v>
      </c>
      <c r="Y41" s="15" t="s">
        <v>103</v>
      </c>
      <c r="Z41" s="20" t="s">
        <v>1734</v>
      </c>
      <c r="AA41" s="16" t="s">
        <v>28</v>
      </c>
      <c r="AB41" s="16" t="s">
        <v>29</v>
      </c>
      <c r="AC41" s="16" t="s">
        <v>29</v>
      </c>
      <c r="AD41" s="16" t="s">
        <v>713</v>
      </c>
      <c r="AE41" s="21" t="s">
        <v>33</v>
      </c>
      <c r="AF41" s="16" t="s">
        <v>200</v>
      </c>
      <c r="AG41" s="16" t="s">
        <v>200</v>
      </c>
      <c r="AH41" s="16" t="s">
        <v>1502</v>
      </c>
      <c r="AI41" s="16" t="s">
        <v>200</v>
      </c>
      <c r="AJ41" s="16" t="s">
        <v>200</v>
      </c>
      <c r="AK41" s="16" t="s">
        <v>719</v>
      </c>
      <c r="AL41" s="16" t="s">
        <v>862</v>
      </c>
      <c r="AM41" s="16" t="s">
        <v>357</v>
      </c>
      <c r="AN41" s="16" t="s">
        <v>504</v>
      </c>
      <c r="AO41" s="16" t="s">
        <v>504</v>
      </c>
      <c r="AP41" s="16" t="s">
        <v>504</v>
      </c>
      <c r="AQ41" s="28">
        <v>30500000</v>
      </c>
      <c r="AR41" s="16" t="s">
        <v>1735</v>
      </c>
      <c r="AS41" s="20" t="s">
        <v>1734</v>
      </c>
      <c r="AT41" s="23">
        <v>14115500</v>
      </c>
      <c r="AU41" s="16" t="s">
        <v>1735</v>
      </c>
      <c r="AV41" s="16" t="s">
        <v>1730</v>
      </c>
      <c r="AW41" s="15" t="s">
        <v>29</v>
      </c>
      <c r="AX41" s="15" t="s">
        <v>200</v>
      </c>
      <c r="AY41" s="15" t="s">
        <v>200</v>
      </c>
      <c r="AZ41" s="17" t="s">
        <v>29</v>
      </c>
      <c r="BA41" s="25" t="s">
        <v>200</v>
      </c>
      <c r="BB41" s="25" t="s">
        <v>200</v>
      </c>
      <c r="BC41" s="25" t="s">
        <v>200</v>
      </c>
      <c r="BD41" s="25" t="s">
        <v>200</v>
      </c>
      <c r="BE41" s="29"/>
    </row>
    <row r="42" spans="1:57" ht="350" x14ac:dyDescent="0.35">
      <c r="A42" s="16">
        <v>2018</v>
      </c>
      <c r="B42" s="15" t="s">
        <v>7</v>
      </c>
      <c r="C42" s="15" t="s">
        <v>85</v>
      </c>
      <c r="D42" s="15" t="s">
        <v>1831</v>
      </c>
      <c r="E42" s="15" t="s">
        <v>200</v>
      </c>
      <c r="F42" s="15" t="s">
        <v>200</v>
      </c>
      <c r="G42" s="15" t="s">
        <v>815</v>
      </c>
      <c r="H42" s="18" t="s">
        <v>1841</v>
      </c>
      <c r="I42" s="15" t="s">
        <v>1727</v>
      </c>
      <c r="J42" s="15" t="s">
        <v>86</v>
      </c>
      <c r="K42" s="15" t="s">
        <v>29</v>
      </c>
      <c r="L42" s="16" t="s">
        <v>470</v>
      </c>
      <c r="M42" s="45" t="s">
        <v>1729</v>
      </c>
      <c r="N42" s="15" t="s">
        <v>28</v>
      </c>
      <c r="O42" s="15" t="s">
        <v>100</v>
      </c>
      <c r="P42" s="15" t="s">
        <v>1730</v>
      </c>
      <c r="Q42" s="15" t="s">
        <v>28</v>
      </c>
      <c r="R42" s="16" t="s">
        <v>672</v>
      </c>
      <c r="S42" s="20" t="s">
        <v>1731</v>
      </c>
      <c r="T42" s="15" t="s">
        <v>28</v>
      </c>
      <c r="U42" s="16" t="s">
        <v>1732</v>
      </c>
      <c r="V42" s="16" t="s">
        <v>1733</v>
      </c>
      <c r="W42" s="16" t="s">
        <v>28</v>
      </c>
      <c r="X42" s="16">
        <v>2018</v>
      </c>
      <c r="Y42" s="16" t="s">
        <v>103</v>
      </c>
      <c r="Z42" s="15" t="s">
        <v>1734</v>
      </c>
      <c r="AA42" s="16" t="s">
        <v>28</v>
      </c>
      <c r="AB42" s="16" t="s">
        <v>28</v>
      </c>
      <c r="AC42" s="16" t="s">
        <v>29</v>
      </c>
      <c r="AD42" s="21" t="s">
        <v>362</v>
      </c>
      <c r="AE42" s="21" t="s">
        <v>33</v>
      </c>
      <c r="AF42" s="16" t="s">
        <v>693</v>
      </c>
      <c r="AG42" s="16" t="s">
        <v>714</v>
      </c>
      <c r="AH42" s="21" t="s">
        <v>1502</v>
      </c>
      <c r="AI42" s="21" t="s">
        <v>200</v>
      </c>
      <c r="AJ42" s="21" t="s">
        <v>200</v>
      </c>
      <c r="AK42" s="21" t="s">
        <v>862</v>
      </c>
      <c r="AL42" s="21" t="s">
        <v>719</v>
      </c>
      <c r="AM42" s="21" t="s">
        <v>200</v>
      </c>
      <c r="AN42" s="16" t="s">
        <v>504</v>
      </c>
      <c r="AO42" s="16" t="s">
        <v>504</v>
      </c>
      <c r="AP42" s="16" t="s">
        <v>453</v>
      </c>
      <c r="AQ42" s="22">
        <v>502566302</v>
      </c>
      <c r="AR42" s="16" t="s">
        <v>1735</v>
      </c>
      <c r="AS42" s="20" t="s">
        <v>86</v>
      </c>
      <c r="AT42" s="23">
        <v>347545707</v>
      </c>
      <c r="AU42" s="15" t="s">
        <v>1735</v>
      </c>
      <c r="AV42" s="16" t="s">
        <v>1730</v>
      </c>
      <c r="AW42" s="15" t="s">
        <v>29</v>
      </c>
      <c r="AX42" s="24" t="s">
        <v>200</v>
      </c>
      <c r="AY42" s="24" t="s">
        <v>200</v>
      </c>
      <c r="AZ42" s="17" t="s">
        <v>29</v>
      </c>
      <c r="BA42" s="25" t="s">
        <v>200</v>
      </c>
      <c r="BB42" s="25" t="s">
        <v>200</v>
      </c>
      <c r="BC42" s="24" t="s">
        <v>200</v>
      </c>
      <c r="BD42" s="24" t="s">
        <v>200</v>
      </c>
      <c r="BE42" s="26"/>
    </row>
    <row r="43" spans="1:57" ht="112.5" x14ac:dyDescent="0.35">
      <c r="A43" s="16">
        <v>2018</v>
      </c>
      <c r="B43" s="15" t="s">
        <v>7</v>
      </c>
      <c r="C43" s="15" t="s">
        <v>1842</v>
      </c>
      <c r="D43" s="15" t="s">
        <v>1831</v>
      </c>
      <c r="E43" s="15" t="s">
        <v>200</v>
      </c>
      <c r="F43" s="15" t="s">
        <v>200</v>
      </c>
      <c r="G43" s="15" t="s">
        <v>815</v>
      </c>
      <c r="H43" s="15" t="s">
        <v>1843</v>
      </c>
      <c r="I43" s="15" t="s">
        <v>1727</v>
      </c>
      <c r="J43" s="27" t="s">
        <v>1844</v>
      </c>
      <c r="K43" s="15" t="s">
        <v>29</v>
      </c>
      <c r="L43" s="16" t="s">
        <v>470</v>
      </c>
      <c r="M43" s="20" t="s">
        <v>1729</v>
      </c>
      <c r="N43" s="16" t="s">
        <v>28</v>
      </c>
      <c r="O43" s="15" t="s">
        <v>100</v>
      </c>
      <c r="P43" s="15" t="s">
        <v>1730</v>
      </c>
      <c r="Q43" s="15" t="s">
        <v>28</v>
      </c>
      <c r="R43" s="16" t="s">
        <v>672</v>
      </c>
      <c r="S43" s="20" t="s">
        <v>1731</v>
      </c>
      <c r="T43" s="15" t="s">
        <v>28</v>
      </c>
      <c r="U43" s="16" t="s">
        <v>1732</v>
      </c>
      <c r="V43" s="16" t="s">
        <v>1733</v>
      </c>
      <c r="W43" s="16" t="s">
        <v>28</v>
      </c>
      <c r="X43" s="16">
        <v>2018</v>
      </c>
      <c r="Y43" s="15" t="s">
        <v>103</v>
      </c>
      <c r="Z43" s="20" t="s">
        <v>1734</v>
      </c>
      <c r="AA43" s="16" t="s">
        <v>28</v>
      </c>
      <c r="AB43" s="16" t="s">
        <v>29</v>
      </c>
      <c r="AC43" s="16" t="s">
        <v>29</v>
      </c>
      <c r="AD43" s="16" t="s">
        <v>713</v>
      </c>
      <c r="AE43" s="21" t="s">
        <v>33</v>
      </c>
      <c r="AF43" s="16" t="s">
        <v>693</v>
      </c>
      <c r="AG43" s="16" t="s">
        <v>714</v>
      </c>
      <c r="AH43" s="16" t="s">
        <v>1502</v>
      </c>
      <c r="AI43" s="16" t="s">
        <v>200</v>
      </c>
      <c r="AJ43" s="16" t="s">
        <v>200</v>
      </c>
      <c r="AK43" s="16" t="s">
        <v>776</v>
      </c>
      <c r="AL43" s="16" t="s">
        <v>862</v>
      </c>
      <c r="AM43" s="16" t="s">
        <v>702</v>
      </c>
      <c r="AN43" s="16" t="s">
        <v>504</v>
      </c>
      <c r="AO43" s="16" t="s">
        <v>504</v>
      </c>
      <c r="AP43" s="16" t="s">
        <v>453</v>
      </c>
      <c r="AQ43" s="28">
        <v>43706542</v>
      </c>
      <c r="AR43" s="16" t="s">
        <v>1735</v>
      </c>
      <c r="AS43" s="20" t="s">
        <v>1734</v>
      </c>
      <c r="AT43" s="23">
        <v>33130937</v>
      </c>
      <c r="AU43" s="16" t="s">
        <v>1735</v>
      </c>
      <c r="AV43" s="16" t="s">
        <v>1730</v>
      </c>
      <c r="AW43" s="15" t="s">
        <v>29</v>
      </c>
      <c r="AX43" s="15" t="s">
        <v>200</v>
      </c>
      <c r="AY43" s="15" t="s">
        <v>200</v>
      </c>
      <c r="AZ43" s="17" t="s">
        <v>29</v>
      </c>
      <c r="BA43" s="25" t="s">
        <v>200</v>
      </c>
      <c r="BB43" s="25" t="s">
        <v>200</v>
      </c>
      <c r="BC43" s="25" t="s">
        <v>200</v>
      </c>
      <c r="BD43" s="25" t="s">
        <v>200</v>
      </c>
      <c r="BE43" s="29"/>
    </row>
    <row r="44" spans="1:57" ht="137.5" x14ac:dyDescent="0.35">
      <c r="A44" s="16">
        <v>2018</v>
      </c>
      <c r="B44" s="15" t="s">
        <v>7</v>
      </c>
      <c r="C44" s="15" t="s">
        <v>1845</v>
      </c>
      <c r="D44" s="15" t="s">
        <v>1846</v>
      </c>
      <c r="E44" s="15" t="s">
        <v>200</v>
      </c>
      <c r="F44" s="15" t="s">
        <v>200</v>
      </c>
      <c r="G44" s="15" t="s">
        <v>815</v>
      </c>
      <c r="H44" s="18" t="s">
        <v>1847</v>
      </c>
      <c r="I44" s="15" t="s">
        <v>1727</v>
      </c>
      <c r="J44" s="15" t="s">
        <v>1848</v>
      </c>
      <c r="K44" s="15" t="s">
        <v>29</v>
      </c>
      <c r="L44" s="16" t="s">
        <v>470</v>
      </c>
      <c r="M44" s="45" t="s">
        <v>1729</v>
      </c>
      <c r="N44" s="15" t="s">
        <v>29</v>
      </c>
      <c r="O44" s="15" t="s">
        <v>100</v>
      </c>
      <c r="P44" s="15" t="s">
        <v>1730</v>
      </c>
      <c r="Q44" s="15" t="s">
        <v>28</v>
      </c>
      <c r="R44" s="16" t="s">
        <v>672</v>
      </c>
      <c r="S44" s="20" t="s">
        <v>1731</v>
      </c>
      <c r="T44" s="15" t="s">
        <v>28</v>
      </c>
      <c r="U44" s="16" t="s">
        <v>1732</v>
      </c>
      <c r="V44" s="16" t="s">
        <v>1733</v>
      </c>
      <c r="W44" s="16" t="s">
        <v>28</v>
      </c>
      <c r="X44" s="16">
        <v>2018</v>
      </c>
      <c r="Y44" s="16" t="s">
        <v>103</v>
      </c>
      <c r="Z44" s="15" t="s">
        <v>1734</v>
      </c>
      <c r="AA44" s="16" t="s">
        <v>28</v>
      </c>
      <c r="AB44" s="16" t="s">
        <v>28</v>
      </c>
      <c r="AC44" s="16" t="s">
        <v>29</v>
      </c>
      <c r="AD44" s="21" t="s">
        <v>890</v>
      </c>
      <c r="AE44" s="21" t="s">
        <v>33</v>
      </c>
      <c r="AF44" s="16" t="s">
        <v>693</v>
      </c>
      <c r="AG44" s="16" t="s">
        <v>714</v>
      </c>
      <c r="AH44" s="21" t="s">
        <v>891</v>
      </c>
      <c r="AI44" s="21" t="s">
        <v>716</v>
      </c>
      <c r="AJ44" s="21" t="s">
        <v>200</v>
      </c>
      <c r="AK44" s="21" t="s">
        <v>1632</v>
      </c>
      <c r="AL44" s="21" t="s">
        <v>760</v>
      </c>
      <c r="AM44" s="21" t="s">
        <v>200</v>
      </c>
      <c r="AN44" s="16" t="s">
        <v>504</v>
      </c>
      <c r="AO44" s="16" t="s">
        <v>504</v>
      </c>
      <c r="AP44" s="16" t="s">
        <v>721</v>
      </c>
      <c r="AQ44" s="22">
        <v>105868589</v>
      </c>
      <c r="AR44" s="16" t="s">
        <v>1735</v>
      </c>
      <c r="AS44" s="20" t="s">
        <v>1734</v>
      </c>
      <c r="AT44" s="23" t="s">
        <v>815</v>
      </c>
      <c r="AU44" s="15" t="s">
        <v>200</v>
      </c>
      <c r="AV44" s="16" t="s">
        <v>200</v>
      </c>
      <c r="AW44" s="15" t="s">
        <v>29</v>
      </c>
      <c r="AX44" s="24" t="s">
        <v>200</v>
      </c>
      <c r="AY44" s="24" t="s">
        <v>200</v>
      </c>
      <c r="AZ44" s="17" t="s">
        <v>29</v>
      </c>
      <c r="BA44" s="25" t="s">
        <v>200</v>
      </c>
      <c r="BB44" s="25" t="s">
        <v>200</v>
      </c>
      <c r="BC44" s="24" t="s">
        <v>200</v>
      </c>
      <c r="BD44" s="24" t="s">
        <v>200</v>
      </c>
      <c r="BE44" s="26"/>
    </row>
    <row r="45" spans="1:57" ht="100" x14ac:dyDescent="0.35">
      <c r="A45" s="16">
        <v>2018</v>
      </c>
      <c r="B45" s="15" t="s">
        <v>7</v>
      </c>
      <c r="C45" s="15" t="s">
        <v>1849</v>
      </c>
      <c r="D45" s="15" t="s">
        <v>815</v>
      </c>
      <c r="E45" s="15" t="s">
        <v>200</v>
      </c>
      <c r="F45" s="15" t="s">
        <v>200</v>
      </c>
      <c r="G45" s="15" t="s">
        <v>1850</v>
      </c>
      <c r="H45" s="15" t="s">
        <v>1851</v>
      </c>
      <c r="I45" s="15" t="s">
        <v>1727</v>
      </c>
      <c r="J45" s="27" t="s">
        <v>1852</v>
      </c>
      <c r="K45" s="15" t="s">
        <v>29</v>
      </c>
      <c r="L45" s="16" t="s">
        <v>470</v>
      </c>
      <c r="M45" s="20" t="s">
        <v>1729</v>
      </c>
      <c r="N45" s="16" t="s">
        <v>28</v>
      </c>
      <c r="O45" s="15" t="s">
        <v>100</v>
      </c>
      <c r="P45" s="15" t="s">
        <v>1730</v>
      </c>
      <c r="Q45" s="15" t="s">
        <v>28</v>
      </c>
      <c r="R45" s="16" t="s">
        <v>672</v>
      </c>
      <c r="S45" s="20" t="s">
        <v>1731</v>
      </c>
      <c r="T45" s="15" t="s">
        <v>28</v>
      </c>
      <c r="U45" s="16" t="s">
        <v>1732</v>
      </c>
      <c r="V45" s="16" t="s">
        <v>1733</v>
      </c>
      <c r="W45" s="16" t="s">
        <v>28</v>
      </c>
      <c r="X45" s="16">
        <v>2018</v>
      </c>
      <c r="Y45" s="15" t="s">
        <v>103</v>
      </c>
      <c r="Z45" s="20" t="s">
        <v>1734</v>
      </c>
      <c r="AA45" s="16" t="s">
        <v>28</v>
      </c>
      <c r="AB45" s="16" t="s">
        <v>29</v>
      </c>
      <c r="AC45" s="16" t="s">
        <v>29</v>
      </c>
      <c r="AD45" s="16" t="s">
        <v>890</v>
      </c>
      <c r="AE45" s="21" t="s">
        <v>33</v>
      </c>
      <c r="AF45" s="16" t="s">
        <v>693</v>
      </c>
      <c r="AG45" s="16" t="s">
        <v>714</v>
      </c>
      <c r="AH45" s="16" t="s">
        <v>716</v>
      </c>
      <c r="AI45" s="16" t="s">
        <v>200</v>
      </c>
      <c r="AJ45" s="16" t="s">
        <v>200</v>
      </c>
      <c r="AK45" s="16" t="s">
        <v>1632</v>
      </c>
      <c r="AL45" s="16" t="s">
        <v>702</v>
      </c>
      <c r="AM45" s="16" t="s">
        <v>862</v>
      </c>
      <c r="AN45" s="16" t="s">
        <v>504</v>
      </c>
      <c r="AO45" s="16" t="s">
        <v>504</v>
      </c>
      <c r="AP45" s="16" t="s">
        <v>721</v>
      </c>
      <c r="AQ45" s="28">
        <v>17000000</v>
      </c>
      <c r="AR45" s="16" t="s">
        <v>1735</v>
      </c>
      <c r="AS45" s="20" t="s">
        <v>1734</v>
      </c>
      <c r="AT45" s="23">
        <v>17000000</v>
      </c>
      <c r="AU45" s="16" t="s">
        <v>1735</v>
      </c>
      <c r="AV45" s="16" t="s">
        <v>1730</v>
      </c>
      <c r="AW45" s="15" t="s">
        <v>29</v>
      </c>
      <c r="AX45" s="15" t="s">
        <v>200</v>
      </c>
      <c r="AY45" s="15" t="s">
        <v>200</v>
      </c>
      <c r="AZ45" s="17" t="s">
        <v>29</v>
      </c>
      <c r="BA45" s="25" t="s">
        <v>200</v>
      </c>
      <c r="BB45" s="25" t="s">
        <v>200</v>
      </c>
      <c r="BC45" s="25" t="s">
        <v>200</v>
      </c>
      <c r="BD45" s="25" t="s">
        <v>200</v>
      </c>
      <c r="BE45" s="29"/>
    </row>
    <row r="46" spans="1:57" ht="100" x14ac:dyDescent="0.35">
      <c r="A46" s="16">
        <v>2018</v>
      </c>
      <c r="B46" s="15" t="s">
        <v>7</v>
      </c>
      <c r="C46" s="15" t="s">
        <v>1853</v>
      </c>
      <c r="D46" s="15" t="s">
        <v>815</v>
      </c>
      <c r="E46" s="15" t="s">
        <v>200</v>
      </c>
      <c r="F46" s="15" t="s">
        <v>200</v>
      </c>
      <c r="G46" s="15" t="s">
        <v>1854</v>
      </c>
      <c r="H46" s="18" t="s">
        <v>1855</v>
      </c>
      <c r="I46" s="15" t="s">
        <v>1727</v>
      </c>
      <c r="J46" s="15" t="s">
        <v>1856</v>
      </c>
      <c r="K46" s="15" t="s">
        <v>28</v>
      </c>
      <c r="L46" s="16" t="s">
        <v>470</v>
      </c>
      <c r="M46" s="45" t="s">
        <v>1729</v>
      </c>
      <c r="N46" s="15" t="s">
        <v>28</v>
      </c>
      <c r="O46" s="15" t="s">
        <v>100</v>
      </c>
      <c r="P46" s="15" t="s">
        <v>1730</v>
      </c>
      <c r="Q46" s="15" t="s">
        <v>28</v>
      </c>
      <c r="R46" s="16" t="s">
        <v>672</v>
      </c>
      <c r="S46" s="20" t="s">
        <v>1731</v>
      </c>
      <c r="T46" s="15" t="s">
        <v>28</v>
      </c>
      <c r="U46" s="16" t="s">
        <v>1732</v>
      </c>
      <c r="V46" s="16" t="s">
        <v>1733</v>
      </c>
      <c r="W46" s="16" t="s">
        <v>28</v>
      </c>
      <c r="X46" s="16">
        <v>2018</v>
      </c>
      <c r="Y46" s="16" t="s">
        <v>103</v>
      </c>
      <c r="Z46" s="15" t="s">
        <v>1734</v>
      </c>
      <c r="AA46" s="16" t="s">
        <v>28</v>
      </c>
      <c r="AB46" s="16" t="s">
        <v>28</v>
      </c>
      <c r="AC46" s="16" t="s">
        <v>29</v>
      </c>
      <c r="AD46" s="21" t="s">
        <v>491</v>
      </c>
      <c r="AE46" s="21" t="s">
        <v>33</v>
      </c>
      <c r="AF46" s="16" t="s">
        <v>200</v>
      </c>
      <c r="AG46" s="16" t="s">
        <v>200</v>
      </c>
      <c r="AH46" s="21" t="s">
        <v>822</v>
      </c>
      <c r="AI46" s="21" t="s">
        <v>200</v>
      </c>
      <c r="AJ46" s="21" t="s">
        <v>200</v>
      </c>
      <c r="AK46" s="21" t="s">
        <v>697</v>
      </c>
      <c r="AL46" s="21" t="s">
        <v>200</v>
      </c>
      <c r="AM46" s="21" t="s">
        <v>200</v>
      </c>
      <c r="AN46" s="16" t="s">
        <v>504</v>
      </c>
      <c r="AO46" s="16" t="s">
        <v>504</v>
      </c>
      <c r="AP46" s="16" t="s">
        <v>453</v>
      </c>
      <c r="AQ46" s="22">
        <v>1312212647</v>
      </c>
      <c r="AR46" s="16" t="s">
        <v>1735</v>
      </c>
      <c r="AS46" s="20" t="s">
        <v>1734</v>
      </c>
      <c r="AT46" s="23">
        <v>1531194369</v>
      </c>
      <c r="AU46" s="15" t="s">
        <v>1735</v>
      </c>
      <c r="AV46" s="16" t="s">
        <v>1730</v>
      </c>
      <c r="AW46" s="15" t="s">
        <v>29</v>
      </c>
      <c r="AX46" s="24" t="s">
        <v>200</v>
      </c>
      <c r="AY46" s="24" t="s">
        <v>200</v>
      </c>
      <c r="AZ46" s="17" t="s">
        <v>29</v>
      </c>
      <c r="BA46" s="25" t="s">
        <v>200</v>
      </c>
      <c r="BB46" s="25" t="s">
        <v>200</v>
      </c>
      <c r="BC46" s="24" t="s">
        <v>200</v>
      </c>
      <c r="BD46" s="24" t="s">
        <v>200</v>
      </c>
      <c r="BE46" s="26"/>
    </row>
    <row r="47" spans="1:57" ht="100" x14ac:dyDescent="0.35">
      <c r="A47" s="16">
        <v>2018</v>
      </c>
      <c r="B47" s="15" t="s">
        <v>7</v>
      </c>
      <c r="C47" s="15" t="s">
        <v>87</v>
      </c>
      <c r="D47" s="15" t="s">
        <v>815</v>
      </c>
      <c r="E47" s="15" t="s">
        <v>200</v>
      </c>
      <c r="F47" s="15" t="s">
        <v>200</v>
      </c>
      <c r="G47" s="15" t="s">
        <v>1854</v>
      </c>
      <c r="H47" s="15" t="s">
        <v>5027</v>
      </c>
      <c r="I47" s="15" t="s">
        <v>1727</v>
      </c>
      <c r="J47" s="27" t="s">
        <v>88</v>
      </c>
      <c r="K47" s="15" t="s">
        <v>29</v>
      </c>
      <c r="L47" s="16" t="s">
        <v>470</v>
      </c>
      <c r="M47" s="20" t="s">
        <v>1729</v>
      </c>
      <c r="N47" s="16" t="s">
        <v>28</v>
      </c>
      <c r="O47" s="15" t="s">
        <v>100</v>
      </c>
      <c r="P47" s="15" t="s">
        <v>1730</v>
      </c>
      <c r="Q47" s="15" t="s">
        <v>28</v>
      </c>
      <c r="R47" s="16" t="s">
        <v>672</v>
      </c>
      <c r="S47" s="20" t="s">
        <v>1731</v>
      </c>
      <c r="T47" s="15" t="s">
        <v>28</v>
      </c>
      <c r="U47" s="16" t="s">
        <v>1732</v>
      </c>
      <c r="V47" s="16" t="s">
        <v>1733</v>
      </c>
      <c r="W47" s="16" t="s">
        <v>28</v>
      </c>
      <c r="X47" s="16">
        <v>2018</v>
      </c>
      <c r="Y47" s="15" t="s">
        <v>103</v>
      </c>
      <c r="Z47" s="20" t="s">
        <v>1734</v>
      </c>
      <c r="AA47" s="16" t="s">
        <v>28</v>
      </c>
      <c r="AB47" s="16" t="s">
        <v>28</v>
      </c>
      <c r="AC47" s="16" t="s">
        <v>29</v>
      </c>
      <c r="AD47" s="16" t="s">
        <v>491</v>
      </c>
      <c r="AE47" s="21" t="s">
        <v>33</v>
      </c>
      <c r="AF47" s="16" t="s">
        <v>693</v>
      </c>
      <c r="AG47" s="16" t="s">
        <v>714</v>
      </c>
      <c r="AH47" s="16" t="s">
        <v>822</v>
      </c>
      <c r="AI47" s="16" t="s">
        <v>1374</v>
      </c>
      <c r="AJ47" s="16" t="s">
        <v>270</v>
      </c>
      <c r="AK47" s="16" t="s">
        <v>684</v>
      </c>
      <c r="AL47" s="16" t="s">
        <v>200</v>
      </c>
      <c r="AM47" s="16" t="s">
        <v>200</v>
      </c>
      <c r="AN47" s="16" t="s">
        <v>325</v>
      </c>
      <c r="AO47" s="16" t="s">
        <v>504</v>
      </c>
      <c r="AP47" s="16" t="s">
        <v>504</v>
      </c>
      <c r="AQ47" s="28">
        <v>126231628</v>
      </c>
      <c r="AR47" s="16" t="s">
        <v>1735</v>
      </c>
      <c r="AS47" s="20" t="s">
        <v>1734</v>
      </c>
      <c r="AT47" s="23">
        <v>128811234</v>
      </c>
      <c r="AU47" s="16" t="s">
        <v>1735</v>
      </c>
      <c r="AV47" s="16" t="s">
        <v>1730</v>
      </c>
      <c r="AW47" s="15" t="s">
        <v>29</v>
      </c>
      <c r="AX47" s="15" t="s">
        <v>200</v>
      </c>
      <c r="AY47" s="15" t="s">
        <v>200</v>
      </c>
      <c r="AZ47" s="17" t="s">
        <v>29</v>
      </c>
      <c r="BA47" s="25" t="s">
        <v>200</v>
      </c>
      <c r="BB47" s="25" t="s">
        <v>200</v>
      </c>
      <c r="BC47" s="25" t="s">
        <v>200</v>
      </c>
      <c r="BD47" s="25" t="s">
        <v>200</v>
      </c>
      <c r="BE47" s="29"/>
    </row>
    <row r="48" spans="1:57" ht="100" x14ac:dyDescent="0.35">
      <c r="A48" s="16">
        <v>2018</v>
      </c>
      <c r="B48" s="15" t="s">
        <v>7</v>
      </c>
      <c r="C48" s="15" t="s">
        <v>1857</v>
      </c>
      <c r="D48" s="15" t="s">
        <v>815</v>
      </c>
      <c r="E48" s="15" t="s">
        <v>200</v>
      </c>
      <c r="F48" s="15" t="s">
        <v>200</v>
      </c>
      <c r="G48" s="15" t="s">
        <v>1858</v>
      </c>
      <c r="H48" s="18" t="s">
        <v>1859</v>
      </c>
      <c r="I48" s="15" t="s">
        <v>1727</v>
      </c>
      <c r="J48" s="15" t="s">
        <v>1860</v>
      </c>
      <c r="K48" s="15" t="s">
        <v>29</v>
      </c>
      <c r="L48" s="16" t="s">
        <v>470</v>
      </c>
      <c r="M48" s="45" t="s">
        <v>1729</v>
      </c>
      <c r="N48" s="15" t="s">
        <v>28</v>
      </c>
      <c r="O48" s="15" t="s">
        <v>100</v>
      </c>
      <c r="P48" s="15" t="s">
        <v>1730</v>
      </c>
      <c r="Q48" s="15" t="s">
        <v>28</v>
      </c>
      <c r="R48" s="16" t="s">
        <v>672</v>
      </c>
      <c r="S48" s="20" t="s">
        <v>1731</v>
      </c>
      <c r="T48" s="15" t="s">
        <v>28</v>
      </c>
      <c r="U48" s="16" t="s">
        <v>1732</v>
      </c>
      <c r="V48" s="16" t="s">
        <v>1733</v>
      </c>
      <c r="W48" s="16" t="s">
        <v>28</v>
      </c>
      <c r="X48" s="16">
        <v>2018</v>
      </c>
      <c r="Y48" s="16" t="s">
        <v>103</v>
      </c>
      <c r="Z48" s="15" t="s">
        <v>1734</v>
      </c>
      <c r="AA48" s="16" t="s">
        <v>28</v>
      </c>
      <c r="AB48" s="16" t="s">
        <v>28</v>
      </c>
      <c r="AC48" s="16" t="s">
        <v>29</v>
      </c>
      <c r="AD48" s="21" t="s">
        <v>491</v>
      </c>
      <c r="AE48" s="21" t="s">
        <v>33</v>
      </c>
      <c r="AF48" s="16" t="s">
        <v>200</v>
      </c>
      <c r="AG48" s="16" t="s">
        <v>200</v>
      </c>
      <c r="AH48" s="21" t="s">
        <v>822</v>
      </c>
      <c r="AI48" s="21" t="s">
        <v>200</v>
      </c>
      <c r="AJ48" s="21" t="s">
        <v>200</v>
      </c>
      <c r="AK48" s="21" t="s">
        <v>697</v>
      </c>
      <c r="AL48" s="21" t="s">
        <v>200</v>
      </c>
      <c r="AM48" s="21" t="s">
        <v>200</v>
      </c>
      <c r="AN48" s="16" t="s">
        <v>325</v>
      </c>
      <c r="AO48" s="16" t="s">
        <v>504</v>
      </c>
      <c r="AP48" s="16" t="s">
        <v>453</v>
      </c>
      <c r="AQ48" s="22">
        <v>55707994.200000003</v>
      </c>
      <c r="AR48" s="16" t="s">
        <v>1735</v>
      </c>
      <c r="AS48" s="20" t="s">
        <v>1734</v>
      </c>
      <c r="AT48" s="23">
        <v>55550824</v>
      </c>
      <c r="AU48" s="15" t="s">
        <v>1735</v>
      </c>
      <c r="AV48" s="16" t="s">
        <v>1730</v>
      </c>
      <c r="AW48" s="15" t="s">
        <v>29</v>
      </c>
      <c r="AX48" s="24" t="s">
        <v>200</v>
      </c>
      <c r="AY48" s="24" t="s">
        <v>200</v>
      </c>
      <c r="AZ48" s="17" t="s">
        <v>29</v>
      </c>
      <c r="BA48" s="25" t="s">
        <v>200</v>
      </c>
      <c r="BB48" s="25" t="s">
        <v>200</v>
      </c>
      <c r="BC48" s="24" t="s">
        <v>200</v>
      </c>
      <c r="BD48" s="24" t="s">
        <v>200</v>
      </c>
      <c r="BE48" s="26"/>
    </row>
    <row r="49" spans="1:57" ht="112.5" x14ac:dyDescent="0.35">
      <c r="A49" s="16">
        <v>2018</v>
      </c>
      <c r="B49" s="15" t="s">
        <v>7</v>
      </c>
      <c r="C49" s="15" t="s">
        <v>1861</v>
      </c>
      <c r="D49" s="15" t="s">
        <v>815</v>
      </c>
      <c r="E49" s="15" t="s">
        <v>200</v>
      </c>
      <c r="F49" s="15" t="s">
        <v>200</v>
      </c>
      <c r="G49" s="15" t="s">
        <v>961</v>
      </c>
      <c r="H49" s="15" t="s">
        <v>1862</v>
      </c>
      <c r="I49" s="15" t="s">
        <v>1727</v>
      </c>
      <c r="J49" s="27" t="s">
        <v>1863</v>
      </c>
      <c r="K49" s="15" t="s">
        <v>29</v>
      </c>
      <c r="L49" s="16" t="s">
        <v>470</v>
      </c>
      <c r="M49" s="20" t="s">
        <v>1729</v>
      </c>
      <c r="N49" s="16" t="s">
        <v>28</v>
      </c>
      <c r="O49" s="15" t="s">
        <v>100</v>
      </c>
      <c r="P49" s="15" t="s">
        <v>1730</v>
      </c>
      <c r="Q49" s="15" t="s">
        <v>28</v>
      </c>
      <c r="R49" s="16" t="s">
        <v>672</v>
      </c>
      <c r="S49" s="20" t="s">
        <v>1731</v>
      </c>
      <c r="T49" s="15" t="s">
        <v>28</v>
      </c>
      <c r="U49" s="16" t="s">
        <v>1732</v>
      </c>
      <c r="V49" s="16" t="s">
        <v>1733</v>
      </c>
      <c r="W49" s="16" t="s">
        <v>28</v>
      </c>
      <c r="X49" s="16">
        <v>2018</v>
      </c>
      <c r="Y49" s="15" t="s">
        <v>103</v>
      </c>
      <c r="Z49" s="20" t="s">
        <v>1734</v>
      </c>
      <c r="AA49" s="16" t="s">
        <v>28</v>
      </c>
      <c r="AB49" s="16" t="s">
        <v>28</v>
      </c>
      <c r="AC49" s="16" t="s">
        <v>29</v>
      </c>
      <c r="AD49" s="16" t="s">
        <v>320</v>
      </c>
      <c r="AE49" s="21" t="s">
        <v>33</v>
      </c>
      <c r="AF49" s="16" t="s">
        <v>200</v>
      </c>
      <c r="AG49" s="16" t="s">
        <v>200</v>
      </c>
      <c r="AH49" s="16" t="s">
        <v>33</v>
      </c>
      <c r="AI49" s="16" t="s">
        <v>676</v>
      </c>
      <c r="AJ49" s="16" t="s">
        <v>200</v>
      </c>
      <c r="AK49" s="16" t="s">
        <v>357</v>
      </c>
      <c r="AL49" s="16" t="s">
        <v>827</v>
      </c>
      <c r="AM49" s="16" t="s">
        <v>696</v>
      </c>
      <c r="AN49" s="16" t="s">
        <v>504</v>
      </c>
      <c r="AO49" s="16" t="s">
        <v>504</v>
      </c>
      <c r="AP49" s="16" t="s">
        <v>504</v>
      </c>
      <c r="AQ49" s="28">
        <v>21741681</v>
      </c>
      <c r="AR49" s="16" t="s">
        <v>1735</v>
      </c>
      <c r="AS49" s="20" t="s">
        <v>1734</v>
      </c>
      <c r="AT49" s="23" t="s">
        <v>815</v>
      </c>
      <c r="AU49" s="16" t="s">
        <v>200</v>
      </c>
      <c r="AV49" s="16" t="s">
        <v>200</v>
      </c>
      <c r="AW49" s="15" t="s">
        <v>29</v>
      </c>
      <c r="AX49" s="15" t="s">
        <v>200</v>
      </c>
      <c r="AY49" s="15" t="s">
        <v>200</v>
      </c>
      <c r="AZ49" s="17" t="s">
        <v>29</v>
      </c>
      <c r="BA49" s="25" t="s">
        <v>200</v>
      </c>
      <c r="BB49" s="25" t="s">
        <v>200</v>
      </c>
      <c r="BC49" s="25" t="s">
        <v>200</v>
      </c>
      <c r="BD49" s="25" t="s">
        <v>200</v>
      </c>
      <c r="BE49" s="29"/>
    </row>
    <row r="50" spans="1:57" ht="100" x14ac:dyDescent="0.35">
      <c r="A50" s="16">
        <v>2018</v>
      </c>
      <c r="B50" s="15" t="s">
        <v>7</v>
      </c>
      <c r="C50" s="15" t="s">
        <v>1864</v>
      </c>
      <c r="D50" s="15" t="s">
        <v>815</v>
      </c>
      <c r="E50" s="15" t="s">
        <v>200</v>
      </c>
      <c r="F50" s="15" t="s">
        <v>200</v>
      </c>
      <c r="G50" s="15" t="s">
        <v>961</v>
      </c>
      <c r="H50" s="18" t="s">
        <v>1865</v>
      </c>
      <c r="I50" s="15" t="s">
        <v>1727</v>
      </c>
      <c r="J50" s="15" t="s">
        <v>1866</v>
      </c>
      <c r="K50" s="15" t="s">
        <v>29</v>
      </c>
      <c r="L50" s="16" t="s">
        <v>470</v>
      </c>
      <c r="M50" s="45" t="s">
        <v>1729</v>
      </c>
      <c r="N50" s="15" t="s">
        <v>28</v>
      </c>
      <c r="O50" s="15" t="s">
        <v>100</v>
      </c>
      <c r="P50" s="15" t="s">
        <v>1730</v>
      </c>
      <c r="Q50" s="15" t="s">
        <v>28</v>
      </c>
      <c r="R50" s="16" t="s">
        <v>672</v>
      </c>
      <c r="S50" s="20" t="s">
        <v>1731</v>
      </c>
      <c r="T50" s="15" t="s">
        <v>28</v>
      </c>
      <c r="U50" s="16" t="s">
        <v>1732</v>
      </c>
      <c r="V50" s="16" t="s">
        <v>1733</v>
      </c>
      <c r="W50" s="16" t="s">
        <v>28</v>
      </c>
      <c r="X50" s="16">
        <v>2018</v>
      </c>
      <c r="Y50" s="16" t="s">
        <v>103</v>
      </c>
      <c r="Z50" s="15" t="s">
        <v>1734</v>
      </c>
      <c r="AA50" s="16" t="s">
        <v>28</v>
      </c>
      <c r="AB50" s="16" t="s">
        <v>28</v>
      </c>
      <c r="AC50" s="16" t="s">
        <v>29</v>
      </c>
      <c r="AD50" s="21" t="s">
        <v>320</v>
      </c>
      <c r="AE50" s="21" t="s">
        <v>33</v>
      </c>
      <c r="AF50" s="16" t="s">
        <v>200</v>
      </c>
      <c r="AG50" s="16" t="s">
        <v>200</v>
      </c>
      <c r="AH50" s="21" t="s">
        <v>33</v>
      </c>
      <c r="AI50" s="21" t="s">
        <v>1502</v>
      </c>
      <c r="AJ50" s="21" t="s">
        <v>200</v>
      </c>
      <c r="AK50" s="21" t="s">
        <v>862</v>
      </c>
      <c r="AL50" s="21" t="s">
        <v>357</v>
      </c>
      <c r="AM50" s="21" t="s">
        <v>200</v>
      </c>
      <c r="AN50" s="16" t="s">
        <v>504</v>
      </c>
      <c r="AO50" s="16" t="s">
        <v>504</v>
      </c>
      <c r="AP50" s="16" t="s">
        <v>453</v>
      </c>
      <c r="AQ50" s="22">
        <v>29703264.5</v>
      </c>
      <c r="AR50" s="16" t="s">
        <v>1735</v>
      </c>
      <c r="AS50" s="20" t="s">
        <v>1734</v>
      </c>
      <c r="AT50" s="23">
        <v>36920003</v>
      </c>
      <c r="AU50" s="15" t="s">
        <v>1735</v>
      </c>
      <c r="AV50" s="16" t="s">
        <v>1730</v>
      </c>
      <c r="AW50" s="15" t="s">
        <v>29</v>
      </c>
      <c r="AX50" s="24" t="s">
        <v>200</v>
      </c>
      <c r="AY50" s="24" t="s">
        <v>200</v>
      </c>
      <c r="AZ50" s="17" t="s">
        <v>29</v>
      </c>
      <c r="BA50" s="25" t="s">
        <v>200</v>
      </c>
      <c r="BB50" s="25" t="s">
        <v>200</v>
      </c>
      <c r="BC50" s="24" t="s">
        <v>200</v>
      </c>
      <c r="BD50" s="24" t="s">
        <v>200</v>
      </c>
      <c r="BE50" s="26"/>
    </row>
    <row r="51" spans="1:57" ht="100" x14ac:dyDescent="0.35">
      <c r="A51" s="16">
        <v>2018</v>
      </c>
      <c r="B51" s="15" t="s">
        <v>7</v>
      </c>
      <c r="C51" s="15" t="s">
        <v>1867</v>
      </c>
      <c r="D51" s="15" t="s">
        <v>815</v>
      </c>
      <c r="E51" s="15" t="s">
        <v>200</v>
      </c>
      <c r="F51" s="15" t="s">
        <v>200</v>
      </c>
      <c r="G51" s="15" t="s">
        <v>1868</v>
      </c>
      <c r="H51" s="15" t="s">
        <v>1869</v>
      </c>
      <c r="I51" s="15" t="s">
        <v>1727</v>
      </c>
      <c r="J51" s="27" t="s">
        <v>1870</v>
      </c>
      <c r="K51" s="15" t="s">
        <v>29</v>
      </c>
      <c r="L51" s="16" t="s">
        <v>470</v>
      </c>
      <c r="M51" s="20" t="s">
        <v>1729</v>
      </c>
      <c r="N51" s="16" t="s">
        <v>28</v>
      </c>
      <c r="O51" s="15" t="s">
        <v>100</v>
      </c>
      <c r="P51" s="15" t="s">
        <v>1730</v>
      </c>
      <c r="Q51" s="15" t="s">
        <v>28</v>
      </c>
      <c r="R51" s="16" t="s">
        <v>672</v>
      </c>
      <c r="S51" s="20" t="s">
        <v>1731</v>
      </c>
      <c r="T51" s="15" t="s">
        <v>28</v>
      </c>
      <c r="U51" s="16" t="s">
        <v>1732</v>
      </c>
      <c r="V51" s="16" t="s">
        <v>1733</v>
      </c>
      <c r="W51" s="16" t="s">
        <v>28</v>
      </c>
      <c r="X51" s="16">
        <v>2018</v>
      </c>
      <c r="Y51" s="15" t="s">
        <v>103</v>
      </c>
      <c r="Z51" s="20" t="s">
        <v>1734</v>
      </c>
      <c r="AA51" s="16" t="s">
        <v>28</v>
      </c>
      <c r="AB51" s="16" t="s">
        <v>28</v>
      </c>
      <c r="AC51" s="16" t="s">
        <v>29</v>
      </c>
      <c r="AD51" s="16" t="s">
        <v>936</v>
      </c>
      <c r="AE51" s="21" t="s">
        <v>33</v>
      </c>
      <c r="AF51" s="16" t="s">
        <v>693</v>
      </c>
      <c r="AG51" s="16" t="s">
        <v>714</v>
      </c>
      <c r="AH51" s="16" t="s">
        <v>1871</v>
      </c>
      <c r="AI51" s="16" t="s">
        <v>676</v>
      </c>
      <c r="AJ51" s="16" t="s">
        <v>200</v>
      </c>
      <c r="AK51" s="16" t="s">
        <v>937</v>
      </c>
      <c r="AL51" s="16" t="s">
        <v>200</v>
      </c>
      <c r="AM51" s="16" t="s">
        <v>200</v>
      </c>
      <c r="AN51" s="16" t="s">
        <v>325</v>
      </c>
      <c r="AO51" s="16" t="s">
        <v>504</v>
      </c>
      <c r="AP51" s="16" t="s">
        <v>504</v>
      </c>
      <c r="AQ51" s="28">
        <v>766269478</v>
      </c>
      <c r="AR51" s="16" t="s">
        <v>1735</v>
      </c>
      <c r="AS51" s="20" t="s">
        <v>1734</v>
      </c>
      <c r="AT51" s="23">
        <v>589425478</v>
      </c>
      <c r="AU51" s="16" t="s">
        <v>1735</v>
      </c>
      <c r="AV51" s="16" t="s">
        <v>1730</v>
      </c>
      <c r="AW51" s="15" t="s">
        <v>29</v>
      </c>
      <c r="AX51" s="15" t="s">
        <v>200</v>
      </c>
      <c r="AY51" s="15" t="s">
        <v>200</v>
      </c>
      <c r="AZ51" s="17" t="s">
        <v>29</v>
      </c>
      <c r="BA51" s="25" t="s">
        <v>200</v>
      </c>
      <c r="BB51" s="25" t="s">
        <v>200</v>
      </c>
      <c r="BC51" s="25" t="s">
        <v>200</v>
      </c>
      <c r="BD51" s="25" t="s">
        <v>200</v>
      </c>
      <c r="BE51" s="29"/>
    </row>
    <row r="52" spans="1:57" ht="100" x14ac:dyDescent="0.35">
      <c r="A52" s="16">
        <v>2018</v>
      </c>
      <c r="B52" s="15" t="s">
        <v>7</v>
      </c>
      <c r="C52" s="15" t="s">
        <v>1872</v>
      </c>
      <c r="D52" s="15" t="s">
        <v>815</v>
      </c>
      <c r="E52" s="15" t="s">
        <v>200</v>
      </c>
      <c r="F52" s="15" t="s">
        <v>200</v>
      </c>
      <c r="G52" s="15" t="s">
        <v>1868</v>
      </c>
      <c r="H52" s="18" t="s">
        <v>1873</v>
      </c>
      <c r="I52" s="15" t="s">
        <v>1727</v>
      </c>
      <c r="J52" s="15" t="s">
        <v>1874</v>
      </c>
      <c r="K52" s="15" t="s">
        <v>29</v>
      </c>
      <c r="L52" s="16" t="s">
        <v>470</v>
      </c>
      <c r="M52" s="45" t="s">
        <v>1729</v>
      </c>
      <c r="N52" s="15" t="s">
        <v>28</v>
      </c>
      <c r="O52" s="15" t="s">
        <v>100</v>
      </c>
      <c r="P52" s="15" t="s">
        <v>1730</v>
      </c>
      <c r="Q52" s="15" t="s">
        <v>28</v>
      </c>
      <c r="R52" s="16" t="s">
        <v>672</v>
      </c>
      <c r="S52" s="20" t="s">
        <v>1731</v>
      </c>
      <c r="T52" s="15" t="s">
        <v>28</v>
      </c>
      <c r="U52" s="16" t="s">
        <v>1732</v>
      </c>
      <c r="V52" s="16" t="s">
        <v>1733</v>
      </c>
      <c r="W52" s="16" t="s">
        <v>28</v>
      </c>
      <c r="X52" s="16">
        <v>2018</v>
      </c>
      <c r="Y52" s="16" t="s">
        <v>103</v>
      </c>
      <c r="Z52" s="15" t="s">
        <v>1734</v>
      </c>
      <c r="AA52" s="16" t="s">
        <v>28</v>
      </c>
      <c r="AB52" s="16" t="s">
        <v>28</v>
      </c>
      <c r="AC52" s="16" t="s">
        <v>29</v>
      </c>
      <c r="AD52" s="21" t="s">
        <v>936</v>
      </c>
      <c r="AE52" s="21" t="s">
        <v>33</v>
      </c>
      <c r="AF52" s="16" t="s">
        <v>693</v>
      </c>
      <c r="AG52" s="16" t="s">
        <v>714</v>
      </c>
      <c r="AH52" s="21" t="s">
        <v>1871</v>
      </c>
      <c r="AI52" s="21" t="s">
        <v>359</v>
      </c>
      <c r="AJ52" s="21" t="s">
        <v>677</v>
      </c>
      <c r="AK52" s="21" t="s">
        <v>937</v>
      </c>
      <c r="AL52" s="21" t="s">
        <v>200</v>
      </c>
      <c r="AM52" s="21" t="s">
        <v>200</v>
      </c>
      <c r="AN52" s="16" t="s">
        <v>325</v>
      </c>
      <c r="AO52" s="16" t="s">
        <v>504</v>
      </c>
      <c r="AP52" s="16" t="s">
        <v>504</v>
      </c>
      <c r="AQ52" s="22">
        <v>63977710</v>
      </c>
      <c r="AR52" s="16" t="s">
        <v>1735</v>
      </c>
      <c r="AS52" s="20" t="s">
        <v>1734</v>
      </c>
      <c r="AT52" s="23">
        <v>56864614</v>
      </c>
      <c r="AU52" s="15" t="s">
        <v>1735</v>
      </c>
      <c r="AV52" s="16" t="s">
        <v>1730</v>
      </c>
      <c r="AW52" s="15" t="s">
        <v>29</v>
      </c>
      <c r="AX52" s="24" t="s">
        <v>200</v>
      </c>
      <c r="AY52" s="24" t="s">
        <v>200</v>
      </c>
      <c r="AZ52" s="17" t="s">
        <v>29</v>
      </c>
      <c r="BA52" s="25" t="s">
        <v>200</v>
      </c>
      <c r="BB52" s="25" t="s">
        <v>200</v>
      </c>
      <c r="BC52" s="24" t="s">
        <v>200</v>
      </c>
      <c r="BD52" s="24" t="s">
        <v>200</v>
      </c>
      <c r="BE52" s="26"/>
    </row>
    <row r="53" spans="1:57" ht="100" x14ac:dyDescent="0.35">
      <c r="A53" s="16">
        <v>2018</v>
      </c>
      <c r="B53" s="15" t="s">
        <v>7</v>
      </c>
      <c r="C53" s="15" t="s">
        <v>1875</v>
      </c>
      <c r="D53" s="15" t="s">
        <v>815</v>
      </c>
      <c r="E53" s="15" t="s">
        <v>200</v>
      </c>
      <c r="F53" s="15" t="s">
        <v>200</v>
      </c>
      <c r="G53" s="15" t="s">
        <v>1346</v>
      </c>
      <c r="H53" s="15" t="s">
        <v>1876</v>
      </c>
      <c r="I53" s="15" t="s">
        <v>1727</v>
      </c>
      <c r="J53" s="27" t="s">
        <v>1877</v>
      </c>
      <c r="K53" s="15" t="s">
        <v>29</v>
      </c>
      <c r="L53" s="16" t="s">
        <v>470</v>
      </c>
      <c r="M53" s="20" t="s">
        <v>1729</v>
      </c>
      <c r="N53" s="16" t="s">
        <v>28</v>
      </c>
      <c r="O53" s="15" t="s">
        <v>100</v>
      </c>
      <c r="P53" s="15" t="s">
        <v>1730</v>
      </c>
      <c r="Q53" s="15" t="s">
        <v>28</v>
      </c>
      <c r="R53" s="16" t="s">
        <v>672</v>
      </c>
      <c r="S53" s="20" t="s">
        <v>1731</v>
      </c>
      <c r="T53" s="15" t="s">
        <v>28</v>
      </c>
      <c r="U53" s="16" t="s">
        <v>1732</v>
      </c>
      <c r="V53" s="16" t="s">
        <v>1733</v>
      </c>
      <c r="W53" s="16" t="s">
        <v>28</v>
      </c>
      <c r="X53" s="16">
        <v>2018</v>
      </c>
      <c r="Y53" s="15" t="s">
        <v>103</v>
      </c>
      <c r="Z53" s="20" t="s">
        <v>1734</v>
      </c>
      <c r="AA53" s="16" t="s">
        <v>28</v>
      </c>
      <c r="AB53" s="16" t="s">
        <v>28</v>
      </c>
      <c r="AC53" s="16" t="s">
        <v>29</v>
      </c>
      <c r="AD53" s="16" t="s">
        <v>491</v>
      </c>
      <c r="AE53" s="21" t="s">
        <v>815</v>
      </c>
      <c r="AF53" s="16" t="s">
        <v>200</v>
      </c>
      <c r="AG53" s="16" t="s">
        <v>200</v>
      </c>
      <c r="AH53" s="16" t="s">
        <v>716</v>
      </c>
      <c r="AI53" s="16" t="s">
        <v>200</v>
      </c>
      <c r="AJ53" s="16" t="s">
        <v>200</v>
      </c>
      <c r="AK53" s="16" t="s">
        <v>862</v>
      </c>
      <c r="AL53" s="16" t="s">
        <v>200</v>
      </c>
      <c r="AM53" s="16" t="s">
        <v>200</v>
      </c>
      <c r="AN53" s="16" t="s">
        <v>325</v>
      </c>
      <c r="AO53" s="16" t="s">
        <v>504</v>
      </c>
      <c r="AP53" s="16" t="s">
        <v>453</v>
      </c>
      <c r="AQ53" s="28">
        <v>800000</v>
      </c>
      <c r="AR53" s="16" t="s">
        <v>1735</v>
      </c>
      <c r="AS53" s="20" t="s">
        <v>1734</v>
      </c>
      <c r="AT53" s="23">
        <v>740000</v>
      </c>
      <c r="AU53" s="16" t="s">
        <v>1735</v>
      </c>
      <c r="AV53" s="16" t="s">
        <v>1730</v>
      </c>
      <c r="AW53" s="15" t="s">
        <v>29</v>
      </c>
      <c r="AX53" s="15" t="s">
        <v>200</v>
      </c>
      <c r="AY53" s="15" t="s">
        <v>200</v>
      </c>
      <c r="AZ53" s="17" t="s">
        <v>29</v>
      </c>
      <c r="BA53" s="25" t="s">
        <v>200</v>
      </c>
      <c r="BB53" s="25" t="s">
        <v>200</v>
      </c>
      <c r="BC53" s="25" t="s">
        <v>200</v>
      </c>
      <c r="BD53" s="25" t="s">
        <v>200</v>
      </c>
      <c r="BE53" s="29"/>
    </row>
    <row r="54" spans="1:57" ht="100" x14ac:dyDescent="0.35">
      <c r="A54" s="16">
        <v>2018</v>
      </c>
      <c r="B54" s="15" t="s">
        <v>7</v>
      </c>
      <c r="C54" s="15" t="s">
        <v>1878</v>
      </c>
      <c r="D54" s="15" t="s">
        <v>815</v>
      </c>
      <c r="E54" s="15" t="s">
        <v>200</v>
      </c>
      <c r="F54" s="15" t="s">
        <v>200</v>
      </c>
      <c r="G54" s="15" t="s">
        <v>1346</v>
      </c>
      <c r="H54" s="18" t="s">
        <v>1879</v>
      </c>
      <c r="I54" s="15" t="s">
        <v>1727</v>
      </c>
      <c r="J54" s="15" t="s">
        <v>1880</v>
      </c>
      <c r="K54" s="15" t="s">
        <v>29</v>
      </c>
      <c r="L54" s="16" t="s">
        <v>470</v>
      </c>
      <c r="M54" s="45" t="s">
        <v>1729</v>
      </c>
      <c r="N54" s="15" t="s">
        <v>28</v>
      </c>
      <c r="O54" s="15" t="s">
        <v>100</v>
      </c>
      <c r="P54" s="15" t="s">
        <v>1730</v>
      </c>
      <c r="Q54" s="15" t="s">
        <v>28</v>
      </c>
      <c r="R54" s="16" t="s">
        <v>672</v>
      </c>
      <c r="S54" s="20" t="s">
        <v>1731</v>
      </c>
      <c r="T54" s="15" t="s">
        <v>28</v>
      </c>
      <c r="U54" s="16" t="s">
        <v>1732</v>
      </c>
      <c r="V54" s="16" t="s">
        <v>1733</v>
      </c>
      <c r="W54" s="16" t="s">
        <v>28</v>
      </c>
      <c r="X54" s="16">
        <v>2018</v>
      </c>
      <c r="Y54" s="16" t="s">
        <v>103</v>
      </c>
      <c r="Z54" s="15" t="s">
        <v>1734</v>
      </c>
      <c r="AA54" s="16" t="s">
        <v>28</v>
      </c>
      <c r="AB54" s="16" t="s">
        <v>28</v>
      </c>
      <c r="AC54" s="16" t="s">
        <v>29</v>
      </c>
      <c r="AD54" s="21" t="s">
        <v>491</v>
      </c>
      <c r="AE54" s="21" t="s">
        <v>815</v>
      </c>
      <c r="AF54" s="16" t="s">
        <v>200</v>
      </c>
      <c r="AG54" s="16" t="s">
        <v>200</v>
      </c>
      <c r="AH54" s="21" t="s">
        <v>716</v>
      </c>
      <c r="AI54" s="21" t="s">
        <v>200</v>
      </c>
      <c r="AJ54" s="21" t="s">
        <v>200</v>
      </c>
      <c r="AK54" s="21" t="s">
        <v>823</v>
      </c>
      <c r="AL54" s="21" t="s">
        <v>200</v>
      </c>
      <c r="AM54" s="21" t="s">
        <v>200</v>
      </c>
      <c r="AN54" s="16" t="s">
        <v>295</v>
      </c>
      <c r="AO54" s="16" t="s">
        <v>504</v>
      </c>
      <c r="AP54" s="16" t="s">
        <v>453</v>
      </c>
      <c r="AQ54" s="22">
        <v>450000</v>
      </c>
      <c r="AR54" s="16" t="s">
        <v>1735</v>
      </c>
      <c r="AS54" s="20" t="s">
        <v>1734</v>
      </c>
      <c r="AT54" s="23">
        <v>452097</v>
      </c>
      <c r="AU54" s="15" t="s">
        <v>1735</v>
      </c>
      <c r="AV54" s="16" t="s">
        <v>1730</v>
      </c>
      <c r="AW54" s="15" t="s">
        <v>29</v>
      </c>
      <c r="AX54" s="24" t="s">
        <v>200</v>
      </c>
      <c r="AY54" s="24" t="s">
        <v>200</v>
      </c>
      <c r="AZ54" s="17" t="s">
        <v>29</v>
      </c>
      <c r="BA54" s="25" t="s">
        <v>200</v>
      </c>
      <c r="BB54" s="25" t="s">
        <v>200</v>
      </c>
      <c r="BC54" s="24" t="s">
        <v>200</v>
      </c>
      <c r="BD54" s="24" t="s">
        <v>200</v>
      </c>
      <c r="BE54" s="26"/>
    </row>
    <row r="55" spans="1:57" ht="100" x14ac:dyDescent="0.35">
      <c r="A55" s="16">
        <v>2018</v>
      </c>
      <c r="B55" s="15" t="s">
        <v>7</v>
      </c>
      <c r="C55" s="15" t="s">
        <v>1881</v>
      </c>
      <c r="D55" s="15" t="s">
        <v>815</v>
      </c>
      <c r="E55" s="15" t="s">
        <v>200</v>
      </c>
      <c r="F55" s="15" t="s">
        <v>200</v>
      </c>
      <c r="G55" s="15" t="s">
        <v>1346</v>
      </c>
      <c r="H55" s="15" t="s">
        <v>1882</v>
      </c>
      <c r="I55" s="15" t="s">
        <v>1727</v>
      </c>
      <c r="J55" s="27" t="s">
        <v>1883</v>
      </c>
      <c r="K55" s="15" t="s">
        <v>29</v>
      </c>
      <c r="L55" s="16" t="s">
        <v>470</v>
      </c>
      <c r="M55" s="20" t="s">
        <v>1729</v>
      </c>
      <c r="N55" s="16" t="s">
        <v>28</v>
      </c>
      <c r="O55" s="15" t="s">
        <v>100</v>
      </c>
      <c r="P55" s="15" t="s">
        <v>1730</v>
      </c>
      <c r="Q55" s="15" t="s">
        <v>28</v>
      </c>
      <c r="R55" s="16" t="s">
        <v>672</v>
      </c>
      <c r="S55" s="20" t="s">
        <v>1731</v>
      </c>
      <c r="T55" s="15" t="s">
        <v>28</v>
      </c>
      <c r="U55" s="16" t="s">
        <v>1732</v>
      </c>
      <c r="V55" s="16" t="s">
        <v>1733</v>
      </c>
      <c r="W55" s="16" t="s">
        <v>28</v>
      </c>
      <c r="X55" s="16">
        <v>2018</v>
      </c>
      <c r="Y55" s="15" t="s">
        <v>103</v>
      </c>
      <c r="Z55" s="20" t="s">
        <v>1734</v>
      </c>
      <c r="AA55" s="16" t="s">
        <v>28</v>
      </c>
      <c r="AB55" s="16" t="s">
        <v>28</v>
      </c>
      <c r="AC55" s="16" t="s">
        <v>29</v>
      </c>
      <c r="AD55" s="16" t="s">
        <v>491</v>
      </c>
      <c r="AE55" s="21" t="s">
        <v>33</v>
      </c>
      <c r="AF55" s="16" t="s">
        <v>693</v>
      </c>
      <c r="AG55" s="16" t="s">
        <v>200</v>
      </c>
      <c r="AH55" s="16" t="s">
        <v>1025</v>
      </c>
      <c r="AI55" s="16" t="s">
        <v>200</v>
      </c>
      <c r="AJ55" s="16" t="s">
        <v>200</v>
      </c>
      <c r="AK55" s="16" t="s">
        <v>697</v>
      </c>
      <c r="AL55" s="16" t="s">
        <v>200</v>
      </c>
      <c r="AM55" s="16" t="s">
        <v>200</v>
      </c>
      <c r="AN55" s="16" t="s">
        <v>325</v>
      </c>
      <c r="AO55" s="16" t="s">
        <v>504</v>
      </c>
      <c r="AP55" s="16" t="s">
        <v>453</v>
      </c>
      <c r="AQ55" s="28">
        <v>3500000</v>
      </c>
      <c r="AR55" s="16" t="s">
        <v>1735</v>
      </c>
      <c r="AS55" s="20" t="s">
        <v>1734</v>
      </c>
      <c r="AT55" s="23">
        <v>1419000</v>
      </c>
      <c r="AU55" s="16" t="s">
        <v>1735</v>
      </c>
      <c r="AV55" s="16" t="s">
        <v>1730</v>
      </c>
      <c r="AW55" s="15" t="s">
        <v>29</v>
      </c>
      <c r="AX55" s="15" t="s">
        <v>200</v>
      </c>
      <c r="AY55" s="15" t="s">
        <v>200</v>
      </c>
      <c r="AZ55" s="17" t="s">
        <v>29</v>
      </c>
      <c r="BA55" s="25" t="s">
        <v>200</v>
      </c>
      <c r="BB55" s="25" t="s">
        <v>200</v>
      </c>
      <c r="BC55" s="25" t="s">
        <v>200</v>
      </c>
      <c r="BD55" s="25" t="s">
        <v>200</v>
      </c>
      <c r="BE55" s="29"/>
    </row>
    <row r="56" spans="1:57" ht="200" x14ac:dyDescent="0.35">
      <c r="A56" s="16">
        <v>2018</v>
      </c>
      <c r="B56" s="15" t="s">
        <v>7</v>
      </c>
      <c r="C56" s="15" t="s">
        <v>89</v>
      </c>
      <c r="D56" s="15" t="s">
        <v>815</v>
      </c>
      <c r="E56" s="15" t="s">
        <v>200</v>
      </c>
      <c r="F56" s="15" t="s">
        <v>200</v>
      </c>
      <c r="G56" s="15" t="s">
        <v>1884</v>
      </c>
      <c r="H56" s="18" t="s">
        <v>1885</v>
      </c>
      <c r="I56" s="15" t="s">
        <v>1727</v>
      </c>
      <c r="J56" s="15" t="s">
        <v>90</v>
      </c>
      <c r="K56" s="15" t="s">
        <v>29</v>
      </c>
      <c r="L56" s="16" t="s">
        <v>470</v>
      </c>
      <c r="M56" s="45" t="s">
        <v>1729</v>
      </c>
      <c r="N56" s="15" t="s">
        <v>28</v>
      </c>
      <c r="O56" s="15" t="s">
        <v>100</v>
      </c>
      <c r="P56" s="15" t="s">
        <v>1730</v>
      </c>
      <c r="Q56" s="15" t="s">
        <v>28</v>
      </c>
      <c r="R56" s="16" t="s">
        <v>672</v>
      </c>
      <c r="S56" s="20" t="s">
        <v>1731</v>
      </c>
      <c r="T56" s="15" t="s">
        <v>28</v>
      </c>
      <c r="U56" s="16" t="s">
        <v>1732</v>
      </c>
      <c r="V56" s="16" t="s">
        <v>1733</v>
      </c>
      <c r="W56" s="16" t="s">
        <v>28</v>
      </c>
      <c r="X56" s="16">
        <v>2018</v>
      </c>
      <c r="Y56" s="16" t="s">
        <v>103</v>
      </c>
      <c r="Z56" s="15" t="s">
        <v>1734</v>
      </c>
      <c r="AA56" s="16" t="s">
        <v>28</v>
      </c>
      <c r="AB56" s="16" t="s">
        <v>29</v>
      </c>
      <c r="AC56" s="16" t="s">
        <v>29</v>
      </c>
      <c r="AD56" s="21" t="s">
        <v>449</v>
      </c>
      <c r="AE56" s="21" t="s">
        <v>33</v>
      </c>
      <c r="AF56" s="16" t="s">
        <v>693</v>
      </c>
      <c r="AG56" s="16" t="s">
        <v>714</v>
      </c>
      <c r="AH56" s="21" t="s">
        <v>34</v>
      </c>
      <c r="AI56" s="21" t="s">
        <v>200</v>
      </c>
      <c r="AJ56" s="21" t="s">
        <v>200</v>
      </c>
      <c r="AK56" s="21" t="s">
        <v>792</v>
      </c>
      <c r="AL56" s="21" t="s">
        <v>697</v>
      </c>
      <c r="AM56" s="21" t="s">
        <v>200</v>
      </c>
      <c r="AN56" s="16" t="s">
        <v>504</v>
      </c>
      <c r="AO56" s="16" t="s">
        <v>504</v>
      </c>
      <c r="AP56" s="16" t="s">
        <v>453</v>
      </c>
      <c r="AQ56" s="22">
        <v>2400000</v>
      </c>
      <c r="AR56" s="16" t="s">
        <v>1735</v>
      </c>
      <c r="AS56" s="20" t="s">
        <v>1734</v>
      </c>
      <c r="AT56" s="23">
        <v>2400000</v>
      </c>
      <c r="AU56" s="15" t="s">
        <v>1735</v>
      </c>
      <c r="AV56" s="16" t="s">
        <v>1730</v>
      </c>
      <c r="AW56" s="15" t="s">
        <v>29</v>
      </c>
      <c r="AX56" s="24" t="s">
        <v>200</v>
      </c>
      <c r="AY56" s="24" t="s">
        <v>200</v>
      </c>
      <c r="AZ56" s="17" t="s">
        <v>29</v>
      </c>
      <c r="BA56" s="25" t="s">
        <v>200</v>
      </c>
      <c r="BB56" s="25" t="s">
        <v>200</v>
      </c>
      <c r="BC56" s="24" t="s">
        <v>200</v>
      </c>
      <c r="BD56" s="24" t="s">
        <v>200</v>
      </c>
      <c r="BE56" s="26"/>
    </row>
    <row r="57" spans="1:57" ht="100" x14ac:dyDescent="0.35">
      <c r="A57" s="16">
        <v>2018</v>
      </c>
      <c r="B57" s="15" t="s">
        <v>7</v>
      </c>
      <c r="C57" s="15" t="s">
        <v>1886</v>
      </c>
      <c r="D57" s="15" t="s">
        <v>815</v>
      </c>
      <c r="E57" s="15" t="s">
        <v>200</v>
      </c>
      <c r="F57" s="15" t="s">
        <v>200</v>
      </c>
      <c r="G57" s="15" t="s">
        <v>1887</v>
      </c>
      <c r="H57" s="15" t="s">
        <v>1888</v>
      </c>
      <c r="I57" s="15" t="s">
        <v>1727</v>
      </c>
      <c r="J57" s="27" t="s">
        <v>1889</v>
      </c>
      <c r="K57" s="15" t="s">
        <v>29</v>
      </c>
      <c r="L57" s="16" t="s">
        <v>470</v>
      </c>
      <c r="M57" s="20" t="s">
        <v>1729</v>
      </c>
      <c r="N57" s="16" t="s">
        <v>28</v>
      </c>
      <c r="O57" s="15" t="s">
        <v>100</v>
      </c>
      <c r="P57" s="15" t="s">
        <v>1730</v>
      </c>
      <c r="Q57" s="15" t="s">
        <v>28</v>
      </c>
      <c r="R57" s="16" t="s">
        <v>672</v>
      </c>
      <c r="S57" s="20" t="s">
        <v>1731</v>
      </c>
      <c r="T57" s="15" t="s">
        <v>28</v>
      </c>
      <c r="U57" s="16" t="s">
        <v>1732</v>
      </c>
      <c r="V57" s="16" t="s">
        <v>1733</v>
      </c>
      <c r="W57" s="16" t="s">
        <v>28</v>
      </c>
      <c r="X57" s="16">
        <v>2018</v>
      </c>
      <c r="Y57" s="15" t="s">
        <v>103</v>
      </c>
      <c r="Z57" s="20" t="s">
        <v>1734</v>
      </c>
      <c r="AA57" s="16" t="s">
        <v>28</v>
      </c>
      <c r="AB57" s="16" t="s">
        <v>28</v>
      </c>
      <c r="AC57" s="16" t="s">
        <v>29</v>
      </c>
      <c r="AD57" s="16" t="s">
        <v>936</v>
      </c>
      <c r="AE57" s="21" t="s">
        <v>348</v>
      </c>
      <c r="AF57" s="16" t="s">
        <v>200</v>
      </c>
      <c r="AG57" s="16" t="s">
        <v>200</v>
      </c>
      <c r="AH57" s="16" t="s">
        <v>1776</v>
      </c>
      <c r="AI57" s="16" t="s">
        <v>200</v>
      </c>
      <c r="AJ57" s="16" t="s">
        <v>200</v>
      </c>
      <c r="AK57" s="16" t="s">
        <v>695</v>
      </c>
      <c r="AL57" s="16" t="s">
        <v>1890</v>
      </c>
      <c r="AM57" s="16" t="s">
        <v>200</v>
      </c>
      <c r="AN57" s="16" t="s">
        <v>295</v>
      </c>
      <c r="AO57" s="16" t="s">
        <v>504</v>
      </c>
      <c r="AP57" s="16" t="s">
        <v>504</v>
      </c>
      <c r="AQ57" s="28">
        <v>110000000</v>
      </c>
      <c r="AR57" s="16" t="s">
        <v>1735</v>
      </c>
      <c r="AS57" s="20" t="s">
        <v>1734</v>
      </c>
      <c r="AT57" s="23">
        <v>93929400</v>
      </c>
      <c r="AU57" s="16" t="s">
        <v>1735</v>
      </c>
      <c r="AV57" s="16" t="s">
        <v>1730</v>
      </c>
      <c r="AW57" s="15" t="s">
        <v>29</v>
      </c>
      <c r="AX57" s="15" t="s">
        <v>200</v>
      </c>
      <c r="AY57" s="15" t="s">
        <v>200</v>
      </c>
      <c r="AZ57" s="17" t="s">
        <v>29</v>
      </c>
      <c r="BA57" s="25" t="s">
        <v>200</v>
      </c>
      <c r="BB57" s="25" t="s">
        <v>200</v>
      </c>
      <c r="BC57" s="25" t="s">
        <v>200</v>
      </c>
      <c r="BD57" s="25" t="s">
        <v>200</v>
      </c>
      <c r="BE57" s="29"/>
    </row>
    <row r="58" spans="1:57" ht="100" x14ac:dyDescent="0.35">
      <c r="A58" s="16">
        <v>2018</v>
      </c>
      <c r="B58" s="15" t="s">
        <v>7</v>
      </c>
      <c r="C58" s="15" t="s">
        <v>1891</v>
      </c>
      <c r="D58" s="15" t="s">
        <v>815</v>
      </c>
      <c r="E58" s="15" t="s">
        <v>200</v>
      </c>
      <c r="F58" s="15" t="s">
        <v>200</v>
      </c>
      <c r="G58" s="15" t="s">
        <v>785</v>
      </c>
      <c r="H58" s="18" t="s">
        <v>1892</v>
      </c>
      <c r="I58" s="15" t="s">
        <v>1727</v>
      </c>
      <c r="J58" s="15" t="s">
        <v>1893</v>
      </c>
      <c r="K58" s="15" t="s">
        <v>29</v>
      </c>
      <c r="L58" s="16" t="s">
        <v>470</v>
      </c>
      <c r="M58" s="45" t="s">
        <v>1729</v>
      </c>
      <c r="N58" s="15" t="s">
        <v>28</v>
      </c>
      <c r="O58" s="15" t="s">
        <v>100</v>
      </c>
      <c r="P58" s="15" t="s">
        <v>1730</v>
      </c>
      <c r="Q58" s="15" t="s">
        <v>28</v>
      </c>
      <c r="R58" s="16" t="s">
        <v>672</v>
      </c>
      <c r="S58" s="20" t="s">
        <v>1731</v>
      </c>
      <c r="T58" s="15" t="s">
        <v>28</v>
      </c>
      <c r="U58" s="16" t="s">
        <v>1732</v>
      </c>
      <c r="V58" s="16" t="s">
        <v>1733</v>
      </c>
      <c r="W58" s="16" t="s">
        <v>28</v>
      </c>
      <c r="X58" s="16">
        <v>2018</v>
      </c>
      <c r="Y58" s="16" t="s">
        <v>103</v>
      </c>
      <c r="Z58" s="15" t="s">
        <v>1734</v>
      </c>
      <c r="AA58" s="16" t="s">
        <v>28</v>
      </c>
      <c r="AB58" s="16" t="s">
        <v>28</v>
      </c>
      <c r="AC58" s="16" t="s">
        <v>29</v>
      </c>
      <c r="AD58" s="21" t="s">
        <v>320</v>
      </c>
      <c r="AE58" s="21" t="s">
        <v>348</v>
      </c>
      <c r="AF58" s="16" t="s">
        <v>200</v>
      </c>
      <c r="AG58" s="16" t="s">
        <v>200</v>
      </c>
      <c r="AH58" s="21" t="s">
        <v>251</v>
      </c>
      <c r="AI58" s="21" t="s">
        <v>677</v>
      </c>
      <c r="AJ58" s="21" t="s">
        <v>200</v>
      </c>
      <c r="AK58" s="21" t="s">
        <v>862</v>
      </c>
      <c r="AL58" s="21" t="s">
        <v>738</v>
      </c>
      <c r="AM58" s="21" t="s">
        <v>200</v>
      </c>
      <c r="AN58" s="16" t="s">
        <v>504</v>
      </c>
      <c r="AO58" s="16" t="s">
        <v>504</v>
      </c>
      <c r="AP58" s="16" t="s">
        <v>504</v>
      </c>
      <c r="AQ58" s="22">
        <v>724715865</v>
      </c>
      <c r="AR58" s="16" t="s">
        <v>1735</v>
      </c>
      <c r="AS58" s="20" t="s">
        <v>1734</v>
      </c>
      <c r="AT58" s="23">
        <v>722731551</v>
      </c>
      <c r="AU58" s="15" t="s">
        <v>1735</v>
      </c>
      <c r="AV58" s="16" t="s">
        <v>1730</v>
      </c>
      <c r="AW58" s="15" t="s">
        <v>29</v>
      </c>
      <c r="AX58" s="24" t="s">
        <v>200</v>
      </c>
      <c r="AY58" s="24" t="s">
        <v>200</v>
      </c>
      <c r="AZ58" s="17" t="s">
        <v>29</v>
      </c>
      <c r="BA58" s="25" t="s">
        <v>200</v>
      </c>
      <c r="BB58" s="25" t="s">
        <v>200</v>
      </c>
      <c r="BC58" s="24" t="s">
        <v>200</v>
      </c>
      <c r="BD58" s="24" t="s">
        <v>200</v>
      </c>
      <c r="BE58" s="26"/>
    </row>
    <row r="59" spans="1:57" ht="100" x14ac:dyDescent="0.35">
      <c r="A59" s="16">
        <v>2018</v>
      </c>
      <c r="B59" s="15" t="s">
        <v>7</v>
      </c>
      <c r="C59" s="15" t="s">
        <v>1894</v>
      </c>
      <c r="D59" s="15" t="s">
        <v>815</v>
      </c>
      <c r="E59" s="15" t="s">
        <v>200</v>
      </c>
      <c r="F59" s="15" t="s">
        <v>200</v>
      </c>
      <c r="G59" s="15" t="s">
        <v>785</v>
      </c>
      <c r="H59" s="15" t="s">
        <v>1895</v>
      </c>
      <c r="I59" s="15" t="s">
        <v>1727</v>
      </c>
      <c r="J59" s="27" t="s">
        <v>1896</v>
      </c>
      <c r="K59" s="15" t="s">
        <v>29</v>
      </c>
      <c r="L59" s="16" t="s">
        <v>470</v>
      </c>
      <c r="M59" s="20" t="s">
        <v>1729</v>
      </c>
      <c r="N59" s="16" t="s">
        <v>28</v>
      </c>
      <c r="O59" s="15" t="s">
        <v>100</v>
      </c>
      <c r="P59" s="15" t="s">
        <v>1730</v>
      </c>
      <c r="Q59" s="15" t="s">
        <v>28</v>
      </c>
      <c r="R59" s="16" t="s">
        <v>672</v>
      </c>
      <c r="S59" s="20" t="s">
        <v>1731</v>
      </c>
      <c r="T59" s="15" t="s">
        <v>28</v>
      </c>
      <c r="U59" s="16" t="s">
        <v>1732</v>
      </c>
      <c r="V59" s="16" t="s">
        <v>1733</v>
      </c>
      <c r="W59" s="16" t="s">
        <v>28</v>
      </c>
      <c r="X59" s="16">
        <v>2018</v>
      </c>
      <c r="Y59" s="15" t="s">
        <v>103</v>
      </c>
      <c r="Z59" s="20" t="s">
        <v>1734</v>
      </c>
      <c r="AA59" s="16" t="s">
        <v>28</v>
      </c>
      <c r="AB59" s="16" t="s">
        <v>28</v>
      </c>
      <c r="AC59" s="16" t="s">
        <v>29</v>
      </c>
      <c r="AD59" s="16" t="s">
        <v>701</v>
      </c>
      <c r="AE59" s="21" t="s">
        <v>33</v>
      </c>
      <c r="AF59" s="16" t="s">
        <v>693</v>
      </c>
      <c r="AG59" s="16" t="s">
        <v>714</v>
      </c>
      <c r="AH59" s="16" t="s">
        <v>920</v>
      </c>
      <c r="AI59" s="16" t="s">
        <v>200</v>
      </c>
      <c r="AJ59" s="16" t="s">
        <v>200</v>
      </c>
      <c r="AK59" s="16" t="s">
        <v>1748</v>
      </c>
      <c r="AL59" s="16" t="s">
        <v>792</v>
      </c>
      <c r="AM59" s="16" t="s">
        <v>803</v>
      </c>
      <c r="AN59" s="16" t="s">
        <v>504</v>
      </c>
      <c r="AO59" s="16" t="s">
        <v>1032</v>
      </c>
      <c r="AP59" s="16" t="s">
        <v>504</v>
      </c>
      <c r="AQ59" s="28">
        <v>8370000</v>
      </c>
      <c r="AR59" s="16" t="s">
        <v>1735</v>
      </c>
      <c r="AS59" s="20" t="s">
        <v>1734</v>
      </c>
      <c r="AT59" s="23">
        <v>8364446</v>
      </c>
      <c r="AU59" s="16" t="s">
        <v>1735</v>
      </c>
      <c r="AV59" s="16" t="s">
        <v>1730</v>
      </c>
      <c r="AW59" s="15" t="s">
        <v>29</v>
      </c>
      <c r="AX59" s="15" t="s">
        <v>200</v>
      </c>
      <c r="AY59" s="15" t="s">
        <v>200</v>
      </c>
      <c r="AZ59" s="17" t="s">
        <v>29</v>
      </c>
      <c r="BA59" s="25" t="s">
        <v>200</v>
      </c>
      <c r="BB59" s="25" t="s">
        <v>200</v>
      </c>
      <c r="BC59" s="25" t="s">
        <v>200</v>
      </c>
      <c r="BD59" s="25" t="s">
        <v>200</v>
      </c>
      <c r="BE59" s="29"/>
    </row>
    <row r="60" spans="1:57" ht="100" x14ac:dyDescent="0.35">
      <c r="A60" s="16">
        <v>2018</v>
      </c>
      <c r="B60" s="15" t="s">
        <v>7</v>
      </c>
      <c r="C60" s="15" t="s">
        <v>1897</v>
      </c>
      <c r="D60" s="15" t="s">
        <v>815</v>
      </c>
      <c r="E60" s="15" t="s">
        <v>200</v>
      </c>
      <c r="F60" s="15" t="s">
        <v>200</v>
      </c>
      <c r="G60" s="15" t="s">
        <v>785</v>
      </c>
      <c r="H60" s="18" t="s">
        <v>1898</v>
      </c>
      <c r="I60" s="15" t="s">
        <v>1727</v>
      </c>
      <c r="J60" s="15" t="s">
        <v>1899</v>
      </c>
      <c r="K60" s="15" t="s">
        <v>29</v>
      </c>
      <c r="L60" s="16" t="s">
        <v>470</v>
      </c>
      <c r="M60" s="45" t="s">
        <v>1729</v>
      </c>
      <c r="N60" s="15" t="s">
        <v>28</v>
      </c>
      <c r="O60" s="15" t="s">
        <v>100</v>
      </c>
      <c r="P60" s="15" t="s">
        <v>1730</v>
      </c>
      <c r="Q60" s="15" t="s">
        <v>28</v>
      </c>
      <c r="R60" s="16" t="s">
        <v>672</v>
      </c>
      <c r="S60" s="20" t="s">
        <v>1731</v>
      </c>
      <c r="T60" s="15" t="s">
        <v>28</v>
      </c>
      <c r="U60" s="16" t="s">
        <v>1732</v>
      </c>
      <c r="V60" s="16" t="s">
        <v>1733</v>
      </c>
      <c r="W60" s="16" t="s">
        <v>28</v>
      </c>
      <c r="X60" s="16">
        <v>2018</v>
      </c>
      <c r="Y60" s="16" t="s">
        <v>103</v>
      </c>
      <c r="Z60" s="15" t="s">
        <v>1734</v>
      </c>
      <c r="AA60" s="16" t="s">
        <v>28</v>
      </c>
      <c r="AB60" s="16" t="s">
        <v>29</v>
      </c>
      <c r="AC60" s="16" t="s">
        <v>29</v>
      </c>
      <c r="AD60" s="21" t="s">
        <v>701</v>
      </c>
      <c r="AE60" s="21" t="s">
        <v>1267</v>
      </c>
      <c r="AF60" s="16" t="s">
        <v>363</v>
      </c>
      <c r="AG60" s="16" t="s">
        <v>200</v>
      </c>
      <c r="AH60" s="21" t="s">
        <v>32</v>
      </c>
      <c r="AI60" s="21" t="s">
        <v>359</v>
      </c>
      <c r="AJ60" s="21" t="s">
        <v>200</v>
      </c>
      <c r="AK60" s="21" t="s">
        <v>270</v>
      </c>
      <c r="AL60" s="21" t="s">
        <v>357</v>
      </c>
      <c r="AM60" s="21" t="s">
        <v>200</v>
      </c>
      <c r="AN60" s="16" t="s">
        <v>504</v>
      </c>
      <c r="AO60" s="16" t="s">
        <v>504</v>
      </c>
      <c r="AP60" s="16" t="s">
        <v>504</v>
      </c>
      <c r="AQ60" s="22">
        <v>45570000</v>
      </c>
      <c r="AR60" s="16" t="s">
        <v>1735</v>
      </c>
      <c r="AS60" s="20" t="s">
        <v>1734</v>
      </c>
      <c r="AT60" s="23">
        <v>45547215</v>
      </c>
      <c r="AU60" s="15" t="s">
        <v>1735</v>
      </c>
      <c r="AV60" s="16" t="s">
        <v>1730</v>
      </c>
      <c r="AW60" s="15" t="s">
        <v>29</v>
      </c>
      <c r="AX60" s="24" t="s">
        <v>200</v>
      </c>
      <c r="AY60" s="24" t="s">
        <v>200</v>
      </c>
      <c r="AZ60" s="17" t="s">
        <v>29</v>
      </c>
      <c r="BA60" s="25" t="s">
        <v>200</v>
      </c>
      <c r="BB60" s="25" t="s">
        <v>200</v>
      </c>
      <c r="BC60" s="24" t="s">
        <v>200</v>
      </c>
      <c r="BD60" s="24" t="s">
        <v>200</v>
      </c>
      <c r="BE60" s="26"/>
    </row>
    <row r="61" spans="1:57" ht="100" x14ac:dyDescent="0.35">
      <c r="A61" s="16">
        <v>2018</v>
      </c>
      <c r="B61" s="15" t="s">
        <v>7</v>
      </c>
      <c r="C61" s="15" t="s">
        <v>1900</v>
      </c>
      <c r="D61" s="15" t="s">
        <v>815</v>
      </c>
      <c r="E61" s="15" t="s">
        <v>200</v>
      </c>
      <c r="F61" s="15" t="s">
        <v>200</v>
      </c>
      <c r="G61" s="15" t="s">
        <v>785</v>
      </c>
      <c r="H61" s="15" t="s">
        <v>1901</v>
      </c>
      <c r="I61" s="15" t="s">
        <v>1727</v>
      </c>
      <c r="J61" s="27" t="s">
        <v>1902</v>
      </c>
      <c r="K61" s="15" t="s">
        <v>29</v>
      </c>
      <c r="L61" s="16" t="s">
        <v>470</v>
      </c>
      <c r="M61" s="20" t="s">
        <v>1729</v>
      </c>
      <c r="N61" s="16" t="s">
        <v>28</v>
      </c>
      <c r="O61" s="15" t="s">
        <v>100</v>
      </c>
      <c r="P61" s="15" t="s">
        <v>1730</v>
      </c>
      <c r="Q61" s="15" t="s">
        <v>28</v>
      </c>
      <c r="R61" s="16" t="s">
        <v>672</v>
      </c>
      <c r="S61" s="20" t="s">
        <v>1731</v>
      </c>
      <c r="T61" s="15" t="s">
        <v>28</v>
      </c>
      <c r="U61" s="16" t="s">
        <v>1732</v>
      </c>
      <c r="V61" s="16" t="s">
        <v>1733</v>
      </c>
      <c r="W61" s="16" t="s">
        <v>28</v>
      </c>
      <c r="X61" s="16">
        <v>2018</v>
      </c>
      <c r="Y61" s="15" t="s">
        <v>103</v>
      </c>
      <c r="Z61" s="20" t="s">
        <v>1734</v>
      </c>
      <c r="AA61" s="16" t="s">
        <v>28</v>
      </c>
      <c r="AB61" s="16" t="s">
        <v>28</v>
      </c>
      <c r="AC61" s="16" t="s">
        <v>29</v>
      </c>
      <c r="AD61" s="16" t="s">
        <v>491</v>
      </c>
      <c r="AE61" s="21" t="s">
        <v>363</v>
      </c>
      <c r="AF61" s="16" t="s">
        <v>33</v>
      </c>
      <c r="AG61" s="16" t="s">
        <v>200</v>
      </c>
      <c r="AH61" s="16" t="s">
        <v>822</v>
      </c>
      <c r="AI61" s="16" t="s">
        <v>359</v>
      </c>
      <c r="AJ61" s="16" t="s">
        <v>677</v>
      </c>
      <c r="AK61" s="16" t="s">
        <v>697</v>
      </c>
      <c r="AL61" s="16" t="s">
        <v>696</v>
      </c>
      <c r="AM61" s="16" t="s">
        <v>200</v>
      </c>
      <c r="AN61" s="16" t="s">
        <v>504</v>
      </c>
      <c r="AO61" s="16" t="s">
        <v>504</v>
      </c>
      <c r="AP61" s="16" t="s">
        <v>504</v>
      </c>
      <c r="AQ61" s="28">
        <v>227664000</v>
      </c>
      <c r="AR61" s="16" t="s">
        <v>1735</v>
      </c>
      <c r="AS61" s="20" t="s">
        <v>1734</v>
      </c>
      <c r="AT61" s="23">
        <v>227550168</v>
      </c>
      <c r="AU61" s="16" t="s">
        <v>1735</v>
      </c>
      <c r="AV61" s="16" t="s">
        <v>1730</v>
      </c>
      <c r="AW61" s="15" t="s">
        <v>29</v>
      </c>
      <c r="AX61" s="15" t="s">
        <v>200</v>
      </c>
      <c r="AY61" s="15" t="s">
        <v>200</v>
      </c>
      <c r="AZ61" s="17" t="s">
        <v>29</v>
      </c>
      <c r="BA61" s="25" t="s">
        <v>200</v>
      </c>
      <c r="BB61" s="25" t="s">
        <v>200</v>
      </c>
      <c r="BC61" s="25" t="s">
        <v>200</v>
      </c>
      <c r="BD61" s="25" t="s">
        <v>200</v>
      </c>
      <c r="BE61" s="29"/>
    </row>
    <row r="62" spans="1:57" ht="100" x14ac:dyDescent="0.35">
      <c r="A62" s="16">
        <v>2018</v>
      </c>
      <c r="B62" s="15" t="s">
        <v>7</v>
      </c>
      <c r="C62" s="15" t="s">
        <v>1903</v>
      </c>
      <c r="D62" s="15" t="s">
        <v>815</v>
      </c>
      <c r="E62" s="15" t="s">
        <v>200</v>
      </c>
      <c r="F62" s="15" t="s">
        <v>200</v>
      </c>
      <c r="G62" s="15" t="s">
        <v>785</v>
      </c>
      <c r="H62" s="18" t="s">
        <v>1904</v>
      </c>
      <c r="I62" s="15" t="s">
        <v>1727</v>
      </c>
      <c r="J62" s="15" t="s">
        <v>1905</v>
      </c>
      <c r="K62" s="15" t="s">
        <v>29</v>
      </c>
      <c r="L62" s="16" t="s">
        <v>470</v>
      </c>
      <c r="M62" s="45" t="s">
        <v>1729</v>
      </c>
      <c r="N62" s="15" t="s">
        <v>28</v>
      </c>
      <c r="O62" s="15" t="s">
        <v>100</v>
      </c>
      <c r="P62" s="15" t="s">
        <v>1730</v>
      </c>
      <c r="Q62" s="15" t="s">
        <v>28</v>
      </c>
      <c r="R62" s="16" t="s">
        <v>672</v>
      </c>
      <c r="S62" s="20" t="s">
        <v>1731</v>
      </c>
      <c r="T62" s="15" t="s">
        <v>28</v>
      </c>
      <c r="U62" s="16" t="s">
        <v>1732</v>
      </c>
      <c r="V62" s="16" t="s">
        <v>1733</v>
      </c>
      <c r="W62" s="16" t="s">
        <v>28</v>
      </c>
      <c r="X62" s="16">
        <v>2018</v>
      </c>
      <c r="Y62" s="16" t="s">
        <v>103</v>
      </c>
      <c r="Z62" s="15" t="s">
        <v>1734</v>
      </c>
      <c r="AA62" s="16" t="s">
        <v>28</v>
      </c>
      <c r="AB62" s="16" t="s">
        <v>28</v>
      </c>
      <c r="AC62" s="16" t="s">
        <v>29</v>
      </c>
      <c r="AD62" s="21" t="s">
        <v>288</v>
      </c>
      <c r="AE62" s="21" t="s">
        <v>33</v>
      </c>
      <c r="AF62" s="16" t="s">
        <v>693</v>
      </c>
      <c r="AG62" s="16" t="s">
        <v>714</v>
      </c>
      <c r="AH62" s="21" t="s">
        <v>1906</v>
      </c>
      <c r="AI62" s="21" t="s">
        <v>251</v>
      </c>
      <c r="AJ62" s="21" t="s">
        <v>359</v>
      </c>
      <c r="AK62" s="21" t="s">
        <v>284</v>
      </c>
      <c r="AL62" s="21" t="s">
        <v>200</v>
      </c>
      <c r="AM62" s="21" t="s">
        <v>200</v>
      </c>
      <c r="AN62" s="16" t="s">
        <v>325</v>
      </c>
      <c r="AO62" s="16" t="s">
        <v>504</v>
      </c>
      <c r="AP62" s="16" t="s">
        <v>504</v>
      </c>
      <c r="AQ62" s="22">
        <v>5022000</v>
      </c>
      <c r="AR62" s="16" t="s">
        <v>1735</v>
      </c>
      <c r="AS62" s="20" t="s">
        <v>1734</v>
      </c>
      <c r="AT62" s="23">
        <v>4833273</v>
      </c>
      <c r="AU62" s="15" t="s">
        <v>1735</v>
      </c>
      <c r="AV62" s="16" t="s">
        <v>1730</v>
      </c>
      <c r="AW62" s="15" t="s">
        <v>29</v>
      </c>
      <c r="AX62" s="24" t="s">
        <v>200</v>
      </c>
      <c r="AY62" s="24" t="s">
        <v>200</v>
      </c>
      <c r="AZ62" s="17" t="s">
        <v>29</v>
      </c>
      <c r="BA62" s="25" t="s">
        <v>200</v>
      </c>
      <c r="BB62" s="25" t="s">
        <v>200</v>
      </c>
      <c r="BC62" s="24" t="s">
        <v>200</v>
      </c>
      <c r="BD62" s="24" t="s">
        <v>200</v>
      </c>
      <c r="BE62" s="26"/>
    </row>
    <row r="63" spans="1:57" ht="100" x14ac:dyDescent="0.35">
      <c r="A63" s="16">
        <v>2018</v>
      </c>
      <c r="B63" s="15" t="s">
        <v>7</v>
      </c>
      <c r="C63" s="15" t="s">
        <v>1907</v>
      </c>
      <c r="D63" s="15" t="s">
        <v>815</v>
      </c>
      <c r="E63" s="15" t="s">
        <v>200</v>
      </c>
      <c r="F63" s="15" t="s">
        <v>200</v>
      </c>
      <c r="G63" s="15" t="s">
        <v>785</v>
      </c>
      <c r="H63" s="15" t="s">
        <v>1908</v>
      </c>
      <c r="I63" s="15" t="s">
        <v>1727</v>
      </c>
      <c r="J63" s="27" t="s">
        <v>1909</v>
      </c>
      <c r="K63" s="15" t="s">
        <v>29</v>
      </c>
      <c r="L63" s="16" t="s">
        <v>470</v>
      </c>
      <c r="M63" s="20" t="s">
        <v>1729</v>
      </c>
      <c r="N63" s="16" t="s">
        <v>28</v>
      </c>
      <c r="O63" s="15" t="s">
        <v>100</v>
      </c>
      <c r="P63" s="15" t="s">
        <v>1730</v>
      </c>
      <c r="Q63" s="15" t="s">
        <v>28</v>
      </c>
      <c r="R63" s="16" t="s">
        <v>672</v>
      </c>
      <c r="S63" s="20" t="s">
        <v>1731</v>
      </c>
      <c r="T63" s="15" t="s">
        <v>28</v>
      </c>
      <c r="U63" s="16" t="s">
        <v>1732</v>
      </c>
      <c r="V63" s="16" t="s">
        <v>1733</v>
      </c>
      <c r="W63" s="16" t="s">
        <v>28</v>
      </c>
      <c r="X63" s="16">
        <v>2018</v>
      </c>
      <c r="Y63" s="15" t="s">
        <v>103</v>
      </c>
      <c r="Z63" s="20" t="s">
        <v>1734</v>
      </c>
      <c r="AA63" s="16" t="s">
        <v>28</v>
      </c>
      <c r="AB63" s="16" t="s">
        <v>28</v>
      </c>
      <c r="AC63" s="16" t="s">
        <v>29</v>
      </c>
      <c r="AD63" s="16" t="s">
        <v>701</v>
      </c>
      <c r="AE63" s="21" t="s">
        <v>348</v>
      </c>
      <c r="AF63" s="16" t="s">
        <v>200</v>
      </c>
      <c r="AG63" s="16" t="s">
        <v>200</v>
      </c>
      <c r="AH63" s="16" t="s">
        <v>716</v>
      </c>
      <c r="AI63" s="16" t="s">
        <v>1458</v>
      </c>
      <c r="AJ63" s="16" t="s">
        <v>675</v>
      </c>
      <c r="AK63" s="16" t="s">
        <v>678</v>
      </c>
      <c r="AL63" s="16" t="s">
        <v>285</v>
      </c>
      <c r="AM63" s="16" t="s">
        <v>357</v>
      </c>
      <c r="AN63" s="16" t="s">
        <v>504</v>
      </c>
      <c r="AO63" s="16" t="s">
        <v>504</v>
      </c>
      <c r="AP63" s="16" t="s">
        <v>453</v>
      </c>
      <c r="AQ63" s="28">
        <v>5580000</v>
      </c>
      <c r="AR63" s="16" t="s">
        <v>1735</v>
      </c>
      <c r="AS63" s="20" t="s">
        <v>1734</v>
      </c>
      <c r="AT63" s="23">
        <v>26091894</v>
      </c>
      <c r="AU63" s="16" t="s">
        <v>1735</v>
      </c>
      <c r="AV63" s="16" t="s">
        <v>1730</v>
      </c>
      <c r="AW63" s="15" t="s">
        <v>29</v>
      </c>
      <c r="AX63" s="15" t="s">
        <v>200</v>
      </c>
      <c r="AY63" s="15" t="s">
        <v>200</v>
      </c>
      <c r="AZ63" s="17" t="s">
        <v>29</v>
      </c>
      <c r="BA63" s="25" t="s">
        <v>200</v>
      </c>
      <c r="BB63" s="25" t="s">
        <v>200</v>
      </c>
      <c r="BC63" s="25" t="s">
        <v>200</v>
      </c>
      <c r="BD63" s="25" t="s">
        <v>200</v>
      </c>
      <c r="BE63" s="29"/>
    </row>
    <row r="64" spans="1:57" ht="100" x14ac:dyDescent="0.35">
      <c r="A64" s="16">
        <v>2018</v>
      </c>
      <c r="B64" s="15" t="s">
        <v>7</v>
      </c>
      <c r="C64" s="15" t="s">
        <v>1910</v>
      </c>
      <c r="D64" s="15" t="s">
        <v>815</v>
      </c>
      <c r="E64" s="15" t="s">
        <v>200</v>
      </c>
      <c r="F64" s="15" t="s">
        <v>200</v>
      </c>
      <c r="G64" s="15" t="s">
        <v>785</v>
      </c>
      <c r="H64" s="18" t="s">
        <v>1911</v>
      </c>
      <c r="I64" s="15" t="s">
        <v>1727</v>
      </c>
      <c r="J64" s="15" t="s">
        <v>1912</v>
      </c>
      <c r="K64" s="15" t="s">
        <v>29</v>
      </c>
      <c r="L64" s="16" t="s">
        <v>470</v>
      </c>
      <c r="M64" s="45" t="s">
        <v>1729</v>
      </c>
      <c r="N64" s="15" t="s">
        <v>28</v>
      </c>
      <c r="O64" s="15" t="s">
        <v>100</v>
      </c>
      <c r="P64" s="15" t="s">
        <v>1730</v>
      </c>
      <c r="Q64" s="15" t="s">
        <v>28</v>
      </c>
      <c r="R64" s="16" t="s">
        <v>672</v>
      </c>
      <c r="S64" s="20" t="s">
        <v>1731</v>
      </c>
      <c r="T64" s="15" t="s">
        <v>28</v>
      </c>
      <c r="U64" s="16" t="s">
        <v>1732</v>
      </c>
      <c r="V64" s="16" t="s">
        <v>1733</v>
      </c>
      <c r="W64" s="16" t="s">
        <v>28</v>
      </c>
      <c r="X64" s="16">
        <v>2018</v>
      </c>
      <c r="Y64" s="16" t="s">
        <v>103</v>
      </c>
      <c r="Z64" s="15" t="s">
        <v>1734</v>
      </c>
      <c r="AA64" s="16" t="s">
        <v>28</v>
      </c>
      <c r="AB64" s="16" t="s">
        <v>29</v>
      </c>
      <c r="AC64" s="16" t="s">
        <v>29</v>
      </c>
      <c r="AD64" s="21" t="s">
        <v>449</v>
      </c>
      <c r="AE64" s="21" t="s">
        <v>1045</v>
      </c>
      <c r="AF64" s="16" t="s">
        <v>1267</v>
      </c>
      <c r="AG64" s="16" t="s">
        <v>200</v>
      </c>
      <c r="AH64" s="21" t="s">
        <v>1046</v>
      </c>
      <c r="AI64" s="21" t="s">
        <v>32</v>
      </c>
      <c r="AJ64" s="21" t="s">
        <v>359</v>
      </c>
      <c r="AK64" s="21" t="s">
        <v>270</v>
      </c>
      <c r="AL64" s="21" t="s">
        <v>792</v>
      </c>
      <c r="AM64" s="21" t="s">
        <v>200</v>
      </c>
      <c r="AN64" s="16" t="s">
        <v>295</v>
      </c>
      <c r="AO64" s="16" t="s">
        <v>1032</v>
      </c>
      <c r="AP64" s="16" t="s">
        <v>504</v>
      </c>
      <c r="AQ64" s="22">
        <v>14880000</v>
      </c>
      <c r="AR64" s="16" t="s">
        <v>1735</v>
      </c>
      <c r="AS64" s="20" t="s">
        <v>1734</v>
      </c>
      <c r="AT64" s="23">
        <v>14880000</v>
      </c>
      <c r="AU64" s="15" t="s">
        <v>1735</v>
      </c>
      <c r="AV64" s="16" t="s">
        <v>1730</v>
      </c>
      <c r="AW64" s="15" t="s">
        <v>29</v>
      </c>
      <c r="AX64" s="24" t="s">
        <v>200</v>
      </c>
      <c r="AY64" s="24" t="s">
        <v>200</v>
      </c>
      <c r="AZ64" s="17" t="s">
        <v>29</v>
      </c>
      <c r="BA64" s="25" t="s">
        <v>200</v>
      </c>
      <c r="BB64" s="25" t="s">
        <v>200</v>
      </c>
      <c r="BC64" s="24" t="s">
        <v>200</v>
      </c>
      <c r="BD64" s="24" t="s">
        <v>200</v>
      </c>
      <c r="BE64" s="26"/>
    </row>
    <row r="65" spans="1:57" ht="100" x14ac:dyDescent="0.35">
      <c r="A65" s="16">
        <v>2018</v>
      </c>
      <c r="B65" s="15" t="s">
        <v>7</v>
      </c>
      <c r="C65" s="15" t="s">
        <v>1913</v>
      </c>
      <c r="D65" s="15" t="s">
        <v>815</v>
      </c>
      <c r="E65" s="15" t="s">
        <v>200</v>
      </c>
      <c r="F65" s="15" t="s">
        <v>200</v>
      </c>
      <c r="G65" s="15" t="s">
        <v>785</v>
      </c>
      <c r="H65" s="15" t="s">
        <v>1914</v>
      </c>
      <c r="I65" s="15" t="s">
        <v>1727</v>
      </c>
      <c r="J65" s="27" t="s">
        <v>1915</v>
      </c>
      <c r="K65" s="15" t="s">
        <v>29</v>
      </c>
      <c r="L65" s="16" t="s">
        <v>470</v>
      </c>
      <c r="M65" s="20" t="s">
        <v>1729</v>
      </c>
      <c r="N65" s="16" t="s">
        <v>28</v>
      </c>
      <c r="O65" s="15" t="s">
        <v>100</v>
      </c>
      <c r="P65" s="15" t="s">
        <v>1730</v>
      </c>
      <c r="Q65" s="15" t="s">
        <v>28</v>
      </c>
      <c r="R65" s="16" t="s">
        <v>672</v>
      </c>
      <c r="S65" s="20" t="s">
        <v>1731</v>
      </c>
      <c r="T65" s="15" t="s">
        <v>28</v>
      </c>
      <c r="U65" s="16" t="s">
        <v>1732</v>
      </c>
      <c r="V65" s="16" t="s">
        <v>1733</v>
      </c>
      <c r="W65" s="16" t="s">
        <v>28</v>
      </c>
      <c r="X65" s="16">
        <v>2018</v>
      </c>
      <c r="Y65" s="15" t="s">
        <v>103</v>
      </c>
      <c r="Z65" s="20" t="s">
        <v>1734</v>
      </c>
      <c r="AA65" s="16" t="s">
        <v>28</v>
      </c>
      <c r="AB65" s="16" t="s">
        <v>28</v>
      </c>
      <c r="AC65" s="16" t="s">
        <v>29</v>
      </c>
      <c r="AD65" s="16" t="s">
        <v>701</v>
      </c>
      <c r="AE65" s="21" t="s">
        <v>363</v>
      </c>
      <c r="AF65" s="16" t="s">
        <v>200</v>
      </c>
      <c r="AG65" s="16" t="s">
        <v>200</v>
      </c>
      <c r="AH65" s="16" t="s">
        <v>822</v>
      </c>
      <c r="AI65" s="16" t="s">
        <v>200</v>
      </c>
      <c r="AJ65" s="16" t="s">
        <v>200</v>
      </c>
      <c r="AK65" s="16" t="s">
        <v>678</v>
      </c>
      <c r="AL65" s="16" t="s">
        <v>200</v>
      </c>
      <c r="AM65" s="16" t="s">
        <v>200</v>
      </c>
      <c r="AN65" s="16" t="s">
        <v>295</v>
      </c>
      <c r="AO65" s="16" t="s">
        <v>504</v>
      </c>
      <c r="AP65" s="16" t="s">
        <v>504</v>
      </c>
      <c r="AQ65" s="28">
        <v>731423187</v>
      </c>
      <c r="AR65" s="16" t="s">
        <v>1735</v>
      </c>
      <c r="AS65" s="20" t="s">
        <v>1734</v>
      </c>
      <c r="AT65" s="23">
        <v>749040917</v>
      </c>
      <c r="AU65" s="16" t="s">
        <v>1735</v>
      </c>
      <c r="AV65" s="16" t="s">
        <v>1730</v>
      </c>
      <c r="AW65" s="15" t="s">
        <v>29</v>
      </c>
      <c r="AX65" s="15" t="s">
        <v>200</v>
      </c>
      <c r="AY65" s="15" t="s">
        <v>200</v>
      </c>
      <c r="AZ65" s="17" t="s">
        <v>29</v>
      </c>
      <c r="BA65" s="25" t="s">
        <v>200</v>
      </c>
      <c r="BB65" s="25" t="s">
        <v>200</v>
      </c>
      <c r="BC65" s="25" t="s">
        <v>200</v>
      </c>
      <c r="BD65" s="25" t="s">
        <v>200</v>
      </c>
      <c r="BE65" s="29"/>
    </row>
    <row r="66" spans="1:57" ht="100" x14ac:dyDescent="0.35">
      <c r="A66" s="16">
        <v>2018</v>
      </c>
      <c r="B66" s="15" t="s">
        <v>7</v>
      </c>
      <c r="C66" s="15" t="s">
        <v>1916</v>
      </c>
      <c r="D66" s="15" t="s">
        <v>815</v>
      </c>
      <c r="E66" s="15" t="s">
        <v>200</v>
      </c>
      <c r="F66" s="15" t="s">
        <v>200</v>
      </c>
      <c r="G66" s="15" t="s">
        <v>785</v>
      </c>
      <c r="H66" s="18" t="s">
        <v>1917</v>
      </c>
      <c r="I66" s="15" t="s">
        <v>1727</v>
      </c>
      <c r="J66" s="15" t="s">
        <v>1918</v>
      </c>
      <c r="K66" s="15" t="s">
        <v>29</v>
      </c>
      <c r="L66" s="16" t="s">
        <v>470</v>
      </c>
      <c r="M66" s="45" t="s">
        <v>1729</v>
      </c>
      <c r="N66" s="15" t="s">
        <v>28</v>
      </c>
      <c r="O66" s="15" t="s">
        <v>100</v>
      </c>
      <c r="P66" s="15" t="s">
        <v>1730</v>
      </c>
      <c r="Q66" s="15" t="s">
        <v>28</v>
      </c>
      <c r="R66" s="16" t="s">
        <v>672</v>
      </c>
      <c r="S66" s="20" t="s">
        <v>1731</v>
      </c>
      <c r="T66" s="15" t="s">
        <v>28</v>
      </c>
      <c r="U66" s="16" t="s">
        <v>1732</v>
      </c>
      <c r="V66" s="16" t="s">
        <v>1733</v>
      </c>
      <c r="W66" s="16" t="s">
        <v>28</v>
      </c>
      <c r="X66" s="16">
        <v>2018</v>
      </c>
      <c r="Y66" s="16" t="s">
        <v>103</v>
      </c>
      <c r="Z66" s="15" t="s">
        <v>1734</v>
      </c>
      <c r="AA66" s="16" t="s">
        <v>28</v>
      </c>
      <c r="AB66" s="16" t="s">
        <v>28</v>
      </c>
      <c r="AC66" s="16" t="s">
        <v>29</v>
      </c>
      <c r="AD66" s="21" t="s">
        <v>491</v>
      </c>
      <c r="AE66" s="21" t="s">
        <v>363</v>
      </c>
      <c r="AF66" s="16" t="s">
        <v>33</v>
      </c>
      <c r="AG66" s="16" t="s">
        <v>200</v>
      </c>
      <c r="AH66" s="21" t="s">
        <v>822</v>
      </c>
      <c r="AI66" s="21" t="s">
        <v>359</v>
      </c>
      <c r="AJ66" s="21" t="s">
        <v>200</v>
      </c>
      <c r="AK66" s="21" t="s">
        <v>862</v>
      </c>
      <c r="AL66" s="21" t="s">
        <v>696</v>
      </c>
      <c r="AM66" s="21" t="s">
        <v>792</v>
      </c>
      <c r="AN66" s="16" t="s">
        <v>504</v>
      </c>
      <c r="AO66" s="16" t="s">
        <v>504</v>
      </c>
      <c r="AP66" s="16" t="s">
        <v>504</v>
      </c>
      <c r="AQ66" s="22">
        <v>93529363</v>
      </c>
      <c r="AR66" s="16" t="s">
        <v>1735</v>
      </c>
      <c r="AS66" s="20" t="s">
        <v>1734</v>
      </c>
      <c r="AT66" s="23">
        <v>35371179</v>
      </c>
      <c r="AU66" s="15" t="s">
        <v>1735</v>
      </c>
      <c r="AV66" s="16" t="s">
        <v>1730</v>
      </c>
      <c r="AW66" s="15" t="s">
        <v>29</v>
      </c>
      <c r="AX66" s="24" t="s">
        <v>200</v>
      </c>
      <c r="AY66" s="24" t="s">
        <v>200</v>
      </c>
      <c r="AZ66" s="17" t="s">
        <v>29</v>
      </c>
      <c r="BA66" s="25" t="s">
        <v>200</v>
      </c>
      <c r="BB66" s="25" t="s">
        <v>200</v>
      </c>
      <c r="BC66" s="24" t="s">
        <v>200</v>
      </c>
      <c r="BD66" s="24" t="s">
        <v>200</v>
      </c>
      <c r="BE66" s="26"/>
    </row>
    <row r="67" spans="1:57" ht="125" x14ac:dyDescent="0.35">
      <c r="A67" s="16">
        <v>2018</v>
      </c>
      <c r="B67" s="15" t="s">
        <v>7</v>
      </c>
      <c r="C67" s="15" t="s">
        <v>1919</v>
      </c>
      <c r="D67" s="15" t="s">
        <v>815</v>
      </c>
      <c r="E67" s="15" t="s">
        <v>200</v>
      </c>
      <c r="F67" s="15" t="s">
        <v>200</v>
      </c>
      <c r="G67" s="15" t="s">
        <v>785</v>
      </c>
      <c r="H67" s="15" t="s">
        <v>1920</v>
      </c>
      <c r="I67" s="15" t="s">
        <v>1727</v>
      </c>
      <c r="J67" s="27" t="s">
        <v>1921</v>
      </c>
      <c r="K67" s="15" t="s">
        <v>29</v>
      </c>
      <c r="L67" s="16" t="s">
        <v>470</v>
      </c>
      <c r="M67" s="20" t="s">
        <v>1729</v>
      </c>
      <c r="N67" s="16" t="s">
        <v>28</v>
      </c>
      <c r="O67" s="15" t="s">
        <v>100</v>
      </c>
      <c r="P67" s="15" t="s">
        <v>1730</v>
      </c>
      <c r="Q67" s="15" t="s">
        <v>28</v>
      </c>
      <c r="R67" s="16" t="s">
        <v>672</v>
      </c>
      <c r="S67" s="20" t="s">
        <v>1731</v>
      </c>
      <c r="T67" s="15" t="s">
        <v>28</v>
      </c>
      <c r="U67" s="16" t="s">
        <v>1732</v>
      </c>
      <c r="V67" s="16" t="s">
        <v>1733</v>
      </c>
      <c r="W67" s="16" t="s">
        <v>28</v>
      </c>
      <c r="X67" s="16">
        <v>2018</v>
      </c>
      <c r="Y67" s="15" t="s">
        <v>103</v>
      </c>
      <c r="Z67" s="20" t="s">
        <v>1734</v>
      </c>
      <c r="AA67" s="16" t="s">
        <v>28</v>
      </c>
      <c r="AB67" s="16" t="s">
        <v>28</v>
      </c>
      <c r="AC67" s="16" t="s">
        <v>29</v>
      </c>
      <c r="AD67" s="16" t="s">
        <v>701</v>
      </c>
      <c r="AE67" s="21" t="s">
        <v>33</v>
      </c>
      <c r="AF67" s="16" t="s">
        <v>693</v>
      </c>
      <c r="AG67" s="16" t="s">
        <v>714</v>
      </c>
      <c r="AH67" s="16" t="s">
        <v>359</v>
      </c>
      <c r="AI67" s="16" t="s">
        <v>677</v>
      </c>
      <c r="AJ67" s="16" t="s">
        <v>1739</v>
      </c>
      <c r="AK67" s="16" t="s">
        <v>678</v>
      </c>
      <c r="AL67" s="16" t="s">
        <v>200</v>
      </c>
      <c r="AM67" s="16" t="s">
        <v>200</v>
      </c>
      <c r="AN67" s="16" t="s">
        <v>295</v>
      </c>
      <c r="AO67" s="16" t="s">
        <v>504</v>
      </c>
      <c r="AP67" s="16" t="s">
        <v>504</v>
      </c>
      <c r="AQ67" s="28">
        <v>36921000</v>
      </c>
      <c r="AR67" s="16" t="s">
        <v>1735</v>
      </c>
      <c r="AS67" s="20" t="s">
        <v>1734</v>
      </c>
      <c r="AT67" s="23">
        <v>36920945</v>
      </c>
      <c r="AU67" s="16" t="s">
        <v>1735</v>
      </c>
      <c r="AV67" s="16" t="s">
        <v>1730</v>
      </c>
      <c r="AW67" s="15" t="s">
        <v>29</v>
      </c>
      <c r="AX67" s="15" t="s">
        <v>200</v>
      </c>
      <c r="AY67" s="15" t="s">
        <v>200</v>
      </c>
      <c r="AZ67" s="17" t="s">
        <v>29</v>
      </c>
      <c r="BA67" s="25" t="s">
        <v>200</v>
      </c>
      <c r="BB67" s="25" t="s">
        <v>200</v>
      </c>
      <c r="BC67" s="25" t="s">
        <v>200</v>
      </c>
      <c r="BD67" s="25" t="s">
        <v>200</v>
      </c>
      <c r="BE67" s="29"/>
    </row>
    <row r="68" spans="1:57" ht="100" x14ac:dyDescent="0.35">
      <c r="A68" s="16">
        <v>2018</v>
      </c>
      <c r="B68" s="15" t="s">
        <v>7</v>
      </c>
      <c r="C68" s="15" t="s">
        <v>1922</v>
      </c>
      <c r="D68" s="15" t="s">
        <v>815</v>
      </c>
      <c r="E68" s="15" t="s">
        <v>200</v>
      </c>
      <c r="F68" s="15" t="s">
        <v>200</v>
      </c>
      <c r="G68" s="15" t="s">
        <v>785</v>
      </c>
      <c r="H68" s="18" t="s">
        <v>1923</v>
      </c>
      <c r="I68" s="15" t="s">
        <v>1727</v>
      </c>
      <c r="J68" s="15" t="s">
        <v>1924</v>
      </c>
      <c r="K68" s="15" t="s">
        <v>29</v>
      </c>
      <c r="L68" s="16" t="s">
        <v>470</v>
      </c>
      <c r="M68" s="45" t="s">
        <v>1729</v>
      </c>
      <c r="N68" s="15" t="s">
        <v>28</v>
      </c>
      <c r="O68" s="15" t="s">
        <v>100</v>
      </c>
      <c r="P68" s="15" t="s">
        <v>1730</v>
      </c>
      <c r="Q68" s="15" t="s">
        <v>28</v>
      </c>
      <c r="R68" s="16" t="s">
        <v>672</v>
      </c>
      <c r="S68" s="20" t="s">
        <v>1731</v>
      </c>
      <c r="T68" s="15" t="s">
        <v>28</v>
      </c>
      <c r="U68" s="16" t="s">
        <v>1732</v>
      </c>
      <c r="V68" s="16" t="s">
        <v>1733</v>
      </c>
      <c r="W68" s="16" t="s">
        <v>28</v>
      </c>
      <c r="X68" s="16">
        <v>2018</v>
      </c>
      <c r="Y68" s="16" t="s">
        <v>103</v>
      </c>
      <c r="Z68" s="15" t="s">
        <v>1734</v>
      </c>
      <c r="AA68" s="16" t="s">
        <v>28</v>
      </c>
      <c r="AB68" s="16" t="s">
        <v>28</v>
      </c>
      <c r="AC68" s="16" t="s">
        <v>29</v>
      </c>
      <c r="AD68" s="21" t="s">
        <v>713</v>
      </c>
      <c r="AE68" s="21" t="s">
        <v>33</v>
      </c>
      <c r="AF68" s="16" t="s">
        <v>693</v>
      </c>
      <c r="AG68" s="16" t="s">
        <v>714</v>
      </c>
      <c r="AH68" s="21" t="s">
        <v>1502</v>
      </c>
      <c r="AI68" s="21" t="s">
        <v>200</v>
      </c>
      <c r="AJ68" s="21" t="s">
        <v>200</v>
      </c>
      <c r="AK68" s="21" t="s">
        <v>365</v>
      </c>
      <c r="AL68" s="21" t="s">
        <v>270</v>
      </c>
      <c r="AM68" s="21" t="s">
        <v>200</v>
      </c>
      <c r="AN68" s="16" t="s">
        <v>295</v>
      </c>
      <c r="AO68" s="16" t="s">
        <v>504</v>
      </c>
      <c r="AP68" s="16" t="s">
        <v>504</v>
      </c>
      <c r="AQ68" s="22">
        <v>1860000</v>
      </c>
      <c r="AR68" s="16" t="s">
        <v>1735</v>
      </c>
      <c r="AS68" s="20" t="s">
        <v>1734</v>
      </c>
      <c r="AT68" s="23">
        <v>6354012</v>
      </c>
      <c r="AU68" s="15" t="s">
        <v>1735</v>
      </c>
      <c r="AV68" s="16" t="s">
        <v>1730</v>
      </c>
      <c r="AW68" s="15" t="s">
        <v>29</v>
      </c>
      <c r="AX68" s="24" t="s">
        <v>200</v>
      </c>
      <c r="AY68" s="24" t="s">
        <v>200</v>
      </c>
      <c r="AZ68" s="17" t="s">
        <v>29</v>
      </c>
      <c r="BA68" s="25" t="s">
        <v>200</v>
      </c>
      <c r="BB68" s="25" t="s">
        <v>200</v>
      </c>
      <c r="BC68" s="24" t="s">
        <v>200</v>
      </c>
      <c r="BD68" s="24" t="s">
        <v>200</v>
      </c>
      <c r="BE68" s="26"/>
    </row>
    <row r="69" spans="1:57" ht="100" x14ac:dyDescent="0.35">
      <c r="A69" s="16">
        <v>2018</v>
      </c>
      <c r="B69" s="15" t="s">
        <v>7</v>
      </c>
      <c r="C69" s="15" t="s">
        <v>1925</v>
      </c>
      <c r="D69" s="15" t="s">
        <v>815</v>
      </c>
      <c r="E69" s="15" t="s">
        <v>200</v>
      </c>
      <c r="F69" s="15" t="s">
        <v>200</v>
      </c>
      <c r="G69" s="15" t="s">
        <v>785</v>
      </c>
      <c r="H69" s="15" t="s">
        <v>1926</v>
      </c>
      <c r="I69" s="15" t="s">
        <v>1727</v>
      </c>
      <c r="J69" s="27" t="s">
        <v>1927</v>
      </c>
      <c r="K69" s="15" t="s">
        <v>29</v>
      </c>
      <c r="L69" s="16" t="s">
        <v>470</v>
      </c>
      <c r="M69" s="20" t="s">
        <v>1729</v>
      </c>
      <c r="N69" s="16" t="s">
        <v>28</v>
      </c>
      <c r="O69" s="15" t="s">
        <v>100</v>
      </c>
      <c r="P69" s="15" t="s">
        <v>1730</v>
      </c>
      <c r="Q69" s="15" t="s">
        <v>28</v>
      </c>
      <c r="R69" s="16" t="s">
        <v>672</v>
      </c>
      <c r="S69" s="20" t="s">
        <v>1731</v>
      </c>
      <c r="T69" s="15" t="s">
        <v>28</v>
      </c>
      <c r="U69" s="16" t="s">
        <v>1732</v>
      </c>
      <c r="V69" s="16" t="s">
        <v>1733</v>
      </c>
      <c r="W69" s="16" t="s">
        <v>28</v>
      </c>
      <c r="X69" s="16">
        <v>2018</v>
      </c>
      <c r="Y69" s="15" t="s">
        <v>103</v>
      </c>
      <c r="Z69" s="20" t="s">
        <v>1734</v>
      </c>
      <c r="AA69" s="16" t="s">
        <v>28</v>
      </c>
      <c r="AB69" s="16" t="s">
        <v>28</v>
      </c>
      <c r="AC69" s="16" t="s">
        <v>29</v>
      </c>
      <c r="AD69" s="16" t="s">
        <v>320</v>
      </c>
      <c r="AE69" s="21" t="s">
        <v>363</v>
      </c>
      <c r="AF69" s="16" t="s">
        <v>33</v>
      </c>
      <c r="AG69" s="16" t="s">
        <v>693</v>
      </c>
      <c r="AH69" s="16" t="s">
        <v>1403</v>
      </c>
      <c r="AI69" s="16" t="s">
        <v>200</v>
      </c>
      <c r="AJ69" s="16" t="s">
        <v>200</v>
      </c>
      <c r="AK69" s="16" t="s">
        <v>792</v>
      </c>
      <c r="AL69" s="16" t="s">
        <v>696</v>
      </c>
      <c r="AM69" s="16" t="s">
        <v>270</v>
      </c>
      <c r="AN69" s="16" t="s">
        <v>295</v>
      </c>
      <c r="AO69" s="16" t="s">
        <v>504</v>
      </c>
      <c r="AP69" s="16" t="s">
        <v>504</v>
      </c>
      <c r="AQ69" s="28">
        <v>3000000</v>
      </c>
      <c r="AR69" s="16" t="s">
        <v>1735</v>
      </c>
      <c r="AS69" s="20" t="s">
        <v>1734</v>
      </c>
      <c r="AT69" s="23">
        <v>6302000</v>
      </c>
      <c r="AU69" s="16" t="s">
        <v>1735</v>
      </c>
      <c r="AV69" s="16" t="s">
        <v>1730</v>
      </c>
      <c r="AW69" s="15" t="s">
        <v>29</v>
      </c>
      <c r="AX69" s="15" t="s">
        <v>200</v>
      </c>
      <c r="AY69" s="15" t="s">
        <v>200</v>
      </c>
      <c r="AZ69" s="17" t="s">
        <v>29</v>
      </c>
      <c r="BA69" s="25" t="s">
        <v>200</v>
      </c>
      <c r="BB69" s="25" t="s">
        <v>200</v>
      </c>
      <c r="BC69" s="25" t="s">
        <v>200</v>
      </c>
      <c r="BD69" s="25" t="s">
        <v>200</v>
      </c>
      <c r="BE69" s="29"/>
    </row>
    <row r="70" spans="1:57" ht="100" x14ac:dyDescent="0.35">
      <c r="A70" s="16">
        <v>2018</v>
      </c>
      <c r="B70" s="15" t="s">
        <v>7</v>
      </c>
      <c r="C70" s="15" t="s">
        <v>1928</v>
      </c>
      <c r="D70" s="15" t="s">
        <v>815</v>
      </c>
      <c r="E70" s="15" t="s">
        <v>200</v>
      </c>
      <c r="F70" s="15" t="s">
        <v>200</v>
      </c>
      <c r="G70" s="15" t="s">
        <v>785</v>
      </c>
      <c r="H70" s="18" t="s">
        <v>1929</v>
      </c>
      <c r="I70" s="15" t="s">
        <v>1727</v>
      </c>
      <c r="J70" s="15" t="s">
        <v>1930</v>
      </c>
      <c r="K70" s="15" t="s">
        <v>29</v>
      </c>
      <c r="L70" s="16" t="s">
        <v>470</v>
      </c>
      <c r="M70" s="45" t="s">
        <v>1729</v>
      </c>
      <c r="N70" s="15" t="s">
        <v>28</v>
      </c>
      <c r="O70" s="15" t="s">
        <v>100</v>
      </c>
      <c r="P70" s="15" t="s">
        <v>1730</v>
      </c>
      <c r="Q70" s="15" t="s">
        <v>28</v>
      </c>
      <c r="R70" s="16" t="s">
        <v>672</v>
      </c>
      <c r="S70" s="20" t="s">
        <v>1731</v>
      </c>
      <c r="T70" s="15" t="s">
        <v>28</v>
      </c>
      <c r="U70" s="16" t="s">
        <v>1732</v>
      </c>
      <c r="V70" s="16" t="s">
        <v>1733</v>
      </c>
      <c r="W70" s="16" t="s">
        <v>28</v>
      </c>
      <c r="X70" s="16">
        <v>2018</v>
      </c>
      <c r="Y70" s="16" t="s">
        <v>103</v>
      </c>
      <c r="Z70" s="15" t="s">
        <v>1734</v>
      </c>
      <c r="AA70" s="16" t="s">
        <v>28</v>
      </c>
      <c r="AB70" s="16" t="s">
        <v>28</v>
      </c>
      <c r="AC70" s="16" t="s">
        <v>29</v>
      </c>
      <c r="AD70" s="21" t="s">
        <v>491</v>
      </c>
      <c r="AE70" s="21" t="s">
        <v>363</v>
      </c>
      <c r="AF70" s="16" t="s">
        <v>200</v>
      </c>
      <c r="AG70" s="16" t="s">
        <v>200</v>
      </c>
      <c r="AH70" s="21" t="s">
        <v>822</v>
      </c>
      <c r="AI70" s="21" t="s">
        <v>676</v>
      </c>
      <c r="AJ70" s="21" t="s">
        <v>200</v>
      </c>
      <c r="AK70" s="21" t="s">
        <v>500</v>
      </c>
      <c r="AL70" s="21" t="s">
        <v>862</v>
      </c>
      <c r="AM70" s="21" t="s">
        <v>200</v>
      </c>
      <c r="AN70" s="16" t="s">
        <v>504</v>
      </c>
      <c r="AO70" s="16" t="s">
        <v>504</v>
      </c>
      <c r="AP70" s="16" t="s">
        <v>453</v>
      </c>
      <c r="AQ70" s="22">
        <v>341615340</v>
      </c>
      <c r="AR70" s="16" t="s">
        <v>1735</v>
      </c>
      <c r="AS70" s="20" t="s">
        <v>1734</v>
      </c>
      <c r="AT70" s="23">
        <v>104328443</v>
      </c>
      <c r="AU70" s="15" t="s">
        <v>1735</v>
      </c>
      <c r="AV70" s="16" t="s">
        <v>1730</v>
      </c>
      <c r="AW70" s="15" t="s">
        <v>29</v>
      </c>
      <c r="AX70" s="24" t="s">
        <v>200</v>
      </c>
      <c r="AY70" s="24" t="s">
        <v>200</v>
      </c>
      <c r="AZ70" s="17" t="s">
        <v>29</v>
      </c>
      <c r="BA70" s="25" t="s">
        <v>200</v>
      </c>
      <c r="BB70" s="25" t="s">
        <v>200</v>
      </c>
      <c r="BC70" s="24" t="s">
        <v>200</v>
      </c>
      <c r="BD70" s="24" t="s">
        <v>200</v>
      </c>
      <c r="BE70" s="26"/>
    </row>
    <row r="71" spans="1:57" ht="100" x14ac:dyDescent="0.35">
      <c r="A71" s="16">
        <v>2018</v>
      </c>
      <c r="B71" s="15" t="s">
        <v>7</v>
      </c>
      <c r="C71" s="15" t="s">
        <v>1931</v>
      </c>
      <c r="D71" s="15" t="s">
        <v>815</v>
      </c>
      <c r="E71" s="15" t="s">
        <v>200</v>
      </c>
      <c r="F71" s="15" t="s">
        <v>200</v>
      </c>
      <c r="G71" s="15" t="s">
        <v>785</v>
      </c>
      <c r="H71" s="15" t="s">
        <v>1932</v>
      </c>
      <c r="I71" s="15" t="s">
        <v>1727</v>
      </c>
      <c r="J71" s="27" t="s">
        <v>1933</v>
      </c>
      <c r="K71" s="15" t="s">
        <v>29</v>
      </c>
      <c r="L71" s="16" t="s">
        <v>470</v>
      </c>
      <c r="M71" s="20" t="s">
        <v>1729</v>
      </c>
      <c r="N71" s="16" t="s">
        <v>28</v>
      </c>
      <c r="O71" s="15" t="s">
        <v>100</v>
      </c>
      <c r="P71" s="15" t="s">
        <v>1730</v>
      </c>
      <c r="Q71" s="15" t="s">
        <v>28</v>
      </c>
      <c r="R71" s="16" t="s">
        <v>672</v>
      </c>
      <c r="S71" s="20" t="s">
        <v>1731</v>
      </c>
      <c r="T71" s="15" t="s">
        <v>28</v>
      </c>
      <c r="U71" s="16" t="s">
        <v>1732</v>
      </c>
      <c r="V71" s="16" t="s">
        <v>1733</v>
      </c>
      <c r="W71" s="16" t="s">
        <v>28</v>
      </c>
      <c r="X71" s="16">
        <v>2018</v>
      </c>
      <c r="Y71" s="15" t="s">
        <v>103</v>
      </c>
      <c r="Z71" s="20" t="s">
        <v>1734</v>
      </c>
      <c r="AA71" s="16" t="s">
        <v>29</v>
      </c>
      <c r="AB71" s="16" t="s">
        <v>29</v>
      </c>
      <c r="AC71" s="16" t="s">
        <v>29</v>
      </c>
      <c r="AD71" s="16" t="s">
        <v>491</v>
      </c>
      <c r="AE71" s="21" t="s">
        <v>363</v>
      </c>
      <c r="AF71" s="16" t="s">
        <v>33</v>
      </c>
      <c r="AG71" s="16" t="s">
        <v>200</v>
      </c>
      <c r="AH71" s="16" t="s">
        <v>822</v>
      </c>
      <c r="AI71" s="16" t="s">
        <v>359</v>
      </c>
      <c r="AJ71" s="16" t="s">
        <v>677</v>
      </c>
      <c r="AK71" s="16" t="s">
        <v>862</v>
      </c>
      <c r="AL71" s="16" t="s">
        <v>357</v>
      </c>
      <c r="AM71" s="16" t="s">
        <v>200</v>
      </c>
      <c r="AN71" s="16" t="s">
        <v>504</v>
      </c>
      <c r="AO71" s="16" t="s">
        <v>504</v>
      </c>
      <c r="AP71" s="16" t="s">
        <v>453</v>
      </c>
      <c r="AQ71" s="28">
        <v>2880000</v>
      </c>
      <c r="AR71" s="16" t="s">
        <v>1735</v>
      </c>
      <c r="AS71" s="20" t="s">
        <v>1734</v>
      </c>
      <c r="AT71" s="23">
        <v>2733032</v>
      </c>
      <c r="AU71" s="16" t="s">
        <v>1735</v>
      </c>
      <c r="AV71" s="16" t="s">
        <v>1730</v>
      </c>
      <c r="AW71" s="15" t="s">
        <v>29</v>
      </c>
      <c r="AX71" s="15" t="s">
        <v>200</v>
      </c>
      <c r="AY71" s="15" t="s">
        <v>200</v>
      </c>
      <c r="AZ71" s="17" t="s">
        <v>29</v>
      </c>
      <c r="BA71" s="25" t="s">
        <v>200</v>
      </c>
      <c r="BB71" s="25" t="s">
        <v>200</v>
      </c>
      <c r="BC71" s="25" t="s">
        <v>200</v>
      </c>
      <c r="BD71" s="25" t="s">
        <v>200</v>
      </c>
      <c r="BE71" s="29"/>
    </row>
    <row r="72" spans="1:57" ht="100" x14ac:dyDescent="0.35">
      <c r="A72" s="16">
        <v>2018</v>
      </c>
      <c r="B72" s="15" t="s">
        <v>7</v>
      </c>
      <c r="C72" s="15" t="s">
        <v>1934</v>
      </c>
      <c r="D72" s="15" t="s">
        <v>815</v>
      </c>
      <c r="E72" s="15" t="s">
        <v>200</v>
      </c>
      <c r="F72" s="15" t="s">
        <v>200</v>
      </c>
      <c r="G72" s="15" t="s">
        <v>785</v>
      </c>
      <c r="H72" s="18" t="s">
        <v>1935</v>
      </c>
      <c r="I72" s="15" t="s">
        <v>1727</v>
      </c>
      <c r="J72" s="15" t="s">
        <v>1936</v>
      </c>
      <c r="K72" s="15" t="s">
        <v>29</v>
      </c>
      <c r="L72" s="16" t="s">
        <v>470</v>
      </c>
      <c r="M72" s="45" t="s">
        <v>1729</v>
      </c>
      <c r="N72" s="15" t="s">
        <v>29</v>
      </c>
      <c r="O72" s="15" t="s">
        <v>100</v>
      </c>
      <c r="P72" s="15" t="s">
        <v>1730</v>
      </c>
      <c r="Q72" s="15" t="s">
        <v>28</v>
      </c>
      <c r="R72" s="16" t="s">
        <v>672</v>
      </c>
      <c r="S72" s="20" t="s">
        <v>1731</v>
      </c>
      <c r="T72" s="15" t="s">
        <v>28</v>
      </c>
      <c r="U72" s="16" t="s">
        <v>1732</v>
      </c>
      <c r="V72" s="16" t="s">
        <v>1733</v>
      </c>
      <c r="W72" s="16" t="s">
        <v>28</v>
      </c>
      <c r="X72" s="16">
        <v>2018</v>
      </c>
      <c r="Y72" s="16" t="s">
        <v>103</v>
      </c>
      <c r="Z72" s="15" t="s">
        <v>1734</v>
      </c>
      <c r="AA72" s="16" t="s">
        <v>28</v>
      </c>
      <c r="AB72" s="16" t="s">
        <v>28</v>
      </c>
      <c r="AC72" s="16" t="s">
        <v>29</v>
      </c>
      <c r="AD72" s="21" t="s">
        <v>449</v>
      </c>
      <c r="AE72" s="21" t="s">
        <v>348</v>
      </c>
      <c r="AF72" s="16" t="s">
        <v>200</v>
      </c>
      <c r="AG72" s="16" t="s">
        <v>200</v>
      </c>
      <c r="AH72" s="21" t="s">
        <v>251</v>
      </c>
      <c r="AI72" s="21" t="s">
        <v>677</v>
      </c>
      <c r="AJ72" s="21" t="s">
        <v>675</v>
      </c>
      <c r="AK72" s="21" t="s">
        <v>792</v>
      </c>
      <c r="AL72" s="21" t="s">
        <v>200</v>
      </c>
      <c r="AM72" s="21" t="s">
        <v>200</v>
      </c>
      <c r="AN72" s="16" t="s">
        <v>295</v>
      </c>
      <c r="AO72" s="16" t="s">
        <v>504</v>
      </c>
      <c r="AP72" s="16" t="s">
        <v>504</v>
      </c>
      <c r="AQ72" s="22">
        <v>380000</v>
      </c>
      <c r="AR72" s="16" t="s">
        <v>1735</v>
      </c>
      <c r="AS72" s="20" t="s">
        <v>1734</v>
      </c>
      <c r="AT72" s="23" t="s">
        <v>815</v>
      </c>
      <c r="AU72" s="15" t="s">
        <v>200</v>
      </c>
      <c r="AV72" s="16" t="s">
        <v>200</v>
      </c>
      <c r="AW72" s="15" t="s">
        <v>29</v>
      </c>
      <c r="AX72" s="24" t="s">
        <v>200</v>
      </c>
      <c r="AY72" s="24" t="s">
        <v>200</v>
      </c>
      <c r="AZ72" s="17" t="s">
        <v>29</v>
      </c>
      <c r="BA72" s="25" t="s">
        <v>200</v>
      </c>
      <c r="BB72" s="25" t="s">
        <v>200</v>
      </c>
      <c r="BC72" s="24" t="s">
        <v>200</v>
      </c>
      <c r="BD72" s="24" t="s">
        <v>200</v>
      </c>
      <c r="BE72"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72 O6:O72 AN6:AQ72 AE6:AE72 BA6:BB72 C6:C72">
    <cfRule type="expression" dxfId="1198" priority="41">
      <formula>MOD(ROW(),2)=1</formula>
    </cfRule>
  </conditionalFormatting>
  <conditionalFormatting sqref="AY7 AY9 AY11 AY13 AY15 AY17 AY19 AY21 AY23 AY25 AY27 AY29 AY31 AY33 AY35 AY37 AY39 AY41 AY43 AY45 AY47 AY49 AY51 AY53 AY55 AY57 AY59 AY61 AY63 AY65 AY67 AY69 AY71">
    <cfRule type="expression" dxfId="1197" priority="3">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 AR9 AR11 AR13 AR15 AR17 AR19 AR21 AR23 AR25 AR27 AR29 AR31 AR33 AR35 AR37 AR39 AR41 AR43 AR45 AR47 AR49 AR51 AR53 AR55 AR57 AR59 AR61 AR63 AR65 AR67 AR69 AR71">
    <cfRule type="expression" dxfId="1196" priority="35">
      <formula>MOD(ROW(),2)=1</formula>
    </cfRule>
  </conditionalFormatting>
  <conditionalFormatting sqref="AX7 AX9 AX11 AX13 AX15 AX17 AX19 AX21 AX23 AX25 AX27 AX29 AX31 AX33 AX35 AX37 AX39 AX41 AX43 AX45 AX47 AX49 AX51 AX53 AX55 AX57 AX59 AX61 AX63 AX65 AX67 AX69 AX71">
    <cfRule type="expression" dxfId="1195" priority="4">
      <formula>MOD(ROW(),2)=1</formula>
    </cfRule>
  </conditionalFormatting>
  <conditionalFormatting sqref="BE6 BE8 BE10 BE12 BE14 BE16 BE18 BE20 BE22 BE24 BE26 BE28 BE30 BE32 BE34 BE36 BE38 BE40 BE42 BE44 BE46 BE48 BE50 BE52 BE54 BE56 BE58 BE60 BE62 BE64 BE66 BE68 BE70 BE72 AU7 AU9 AU11 AU13 AU15 AU17 AU19 AU21 AU23 AU25 AU27 AU29 AU31 AU33 AU35 AU37 AU39 AU41 AU43 AU45 AU47 AU49 AU51 AU53 AU55 AU57 AU59 AU61 AU63 AU65 AU67 AU69 AU71 Q6:X6 Q8:X8 Q10:X10 Q12:X12 Q14:X14 Q16:X16 Q18:X18 Q20:X20 Q22:X22 Q24:X24 Q26:X26 Q28:X28 Q30:X30 Q32:X32 Q34:X34 Q36:X36 Q38:X38 Q40:X40 Q42:X42 Q44:X44 Q46:X46 Q48:X48 Q50:X50 Q52:X52 Q54:X54 Q56:X56 Q58:X58 Q60:X60 Q62:X62 Q64:X64 Q66:X66 Q68:X68 Q70:X70 Q72:X72 B6 B8 B10 B12 B14 B16 B18 B20 B22 B24 B26 B28 B30 B32 B34 B36 B38 B40 B42 B44 B46 B48 B50 B52 B54 B56 B58 B60 B62 B64 B66 B68 B70 B72 AA6:AD6 AA8:AD8 AA10:AD10 AA12:AD12 AA14:AD14 AA16:AD16 AA18:AD18 AA20:AD20 AA22:AD22 AA24:AD24 AA26:AD26 AA28:AD28 AA30:AD30 AA32:AD32 AA34:AD34 AA36:AD36 AA38:AD38 AA40:AD40 AA42:AD42 AA44:AD44 AA46:AD46 AA48:AD48 AA50:AD50 AA52:AD52 AA54:AD54 AA56:AD56 AA58:AD58 AA60:AD60 AA62:AD62 AA64:AD64 AA66:AD66 AA68:AD68 AA70:AD70 AA72:AD72 Z7:AD7 Z9:AD9 Z11:AD11 Z13:AD13 Z15:AD15 Z17:AD17 Z19:AD19 Z21:AD21 Z23:AD23 Z25:AD25 Z27:AD27 Z29:AD29 Z31:AD31 Z33:AD33 Z35:AD35 Z37:AD37 Z39:AD39 Z41:AD41 Z43:AD43 Z45:AD45 Z47:AD47 Z49:AD49 Z51:AD51 Z53:AD53 Z55:AD55 Z57:AD57 Z59:AD59 Z61:AD61 Z63:AD63 Z65:AD65 Z67:AD67 Z69:AD69 Z71:AD71 E7:G7 E9:G9 E11:G11 E13:G13 E15:G15 E17:G17 E19:G19 E21:G21 E23:G23 E25:G25 E27:G27 E29:G29 E31:G31 E33:G33 E35:G35 E37:G37 E39:G39 E41:G41 E43:G43 E45:G45 E47:G47 E49:G49 E51:G51 E53:G53 E55:G55 E57:G57 E59:G59 E61:G61 E63:G63 E65:G65 E67:G67 E69:G69 E71:G71 R7 R9 R11 R13 R15 R17 R19 R21 R23 R25 R27 R29 R31 R33 R35 R37 R39 R41 R43 R45 R47 R49 R51 R53 R55 R57 R59 R61 R63 R65 R67 R69 R71 AF6:AM6 AF8:AM8 AF10:AM10 AF12:AM12 AF14:AM14 AF16:AM16 AF18:AM18 AF20:AM20 AF22:AM22 AF24:AM24 AF26:AM26 AF28:AM28 AF30:AM30 AF32:AM32 AF34:AM34 AF36:AM36 AF38:AM38 AF40:AM40 AF42:AM42 AF44:AM44 AF46:AM46 AF48:AM48 AF50:AM50 AF52:AM52 AF54:AM54 AF56:AM56 AF58:AM58 AF60:AM60 AF62:AM62 AF64:AM64 AF66:AM66 AF68:AM68 AF70:AM70 AF72:AM72 AJ7:AM7 AJ9:AM9 AJ11:AM11 AJ13:AM13 AJ15:AM15 AJ17:AM17 AJ19:AM19 AJ21:AM21 AJ23:AM23 AJ25:AM25 AJ27:AM27 AJ29:AM29 AJ31:AM31 AJ33:AM33 AJ35:AM35 AJ37:AM37 AJ39:AM39 AJ41:AM41 AJ43:AM43 AJ45:AM45 AJ47:AM47 AJ49:AM49 AJ51:AM51 AJ53:AM53 AJ55:AM55 AJ57:AM57 AJ59:AM59 AJ61:AM61 AJ63:AM63 AJ65:AM65 AJ67:AM67 AJ69:AM69 AJ71:AM71 D64:G64 D62:G62 D60:G60 D58:G58 D56:G56 D54:G54 D52:G52 D50:G50 D48:G48 D46:G46 D44:G44 D42:G42 D40:G40 D38:G38 D36:G36 D34:G34 D32:G32 D30:G30 D28:G28 D26:G26 D24:G24 D22:G22 D20:G20 D18:G18 D16:G16 D14:G14 D12:G12 D10:G10 D8:G8 D6:G6 D72:G72 D70:G70 D68:G68 D66:G66">
    <cfRule type="expression" dxfId="1194" priority="40">
      <formula>MOD(ROW(),2)=1</formula>
    </cfRule>
  </conditionalFormatting>
  <conditionalFormatting sqref="J6 J8 J10 J12 J14 J16 J18 J20 J22 J24 J26 J28 J30 J32 J34 J36 J38 J40 J42 J44 J46 J48 J50 J52 J54 J56 J58 J60 J62 J64 J66 J68 J70 J72">
    <cfRule type="expression" dxfId="1193" priority="39">
      <formula>MOD(ROW(),2)=1</formula>
    </cfRule>
  </conditionalFormatting>
  <conditionalFormatting sqref="A6 A8 A10 A12 A14 A16 A18 A20 A22 A24 A26 A28 A30 A32 A34 A36 A38 A40 A42 A44 A46 A48 A50 A52 A54 A56 A58 A60 A62 A64 A66 A68 A70 A72">
    <cfRule type="expression" dxfId="1192" priority="38">
      <formula>MOD(ROW(),2)=1</formula>
    </cfRule>
  </conditionalFormatting>
  <conditionalFormatting sqref="E6:F6 E8:F8 E10:F10 E12:F12 E14:F14 E16:F16 E18:F18 E20:F20 E22:F22 E24:F24 E26:F26 E28:F28 E30:F30 E32:F32 E34:F34 E36:F36 E38:F38 E40:F40 E42:F42 E44:F44 E46:F46 E48:F48 E50:F50 E52:F52 E54:F54 E56:F56 E58:F58 E60:F60 E62:F62 E64:F64 E66:F66 E68:F68 E70:F70 E72:F72 E7 E9 E11 E13 E15 E17 E19 E21 E23 E25 E27 E29 E31 E33 E35 E37 E39 E41 E43 E45 E47 E49 E51 E53 E55 E57 E59 E61 E63 E65 E67 E69 E71">
    <cfRule type="expression" dxfId="1191" priority="37">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 AR9 AR11 AR13 AR15 AR17 AR19 AR21 AR23 AR25 AR27 AR29 AR31 AR33 AR35 AR37 AR39 AR41 AR43 AR45 AR47 AR49 AR51 AR53 AR55 AR57 AR59 AR61 AR63 AR65 AR67 AR69 AR71">
    <cfRule type="expression" dxfId="1190" priority="36">
      <formula>MOD(ROW(),2)=1</formula>
    </cfRule>
  </conditionalFormatting>
  <conditionalFormatting sqref="AF7:AG7 AF9:AG9 AF11:AG11 AF13:AG13 AF15:AG15 AF17:AG17 AF19:AG19 AF21:AG21 AF23:AG23 AF25:AG25 AF27:AG27 AF29:AG29 AF31:AG31 AF33:AG33 AF35:AG35 AF37:AG37 AF39:AG39 AF41:AG41 AF43:AG43 AF45:AG45 AF47:AG47 AF49:AG49 AF51:AG51 AF53:AG53 AF55:AG55 AF57:AG57 AF59:AG59 AF61:AG61 AF63:AG63 AF65:AG65 AF67:AG67 AF69:AG69 AF71:AG71 AW7 AW9 AW11 AW13 AW15 AW17 AW19 AW21 AW23 AW25 AW27 AW29 AW31 AW33 AW35 AW37 AW39 AW41 AW43 AW45 AW47 AW49 AW51 AW53 AW55 AW57 AW59 AW61 AW63 AW65 AW67 AW69 AW71 BE7 BE9 BE11 BE13 BE15 BE17 BE19 BE21 BE23 BE25 BE27 BE29 BE31 BE33 BE35 BE37 BE39 BE41 BE43 BE45 BE47 BE49 BE51 BE53 BE55 BE57 BE59 BE61 BE63 BE65 BE67 BE69 BE71 S7:U7 S9:U9 S11:U11 S13:U13 S15:U15 S17:U17 S19:U19 S21:U21 S23:U23 S25:U25 S27:U27 S29:U29 S31:U31 S33:U33 S35:U35 S37:U37 S39:U39 S41:U41 S43:U43 S45:U45 S47:U47 S49:U49 S51:U51 S53:U53 S55:U55 S57:U57 S59:U59 S61:U61 S63:U63 S65:U65 S67:U67 S69:U69 S71:U71 Q7 Q9 Q11 Q13 Q15 Q17 Q19 Q21 Q23 Q25 Q27 Q29 Q31 Q33 Q35 Q37 Q39 Q41 Q43 Q45 Q47 Q49 Q51 Q53 Q55 Q57 Q59 Q61 Q63 Q65 Q67 Q69 Q71 W7:X7 W9:X9 W11:X11 W13:X13 W15:X15 W17:X17 W19:X19 W21:X21 W23:X23 W25:X25 W27:X27 W29:X29 W31:X31 W33:X33 W35:X35 W37:X37 W39:X39 W41:X41 W43:X43 W45:X45 W47:X47 W49:X49 W51:X51 W53:X53 W55:X55 W57:X57 W59:X59 W61:X61 W63:X63 W65:X65 W67:X67 W69:X69 W71:X71">
    <cfRule type="expression" dxfId="1189" priority="34">
      <formula>MOD(ROW(),2)=1</formula>
    </cfRule>
  </conditionalFormatting>
  <conditionalFormatting sqref="AH7 AH9 AH11 AH13 AH15 AH17 AH19 AH21 AH23 AH25 AH27 AH29 AH31 AH33 AH35 AH37 AH39 AH41 AH43 AH45 AH47 AH49 AH51 AH53 AH55 AH57 AH59 AH61 AH63 AH65 AH67 AH69 AH71 I7 I9 I11 I13 I15 I17 I19 I21 I23 I25 I27 I29 I31 I33 I35 I37 I39 I41 I43 I45 I47 I49 I51 I53 I55 I57 I59 I61 I63 I65 I67 I69 I71">
    <cfRule type="expression" dxfId="1188" priority="32">
      <formula>MOD(ROW(),2)=1</formula>
    </cfRule>
  </conditionalFormatting>
  <conditionalFormatting sqref="A7 A9 A11 A13 A15 A17 A19 A21 A23 A25 A27 A29 A31 A33 A35 A37 A39 A41 A43 A45 A47 A49 A51 A53 A55 A57 A59 A61 A63 A65 A67 A69 A71">
    <cfRule type="expression" dxfId="1187" priority="31">
      <formula>MOD(ROW(),2)=1</formula>
    </cfRule>
  </conditionalFormatting>
  <conditionalFormatting sqref="E7 E9 E11 E13 E15 E17 E19 E21 E23 E25 E27 E29 E31 E33 E35 E37 E39 E41 E43 E45 E47 E49 E51 E53 E55 E57 E59 E61 E63 E65 E67 E69 E71">
    <cfRule type="expression" dxfId="1186" priority="30">
      <formula>MOD(ROW(),2)=1</formula>
    </cfRule>
  </conditionalFormatting>
  <conditionalFormatting sqref="AI7 AI9 AI11 AI13 AI15 AI17 AI19 AI21 AI23 AI25 AI27 AI29 AI31 AI33 AI35 AI37 AI39 AI41 AI43 AI45 AI47 AI49 AI51 AI53 AI55 AI57 AI59 AI61 AI63 AI65 AI67 AI69 AI71">
    <cfRule type="expression" dxfId="1185" priority="33">
      <formula>MOD(ROW(),2)=1</formula>
    </cfRule>
  </conditionalFormatting>
  <conditionalFormatting sqref="E7 E9 E11 E13 E15 E17 E19 E21 E23 E25 E27 E29 E31 E33 E35 E37 E39 E41 E43 E45 E47 E49 E51 E53 E55 E57 E59 E61 E63 E65 E67 E69 E71">
    <cfRule type="expression" dxfId="1184" priority="29">
      <formula>MOD(ROW(),2)=1</formula>
    </cfRule>
  </conditionalFormatting>
  <conditionalFormatting sqref="E7 E9 E11 E13 E15 E17 E19 E21 E23 E25 E27 E29 E31 E33 E35 E37 E39 E41 E43 E45 E47 E49 E51 E53 E55 E57 E59 E61 E63 E65 E67 E69 E71">
    <cfRule type="expression" dxfId="1183" priority="28">
      <formula>MOD(ROW(),2)=1</formula>
    </cfRule>
  </conditionalFormatting>
  <conditionalFormatting sqref="J7 J9 J11 J13 J15 J17 J19 J21 J23 J25 J27 J29 J31 J33 J35 J37 J39 J41 J43 J45 J47 J49 J51 J53 J55 J57 J59 J61 J63 J65 J67 J69 J71">
    <cfRule type="expression" dxfId="1182" priority="27">
      <formula>MOD(ROW(),2)=1</formula>
    </cfRule>
  </conditionalFormatting>
  <conditionalFormatting sqref="AZ7 AZ9 AZ11 AZ13 AZ15 AZ17 AZ19 AZ21 AZ23 AZ25 AZ27 AZ29 AZ31 AZ33 AZ35 AZ37 AZ39 AZ41 AZ43 AZ45 AZ47 AZ49 AZ51 AZ53 AZ55 AZ57 AZ59 AZ61 AZ63 AZ65 AZ67 AZ69 AZ71">
    <cfRule type="expression" dxfId="1181" priority="26">
      <formula>MOD(ROW(),2)=1</formula>
    </cfRule>
  </conditionalFormatting>
  <conditionalFormatting sqref="Y7 Y9 Y11 Y13 Y15 Y17 Y19 Y21 Y23 Y25 Y27 Y29 Y31 Y33 Y35 Y37 Y39 Y41 Y43 Y45 Y47 Y49 Y51 Y53 Y55 Y57 Y59 Y61 Y63 Y65 Y67 Y69 Y71">
    <cfRule type="expression" dxfId="1180" priority="25">
      <formula>MOD(ROW(),2)=1</formula>
    </cfRule>
  </conditionalFormatting>
  <conditionalFormatting sqref="D7 D9 D11 D13 D15 D17 D19 D21 D23 D25 D27 D29 D31 D33 D35 D37 D39 D41 D43 D45 D47 D49 D51 D53 D55 D57 D59 D61 D63 D65 D67 D69 D71">
    <cfRule type="expression" dxfId="1179" priority="23">
      <formula>MOD(ROW(),2)=1</formula>
    </cfRule>
  </conditionalFormatting>
  <conditionalFormatting sqref="N7 N9 N11 N13 N15 N17 N19 N21 N23 N25 N27 N29 N31 N33 N35 N37 N39 N41 N43 N45 N47 N49 N51 N53 N55 N57 N59 N61 N63 N65 N67 N69 N71">
    <cfRule type="expression" dxfId="1178" priority="24">
      <formula>MOD(ROW(),2)=1</formula>
    </cfRule>
  </conditionalFormatting>
  <conditionalFormatting sqref="B7 B9 B11 B13 B15 B17 B19 B21 B23 B25 B27 B29 B31 B33 B35 B37 B39 B41 B43 B45 B47 B49 B51 B53 B55 B57 B59 B61 B63 B65 B67 B69 B71">
    <cfRule type="expression" dxfId="1177" priority="22">
      <formula>MOD(ROW(),2)=1</formula>
    </cfRule>
  </conditionalFormatting>
  <conditionalFormatting sqref="I6 I8 I10 I12 I14 I16 I18 I20 I22 I24 I26 I28 I30 I32 I34 I36 I38 I40 I42 I44 I46 I48 I50 I52 I54 I56 I58 I60 I62 I64 I66 I68 I70 I72">
    <cfRule type="expression" dxfId="1176" priority="21">
      <formula>MOD(ROW(),2)=1</formula>
    </cfRule>
  </conditionalFormatting>
  <conditionalFormatting sqref="Z6 Z8 Z10 Z12 Z14 Z16 Z18 Z20 Z22 Z24 Z26 Z28 Z30 Z32 Z34 Z36 Z38 Z40 Z42 Z44 Z46 Z48 Z50 Z52 Z54 Z56 Z58 Z60 Z62 Z64 Z66 Z68 Z70 Z72">
    <cfRule type="expression" dxfId="1175" priority="20">
      <formula>MOD(ROW(),2)=1</formula>
    </cfRule>
  </conditionalFormatting>
  <conditionalFormatting sqref="H7 H9 H11 H13 H15 H17 H19 H21 H23 H25 H27 H29 H31 H33 H35 H37 H39 H41 H43 H45 H47 H49 H51 H53 H55 H57 H59 H61 H63 H65 H67 H69 H71">
    <cfRule type="expression" dxfId="1174" priority="18">
      <formula>MOD(ROW(),2)=1</formula>
    </cfRule>
  </conditionalFormatting>
  <conditionalFormatting sqref="Y6 Y8 Y10 Y12 Y14 Y16 Y18 Y20 Y22 Y24 Y26 Y28 Y30 Y32 Y34 Y36 Y38 Y40 Y42 Y44 Y46 Y48 Y50 Y52 Y54 Y56 Y58 Y60 Y62 Y64 Y66 Y68 Y70 Y72">
    <cfRule type="expression" dxfId="1173" priority="19">
      <formula>MOD(ROW(),2)=1</formula>
    </cfRule>
  </conditionalFormatting>
  <conditionalFormatting sqref="H7 H9 H11 H13 H15 H17 H19 H21 H23 H25 H27 H29 H31 H33 H35 H37 H39 H41 H43 H45 H47 H49 H51 H53 H55 H57 H59 H61 H63 H65 H67 H69 H71">
    <cfRule type="expression" dxfId="1172" priority="17">
      <formula>MOD(ROW(),2)=1</formula>
    </cfRule>
  </conditionalFormatting>
  <conditionalFormatting sqref="AS7 AS9 AS11 AS13 AS15 AS17 AS19 AS21 AS23 AS25 AS27 AS29 AS31 AS33 AS35 AS37 AS39 AS41 AS43 AS45 AS47 AS49 AS51 AS53 AS55 AS57 AS59 AS61 AS63 AS65 AS67 AS69 AS71">
    <cfRule type="expression" dxfId="1171" priority="15">
      <formula>MOD(ROW(),2)=1</formula>
    </cfRule>
  </conditionalFormatting>
  <conditionalFormatting sqref="H7 H9 H11 H13 H15 H17 H19 H21 H23 H25 H27 H29 H31 H33 H35 H37 H39 H41 H43 H45 H47 H49 H51 H53 H55 H57 H59 H61 H63 H65 H67 H69 H71">
    <cfRule type="expression" dxfId="1170" priority="16">
      <formula>MOD(ROW(),2)=1</formula>
    </cfRule>
  </conditionalFormatting>
  <conditionalFormatting sqref="AS7 AS9 AS11 AS13 AS15 AS17 AS19 AS21 AS23 AS25 AS27 AS29 AS31 AS33 AS35 AS37 AS39 AS41 AS43 AS45 AS47 AS49 AS51 AS53 AS55 AS57 AS59 AS61 AS63 AS65 AS67 AS69 AS71">
    <cfRule type="expression" dxfId="1169" priority="14">
      <formula>MOD(ROW(),2)=1</formula>
    </cfRule>
  </conditionalFormatting>
  <conditionalFormatting sqref="AT6 AT8 AT10 AT12 AT14 AT16 AT18 AT20 AT22 AT24 AT26 AT28 AT30 AT32 AT34 AT36 AT38 AT40 AT42 AT44 AT46 AT48 AT50 AT52 AT54 AT56 AT58 AT60 AT62 AT64 AT66 AT68 AT70 AT72">
    <cfRule type="expression" dxfId="1168" priority="12">
      <formula>MOD(ROW(),2)=1</formula>
    </cfRule>
  </conditionalFormatting>
  <conditionalFormatting sqref="V7 V9 V11 V13 V15 V17 V19 V21 V23 V25 V27 V29 V31 V33 V35 V37 V39 V41 V43 V45 V47 V49 V51 V53 V55 V57 V59 V61 V63 V65 V67 V69 V71">
    <cfRule type="expression" dxfId="1167" priority="13">
      <formula>MOD(ROW(),2)=1</formula>
    </cfRule>
  </conditionalFormatting>
  <conditionalFormatting sqref="AT6 AT8 AT10 AT12 AT14 AT16 AT18 AT20 AT22 AT24 AT26 AT28 AT30 AT32 AT34 AT36 AT38 AT40 AT42 AT44 AT46 AT48 AT50 AT52 AT54 AT56 AT58 AT60 AT62 AT64 AT66 AT68 AT70 AT72">
    <cfRule type="expression" dxfId="1166" priority="11">
      <formula>MOD(ROW(),2)=1</formula>
    </cfRule>
  </conditionalFormatting>
  <conditionalFormatting sqref="AV6 AV8 AV10 AV12 AV14 AV16 AV18 AV20 AV22 AV24 AV26 AV28 AV30 AV32 AV34 AV36 AV38 AV40 AV42 AV44 AV46 AV48 AV50 AV52 AV54 AV56 AV58 AV60 AV62 AV64 AV66 AV68 AV70 AV72">
    <cfRule type="expression" dxfId="1165" priority="10">
      <formula>MOD(ROW(),2)=1</formula>
    </cfRule>
  </conditionalFormatting>
  <conditionalFormatting sqref="AT7 AT9 AT11 AT13 AT15 AT17 AT19 AT21 AT23 AT25 AT27 AT29 AT31 AT33 AT35 AT37 AT39 AT41 AT43 AT45 AT47 AT49 AT51 AT53 AT55 AT57 AT59 AT61 AT63 AT65 AT67 AT69 AT71">
    <cfRule type="expression" dxfId="1164" priority="9">
      <formula>MOD(ROW(),2)=1</formula>
    </cfRule>
  </conditionalFormatting>
  <conditionalFormatting sqref="AT7 AT9 AT11 AT13 AT15 AT17 AT19 AT21 AT23 AT25 AT27 AT29 AT31 AT33 AT35 AT37 AT39 AT41 AT43 AT45 AT47 AT49 AT51 AT53 AT55 AT57 AT59 AT61 AT63 AT65 AT67 AT69 AT71">
    <cfRule type="expression" dxfId="1163" priority="8">
      <formula>MOD(ROW(),2)=1</formula>
    </cfRule>
  </conditionalFormatting>
  <conditionalFormatting sqref="AV7 AV9 AV11 AV13 AV15 AV17 AV19 AV21 AV23 AV25 AV27 AV29 AV31 AV33 AV35 AV37 AV39 AV41 AV43 AV45 AV47 AV49 AV51 AV53 AV55 AV57 AV59 AV61 AV63 AV65 AV67 AV69 AV71">
    <cfRule type="expression" dxfId="1162" priority="7">
      <formula>MOD(ROW(),2)=1</formula>
    </cfRule>
  </conditionalFormatting>
  <conditionalFormatting sqref="P6 P8 P10 P12 P14 P16 P18 P20 P22 P24 P26 P28 P30 P32 P34 P36 P38 P40 P42 P44 P46 P48 P50 P52 P54 P56 P58 P60 P62 P64 P66 P68 P70 P72">
    <cfRule type="expression" dxfId="1161" priority="6">
      <formula>MOD(ROW(),2)=1</formula>
    </cfRule>
  </conditionalFormatting>
  <conditionalFormatting sqref="P7 P9 P11 P13 P15 P17 P19 P21 P23 P25 P27 P29 P31 P33 P35 P37 P39 P41 P43 P45 P47 P49 P51 P53 P55 P57 P59 P61 P63 P65 P67 P69 P71">
    <cfRule type="expression" dxfId="1160" priority="5">
      <formula>MOD(ROW(),2)=1</formula>
    </cfRule>
  </conditionalFormatting>
  <conditionalFormatting sqref="BC7 BC9 BC11 BC13 BC15 BC17 BC19 BC21 BC23 BC25 BC27 BC29 BC31 BC33 BC35 BC37 BC39 BC41 BC43 BC45 BC47 BC49 BC51 BC53 BC55 BC57 BC59 BC61 BC63 BC65 BC67 BC69 BC71">
    <cfRule type="expression" dxfId="1159" priority="2">
      <formula>MOD(ROW(),2)=1</formula>
    </cfRule>
  </conditionalFormatting>
  <conditionalFormatting sqref="BD7 BD9 BD11 BD13 BD15 BD17 BD19 BD21 BD23 BD25 BD27 BD29 BD31 BD33 BD35 BD37 BD39 BD41 BD43 BD45 BD47 BD49 BD51 BD53 BD55 BD57 BD59 BD61 BD63 BD65 BD67 BD69 BD71">
    <cfRule type="expression" dxfId="1158" priority="1">
      <formula>MOD(ROW(),2)=1</formula>
    </cfRule>
  </conditionalFormatting>
  <dataValidations count="7">
    <dataValidation type="list" allowBlank="1" showInputMessage="1" showErrorMessage="1" sqref="AN6:AN72" xr:uid="{E8F40631-02B2-D645-BFFD-BFFA48F779E5}">
      <formula1>"Monetario, No Monetario, Ambos, No Disponible, No Aplica"</formula1>
    </dataValidation>
    <dataValidation type="list" allowBlank="1" showInputMessage="1" showErrorMessage="1" sqref="W6:W72 AW6:AW72 AZ6:AZ72" xr:uid="{17FE3CEA-5C46-1646-98BE-48E22C6D0FC4}">
      <formula1>"Sí, No"</formula1>
    </dataValidation>
    <dataValidation type="list" allowBlank="1" showInputMessage="1" showErrorMessage="1" sqref="AP6:AP72" xr:uid="{2292908D-C2CB-1744-954D-6311BDD88CD4}">
      <formula1>"Rural, Urbano, Ambos, No Disponible"</formula1>
    </dataValidation>
    <dataValidation type="list" allowBlank="1" showInputMessage="1" showErrorMessage="1" sqref="AO6:AO72" xr:uid="{D10E6ECF-FAD8-C84B-999C-C460BBD0323E}">
      <formula1>"Mujer, Hombre, Ambos, No Disponible"</formula1>
    </dataValidation>
    <dataValidation type="list" allowBlank="1" showInputMessage="1" showErrorMessage="1" sqref="AD18:AD22 AD25 AD33:AD41 AD44:AD45 AD47 AD49:AD70 AD72" xr:uid="{043F5180-21CD-E847-9DF5-304F4068BCFE}">
      <formula1>"Alimentación, Educación, Medio Ambiente Sano, No Discriminación, Salud, Seguridad Social, Trabajo, Vivienda, Bienestar Económico"</formula1>
    </dataValidation>
    <dataValidation type="list" allowBlank="1" showInputMessage="1" showErrorMessage="1" errorTitle="Error" promptTitle="Sí/No" sqref="AH72 AH13 AA6:AC72 T6:T72 Q6:Q72 K6:K72 N6:N72" xr:uid="{536BC3B2-D728-5C45-BD64-29F62D5DF0DE}">
      <formula1>"Sí, No"</formula1>
    </dataValidation>
    <dataValidation type="list" allowBlank="1" showInputMessage="1" showErrorMessage="1" sqref="AE6:AG72" xr:uid="{6FC9806D-D086-8E4E-B7F5-D2A767080975}">
      <formula1>"Infancia, Jóvenes, Personas Adultas, Personas Adultas Mayores, Prenatal, Lactantes, Toda la Población, No Aplica, No Disponible"</formula1>
    </dataValidation>
  </dataValidations>
  <hyperlinks>
    <hyperlink ref="J34" r:id="rId1" xr:uid="{A81D7B02-18B3-814E-82EF-70680723D45B}"/>
    <hyperlink ref="AS42" r:id="rId2" xr:uid="{CD2C3FCA-3E63-B54B-A1A8-102B83B870B4}"/>
  </hyperlinks>
  <pageMargins left="0.7" right="0.7" top="0.75" bottom="0.75" header="0.3" footer="0.3"/>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7B6D0-D67F-FF43-A086-FFE0BEC9DDCD}">
  <dimension ref="A1:BE44"/>
  <sheetViews>
    <sheetView zoomScaleNormal="100" workbookViewId="0">
      <selection activeCell="A5" sqref="A5:XFD5"/>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5054</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5076</v>
      </c>
      <c r="C6" s="15" t="s">
        <v>1358</v>
      </c>
      <c r="D6" s="15" t="s">
        <v>1359</v>
      </c>
      <c r="E6" s="15" t="s">
        <v>200</v>
      </c>
      <c r="F6" s="15" t="s">
        <v>200</v>
      </c>
      <c r="G6" s="15" t="s">
        <v>815</v>
      </c>
      <c r="H6" s="15" t="s">
        <v>1360</v>
      </c>
      <c r="I6" s="15" t="s">
        <v>1361</v>
      </c>
      <c r="J6" s="27" t="s">
        <v>1362</v>
      </c>
      <c r="K6" s="15" t="s">
        <v>29</v>
      </c>
      <c r="L6" s="16" t="s">
        <v>470</v>
      </c>
      <c r="M6" s="20" t="s">
        <v>1363</v>
      </c>
      <c r="N6" s="16" t="s">
        <v>29</v>
      </c>
      <c r="O6" s="15" t="s">
        <v>100</v>
      </c>
      <c r="P6" s="15" t="s">
        <v>1364</v>
      </c>
      <c r="Q6" s="15" t="s">
        <v>28</v>
      </c>
      <c r="R6" s="16" t="s">
        <v>672</v>
      </c>
      <c r="S6" s="20" t="s">
        <v>1362</v>
      </c>
      <c r="T6" s="15" t="s">
        <v>29</v>
      </c>
      <c r="U6" s="16" t="s">
        <v>200</v>
      </c>
      <c r="V6" s="16" t="s">
        <v>200</v>
      </c>
      <c r="W6" s="16" t="s">
        <v>29</v>
      </c>
      <c r="X6" s="16" t="s">
        <v>200</v>
      </c>
      <c r="Y6" s="15" t="s">
        <v>200</v>
      </c>
      <c r="Z6" s="20" t="s">
        <v>200</v>
      </c>
      <c r="AA6" s="16" t="s">
        <v>29</v>
      </c>
      <c r="AB6" s="16" t="s">
        <v>29</v>
      </c>
      <c r="AC6" s="16" t="s">
        <v>29</v>
      </c>
      <c r="AD6" s="16" t="s">
        <v>362</v>
      </c>
      <c r="AE6" s="21" t="s">
        <v>815</v>
      </c>
      <c r="AF6" s="16" t="s">
        <v>200</v>
      </c>
      <c r="AG6" s="16" t="s">
        <v>200</v>
      </c>
      <c r="AH6" s="16" t="s">
        <v>317</v>
      </c>
      <c r="AI6" s="16" t="s">
        <v>716</v>
      </c>
      <c r="AJ6" s="16" t="s">
        <v>715</v>
      </c>
      <c r="AK6" s="16" t="s">
        <v>357</v>
      </c>
      <c r="AL6" s="16" t="s">
        <v>799</v>
      </c>
      <c r="AM6" s="16" t="s">
        <v>200</v>
      </c>
      <c r="AN6" s="16" t="s">
        <v>815</v>
      </c>
      <c r="AO6" s="16" t="s">
        <v>1032</v>
      </c>
      <c r="AP6" s="16" t="s">
        <v>815</v>
      </c>
      <c r="AQ6" s="28" t="s">
        <v>815</v>
      </c>
      <c r="AR6" s="16" t="s">
        <v>200</v>
      </c>
      <c r="AS6" s="20" t="s">
        <v>200</v>
      </c>
      <c r="AT6" s="23" t="s">
        <v>815</v>
      </c>
      <c r="AU6" s="16" t="s">
        <v>200</v>
      </c>
      <c r="AV6" s="16" t="s">
        <v>200</v>
      </c>
      <c r="AW6" s="15" t="s">
        <v>29</v>
      </c>
      <c r="AX6" s="15" t="s">
        <v>200</v>
      </c>
      <c r="AY6" s="15" t="s">
        <v>200</v>
      </c>
      <c r="AZ6" s="17" t="s">
        <v>29</v>
      </c>
      <c r="BA6" s="25" t="s">
        <v>200</v>
      </c>
      <c r="BB6" s="25" t="s">
        <v>200</v>
      </c>
      <c r="BC6" s="25" t="s">
        <v>200</v>
      </c>
      <c r="BD6" s="25" t="s">
        <v>200</v>
      </c>
      <c r="BE6" s="29"/>
    </row>
    <row r="7" spans="1:57" ht="50" x14ac:dyDescent="0.35">
      <c r="A7" s="16">
        <v>2018</v>
      </c>
      <c r="B7" s="15" t="s">
        <v>5076</v>
      </c>
      <c r="C7" s="16" t="s">
        <v>1365</v>
      </c>
      <c r="D7" s="16" t="s">
        <v>815</v>
      </c>
      <c r="E7" s="16" t="s">
        <v>200</v>
      </c>
      <c r="F7" s="16" t="s">
        <v>200</v>
      </c>
      <c r="G7" s="16" t="s">
        <v>815</v>
      </c>
      <c r="H7" s="16" t="s">
        <v>1366</v>
      </c>
      <c r="I7" s="16" t="s">
        <v>1361</v>
      </c>
      <c r="J7" s="16" t="s">
        <v>1362</v>
      </c>
      <c r="K7" s="16" t="s">
        <v>29</v>
      </c>
      <c r="L7" s="16" t="s">
        <v>470</v>
      </c>
      <c r="M7" s="16" t="s">
        <v>1363</v>
      </c>
      <c r="N7" s="16" t="s">
        <v>29</v>
      </c>
      <c r="O7" s="16" t="s">
        <v>100</v>
      </c>
      <c r="P7" s="16" t="s">
        <v>1364</v>
      </c>
      <c r="Q7" s="16" t="s">
        <v>28</v>
      </c>
      <c r="R7" s="16" t="s">
        <v>672</v>
      </c>
      <c r="S7" s="16" t="s">
        <v>1362</v>
      </c>
      <c r="T7" s="16" t="s">
        <v>29</v>
      </c>
      <c r="U7" s="16" t="s">
        <v>200</v>
      </c>
      <c r="V7" s="16" t="s">
        <v>200</v>
      </c>
      <c r="W7" s="16" t="s">
        <v>29</v>
      </c>
      <c r="X7" s="16" t="s">
        <v>200</v>
      </c>
      <c r="Y7" s="16" t="s">
        <v>200</v>
      </c>
      <c r="Z7" s="16" t="s">
        <v>200</v>
      </c>
      <c r="AA7" s="16" t="s">
        <v>29</v>
      </c>
      <c r="AB7" s="16" t="s">
        <v>29</v>
      </c>
      <c r="AC7" s="16" t="s">
        <v>29</v>
      </c>
      <c r="AD7" s="16" t="s">
        <v>288</v>
      </c>
      <c r="AE7" s="16" t="s">
        <v>815</v>
      </c>
      <c r="AF7" s="16" t="s">
        <v>200</v>
      </c>
      <c r="AG7" s="16" t="s">
        <v>200</v>
      </c>
      <c r="AH7" s="16" t="s">
        <v>317</v>
      </c>
      <c r="AI7" s="16" t="s">
        <v>716</v>
      </c>
      <c r="AJ7" s="16" t="s">
        <v>200</v>
      </c>
      <c r="AK7" s="16" t="s">
        <v>738</v>
      </c>
      <c r="AL7" s="16" t="s">
        <v>357</v>
      </c>
      <c r="AM7" s="16" t="s">
        <v>200</v>
      </c>
      <c r="AN7" s="16" t="s">
        <v>295</v>
      </c>
      <c r="AO7" s="16" t="s">
        <v>1032</v>
      </c>
      <c r="AP7" s="16" t="s">
        <v>504</v>
      </c>
      <c r="AQ7" s="16" t="s">
        <v>815</v>
      </c>
      <c r="AR7" s="16" t="s">
        <v>200</v>
      </c>
      <c r="AS7" s="16" t="s">
        <v>200</v>
      </c>
      <c r="AT7" s="16" t="s">
        <v>815</v>
      </c>
      <c r="AU7" s="16" t="s">
        <v>200</v>
      </c>
      <c r="AV7" s="16" t="s">
        <v>200</v>
      </c>
      <c r="AW7" s="16" t="s">
        <v>29</v>
      </c>
      <c r="AX7" s="16" t="s">
        <v>200</v>
      </c>
      <c r="AY7" s="16" t="s">
        <v>200</v>
      </c>
      <c r="AZ7" s="16" t="s">
        <v>29</v>
      </c>
      <c r="BA7" s="16" t="s">
        <v>200</v>
      </c>
      <c r="BB7" s="16" t="s">
        <v>200</v>
      </c>
      <c r="BC7" s="16" t="s">
        <v>200</v>
      </c>
      <c r="BD7" s="16" t="s">
        <v>200</v>
      </c>
      <c r="BE7" s="16"/>
    </row>
    <row r="8" spans="1:57" ht="87.5" x14ac:dyDescent="0.35">
      <c r="A8" s="16">
        <v>2018</v>
      </c>
      <c r="B8" s="15" t="s">
        <v>5076</v>
      </c>
      <c r="C8" s="15" t="s">
        <v>1367</v>
      </c>
      <c r="D8" s="15" t="s">
        <v>267</v>
      </c>
      <c r="E8" s="15" t="s">
        <v>5047</v>
      </c>
      <c r="F8" s="15" t="s">
        <v>200</v>
      </c>
      <c r="G8" s="15" t="s">
        <v>815</v>
      </c>
      <c r="H8" s="15" t="s">
        <v>1368</v>
      </c>
      <c r="I8" s="15" t="s">
        <v>483</v>
      </c>
      <c r="J8" s="27" t="s">
        <v>1369</v>
      </c>
      <c r="K8" s="15" t="s">
        <v>29</v>
      </c>
      <c r="L8" s="16" t="s">
        <v>470</v>
      </c>
      <c r="M8" s="20" t="s">
        <v>1363</v>
      </c>
      <c r="N8" s="16" t="s">
        <v>29</v>
      </c>
      <c r="O8" s="15" t="s">
        <v>100</v>
      </c>
      <c r="P8" s="15" t="s">
        <v>1364</v>
      </c>
      <c r="Q8" s="15" t="s">
        <v>28</v>
      </c>
      <c r="R8" s="16" t="s">
        <v>672</v>
      </c>
      <c r="S8" s="20" t="s">
        <v>1362</v>
      </c>
      <c r="T8" s="15" t="s">
        <v>28</v>
      </c>
      <c r="U8" s="16" t="s">
        <v>1370</v>
      </c>
      <c r="V8" s="16" t="s">
        <v>1371</v>
      </c>
      <c r="W8" s="16" t="s">
        <v>28</v>
      </c>
      <c r="X8" s="16" t="s">
        <v>815</v>
      </c>
      <c r="Y8" s="15" t="s">
        <v>1372</v>
      </c>
      <c r="Z8" s="20" t="s">
        <v>1373</v>
      </c>
      <c r="AA8" s="16" t="s">
        <v>29</v>
      </c>
      <c r="AB8" s="16" t="s">
        <v>29</v>
      </c>
      <c r="AC8" s="16" t="s">
        <v>29</v>
      </c>
      <c r="AD8" s="16" t="s">
        <v>491</v>
      </c>
      <c r="AE8" s="21" t="s">
        <v>363</v>
      </c>
      <c r="AF8" s="16" t="s">
        <v>33</v>
      </c>
      <c r="AG8" s="16" t="s">
        <v>200</v>
      </c>
      <c r="AH8" s="16" t="s">
        <v>822</v>
      </c>
      <c r="AI8" s="16" t="s">
        <v>1374</v>
      </c>
      <c r="AJ8" s="16" t="s">
        <v>200</v>
      </c>
      <c r="AK8" s="16" t="s">
        <v>738</v>
      </c>
      <c r="AL8" s="16" t="s">
        <v>357</v>
      </c>
      <c r="AM8" s="16" t="s">
        <v>720</v>
      </c>
      <c r="AN8" s="16" t="s">
        <v>295</v>
      </c>
      <c r="AO8" s="16" t="s">
        <v>504</v>
      </c>
      <c r="AP8" s="16" t="s">
        <v>504</v>
      </c>
      <c r="AQ8" s="28" t="s">
        <v>815</v>
      </c>
      <c r="AR8" s="16" t="s">
        <v>200</v>
      </c>
      <c r="AS8" s="20" t="s">
        <v>200</v>
      </c>
      <c r="AT8" s="23" t="s">
        <v>815</v>
      </c>
      <c r="AU8" s="16" t="s">
        <v>200</v>
      </c>
      <c r="AV8" s="16" t="s">
        <v>200</v>
      </c>
      <c r="AW8" s="15" t="s">
        <v>29</v>
      </c>
      <c r="AX8" s="15" t="s">
        <v>200</v>
      </c>
      <c r="AY8" s="15" t="s">
        <v>200</v>
      </c>
      <c r="AZ8" s="17" t="s">
        <v>29</v>
      </c>
      <c r="BA8" s="25" t="s">
        <v>200</v>
      </c>
      <c r="BB8" s="25" t="s">
        <v>200</v>
      </c>
      <c r="BC8" s="25" t="s">
        <v>200</v>
      </c>
      <c r="BD8" s="25" t="s">
        <v>200</v>
      </c>
      <c r="BE8" s="29"/>
    </row>
    <row r="9" spans="1:57" ht="75" x14ac:dyDescent="0.35">
      <c r="A9" s="16">
        <v>2018</v>
      </c>
      <c r="B9" s="15" t="s">
        <v>5076</v>
      </c>
      <c r="C9" s="16" t="s">
        <v>1375</v>
      </c>
      <c r="D9" s="16" t="s">
        <v>815</v>
      </c>
      <c r="E9" s="16" t="s">
        <v>200</v>
      </c>
      <c r="F9" s="16" t="s">
        <v>200</v>
      </c>
      <c r="G9" s="16" t="s">
        <v>785</v>
      </c>
      <c r="H9" s="16" t="s">
        <v>1376</v>
      </c>
      <c r="I9" s="16" t="s">
        <v>483</v>
      </c>
      <c r="J9" s="16" t="s">
        <v>1377</v>
      </c>
      <c r="K9" s="16" t="s">
        <v>29</v>
      </c>
      <c r="L9" s="16" t="s">
        <v>470</v>
      </c>
      <c r="M9" s="16" t="s">
        <v>1363</v>
      </c>
      <c r="N9" s="16" t="s">
        <v>29</v>
      </c>
      <c r="O9" s="16" t="s">
        <v>100</v>
      </c>
      <c r="P9" s="16" t="s">
        <v>1364</v>
      </c>
      <c r="Q9" s="16" t="s">
        <v>28</v>
      </c>
      <c r="R9" s="16" t="s">
        <v>672</v>
      </c>
      <c r="S9" s="16" t="s">
        <v>1362</v>
      </c>
      <c r="T9" s="16" t="s">
        <v>29</v>
      </c>
      <c r="U9" s="16" t="s">
        <v>200</v>
      </c>
      <c r="V9" s="16" t="s">
        <v>200</v>
      </c>
      <c r="W9" s="16" t="s">
        <v>29</v>
      </c>
      <c r="X9" s="16" t="s">
        <v>200</v>
      </c>
      <c r="Y9" s="16" t="s">
        <v>200</v>
      </c>
      <c r="Z9" s="16" t="s">
        <v>200</v>
      </c>
      <c r="AA9" s="16" t="s">
        <v>29</v>
      </c>
      <c r="AB9" s="16" t="s">
        <v>29</v>
      </c>
      <c r="AC9" s="16" t="s">
        <v>29</v>
      </c>
      <c r="AD9" s="16" t="s">
        <v>701</v>
      </c>
      <c r="AE9" s="16" t="s">
        <v>348</v>
      </c>
      <c r="AF9" s="16" t="s">
        <v>200</v>
      </c>
      <c r="AG9" s="16" t="s">
        <v>200</v>
      </c>
      <c r="AH9" s="16" t="s">
        <v>705</v>
      </c>
      <c r="AI9" s="16" t="s">
        <v>676</v>
      </c>
      <c r="AJ9" s="16" t="s">
        <v>200</v>
      </c>
      <c r="AK9" s="16" t="s">
        <v>678</v>
      </c>
      <c r="AL9" s="16" t="s">
        <v>749</v>
      </c>
      <c r="AM9" s="16" t="s">
        <v>200</v>
      </c>
      <c r="AN9" s="16" t="s">
        <v>295</v>
      </c>
      <c r="AO9" s="16" t="s">
        <v>504</v>
      </c>
      <c r="AP9" s="16" t="s">
        <v>504</v>
      </c>
      <c r="AQ9" s="16" t="s">
        <v>815</v>
      </c>
      <c r="AR9" s="16" t="s">
        <v>200</v>
      </c>
      <c r="AS9" s="16" t="s">
        <v>200</v>
      </c>
      <c r="AT9" s="16">
        <v>4500000</v>
      </c>
      <c r="AU9" s="16" t="s">
        <v>1378</v>
      </c>
      <c r="AV9" s="16" t="s">
        <v>1362</v>
      </c>
      <c r="AW9" s="16" t="s">
        <v>29</v>
      </c>
      <c r="AX9" s="16" t="s">
        <v>200</v>
      </c>
      <c r="AY9" s="16" t="s">
        <v>200</v>
      </c>
      <c r="AZ9" s="16" t="s">
        <v>29</v>
      </c>
      <c r="BA9" s="16" t="s">
        <v>200</v>
      </c>
      <c r="BB9" s="16" t="s">
        <v>200</v>
      </c>
      <c r="BC9" s="16" t="s">
        <v>200</v>
      </c>
      <c r="BD9" s="16" t="s">
        <v>200</v>
      </c>
      <c r="BE9" s="16"/>
    </row>
    <row r="10" spans="1:57" ht="87.5" x14ac:dyDescent="0.35">
      <c r="A10" s="16">
        <v>2018</v>
      </c>
      <c r="B10" s="15" t="s">
        <v>5076</v>
      </c>
      <c r="C10" s="15" t="s">
        <v>1379</v>
      </c>
      <c r="D10" s="15" t="s">
        <v>1380</v>
      </c>
      <c r="E10" s="15" t="s">
        <v>200</v>
      </c>
      <c r="F10" s="15" t="s">
        <v>200</v>
      </c>
      <c r="G10" s="15" t="s">
        <v>815</v>
      </c>
      <c r="H10" s="15" t="s">
        <v>1381</v>
      </c>
      <c r="I10" s="15" t="s">
        <v>103</v>
      </c>
      <c r="J10" s="27" t="s">
        <v>1382</v>
      </c>
      <c r="K10" s="15" t="s">
        <v>29</v>
      </c>
      <c r="L10" s="16" t="s">
        <v>470</v>
      </c>
      <c r="M10" s="20" t="s">
        <v>1363</v>
      </c>
      <c r="N10" s="16" t="s">
        <v>29</v>
      </c>
      <c r="O10" s="15" t="s">
        <v>100</v>
      </c>
      <c r="P10" s="15" t="s">
        <v>1364</v>
      </c>
      <c r="Q10" s="15" t="s">
        <v>28</v>
      </c>
      <c r="R10" s="16" t="s">
        <v>672</v>
      </c>
      <c r="S10" s="20" t="s">
        <v>1362</v>
      </c>
      <c r="T10" s="15" t="s">
        <v>29</v>
      </c>
      <c r="U10" s="16" t="s">
        <v>200</v>
      </c>
      <c r="V10" s="16" t="s">
        <v>200</v>
      </c>
      <c r="W10" s="16" t="s">
        <v>28</v>
      </c>
      <c r="X10" s="16">
        <v>2018</v>
      </c>
      <c r="Y10" s="15" t="s">
        <v>79</v>
      </c>
      <c r="Z10" s="20" t="s">
        <v>1382</v>
      </c>
      <c r="AA10" s="16" t="s">
        <v>29</v>
      </c>
      <c r="AB10" s="16" t="s">
        <v>29</v>
      </c>
      <c r="AC10" s="16" t="s">
        <v>29</v>
      </c>
      <c r="AD10" s="16" t="s">
        <v>362</v>
      </c>
      <c r="AE10" s="21" t="s">
        <v>33</v>
      </c>
      <c r="AF10" s="16" t="s">
        <v>693</v>
      </c>
      <c r="AG10" s="16" t="s">
        <v>714</v>
      </c>
      <c r="AH10" s="16" t="s">
        <v>920</v>
      </c>
      <c r="AI10" s="16" t="s">
        <v>1046</v>
      </c>
      <c r="AJ10" s="16" t="s">
        <v>814</v>
      </c>
      <c r="AK10" s="16" t="s">
        <v>862</v>
      </c>
      <c r="AL10" s="16" t="s">
        <v>200</v>
      </c>
      <c r="AM10" s="16" t="s">
        <v>200</v>
      </c>
      <c r="AN10" s="16" t="s">
        <v>325</v>
      </c>
      <c r="AO10" s="16" t="s">
        <v>1032</v>
      </c>
      <c r="AP10" s="16" t="s">
        <v>504</v>
      </c>
      <c r="AQ10" s="28" t="s">
        <v>815</v>
      </c>
      <c r="AR10" s="16" t="s">
        <v>200</v>
      </c>
      <c r="AS10" s="20" t="s">
        <v>200</v>
      </c>
      <c r="AT10" s="23" t="s">
        <v>815</v>
      </c>
      <c r="AU10" s="16" t="s">
        <v>200</v>
      </c>
      <c r="AV10" s="16" t="s">
        <v>200</v>
      </c>
      <c r="AW10" s="15" t="s">
        <v>29</v>
      </c>
      <c r="AX10" s="15" t="s">
        <v>200</v>
      </c>
      <c r="AY10" s="15" t="s">
        <v>200</v>
      </c>
      <c r="AZ10" s="17" t="s">
        <v>29</v>
      </c>
      <c r="BA10" s="25" t="s">
        <v>200</v>
      </c>
      <c r="BB10" s="25" t="s">
        <v>200</v>
      </c>
      <c r="BC10" s="25" t="s">
        <v>200</v>
      </c>
      <c r="BD10" s="25" t="s">
        <v>200</v>
      </c>
      <c r="BE10" s="29"/>
    </row>
    <row r="11" spans="1:57" ht="50" x14ac:dyDescent="0.35">
      <c r="A11" s="16">
        <v>2018</v>
      </c>
      <c r="B11" s="15" t="s">
        <v>5076</v>
      </c>
      <c r="C11" s="16" t="s">
        <v>1383</v>
      </c>
      <c r="D11" s="16" t="s">
        <v>1384</v>
      </c>
      <c r="E11" s="16" t="s">
        <v>1380</v>
      </c>
      <c r="F11" s="16" t="s">
        <v>200</v>
      </c>
      <c r="G11" s="16" t="s">
        <v>815</v>
      </c>
      <c r="H11" s="16" t="s">
        <v>1385</v>
      </c>
      <c r="I11" s="16" t="s">
        <v>483</v>
      </c>
      <c r="J11" s="16" t="s">
        <v>1362</v>
      </c>
      <c r="K11" s="16" t="s">
        <v>29</v>
      </c>
      <c r="L11" s="16" t="s">
        <v>470</v>
      </c>
      <c r="M11" s="16" t="s">
        <v>1363</v>
      </c>
      <c r="N11" s="16" t="s">
        <v>29</v>
      </c>
      <c r="O11" s="16" t="s">
        <v>100</v>
      </c>
      <c r="P11" s="16" t="s">
        <v>1364</v>
      </c>
      <c r="Q11" s="16" t="s">
        <v>28</v>
      </c>
      <c r="R11" s="16" t="s">
        <v>672</v>
      </c>
      <c r="S11" s="16" t="s">
        <v>1362</v>
      </c>
      <c r="T11" s="16" t="s">
        <v>29</v>
      </c>
      <c r="U11" s="16" t="s">
        <v>200</v>
      </c>
      <c r="V11" s="16" t="s">
        <v>200</v>
      </c>
      <c r="W11" s="16" t="s">
        <v>29</v>
      </c>
      <c r="X11" s="16" t="s">
        <v>200</v>
      </c>
      <c r="Y11" s="16" t="s">
        <v>200</v>
      </c>
      <c r="Z11" s="16" t="s">
        <v>200</v>
      </c>
      <c r="AA11" s="16" t="s">
        <v>29</v>
      </c>
      <c r="AB11" s="16" t="s">
        <v>29</v>
      </c>
      <c r="AC11" s="16" t="s">
        <v>29</v>
      </c>
      <c r="AD11" s="16" t="s">
        <v>936</v>
      </c>
      <c r="AE11" s="16" t="s">
        <v>348</v>
      </c>
      <c r="AF11" s="16" t="s">
        <v>200</v>
      </c>
      <c r="AG11" s="16" t="s">
        <v>200</v>
      </c>
      <c r="AH11" s="16" t="s">
        <v>1386</v>
      </c>
      <c r="AI11" s="16" t="s">
        <v>200</v>
      </c>
      <c r="AJ11" s="16" t="s">
        <v>200</v>
      </c>
      <c r="AK11" s="16" t="s">
        <v>937</v>
      </c>
      <c r="AL11" s="16" t="s">
        <v>200</v>
      </c>
      <c r="AM11" s="16" t="s">
        <v>200</v>
      </c>
      <c r="AN11" s="16" t="s">
        <v>295</v>
      </c>
      <c r="AO11" s="16" t="s">
        <v>504</v>
      </c>
      <c r="AP11" s="16" t="s">
        <v>504</v>
      </c>
      <c r="AQ11" s="16" t="s">
        <v>815</v>
      </c>
      <c r="AR11" s="16" t="s">
        <v>200</v>
      </c>
      <c r="AS11" s="16" t="s">
        <v>200</v>
      </c>
      <c r="AT11" s="16">
        <v>101668698</v>
      </c>
      <c r="AU11" s="16" t="s">
        <v>1387</v>
      </c>
      <c r="AV11" s="16" t="s">
        <v>1388</v>
      </c>
      <c r="AW11" s="16" t="s">
        <v>29</v>
      </c>
      <c r="AX11" s="16" t="s">
        <v>200</v>
      </c>
      <c r="AY11" s="16" t="s">
        <v>200</v>
      </c>
      <c r="AZ11" s="16" t="s">
        <v>28</v>
      </c>
      <c r="BA11" s="16" t="s">
        <v>815</v>
      </c>
      <c r="BB11" s="16" t="s">
        <v>815</v>
      </c>
      <c r="BC11" s="16" t="s">
        <v>1387</v>
      </c>
      <c r="BD11" s="16" t="s">
        <v>1388</v>
      </c>
      <c r="BE11" s="16"/>
    </row>
    <row r="12" spans="1:57" ht="50" x14ac:dyDescent="0.35">
      <c r="A12" s="16">
        <v>2018</v>
      </c>
      <c r="B12" s="15" t="s">
        <v>5076</v>
      </c>
      <c r="C12" s="15" t="s">
        <v>1389</v>
      </c>
      <c r="D12" s="15" t="s">
        <v>815</v>
      </c>
      <c r="E12" s="15" t="s">
        <v>200</v>
      </c>
      <c r="F12" s="15" t="s">
        <v>200</v>
      </c>
      <c r="G12" s="15" t="s">
        <v>785</v>
      </c>
      <c r="H12" s="15" t="s">
        <v>1390</v>
      </c>
      <c r="I12" s="15" t="s">
        <v>1361</v>
      </c>
      <c r="J12" s="27" t="s">
        <v>1362</v>
      </c>
      <c r="K12" s="15" t="s">
        <v>29</v>
      </c>
      <c r="L12" s="16" t="s">
        <v>470</v>
      </c>
      <c r="M12" s="20" t="s">
        <v>1363</v>
      </c>
      <c r="N12" s="16" t="s">
        <v>29</v>
      </c>
      <c r="O12" s="15" t="s">
        <v>100</v>
      </c>
      <c r="P12" s="15" t="s">
        <v>1364</v>
      </c>
      <c r="Q12" s="15" t="s">
        <v>28</v>
      </c>
      <c r="R12" s="16" t="s">
        <v>672</v>
      </c>
      <c r="S12" s="20" t="s">
        <v>1362</v>
      </c>
      <c r="T12" s="15" t="s">
        <v>28</v>
      </c>
      <c r="U12" s="16" t="s">
        <v>79</v>
      </c>
      <c r="V12" s="16" t="s">
        <v>1391</v>
      </c>
      <c r="W12" s="16" t="s">
        <v>28</v>
      </c>
      <c r="X12" s="16" t="s">
        <v>815</v>
      </c>
      <c r="Y12" s="15" t="s">
        <v>79</v>
      </c>
      <c r="Z12" s="20" t="s">
        <v>1392</v>
      </c>
      <c r="AA12" s="16" t="s">
        <v>28</v>
      </c>
      <c r="AB12" s="16" t="s">
        <v>28</v>
      </c>
      <c r="AC12" s="16" t="s">
        <v>29</v>
      </c>
      <c r="AD12" s="16" t="s">
        <v>701</v>
      </c>
      <c r="AE12" s="21" t="s">
        <v>363</v>
      </c>
      <c r="AF12" s="16" t="s">
        <v>33</v>
      </c>
      <c r="AG12" s="16" t="s">
        <v>200</v>
      </c>
      <c r="AH12" s="16" t="s">
        <v>32</v>
      </c>
      <c r="AI12" s="16" t="s">
        <v>676</v>
      </c>
      <c r="AJ12" s="16" t="s">
        <v>200</v>
      </c>
      <c r="AK12" s="16" t="s">
        <v>678</v>
      </c>
      <c r="AL12" s="16" t="s">
        <v>200</v>
      </c>
      <c r="AM12" s="16" t="s">
        <v>200</v>
      </c>
      <c r="AN12" s="16" t="s">
        <v>295</v>
      </c>
      <c r="AO12" s="16" t="s">
        <v>504</v>
      </c>
      <c r="AP12" s="16" t="s">
        <v>504</v>
      </c>
      <c r="AQ12" s="28" t="s">
        <v>815</v>
      </c>
      <c r="AR12" s="16" t="s">
        <v>200</v>
      </c>
      <c r="AS12" s="20" t="s">
        <v>200</v>
      </c>
      <c r="AT12" s="23">
        <v>151800000</v>
      </c>
      <c r="AU12" s="16" t="s">
        <v>1378</v>
      </c>
      <c r="AV12" s="16" t="s">
        <v>1362</v>
      </c>
      <c r="AW12" s="15" t="s">
        <v>29</v>
      </c>
      <c r="AX12" s="15" t="s">
        <v>200</v>
      </c>
      <c r="AY12" s="15" t="s">
        <v>200</v>
      </c>
      <c r="AZ12" s="17" t="s">
        <v>29</v>
      </c>
      <c r="BA12" s="25" t="s">
        <v>200</v>
      </c>
      <c r="BB12" s="25" t="s">
        <v>200</v>
      </c>
      <c r="BC12" s="25" t="s">
        <v>200</v>
      </c>
      <c r="BD12" s="25" t="s">
        <v>200</v>
      </c>
      <c r="BE12" s="29"/>
    </row>
    <row r="13" spans="1:57" ht="112.5" x14ac:dyDescent="0.35">
      <c r="A13" s="16">
        <v>2018</v>
      </c>
      <c r="B13" s="15" t="s">
        <v>5076</v>
      </c>
      <c r="C13" s="16" t="s">
        <v>1393</v>
      </c>
      <c r="D13" s="16" t="s">
        <v>1380</v>
      </c>
      <c r="E13" s="16" t="s">
        <v>200</v>
      </c>
      <c r="F13" s="16" t="s">
        <v>200</v>
      </c>
      <c r="G13" s="16" t="s">
        <v>815</v>
      </c>
      <c r="H13" s="16" t="s">
        <v>1394</v>
      </c>
      <c r="I13" s="16" t="s">
        <v>1395</v>
      </c>
      <c r="J13" s="16" t="s">
        <v>1396</v>
      </c>
      <c r="K13" s="16" t="s">
        <v>29</v>
      </c>
      <c r="L13" s="16" t="s">
        <v>470</v>
      </c>
      <c r="M13" s="16" t="s">
        <v>1363</v>
      </c>
      <c r="N13" s="16" t="s">
        <v>29</v>
      </c>
      <c r="O13" s="16" t="s">
        <v>100</v>
      </c>
      <c r="P13" s="16" t="s">
        <v>1364</v>
      </c>
      <c r="Q13" s="16" t="s">
        <v>28</v>
      </c>
      <c r="R13" s="16" t="s">
        <v>672</v>
      </c>
      <c r="S13" s="16" t="s">
        <v>1362</v>
      </c>
      <c r="T13" s="16" t="s">
        <v>28</v>
      </c>
      <c r="U13" s="16" t="s">
        <v>1397</v>
      </c>
      <c r="V13" s="16" t="s">
        <v>1398</v>
      </c>
      <c r="W13" s="16" t="s">
        <v>28</v>
      </c>
      <c r="X13" s="16">
        <v>2016</v>
      </c>
      <c r="Y13" s="16" t="s">
        <v>79</v>
      </c>
      <c r="Z13" s="16" t="s">
        <v>1399</v>
      </c>
      <c r="AA13" s="16" t="s">
        <v>28</v>
      </c>
      <c r="AB13" s="16" t="s">
        <v>28</v>
      </c>
      <c r="AC13" s="16" t="s">
        <v>29</v>
      </c>
      <c r="AD13" s="16" t="s">
        <v>701</v>
      </c>
      <c r="AE13" s="16" t="s">
        <v>348</v>
      </c>
      <c r="AF13" s="16" t="s">
        <v>200</v>
      </c>
      <c r="AG13" s="16" t="s">
        <v>200</v>
      </c>
      <c r="AH13" s="16" t="s">
        <v>34</v>
      </c>
      <c r="AI13" s="16" t="s">
        <v>814</v>
      </c>
      <c r="AJ13" s="16" t="s">
        <v>920</v>
      </c>
      <c r="AK13" s="16" t="s">
        <v>678</v>
      </c>
      <c r="AL13" s="16" t="s">
        <v>770</v>
      </c>
      <c r="AM13" s="16" t="s">
        <v>200</v>
      </c>
      <c r="AN13" s="16" t="s">
        <v>504</v>
      </c>
      <c r="AO13" s="16" t="s">
        <v>504</v>
      </c>
      <c r="AP13" s="16" t="s">
        <v>504</v>
      </c>
      <c r="AQ13" s="16" t="s">
        <v>815</v>
      </c>
      <c r="AR13" s="16" t="s">
        <v>200</v>
      </c>
      <c r="AS13" s="16" t="s">
        <v>200</v>
      </c>
      <c r="AT13" s="16" t="s">
        <v>815</v>
      </c>
      <c r="AU13" s="16" t="s">
        <v>200</v>
      </c>
      <c r="AV13" s="16" t="s">
        <v>200</v>
      </c>
      <c r="AW13" s="16" t="s">
        <v>29</v>
      </c>
      <c r="AX13" s="16" t="s">
        <v>200</v>
      </c>
      <c r="AY13" s="16" t="s">
        <v>200</v>
      </c>
      <c r="AZ13" s="16" t="s">
        <v>29</v>
      </c>
      <c r="BA13" s="16" t="s">
        <v>200</v>
      </c>
      <c r="BB13" s="16" t="s">
        <v>200</v>
      </c>
      <c r="BC13" s="16" t="s">
        <v>200</v>
      </c>
      <c r="BD13" s="16" t="s">
        <v>200</v>
      </c>
      <c r="BE13" s="16"/>
    </row>
    <row r="14" spans="1:57" ht="50" x14ac:dyDescent="0.35">
      <c r="A14" s="16">
        <v>2018</v>
      </c>
      <c r="B14" s="15" t="s">
        <v>5076</v>
      </c>
      <c r="C14" s="15" t="s">
        <v>1400</v>
      </c>
      <c r="D14" s="15" t="s">
        <v>815</v>
      </c>
      <c r="E14" s="15" t="s">
        <v>200</v>
      </c>
      <c r="F14" s="15" t="s">
        <v>200</v>
      </c>
      <c r="G14" s="15" t="s">
        <v>785</v>
      </c>
      <c r="H14" s="15" t="s">
        <v>1401</v>
      </c>
      <c r="I14" s="15" t="s">
        <v>483</v>
      </c>
      <c r="J14" s="27" t="s">
        <v>1402</v>
      </c>
      <c r="K14" s="15" t="s">
        <v>29</v>
      </c>
      <c r="L14" s="16" t="s">
        <v>470</v>
      </c>
      <c r="M14" s="20" t="s">
        <v>1363</v>
      </c>
      <c r="N14" s="16" t="s">
        <v>29</v>
      </c>
      <c r="O14" s="15" t="s">
        <v>100</v>
      </c>
      <c r="P14" s="15" t="s">
        <v>1364</v>
      </c>
      <c r="Q14" s="15" t="s">
        <v>28</v>
      </c>
      <c r="R14" s="16" t="s">
        <v>672</v>
      </c>
      <c r="S14" s="20" t="s">
        <v>1362</v>
      </c>
      <c r="T14" s="15" t="s">
        <v>29</v>
      </c>
      <c r="U14" s="16" t="s">
        <v>200</v>
      </c>
      <c r="V14" s="16" t="s">
        <v>200</v>
      </c>
      <c r="W14" s="16" t="s">
        <v>29</v>
      </c>
      <c r="X14" s="16" t="s">
        <v>200</v>
      </c>
      <c r="Y14" s="15" t="s">
        <v>200</v>
      </c>
      <c r="Z14" s="20" t="s">
        <v>200</v>
      </c>
      <c r="AA14" s="16" t="s">
        <v>29</v>
      </c>
      <c r="AB14" s="16" t="s">
        <v>29</v>
      </c>
      <c r="AC14" s="16" t="s">
        <v>29</v>
      </c>
      <c r="AD14" s="16" t="s">
        <v>701</v>
      </c>
      <c r="AE14" s="21" t="s">
        <v>714</v>
      </c>
      <c r="AF14" s="16" t="s">
        <v>200</v>
      </c>
      <c r="AG14" s="16" t="s">
        <v>200</v>
      </c>
      <c r="AH14" s="16" t="s">
        <v>814</v>
      </c>
      <c r="AI14" s="16" t="s">
        <v>1403</v>
      </c>
      <c r="AJ14" s="16" t="s">
        <v>200</v>
      </c>
      <c r="AK14" s="16" t="s">
        <v>678</v>
      </c>
      <c r="AL14" s="16" t="s">
        <v>792</v>
      </c>
      <c r="AM14" s="16" t="s">
        <v>696</v>
      </c>
      <c r="AN14" s="16" t="s">
        <v>295</v>
      </c>
      <c r="AO14" s="16" t="s">
        <v>504</v>
      </c>
      <c r="AP14" s="16" t="s">
        <v>504</v>
      </c>
      <c r="AQ14" s="28" t="s">
        <v>815</v>
      </c>
      <c r="AR14" s="16" t="s">
        <v>200</v>
      </c>
      <c r="AS14" s="20" t="s">
        <v>200</v>
      </c>
      <c r="AT14" s="23" t="s">
        <v>815</v>
      </c>
      <c r="AU14" s="16" t="s">
        <v>200</v>
      </c>
      <c r="AV14" s="16" t="s">
        <v>200</v>
      </c>
      <c r="AW14" s="15" t="s">
        <v>29</v>
      </c>
      <c r="AX14" s="15" t="s">
        <v>200</v>
      </c>
      <c r="AY14" s="15" t="s">
        <v>200</v>
      </c>
      <c r="AZ14" s="17" t="s">
        <v>29</v>
      </c>
      <c r="BA14" s="25" t="s">
        <v>200</v>
      </c>
      <c r="BB14" s="25" t="s">
        <v>200</v>
      </c>
      <c r="BC14" s="25" t="s">
        <v>200</v>
      </c>
      <c r="BD14" s="25" t="s">
        <v>200</v>
      </c>
      <c r="BE14" s="29"/>
    </row>
    <row r="15" spans="1:57" ht="50" x14ac:dyDescent="0.35">
      <c r="A15" s="16">
        <v>2018</v>
      </c>
      <c r="B15" s="15" t="s">
        <v>5076</v>
      </c>
      <c r="C15" s="16" t="s">
        <v>1404</v>
      </c>
      <c r="D15" s="16" t="s">
        <v>267</v>
      </c>
      <c r="E15" s="16" t="s">
        <v>200</v>
      </c>
      <c r="F15" s="16" t="s">
        <v>200</v>
      </c>
      <c r="G15" s="16" t="s">
        <v>815</v>
      </c>
      <c r="H15" s="16" t="s">
        <v>1405</v>
      </c>
      <c r="I15" s="16" t="s">
        <v>1361</v>
      </c>
      <c r="J15" s="16" t="s">
        <v>1362</v>
      </c>
      <c r="K15" s="16" t="s">
        <v>29</v>
      </c>
      <c r="L15" s="16" t="s">
        <v>470</v>
      </c>
      <c r="M15" s="16" t="s">
        <v>1363</v>
      </c>
      <c r="N15" s="16" t="s">
        <v>29</v>
      </c>
      <c r="O15" s="16" t="s">
        <v>100</v>
      </c>
      <c r="P15" s="16" t="s">
        <v>1364</v>
      </c>
      <c r="Q15" s="16" t="s">
        <v>28</v>
      </c>
      <c r="R15" s="16" t="s">
        <v>672</v>
      </c>
      <c r="S15" s="16" t="s">
        <v>1362</v>
      </c>
      <c r="T15" s="16" t="s">
        <v>29</v>
      </c>
      <c r="U15" s="16" t="s">
        <v>200</v>
      </c>
      <c r="V15" s="16" t="s">
        <v>200</v>
      </c>
      <c r="W15" s="16" t="s">
        <v>28</v>
      </c>
      <c r="X15" s="16">
        <v>2018</v>
      </c>
      <c r="Y15" s="16" t="s">
        <v>832</v>
      </c>
      <c r="Z15" s="16" t="s">
        <v>1406</v>
      </c>
      <c r="AA15" s="16" t="s">
        <v>28</v>
      </c>
      <c r="AB15" s="16" t="s">
        <v>29</v>
      </c>
      <c r="AC15" s="16" t="s">
        <v>29</v>
      </c>
      <c r="AD15" s="16" t="s">
        <v>491</v>
      </c>
      <c r="AE15" s="16" t="s">
        <v>33</v>
      </c>
      <c r="AF15" s="16" t="s">
        <v>693</v>
      </c>
      <c r="AG15" s="16" t="s">
        <v>200</v>
      </c>
      <c r="AH15" s="16" t="s">
        <v>1035</v>
      </c>
      <c r="AI15" s="16" t="s">
        <v>200</v>
      </c>
      <c r="AJ15" s="16" t="s">
        <v>200</v>
      </c>
      <c r="AK15" s="16" t="s">
        <v>357</v>
      </c>
      <c r="AL15" s="16" t="s">
        <v>200</v>
      </c>
      <c r="AM15" s="16" t="s">
        <v>200</v>
      </c>
      <c r="AN15" s="16" t="s">
        <v>295</v>
      </c>
      <c r="AO15" s="16" t="s">
        <v>1407</v>
      </c>
      <c r="AP15" s="16" t="s">
        <v>504</v>
      </c>
      <c r="AQ15" s="16" t="s">
        <v>815</v>
      </c>
      <c r="AR15" s="16" t="s">
        <v>200</v>
      </c>
      <c r="AS15" s="16" t="s">
        <v>200</v>
      </c>
      <c r="AT15" s="16" t="s">
        <v>815</v>
      </c>
      <c r="AU15" s="16" t="s">
        <v>200</v>
      </c>
      <c r="AV15" s="16" t="s">
        <v>200</v>
      </c>
      <c r="AW15" s="16" t="s">
        <v>29</v>
      </c>
      <c r="AX15" s="16" t="s">
        <v>200</v>
      </c>
      <c r="AY15" s="16" t="s">
        <v>200</v>
      </c>
      <c r="AZ15" s="16" t="s">
        <v>29</v>
      </c>
      <c r="BA15" s="16" t="s">
        <v>200</v>
      </c>
      <c r="BB15" s="16" t="s">
        <v>200</v>
      </c>
      <c r="BC15" s="16" t="s">
        <v>200</v>
      </c>
      <c r="BD15" s="16" t="s">
        <v>200</v>
      </c>
      <c r="BE15" s="16"/>
    </row>
    <row r="16" spans="1:57" ht="50" x14ac:dyDescent="0.35">
      <c r="A16" s="16">
        <v>2018</v>
      </c>
      <c r="B16" s="15" t="s">
        <v>5076</v>
      </c>
      <c r="C16" s="15" t="s">
        <v>1408</v>
      </c>
      <c r="D16" s="15" t="s">
        <v>267</v>
      </c>
      <c r="E16" s="15" t="s">
        <v>200</v>
      </c>
      <c r="F16" s="15" t="s">
        <v>200</v>
      </c>
      <c r="G16" s="15" t="s">
        <v>815</v>
      </c>
      <c r="H16" s="15" t="s">
        <v>815</v>
      </c>
      <c r="I16" s="15" t="s">
        <v>200</v>
      </c>
      <c r="J16" s="27" t="s">
        <v>200</v>
      </c>
      <c r="K16" s="15" t="s">
        <v>29</v>
      </c>
      <c r="L16" s="16" t="s">
        <v>470</v>
      </c>
      <c r="M16" s="20" t="s">
        <v>1363</v>
      </c>
      <c r="N16" s="16" t="s">
        <v>29</v>
      </c>
      <c r="O16" s="15" t="s">
        <v>100</v>
      </c>
      <c r="P16" s="15" t="s">
        <v>1364</v>
      </c>
      <c r="Q16" s="15" t="s">
        <v>28</v>
      </c>
      <c r="R16" s="16" t="s">
        <v>672</v>
      </c>
      <c r="S16" s="20" t="s">
        <v>1362</v>
      </c>
      <c r="T16" s="15" t="s">
        <v>29</v>
      </c>
      <c r="U16" s="16" t="s">
        <v>200</v>
      </c>
      <c r="V16" s="16" t="s">
        <v>200</v>
      </c>
      <c r="W16" s="16" t="s">
        <v>29</v>
      </c>
      <c r="X16" s="16" t="s">
        <v>200</v>
      </c>
      <c r="Y16" s="15" t="s">
        <v>200</v>
      </c>
      <c r="Z16" s="20" t="s">
        <v>200</v>
      </c>
      <c r="AA16" s="16" t="s">
        <v>29</v>
      </c>
      <c r="AB16" s="16" t="s">
        <v>28</v>
      </c>
      <c r="AC16" s="16" t="s">
        <v>29</v>
      </c>
      <c r="AD16" s="16" t="s">
        <v>449</v>
      </c>
      <c r="AE16" s="21" t="s">
        <v>363</v>
      </c>
      <c r="AF16" s="16" t="s">
        <v>33</v>
      </c>
      <c r="AG16" s="16" t="s">
        <v>200</v>
      </c>
      <c r="AH16" s="16" t="s">
        <v>822</v>
      </c>
      <c r="AI16" s="16" t="s">
        <v>200</v>
      </c>
      <c r="AJ16" s="16" t="s">
        <v>200</v>
      </c>
      <c r="AK16" s="16" t="s">
        <v>357</v>
      </c>
      <c r="AL16" s="16" t="s">
        <v>200</v>
      </c>
      <c r="AM16" s="16" t="s">
        <v>200</v>
      </c>
      <c r="AN16" s="16" t="s">
        <v>295</v>
      </c>
      <c r="AO16" s="16" t="s">
        <v>504</v>
      </c>
      <c r="AP16" s="16" t="s">
        <v>504</v>
      </c>
      <c r="AQ16" s="28" t="s">
        <v>815</v>
      </c>
      <c r="AR16" s="16" t="s">
        <v>200</v>
      </c>
      <c r="AS16" s="20" t="s">
        <v>200</v>
      </c>
      <c r="AT16" s="23" t="s">
        <v>815</v>
      </c>
      <c r="AU16" s="16" t="s">
        <v>200</v>
      </c>
      <c r="AV16" s="16" t="s">
        <v>200</v>
      </c>
      <c r="AW16" s="15" t="s">
        <v>29</v>
      </c>
      <c r="AX16" s="15" t="s">
        <v>200</v>
      </c>
      <c r="AY16" s="15" t="s">
        <v>200</v>
      </c>
      <c r="AZ16" s="17" t="s">
        <v>29</v>
      </c>
      <c r="BA16" s="25" t="s">
        <v>200</v>
      </c>
      <c r="BB16" s="25" t="s">
        <v>200</v>
      </c>
      <c r="BC16" s="25" t="s">
        <v>200</v>
      </c>
      <c r="BD16" s="25" t="s">
        <v>200</v>
      </c>
      <c r="BE16" s="29"/>
    </row>
    <row r="17" spans="1:57" ht="50" x14ac:dyDescent="0.35">
      <c r="A17" s="16">
        <v>2018</v>
      </c>
      <c r="B17" s="15" t="s">
        <v>5076</v>
      </c>
      <c r="C17" s="16" t="s">
        <v>1409</v>
      </c>
      <c r="D17" s="16" t="s">
        <v>267</v>
      </c>
      <c r="E17" s="16" t="s">
        <v>200</v>
      </c>
      <c r="F17" s="16" t="s">
        <v>200</v>
      </c>
      <c r="G17" s="16" t="s">
        <v>815</v>
      </c>
      <c r="H17" s="16" t="s">
        <v>1410</v>
      </c>
      <c r="I17" s="16" t="s">
        <v>1361</v>
      </c>
      <c r="J17" s="16" t="s">
        <v>1362</v>
      </c>
      <c r="K17" s="16" t="s">
        <v>29</v>
      </c>
      <c r="L17" s="16" t="s">
        <v>470</v>
      </c>
      <c r="M17" s="16" t="s">
        <v>1363</v>
      </c>
      <c r="N17" s="16" t="s">
        <v>29</v>
      </c>
      <c r="O17" s="16" t="s">
        <v>100</v>
      </c>
      <c r="P17" s="16" t="s">
        <v>1364</v>
      </c>
      <c r="Q17" s="16" t="s">
        <v>28</v>
      </c>
      <c r="R17" s="16" t="s">
        <v>672</v>
      </c>
      <c r="S17" s="16" t="s">
        <v>1362</v>
      </c>
      <c r="T17" s="16" t="s">
        <v>28</v>
      </c>
      <c r="U17" s="16" t="s">
        <v>1411</v>
      </c>
      <c r="V17" s="16" t="s">
        <v>1412</v>
      </c>
      <c r="W17" s="16" t="s">
        <v>29</v>
      </c>
      <c r="X17" s="16" t="s">
        <v>200</v>
      </c>
      <c r="Y17" s="16" t="s">
        <v>200</v>
      </c>
      <c r="Z17" s="16" t="s">
        <v>200</v>
      </c>
      <c r="AA17" s="16" t="s">
        <v>29</v>
      </c>
      <c r="AB17" s="16" t="s">
        <v>29</v>
      </c>
      <c r="AC17" s="16" t="s">
        <v>29</v>
      </c>
      <c r="AD17" s="16" t="s">
        <v>491</v>
      </c>
      <c r="AE17" s="16" t="s">
        <v>33</v>
      </c>
      <c r="AF17" s="16" t="s">
        <v>693</v>
      </c>
      <c r="AG17" s="16" t="s">
        <v>200</v>
      </c>
      <c r="AH17" s="16" t="s">
        <v>1035</v>
      </c>
      <c r="AI17" s="16" t="s">
        <v>200</v>
      </c>
      <c r="AJ17" s="16" t="s">
        <v>200</v>
      </c>
      <c r="AK17" s="16" t="s">
        <v>357</v>
      </c>
      <c r="AL17" s="16" t="s">
        <v>200</v>
      </c>
      <c r="AM17" s="16" t="s">
        <v>200</v>
      </c>
      <c r="AN17" s="16" t="s">
        <v>295</v>
      </c>
      <c r="AO17" s="16" t="s">
        <v>504</v>
      </c>
      <c r="AP17" s="16" t="s">
        <v>504</v>
      </c>
      <c r="AQ17" s="16" t="s">
        <v>815</v>
      </c>
      <c r="AR17" s="16" t="s">
        <v>200</v>
      </c>
      <c r="AS17" s="16" t="s">
        <v>200</v>
      </c>
      <c r="AT17" s="16" t="s">
        <v>815</v>
      </c>
      <c r="AU17" s="16" t="s">
        <v>200</v>
      </c>
      <c r="AV17" s="16" t="s">
        <v>200</v>
      </c>
      <c r="AW17" s="16" t="s">
        <v>29</v>
      </c>
      <c r="AX17" s="16" t="s">
        <v>200</v>
      </c>
      <c r="AY17" s="16" t="s">
        <v>200</v>
      </c>
      <c r="AZ17" s="16" t="s">
        <v>29</v>
      </c>
      <c r="BA17" s="16" t="s">
        <v>200</v>
      </c>
      <c r="BB17" s="16" t="s">
        <v>200</v>
      </c>
      <c r="BC17" s="16" t="s">
        <v>200</v>
      </c>
      <c r="BD17" s="16" t="s">
        <v>200</v>
      </c>
      <c r="BE17" s="16"/>
    </row>
    <row r="18" spans="1:57" ht="62.5" x14ac:dyDescent="0.35">
      <c r="A18" s="16">
        <v>2018</v>
      </c>
      <c r="B18" s="15" t="s">
        <v>5076</v>
      </c>
      <c r="C18" s="15" t="s">
        <v>1413</v>
      </c>
      <c r="D18" s="15" t="s">
        <v>267</v>
      </c>
      <c r="E18" s="15" t="s">
        <v>200</v>
      </c>
      <c r="F18" s="15" t="s">
        <v>200</v>
      </c>
      <c r="G18" s="15" t="s">
        <v>1414</v>
      </c>
      <c r="H18" s="15" t="s">
        <v>1415</v>
      </c>
      <c r="I18" s="15" t="s">
        <v>483</v>
      </c>
      <c r="J18" s="27" t="s">
        <v>1416</v>
      </c>
      <c r="K18" s="15" t="s">
        <v>28</v>
      </c>
      <c r="L18" s="16" t="s">
        <v>470</v>
      </c>
      <c r="M18" s="20" t="s">
        <v>1363</v>
      </c>
      <c r="N18" s="16" t="s">
        <v>29</v>
      </c>
      <c r="O18" s="15" t="s">
        <v>100</v>
      </c>
      <c r="P18" s="15" t="s">
        <v>1364</v>
      </c>
      <c r="Q18" s="15" t="s">
        <v>28</v>
      </c>
      <c r="R18" s="16" t="s">
        <v>672</v>
      </c>
      <c r="S18" s="20" t="s">
        <v>1362</v>
      </c>
      <c r="T18" s="15" t="s">
        <v>29</v>
      </c>
      <c r="U18" s="16" t="s">
        <v>200</v>
      </c>
      <c r="V18" s="16" t="s">
        <v>200</v>
      </c>
      <c r="W18" s="16" t="s">
        <v>28</v>
      </c>
      <c r="X18" s="16" t="s">
        <v>815</v>
      </c>
      <c r="Y18" s="15" t="s">
        <v>1417</v>
      </c>
      <c r="Z18" s="20" t="s">
        <v>1416</v>
      </c>
      <c r="AA18" s="16" t="s">
        <v>28</v>
      </c>
      <c r="AB18" s="16" t="s">
        <v>28</v>
      </c>
      <c r="AC18" s="16" t="s">
        <v>29</v>
      </c>
      <c r="AD18" s="16" t="s">
        <v>491</v>
      </c>
      <c r="AE18" s="21" t="s">
        <v>363</v>
      </c>
      <c r="AF18" s="16" t="s">
        <v>200</v>
      </c>
      <c r="AG18" s="16" t="s">
        <v>200</v>
      </c>
      <c r="AH18" s="16" t="s">
        <v>32</v>
      </c>
      <c r="AI18" s="16" t="s">
        <v>822</v>
      </c>
      <c r="AJ18" s="16" t="s">
        <v>200</v>
      </c>
      <c r="AK18" s="16" t="s">
        <v>697</v>
      </c>
      <c r="AL18" s="16" t="s">
        <v>200</v>
      </c>
      <c r="AM18" s="16" t="s">
        <v>200</v>
      </c>
      <c r="AN18" s="16" t="s">
        <v>325</v>
      </c>
      <c r="AO18" s="16" t="s">
        <v>504</v>
      </c>
      <c r="AP18" s="16" t="s">
        <v>504</v>
      </c>
      <c r="AQ18" s="28">
        <v>3000000</v>
      </c>
      <c r="AR18" s="16" t="s">
        <v>1418</v>
      </c>
      <c r="AS18" s="20" t="s">
        <v>1363</v>
      </c>
      <c r="AT18" s="23" t="s">
        <v>815</v>
      </c>
      <c r="AU18" s="16" t="s">
        <v>200</v>
      </c>
      <c r="AV18" s="16" t="s">
        <v>200</v>
      </c>
      <c r="AW18" s="15" t="s">
        <v>29</v>
      </c>
      <c r="AX18" s="15" t="s">
        <v>200</v>
      </c>
      <c r="AY18" s="15" t="s">
        <v>200</v>
      </c>
      <c r="AZ18" s="17" t="s">
        <v>29</v>
      </c>
      <c r="BA18" s="25" t="s">
        <v>200</v>
      </c>
      <c r="BB18" s="25" t="s">
        <v>200</v>
      </c>
      <c r="BC18" s="25" t="s">
        <v>200</v>
      </c>
      <c r="BD18" s="25" t="s">
        <v>200</v>
      </c>
      <c r="BE18" s="29"/>
    </row>
    <row r="19" spans="1:57" ht="50" x14ac:dyDescent="0.35">
      <c r="A19" s="16">
        <v>2018</v>
      </c>
      <c r="B19" s="15" t="s">
        <v>5076</v>
      </c>
      <c r="C19" s="16" t="s">
        <v>1419</v>
      </c>
      <c r="D19" s="16" t="s">
        <v>267</v>
      </c>
      <c r="E19" s="16" t="s">
        <v>200</v>
      </c>
      <c r="F19" s="16" t="s">
        <v>200</v>
      </c>
      <c r="G19" s="16" t="s">
        <v>1414</v>
      </c>
      <c r="H19" s="16" t="s">
        <v>1420</v>
      </c>
      <c r="I19" s="16" t="s">
        <v>483</v>
      </c>
      <c r="J19" s="16" t="s">
        <v>1421</v>
      </c>
      <c r="K19" s="16" t="s">
        <v>28</v>
      </c>
      <c r="L19" s="16" t="s">
        <v>470</v>
      </c>
      <c r="M19" s="16" t="s">
        <v>1363</v>
      </c>
      <c r="N19" s="16" t="s">
        <v>29</v>
      </c>
      <c r="O19" s="16" t="s">
        <v>100</v>
      </c>
      <c r="P19" s="16" t="s">
        <v>1364</v>
      </c>
      <c r="Q19" s="16" t="s">
        <v>28</v>
      </c>
      <c r="R19" s="16" t="s">
        <v>672</v>
      </c>
      <c r="S19" s="16" t="s">
        <v>1362</v>
      </c>
      <c r="T19" s="16" t="s">
        <v>29</v>
      </c>
      <c r="U19" s="16" t="s">
        <v>200</v>
      </c>
      <c r="V19" s="16" t="s">
        <v>200</v>
      </c>
      <c r="W19" s="16" t="s">
        <v>28</v>
      </c>
      <c r="X19" s="16" t="s">
        <v>815</v>
      </c>
      <c r="Y19" s="16" t="s">
        <v>1417</v>
      </c>
      <c r="Z19" s="16" t="s">
        <v>1421</v>
      </c>
      <c r="AA19" s="16" t="s">
        <v>29</v>
      </c>
      <c r="AB19" s="16" t="s">
        <v>28</v>
      </c>
      <c r="AC19" s="16" t="s">
        <v>29</v>
      </c>
      <c r="AD19" s="16" t="s">
        <v>491</v>
      </c>
      <c r="AE19" s="16" t="s">
        <v>363</v>
      </c>
      <c r="AF19" s="16" t="s">
        <v>33</v>
      </c>
      <c r="AG19" s="16" t="s">
        <v>693</v>
      </c>
      <c r="AH19" s="16" t="s">
        <v>822</v>
      </c>
      <c r="AI19" s="16" t="s">
        <v>928</v>
      </c>
      <c r="AJ19" s="16" t="s">
        <v>200</v>
      </c>
      <c r="AK19" s="16" t="s">
        <v>697</v>
      </c>
      <c r="AL19" s="16" t="s">
        <v>200</v>
      </c>
      <c r="AM19" s="16" t="s">
        <v>200</v>
      </c>
      <c r="AN19" s="16" t="s">
        <v>325</v>
      </c>
      <c r="AO19" s="16" t="s">
        <v>504</v>
      </c>
      <c r="AP19" s="16" t="s">
        <v>504</v>
      </c>
      <c r="AQ19" s="16">
        <v>1500000</v>
      </c>
      <c r="AR19" s="16" t="s">
        <v>1418</v>
      </c>
      <c r="AS19" s="16" t="s">
        <v>1363</v>
      </c>
      <c r="AT19" s="16" t="s">
        <v>815</v>
      </c>
      <c r="AU19" s="16" t="s">
        <v>200</v>
      </c>
      <c r="AV19" s="16" t="s">
        <v>200</v>
      </c>
      <c r="AW19" s="16" t="s">
        <v>29</v>
      </c>
      <c r="AX19" s="16" t="s">
        <v>200</v>
      </c>
      <c r="AY19" s="16" t="s">
        <v>200</v>
      </c>
      <c r="AZ19" s="16" t="s">
        <v>29</v>
      </c>
      <c r="BA19" s="16" t="s">
        <v>200</v>
      </c>
      <c r="BB19" s="16" t="s">
        <v>200</v>
      </c>
      <c r="BC19" s="16" t="s">
        <v>200</v>
      </c>
      <c r="BD19" s="16" t="s">
        <v>200</v>
      </c>
      <c r="BE19" s="16"/>
    </row>
    <row r="20" spans="1:57" ht="50" x14ac:dyDescent="0.35">
      <c r="A20" s="16">
        <v>2018</v>
      </c>
      <c r="B20" s="15" t="s">
        <v>5076</v>
      </c>
      <c r="C20" s="15" t="s">
        <v>1422</v>
      </c>
      <c r="D20" s="15" t="s">
        <v>63</v>
      </c>
      <c r="E20" s="15" t="s">
        <v>200</v>
      </c>
      <c r="F20" s="15" t="s">
        <v>200</v>
      </c>
      <c r="G20" s="15" t="s">
        <v>815</v>
      </c>
      <c r="H20" s="15" t="s">
        <v>1423</v>
      </c>
      <c r="I20" s="15" t="s">
        <v>1361</v>
      </c>
      <c r="J20" s="27" t="s">
        <v>1362</v>
      </c>
      <c r="K20" s="15" t="s">
        <v>29</v>
      </c>
      <c r="L20" s="16" t="s">
        <v>470</v>
      </c>
      <c r="M20" s="20" t="s">
        <v>1363</v>
      </c>
      <c r="N20" s="16" t="s">
        <v>29</v>
      </c>
      <c r="O20" s="15" t="s">
        <v>100</v>
      </c>
      <c r="P20" s="15" t="s">
        <v>1364</v>
      </c>
      <c r="Q20" s="15" t="s">
        <v>28</v>
      </c>
      <c r="R20" s="16" t="s">
        <v>672</v>
      </c>
      <c r="S20" s="20" t="s">
        <v>1362</v>
      </c>
      <c r="T20" s="15" t="s">
        <v>29</v>
      </c>
      <c r="U20" s="16" t="s">
        <v>200</v>
      </c>
      <c r="V20" s="16" t="s">
        <v>200</v>
      </c>
      <c r="W20" s="16" t="s">
        <v>29</v>
      </c>
      <c r="X20" s="16" t="s">
        <v>200</v>
      </c>
      <c r="Y20" s="15" t="s">
        <v>200</v>
      </c>
      <c r="Z20" s="20" t="s">
        <v>200</v>
      </c>
      <c r="AA20" s="16" t="s">
        <v>29</v>
      </c>
      <c r="AB20" s="16" t="s">
        <v>29</v>
      </c>
      <c r="AC20" s="16" t="s">
        <v>29</v>
      </c>
      <c r="AD20" s="16" t="s">
        <v>449</v>
      </c>
      <c r="AE20" s="21" t="s">
        <v>363</v>
      </c>
      <c r="AF20" s="16" t="s">
        <v>33</v>
      </c>
      <c r="AG20" s="16" t="s">
        <v>200</v>
      </c>
      <c r="AH20" s="16" t="s">
        <v>822</v>
      </c>
      <c r="AI20" s="16" t="s">
        <v>676</v>
      </c>
      <c r="AJ20" s="16" t="s">
        <v>200</v>
      </c>
      <c r="AK20" s="16" t="s">
        <v>1424</v>
      </c>
      <c r="AL20" s="16" t="s">
        <v>200</v>
      </c>
      <c r="AM20" s="16" t="s">
        <v>200</v>
      </c>
      <c r="AN20" s="16" t="s">
        <v>295</v>
      </c>
      <c r="AO20" s="16" t="s">
        <v>504</v>
      </c>
      <c r="AP20" s="16" t="s">
        <v>504</v>
      </c>
      <c r="AQ20" s="28" t="s">
        <v>815</v>
      </c>
      <c r="AR20" s="16" t="s">
        <v>200</v>
      </c>
      <c r="AS20" s="20" t="s">
        <v>200</v>
      </c>
      <c r="AT20" s="23" t="s">
        <v>815</v>
      </c>
      <c r="AU20" s="16" t="s">
        <v>200</v>
      </c>
      <c r="AV20" s="16" t="s">
        <v>200</v>
      </c>
      <c r="AW20" s="15" t="s">
        <v>29</v>
      </c>
      <c r="AX20" s="15" t="s">
        <v>200</v>
      </c>
      <c r="AY20" s="15" t="s">
        <v>200</v>
      </c>
      <c r="AZ20" s="17" t="s">
        <v>29</v>
      </c>
      <c r="BA20" s="25" t="s">
        <v>200</v>
      </c>
      <c r="BB20" s="25" t="s">
        <v>200</v>
      </c>
      <c r="BC20" s="25" t="s">
        <v>200</v>
      </c>
      <c r="BD20" s="25" t="s">
        <v>200</v>
      </c>
      <c r="BE20" s="29"/>
    </row>
    <row r="21" spans="1:57" ht="87.5" x14ac:dyDescent="0.35">
      <c r="A21" s="16">
        <v>2018</v>
      </c>
      <c r="B21" s="15" t="s">
        <v>5076</v>
      </c>
      <c r="C21" s="16" t="s">
        <v>1425</v>
      </c>
      <c r="D21" s="16" t="s">
        <v>815</v>
      </c>
      <c r="E21" s="16" t="s">
        <v>200</v>
      </c>
      <c r="F21" s="16" t="s">
        <v>200</v>
      </c>
      <c r="G21" s="16" t="s">
        <v>785</v>
      </c>
      <c r="H21" s="16" t="s">
        <v>1426</v>
      </c>
      <c r="I21" s="16" t="s">
        <v>483</v>
      </c>
      <c r="J21" s="16" t="s">
        <v>1427</v>
      </c>
      <c r="K21" s="16" t="s">
        <v>29</v>
      </c>
      <c r="L21" s="16" t="s">
        <v>470</v>
      </c>
      <c r="M21" s="16" t="s">
        <v>1363</v>
      </c>
      <c r="N21" s="16" t="s">
        <v>29</v>
      </c>
      <c r="O21" s="16" t="s">
        <v>100</v>
      </c>
      <c r="P21" s="16" t="s">
        <v>1364</v>
      </c>
      <c r="Q21" s="16" t="s">
        <v>28</v>
      </c>
      <c r="R21" s="16" t="s">
        <v>672</v>
      </c>
      <c r="S21" s="16" t="s">
        <v>1362</v>
      </c>
      <c r="T21" s="16" t="s">
        <v>29</v>
      </c>
      <c r="U21" s="16" t="s">
        <v>200</v>
      </c>
      <c r="V21" s="16" t="s">
        <v>200</v>
      </c>
      <c r="W21" s="16" t="s">
        <v>28</v>
      </c>
      <c r="X21" s="16" t="s">
        <v>815</v>
      </c>
      <c r="Y21" s="16" t="s">
        <v>1428</v>
      </c>
      <c r="Z21" s="16" t="s">
        <v>1427</v>
      </c>
      <c r="AA21" s="16" t="s">
        <v>28</v>
      </c>
      <c r="AB21" s="16" t="s">
        <v>28</v>
      </c>
      <c r="AC21" s="16" t="s">
        <v>29</v>
      </c>
      <c r="AD21" s="16" t="s">
        <v>449</v>
      </c>
      <c r="AE21" s="16" t="s">
        <v>363</v>
      </c>
      <c r="AF21" s="16" t="s">
        <v>33</v>
      </c>
      <c r="AG21" s="16" t="s">
        <v>200</v>
      </c>
      <c r="AH21" s="16" t="s">
        <v>676</v>
      </c>
      <c r="AI21" s="16" t="s">
        <v>1254</v>
      </c>
      <c r="AJ21" s="16" t="s">
        <v>1080</v>
      </c>
      <c r="AK21" s="16" t="s">
        <v>1424</v>
      </c>
      <c r="AL21" s="16" t="s">
        <v>200</v>
      </c>
      <c r="AM21" s="16" t="s">
        <v>200</v>
      </c>
      <c r="AN21" s="16" t="s">
        <v>295</v>
      </c>
      <c r="AO21" s="16" t="s">
        <v>504</v>
      </c>
      <c r="AP21" s="16" t="s">
        <v>504</v>
      </c>
      <c r="AQ21" s="16" t="s">
        <v>815</v>
      </c>
      <c r="AR21" s="16" t="s">
        <v>200</v>
      </c>
      <c r="AS21" s="16" t="s">
        <v>200</v>
      </c>
      <c r="AT21" s="16" t="s">
        <v>815</v>
      </c>
      <c r="AU21" s="16" t="s">
        <v>200</v>
      </c>
      <c r="AV21" s="16" t="s">
        <v>200</v>
      </c>
      <c r="AW21" s="16" t="s">
        <v>29</v>
      </c>
      <c r="AX21" s="16" t="s">
        <v>200</v>
      </c>
      <c r="AY21" s="16" t="s">
        <v>200</v>
      </c>
      <c r="AZ21" s="16" t="s">
        <v>29</v>
      </c>
      <c r="BA21" s="16" t="s">
        <v>200</v>
      </c>
      <c r="BB21" s="16" t="s">
        <v>200</v>
      </c>
      <c r="BC21" s="16" t="s">
        <v>200</v>
      </c>
      <c r="BD21" s="16" t="s">
        <v>200</v>
      </c>
      <c r="BE21" s="16"/>
    </row>
    <row r="22" spans="1:57" ht="50" x14ac:dyDescent="0.35">
      <c r="A22" s="16">
        <v>2018</v>
      </c>
      <c r="B22" s="15" t="s">
        <v>5076</v>
      </c>
      <c r="C22" s="15" t="s">
        <v>1429</v>
      </c>
      <c r="D22" s="15" t="s">
        <v>815</v>
      </c>
      <c r="E22" s="15" t="s">
        <v>200</v>
      </c>
      <c r="F22" s="15" t="s">
        <v>200</v>
      </c>
      <c r="G22" s="15" t="s">
        <v>785</v>
      </c>
      <c r="H22" s="15" t="s">
        <v>1430</v>
      </c>
      <c r="I22" s="15" t="s">
        <v>483</v>
      </c>
      <c r="J22" s="27" t="s">
        <v>1431</v>
      </c>
      <c r="K22" s="15" t="s">
        <v>29</v>
      </c>
      <c r="L22" s="16" t="s">
        <v>470</v>
      </c>
      <c r="M22" s="20" t="s">
        <v>1363</v>
      </c>
      <c r="N22" s="16" t="s">
        <v>29</v>
      </c>
      <c r="O22" s="15" t="s">
        <v>100</v>
      </c>
      <c r="P22" s="15" t="s">
        <v>1364</v>
      </c>
      <c r="Q22" s="15" t="s">
        <v>28</v>
      </c>
      <c r="R22" s="16" t="s">
        <v>672</v>
      </c>
      <c r="S22" s="20" t="s">
        <v>1362</v>
      </c>
      <c r="T22" s="15" t="s">
        <v>29</v>
      </c>
      <c r="U22" s="16" t="s">
        <v>200</v>
      </c>
      <c r="V22" s="16" t="s">
        <v>200</v>
      </c>
      <c r="W22" s="16" t="s">
        <v>28</v>
      </c>
      <c r="X22" s="16" t="s">
        <v>815</v>
      </c>
      <c r="Y22" s="15" t="s">
        <v>79</v>
      </c>
      <c r="Z22" s="20" t="s">
        <v>1431</v>
      </c>
      <c r="AA22" s="16" t="s">
        <v>28</v>
      </c>
      <c r="AB22" s="16" t="s">
        <v>28</v>
      </c>
      <c r="AC22" s="16" t="s">
        <v>29</v>
      </c>
      <c r="AD22" s="16" t="s">
        <v>449</v>
      </c>
      <c r="AE22" s="21" t="s">
        <v>363</v>
      </c>
      <c r="AF22" s="16" t="s">
        <v>33</v>
      </c>
      <c r="AG22" s="16" t="s">
        <v>200</v>
      </c>
      <c r="AH22" s="16" t="s">
        <v>676</v>
      </c>
      <c r="AI22" s="16" t="s">
        <v>1254</v>
      </c>
      <c r="AJ22" s="16" t="s">
        <v>1080</v>
      </c>
      <c r="AK22" s="16" t="s">
        <v>1424</v>
      </c>
      <c r="AL22" s="16" t="s">
        <v>200</v>
      </c>
      <c r="AM22" s="16" t="s">
        <v>200</v>
      </c>
      <c r="AN22" s="16" t="s">
        <v>295</v>
      </c>
      <c r="AO22" s="16" t="s">
        <v>504</v>
      </c>
      <c r="AP22" s="16" t="s">
        <v>504</v>
      </c>
      <c r="AQ22" s="28" t="s">
        <v>815</v>
      </c>
      <c r="AR22" s="16" t="s">
        <v>200</v>
      </c>
      <c r="AS22" s="20" t="s">
        <v>200</v>
      </c>
      <c r="AT22" s="23" t="s">
        <v>815</v>
      </c>
      <c r="AU22" s="16" t="s">
        <v>200</v>
      </c>
      <c r="AV22" s="16" t="s">
        <v>200</v>
      </c>
      <c r="AW22" s="15" t="s">
        <v>29</v>
      </c>
      <c r="AX22" s="15" t="s">
        <v>200</v>
      </c>
      <c r="AY22" s="15" t="s">
        <v>200</v>
      </c>
      <c r="AZ22" s="17" t="s">
        <v>29</v>
      </c>
      <c r="BA22" s="25" t="s">
        <v>200</v>
      </c>
      <c r="BB22" s="25" t="s">
        <v>200</v>
      </c>
      <c r="BC22" s="25" t="s">
        <v>200</v>
      </c>
      <c r="BD22" s="25" t="s">
        <v>200</v>
      </c>
      <c r="BE22" s="29"/>
    </row>
    <row r="23" spans="1:57" ht="62.5" x14ac:dyDescent="0.35">
      <c r="A23" s="16">
        <v>2018</v>
      </c>
      <c r="B23" s="15" t="s">
        <v>5076</v>
      </c>
      <c r="C23" s="16" t="s">
        <v>1432</v>
      </c>
      <c r="D23" s="16" t="s">
        <v>63</v>
      </c>
      <c r="E23" s="16" t="s">
        <v>200</v>
      </c>
      <c r="F23" s="16" t="s">
        <v>200</v>
      </c>
      <c r="G23" s="16" t="s">
        <v>785</v>
      </c>
      <c r="H23" s="16" t="s">
        <v>1433</v>
      </c>
      <c r="I23" s="16" t="s">
        <v>1361</v>
      </c>
      <c r="J23" s="16" t="s">
        <v>1362</v>
      </c>
      <c r="K23" s="16" t="s">
        <v>29</v>
      </c>
      <c r="L23" s="16" t="s">
        <v>470</v>
      </c>
      <c r="M23" s="16" t="s">
        <v>1363</v>
      </c>
      <c r="N23" s="16" t="s">
        <v>29</v>
      </c>
      <c r="O23" s="16" t="s">
        <v>100</v>
      </c>
      <c r="P23" s="16" t="s">
        <v>1364</v>
      </c>
      <c r="Q23" s="16" t="s">
        <v>28</v>
      </c>
      <c r="R23" s="16" t="s">
        <v>672</v>
      </c>
      <c r="S23" s="16" t="s">
        <v>1362</v>
      </c>
      <c r="T23" s="16" t="s">
        <v>29</v>
      </c>
      <c r="U23" s="16" t="s">
        <v>200</v>
      </c>
      <c r="V23" s="16" t="s">
        <v>200</v>
      </c>
      <c r="W23" s="16" t="s">
        <v>28</v>
      </c>
      <c r="X23" s="16">
        <v>2018</v>
      </c>
      <c r="Y23" s="16" t="s">
        <v>832</v>
      </c>
      <c r="Z23" s="16" t="s">
        <v>1434</v>
      </c>
      <c r="AA23" s="16" t="s">
        <v>29</v>
      </c>
      <c r="AB23" s="16" t="s">
        <v>29</v>
      </c>
      <c r="AC23" s="16" t="s">
        <v>29</v>
      </c>
      <c r="AD23" s="16" t="s">
        <v>449</v>
      </c>
      <c r="AE23" s="16" t="s">
        <v>348</v>
      </c>
      <c r="AF23" s="16" t="s">
        <v>200</v>
      </c>
      <c r="AG23" s="16" t="s">
        <v>200</v>
      </c>
      <c r="AH23" s="16" t="s">
        <v>1080</v>
      </c>
      <c r="AI23" s="16" t="s">
        <v>200</v>
      </c>
      <c r="AJ23" s="16" t="s">
        <v>200</v>
      </c>
      <c r="AK23" s="16" t="s">
        <v>1424</v>
      </c>
      <c r="AL23" s="16" t="s">
        <v>200</v>
      </c>
      <c r="AM23" s="16" t="s">
        <v>200</v>
      </c>
      <c r="AN23" s="16" t="s">
        <v>295</v>
      </c>
      <c r="AO23" s="16" t="s">
        <v>504</v>
      </c>
      <c r="AP23" s="16" t="s">
        <v>504</v>
      </c>
      <c r="AQ23" s="16" t="s">
        <v>815</v>
      </c>
      <c r="AR23" s="16" t="s">
        <v>200</v>
      </c>
      <c r="AS23" s="16" t="s">
        <v>200</v>
      </c>
      <c r="AT23" s="16" t="s">
        <v>815</v>
      </c>
      <c r="AU23" s="16" t="s">
        <v>200</v>
      </c>
      <c r="AV23" s="16" t="s">
        <v>200</v>
      </c>
      <c r="AW23" s="16" t="s">
        <v>29</v>
      </c>
      <c r="AX23" s="16" t="s">
        <v>200</v>
      </c>
      <c r="AY23" s="16" t="s">
        <v>200</v>
      </c>
      <c r="AZ23" s="16" t="s">
        <v>29</v>
      </c>
      <c r="BA23" s="16" t="s">
        <v>200</v>
      </c>
      <c r="BB23" s="16" t="s">
        <v>200</v>
      </c>
      <c r="BC23" s="16" t="s">
        <v>200</v>
      </c>
      <c r="BD23" s="16" t="s">
        <v>200</v>
      </c>
      <c r="BE23" s="16"/>
    </row>
    <row r="24" spans="1:57" ht="50" x14ac:dyDescent="0.35">
      <c r="A24" s="16">
        <v>2018</v>
      </c>
      <c r="B24" s="15" t="s">
        <v>5076</v>
      </c>
      <c r="C24" s="15" t="s">
        <v>1435</v>
      </c>
      <c r="D24" s="15" t="s">
        <v>63</v>
      </c>
      <c r="E24" s="15" t="s">
        <v>200</v>
      </c>
      <c r="F24" s="15" t="s">
        <v>200</v>
      </c>
      <c r="G24" s="15" t="s">
        <v>815</v>
      </c>
      <c r="H24" s="15" t="s">
        <v>1436</v>
      </c>
      <c r="I24" s="15" t="s">
        <v>1361</v>
      </c>
      <c r="J24" s="27" t="s">
        <v>1362</v>
      </c>
      <c r="K24" s="15" t="s">
        <v>29</v>
      </c>
      <c r="L24" s="16" t="s">
        <v>470</v>
      </c>
      <c r="M24" s="20" t="s">
        <v>1363</v>
      </c>
      <c r="N24" s="16" t="s">
        <v>29</v>
      </c>
      <c r="O24" s="15" t="s">
        <v>100</v>
      </c>
      <c r="P24" s="15" t="s">
        <v>1364</v>
      </c>
      <c r="Q24" s="15" t="s">
        <v>28</v>
      </c>
      <c r="R24" s="16" t="s">
        <v>672</v>
      </c>
      <c r="S24" s="20" t="s">
        <v>1362</v>
      </c>
      <c r="T24" s="15" t="s">
        <v>29</v>
      </c>
      <c r="U24" s="16" t="s">
        <v>200</v>
      </c>
      <c r="V24" s="16" t="s">
        <v>200</v>
      </c>
      <c r="W24" s="16" t="s">
        <v>29</v>
      </c>
      <c r="X24" s="16" t="s">
        <v>200</v>
      </c>
      <c r="Y24" s="15" t="s">
        <v>200</v>
      </c>
      <c r="Z24" s="20" t="s">
        <v>200</v>
      </c>
      <c r="AA24" s="16" t="s">
        <v>29</v>
      </c>
      <c r="AB24" s="16" t="s">
        <v>29</v>
      </c>
      <c r="AC24" s="16" t="s">
        <v>29</v>
      </c>
      <c r="AD24" s="16" t="s">
        <v>449</v>
      </c>
      <c r="AE24" s="21" t="s">
        <v>348</v>
      </c>
      <c r="AF24" s="16" t="s">
        <v>200</v>
      </c>
      <c r="AG24" s="16" t="s">
        <v>200</v>
      </c>
      <c r="AH24" s="16" t="s">
        <v>1080</v>
      </c>
      <c r="AI24" s="16" t="s">
        <v>200</v>
      </c>
      <c r="AJ24" s="16" t="s">
        <v>200</v>
      </c>
      <c r="AK24" s="16" t="s">
        <v>1424</v>
      </c>
      <c r="AL24" s="16" t="s">
        <v>200</v>
      </c>
      <c r="AM24" s="16" t="s">
        <v>200</v>
      </c>
      <c r="AN24" s="16" t="s">
        <v>295</v>
      </c>
      <c r="AO24" s="16" t="s">
        <v>504</v>
      </c>
      <c r="AP24" s="16" t="s">
        <v>504</v>
      </c>
      <c r="AQ24" s="28" t="s">
        <v>815</v>
      </c>
      <c r="AR24" s="16" t="s">
        <v>200</v>
      </c>
      <c r="AS24" s="20" t="s">
        <v>200</v>
      </c>
      <c r="AT24" s="23" t="s">
        <v>815</v>
      </c>
      <c r="AU24" s="16" t="s">
        <v>200</v>
      </c>
      <c r="AV24" s="16" t="s">
        <v>200</v>
      </c>
      <c r="AW24" s="15" t="s">
        <v>29</v>
      </c>
      <c r="AX24" s="15" t="s">
        <v>200</v>
      </c>
      <c r="AY24" s="15" t="s">
        <v>200</v>
      </c>
      <c r="AZ24" s="17" t="s">
        <v>29</v>
      </c>
      <c r="BA24" s="25" t="s">
        <v>200</v>
      </c>
      <c r="BB24" s="25" t="s">
        <v>200</v>
      </c>
      <c r="BC24" s="25" t="s">
        <v>200</v>
      </c>
      <c r="BD24" s="25" t="s">
        <v>200</v>
      </c>
      <c r="BE24" s="29"/>
    </row>
    <row r="25" spans="1:57" ht="125" x14ac:dyDescent="0.35">
      <c r="A25" s="16">
        <v>2018</v>
      </c>
      <c r="B25" s="15" t="s">
        <v>5076</v>
      </c>
      <c r="C25" s="16" t="s">
        <v>1437</v>
      </c>
      <c r="D25" s="16" t="s">
        <v>63</v>
      </c>
      <c r="E25" s="16" t="s">
        <v>200</v>
      </c>
      <c r="F25" s="16" t="s">
        <v>200</v>
      </c>
      <c r="G25" s="16" t="s">
        <v>1438</v>
      </c>
      <c r="H25" s="16" t="s">
        <v>1439</v>
      </c>
      <c r="I25" s="16" t="s">
        <v>1361</v>
      </c>
      <c r="J25" s="16" t="s">
        <v>1362</v>
      </c>
      <c r="K25" s="16" t="s">
        <v>29</v>
      </c>
      <c r="L25" s="16" t="s">
        <v>470</v>
      </c>
      <c r="M25" s="16" t="s">
        <v>1363</v>
      </c>
      <c r="N25" s="16" t="s">
        <v>29</v>
      </c>
      <c r="O25" s="16" t="s">
        <v>100</v>
      </c>
      <c r="P25" s="16" t="s">
        <v>1364</v>
      </c>
      <c r="Q25" s="16" t="s">
        <v>28</v>
      </c>
      <c r="R25" s="16" t="s">
        <v>672</v>
      </c>
      <c r="S25" s="16" t="s">
        <v>1362</v>
      </c>
      <c r="T25" s="16" t="s">
        <v>29</v>
      </c>
      <c r="U25" s="16" t="s">
        <v>200</v>
      </c>
      <c r="V25" s="16" t="s">
        <v>200</v>
      </c>
      <c r="W25" s="16" t="s">
        <v>29</v>
      </c>
      <c r="X25" s="16" t="s">
        <v>200</v>
      </c>
      <c r="Y25" s="16" t="s">
        <v>200</v>
      </c>
      <c r="Z25" s="16" t="s">
        <v>200</v>
      </c>
      <c r="AA25" s="16" t="s">
        <v>29</v>
      </c>
      <c r="AB25" s="16" t="s">
        <v>29</v>
      </c>
      <c r="AC25" s="16" t="s">
        <v>29</v>
      </c>
      <c r="AD25" s="16" t="s">
        <v>449</v>
      </c>
      <c r="AE25" s="16" t="s">
        <v>348</v>
      </c>
      <c r="AF25" s="16" t="s">
        <v>200</v>
      </c>
      <c r="AG25" s="16" t="s">
        <v>200</v>
      </c>
      <c r="AH25" s="16" t="s">
        <v>1080</v>
      </c>
      <c r="AI25" s="16" t="s">
        <v>200</v>
      </c>
      <c r="AJ25" s="16" t="s">
        <v>200</v>
      </c>
      <c r="AK25" s="16" t="s">
        <v>1424</v>
      </c>
      <c r="AL25" s="16" t="s">
        <v>1440</v>
      </c>
      <c r="AM25" s="16" t="s">
        <v>200</v>
      </c>
      <c r="AN25" s="16" t="s">
        <v>295</v>
      </c>
      <c r="AO25" s="16" t="s">
        <v>504</v>
      </c>
      <c r="AP25" s="16" t="s">
        <v>504</v>
      </c>
      <c r="AQ25" s="16" t="s">
        <v>815</v>
      </c>
      <c r="AR25" s="16" t="s">
        <v>200</v>
      </c>
      <c r="AS25" s="16" t="s">
        <v>200</v>
      </c>
      <c r="AT25" s="16">
        <v>3700000</v>
      </c>
      <c r="AU25" s="16" t="s">
        <v>1378</v>
      </c>
      <c r="AV25" s="16" t="s">
        <v>1362</v>
      </c>
      <c r="AW25" s="16" t="s">
        <v>29</v>
      </c>
      <c r="AX25" s="16" t="s">
        <v>200</v>
      </c>
      <c r="AY25" s="16" t="s">
        <v>200</v>
      </c>
      <c r="AZ25" s="16" t="s">
        <v>28</v>
      </c>
      <c r="BA25" s="16">
        <v>3000000</v>
      </c>
      <c r="BB25" s="16">
        <v>700000</v>
      </c>
      <c r="BC25" s="16" t="s">
        <v>1378</v>
      </c>
      <c r="BD25" s="16" t="s">
        <v>1362</v>
      </c>
      <c r="BE25" s="16" t="s">
        <v>1441</v>
      </c>
    </row>
    <row r="26" spans="1:57" ht="112.5" x14ac:dyDescent="0.35">
      <c r="A26" s="16">
        <v>2018</v>
      </c>
      <c r="B26" s="15" t="s">
        <v>5076</v>
      </c>
      <c r="C26" s="15" t="s">
        <v>1442</v>
      </c>
      <c r="D26" s="15" t="s">
        <v>815</v>
      </c>
      <c r="E26" s="15" t="s">
        <v>200</v>
      </c>
      <c r="F26" s="15" t="s">
        <v>200</v>
      </c>
      <c r="G26" s="15" t="s">
        <v>785</v>
      </c>
      <c r="H26" s="15" t="s">
        <v>1443</v>
      </c>
      <c r="I26" s="15" t="s">
        <v>483</v>
      </c>
      <c r="J26" s="27" t="s">
        <v>1444</v>
      </c>
      <c r="K26" s="15" t="s">
        <v>29</v>
      </c>
      <c r="L26" s="16" t="s">
        <v>470</v>
      </c>
      <c r="M26" s="20" t="s">
        <v>1363</v>
      </c>
      <c r="N26" s="16" t="s">
        <v>29</v>
      </c>
      <c r="O26" s="15" t="s">
        <v>100</v>
      </c>
      <c r="P26" s="15" t="s">
        <v>1364</v>
      </c>
      <c r="Q26" s="15" t="s">
        <v>28</v>
      </c>
      <c r="R26" s="16" t="s">
        <v>672</v>
      </c>
      <c r="S26" s="20" t="s">
        <v>1362</v>
      </c>
      <c r="T26" s="15" t="s">
        <v>29</v>
      </c>
      <c r="U26" s="16" t="s">
        <v>200</v>
      </c>
      <c r="V26" s="16" t="s">
        <v>200</v>
      </c>
      <c r="W26" s="16" t="s">
        <v>28</v>
      </c>
      <c r="X26" s="16" t="s">
        <v>815</v>
      </c>
      <c r="Y26" s="15" t="s">
        <v>79</v>
      </c>
      <c r="Z26" s="20" t="s">
        <v>1444</v>
      </c>
      <c r="AA26" s="16" t="s">
        <v>28</v>
      </c>
      <c r="AB26" s="16" t="s">
        <v>28</v>
      </c>
      <c r="AC26" s="16" t="s">
        <v>29</v>
      </c>
      <c r="AD26" s="16" t="s">
        <v>449</v>
      </c>
      <c r="AE26" s="21" t="s">
        <v>363</v>
      </c>
      <c r="AF26" s="16" t="s">
        <v>33</v>
      </c>
      <c r="AG26" s="16" t="s">
        <v>693</v>
      </c>
      <c r="AH26" s="16" t="s">
        <v>32</v>
      </c>
      <c r="AI26" s="16" t="s">
        <v>1046</v>
      </c>
      <c r="AJ26" s="16" t="s">
        <v>1445</v>
      </c>
      <c r="AK26" s="16" t="s">
        <v>357</v>
      </c>
      <c r="AL26" s="16" t="s">
        <v>738</v>
      </c>
      <c r="AM26" s="16" t="s">
        <v>1440</v>
      </c>
      <c r="AN26" s="16" t="s">
        <v>504</v>
      </c>
      <c r="AO26" s="16" t="s">
        <v>504</v>
      </c>
      <c r="AP26" s="16" t="s">
        <v>504</v>
      </c>
      <c r="AQ26" s="28">
        <v>623000</v>
      </c>
      <c r="AR26" s="16" t="s">
        <v>1418</v>
      </c>
      <c r="AS26" s="20" t="s">
        <v>1363</v>
      </c>
      <c r="AT26" s="23" t="s">
        <v>815</v>
      </c>
      <c r="AU26" s="16" t="s">
        <v>200</v>
      </c>
      <c r="AV26" s="16" t="s">
        <v>200</v>
      </c>
      <c r="AW26" s="15" t="s">
        <v>29</v>
      </c>
      <c r="AX26" s="15" t="s">
        <v>200</v>
      </c>
      <c r="AY26" s="15" t="s">
        <v>200</v>
      </c>
      <c r="AZ26" s="17" t="s">
        <v>29</v>
      </c>
      <c r="BA26" s="25" t="s">
        <v>200</v>
      </c>
      <c r="BB26" s="25" t="s">
        <v>200</v>
      </c>
      <c r="BC26" s="25" t="s">
        <v>200</v>
      </c>
      <c r="BD26" s="25" t="s">
        <v>200</v>
      </c>
      <c r="BE26" s="29"/>
    </row>
    <row r="27" spans="1:57" ht="87.5" x14ac:dyDescent="0.35">
      <c r="A27" s="16">
        <v>2018</v>
      </c>
      <c r="B27" s="15" t="s">
        <v>5076</v>
      </c>
      <c r="C27" s="16" t="s">
        <v>1446</v>
      </c>
      <c r="D27" s="16" t="s">
        <v>815</v>
      </c>
      <c r="E27" s="16" t="s">
        <v>200</v>
      </c>
      <c r="F27" s="16" t="s">
        <v>200</v>
      </c>
      <c r="G27" s="16" t="s">
        <v>785</v>
      </c>
      <c r="H27" s="16" t="s">
        <v>1447</v>
      </c>
      <c r="I27" s="16" t="s">
        <v>483</v>
      </c>
      <c r="J27" s="16" t="s">
        <v>1448</v>
      </c>
      <c r="K27" s="16" t="s">
        <v>29</v>
      </c>
      <c r="L27" s="16" t="s">
        <v>470</v>
      </c>
      <c r="M27" s="16" t="s">
        <v>1363</v>
      </c>
      <c r="N27" s="16" t="s">
        <v>29</v>
      </c>
      <c r="O27" s="16" t="s">
        <v>100</v>
      </c>
      <c r="P27" s="16" t="s">
        <v>1364</v>
      </c>
      <c r="Q27" s="16" t="s">
        <v>28</v>
      </c>
      <c r="R27" s="16" t="s">
        <v>672</v>
      </c>
      <c r="S27" s="16" t="s">
        <v>1362</v>
      </c>
      <c r="T27" s="16" t="s">
        <v>29</v>
      </c>
      <c r="U27" s="16" t="s">
        <v>200</v>
      </c>
      <c r="V27" s="16" t="s">
        <v>200</v>
      </c>
      <c r="W27" s="16" t="s">
        <v>28</v>
      </c>
      <c r="X27" s="16" t="s">
        <v>815</v>
      </c>
      <c r="Y27" s="16" t="s">
        <v>79</v>
      </c>
      <c r="Z27" s="16" t="s">
        <v>1448</v>
      </c>
      <c r="AA27" s="16" t="s">
        <v>29</v>
      </c>
      <c r="AB27" s="16" t="s">
        <v>29</v>
      </c>
      <c r="AC27" s="16" t="s">
        <v>29</v>
      </c>
      <c r="AD27" s="16" t="s">
        <v>449</v>
      </c>
      <c r="AE27" s="16" t="s">
        <v>363</v>
      </c>
      <c r="AF27" s="16" t="s">
        <v>33</v>
      </c>
      <c r="AG27" s="16" t="s">
        <v>200</v>
      </c>
      <c r="AH27" s="16" t="s">
        <v>676</v>
      </c>
      <c r="AI27" s="16" t="s">
        <v>1254</v>
      </c>
      <c r="AJ27" s="16" t="s">
        <v>1080</v>
      </c>
      <c r="AK27" s="16" t="s">
        <v>1424</v>
      </c>
      <c r="AL27" s="16" t="s">
        <v>1440</v>
      </c>
      <c r="AM27" s="16" t="s">
        <v>200</v>
      </c>
      <c r="AN27" s="16" t="s">
        <v>295</v>
      </c>
      <c r="AO27" s="16" t="s">
        <v>504</v>
      </c>
      <c r="AP27" s="16" t="s">
        <v>504</v>
      </c>
      <c r="AQ27" s="16" t="s">
        <v>815</v>
      </c>
      <c r="AR27" s="16" t="s">
        <v>200</v>
      </c>
      <c r="AS27" s="16" t="s">
        <v>200</v>
      </c>
      <c r="AT27" s="16" t="s">
        <v>815</v>
      </c>
      <c r="AU27" s="16" t="s">
        <v>200</v>
      </c>
      <c r="AV27" s="16" t="s">
        <v>200</v>
      </c>
      <c r="AW27" s="16" t="s">
        <v>29</v>
      </c>
      <c r="AX27" s="16" t="s">
        <v>200</v>
      </c>
      <c r="AY27" s="16" t="s">
        <v>200</v>
      </c>
      <c r="AZ27" s="16" t="s">
        <v>29</v>
      </c>
      <c r="BA27" s="16" t="s">
        <v>200</v>
      </c>
      <c r="BB27" s="16" t="s">
        <v>200</v>
      </c>
      <c r="BC27" s="16" t="s">
        <v>200</v>
      </c>
      <c r="BD27" s="16" t="s">
        <v>200</v>
      </c>
      <c r="BE27" s="16"/>
    </row>
    <row r="28" spans="1:57" ht="87.5" x14ac:dyDescent="0.35">
      <c r="A28" s="16">
        <v>2018</v>
      </c>
      <c r="B28" s="15" t="s">
        <v>5076</v>
      </c>
      <c r="C28" s="15" t="s">
        <v>1449</v>
      </c>
      <c r="D28" s="15" t="s">
        <v>815</v>
      </c>
      <c r="E28" s="15" t="s">
        <v>200</v>
      </c>
      <c r="F28" s="15" t="s">
        <v>200</v>
      </c>
      <c r="G28" s="15" t="s">
        <v>785</v>
      </c>
      <c r="H28" s="15" t="s">
        <v>1450</v>
      </c>
      <c r="I28" s="15" t="s">
        <v>483</v>
      </c>
      <c r="J28" s="27" t="s">
        <v>1451</v>
      </c>
      <c r="K28" s="15" t="s">
        <v>29</v>
      </c>
      <c r="L28" s="16" t="s">
        <v>470</v>
      </c>
      <c r="M28" s="20" t="s">
        <v>1363</v>
      </c>
      <c r="N28" s="16" t="s">
        <v>29</v>
      </c>
      <c r="O28" s="15" t="s">
        <v>100</v>
      </c>
      <c r="P28" s="15" t="s">
        <v>1364</v>
      </c>
      <c r="Q28" s="15" t="s">
        <v>28</v>
      </c>
      <c r="R28" s="16" t="s">
        <v>672</v>
      </c>
      <c r="S28" s="20" t="s">
        <v>1362</v>
      </c>
      <c r="T28" s="15" t="s">
        <v>29</v>
      </c>
      <c r="U28" s="16" t="s">
        <v>200</v>
      </c>
      <c r="V28" s="16" t="s">
        <v>200</v>
      </c>
      <c r="W28" s="16" t="s">
        <v>28</v>
      </c>
      <c r="X28" s="16" t="s">
        <v>815</v>
      </c>
      <c r="Y28" s="15" t="s">
        <v>79</v>
      </c>
      <c r="Z28" s="20" t="s">
        <v>1451</v>
      </c>
      <c r="AA28" s="16" t="s">
        <v>28</v>
      </c>
      <c r="AB28" s="16" t="s">
        <v>28</v>
      </c>
      <c r="AC28" s="16" t="s">
        <v>29</v>
      </c>
      <c r="AD28" s="16" t="s">
        <v>491</v>
      </c>
      <c r="AE28" s="21" t="s">
        <v>363</v>
      </c>
      <c r="AF28" s="16" t="s">
        <v>33</v>
      </c>
      <c r="AG28" s="16" t="s">
        <v>200</v>
      </c>
      <c r="AH28" s="16" t="s">
        <v>676</v>
      </c>
      <c r="AI28" s="16" t="s">
        <v>200</v>
      </c>
      <c r="AJ28" s="16" t="s">
        <v>200</v>
      </c>
      <c r="AK28" s="16" t="s">
        <v>357</v>
      </c>
      <c r="AL28" s="16" t="s">
        <v>738</v>
      </c>
      <c r="AM28" s="16" t="s">
        <v>696</v>
      </c>
      <c r="AN28" s="16" t="s">
        <v>295</v>
      </c>
      <c r="AO28" s="16" t="s">
        <v>504</v>
      </c>
      <c r="AP28" s="16" t="s">
        <v>504</v>
      </c>
      <c r="AQ28" s="28" t="s">
        <v>815</v>
      </c>
      <c r="AR28" s="16" t="s">
        <v>200</v>
      </c>
      <c r="AS28" s="20" t="s">
        <v>200</v>
      </c>
      <c r="AT28" s="23" t="s">
        <v>815</v>
      </c>
      <c r="AU28" s="16" t="s">
        <v>200</v>
      </c>
      <c r="AV28" s="16" t="s">
        <v>200</v>
      </c>
      <c r="AW28" s="15" t="s">
        <v>29</v>
      </c>
      <c r="AX28" s="15" t="s">
        <v>200</v>
      </c>
      <c r="AY28" s="15" t="s">
        <v>200</v>
      </c>
      <c r="AZ28" s="17" t="s">
        <v>29</v>
      </c>
      <c r="BA28" s="25" t="s">
        <v>200</v>
      </c>
      <c r="BB28" s="25" t="s">
        <v>200</v>
      </c>
      <c r="BC28" s="25" t="s">
        <v>200</v>
      </c>
      <c r="BD28" s="25" t="s">
        <v>200</v>
      </c>
      <c r="BE28" s="29"/>
    </row>
    <row r="29" spans="1:57" ht="50" x14ac:dyDescent="0.35">
      <c r="A29" s="16">
        <v>2018</v>
      </c>
      <c r="B29" s="15" t="s">
        <v>5076</v>
      </c>
      <c r="C29" s="16" t="s">
        <v>1452</v>
      </c>
      <c r="D29" s="16" t="s">
        <v>815</v>
      </c>
      <c r="E29" s="16" t="s">
        <v>200</v>
      </c>
      <c r="F29" s="16" t="s">
        <v>200</v>
      </c>
      <c r="G29" s="16" t="s">
        <v>785</v>
      </c>
      <c r="H29" s="16" t="s">
        <v>1453</v>
      </c>
      <c r="I29" s="16" t="s">
        <v>483</v>
      </c>
      <c r="J29" s="16" t="s">
        <v>1454</v>
      </c>
      <c r="K29" s="16" t="s">
        <v>29</v>
      </c>
      <c r="L29" s="16" t="s">
        <v>470</v>
      </c>
      <c r="M29" s="16" t="s">
        <v>1363</v>
      </c>
      <c r="N29" s="16" t="s">
        <v>29</v>
      </c>
      <c r="O29" s="16" t="s">
        <v>100</v>
      </c>
      <c r="P29" s="16" t="s">
        <v>1364</v>
      </c>
      <c r="Q29" s="16" t="s">
        <v>28</v>
      </c>
      <c r="R29" s="16" t="s">
        <v>672</v>
      </c>
      <c r="S29" s="16" t="s">
        <v>1362</v>
      </c>
      <c r="T29" s="16" t="s">
        <v>29</v>
      </c>
      <c r="U29" s="16" t="s">
        <v>200</v>
      </c>
      <c r="V29" s="16" t="s">
        <v>200</v>
      </c>
      <c r="W29" s="16" t="s">
        <v>28</v>
      </c>
      <c r="X29" s="16" t="s">
        <v>815</v>
      </c>
      <c r="Y29" s="16" t="s">
        <v>79</v>
      </c>
      <c r="Z29" s="16" t="s">
        <v>1454</v>
      </c>
      <c r="AA29" s="16" t="s">
        <v>29</v>
      </c>
      <c r="AB29" s="16" t="s">
        <v>29</v>
      </c>
      <c r="AC29" s="16" t="s">
        <v>29</v>
      </c>
      <c r="AD29" s="16" t="s">
        <v>449</v>
      </c>
      <c r="AE29" s="16" t="s">
        <v>693</v>
      </c>
      <c r="AF29" s="16" t="s">
        <v>200</v>
      </c>
      <c r="AG29" s="16" t="s">
        <v>200</v>
      </c>
      <c r="AH29" s="16" t="s">
        <v>1254</v>
      </c>
      <c r="AI29" s="16" t="s">
        <v>1080</v>
      </c>
      <c r="AJ29" s="16" t="s">
        <v>200</v>
      </c>
      <c r="AK29" s="16" t="s">
        <v>770</v>
      </c>
      <c r="AL29" s="16" t="s">
        <v>357</v>
      </c>
      <c r="AM29" s="16" t="s">
        <v>200</v>
      </c>
      <c r="AN29" s="16" t="s">
        <v>504</v>
      </c>
      <c r="AO29" s="16" t="s">
        <v>504</v>
      </c>
      <c r="AP29" s="16" t="s">
        <v>504</v>
      </c>
      <c r="AQ29" s="16" t="s">
        <v>815</v>
      </c>
      <c r="AR29" s="16" t="s">
        <v>200</v>
      </c>
      <c r="AS29" s="16" t="s">
        <v>200</v>
      </c>
      <c r="AT29" s="16" t="s">
        <v>815</v>
      </c>
      <c r="AU29" s="16" t="s">
        <v>200</v>
      </c>
      <c r="AV29" s="16" t="s">
        <v>200</v>
      </c>
      <c r="AW29" s="16" t="s">
        <v>29</v>
      </c>
      <c r="AX29" s="16" t="s">
        <v>200</v>
      </c>
      <c r="AY29" s="16" t="s">
        <v>200</v>
      </c>
      <c r="AZ29" s="16" t="s">
        <v>29</v>
      </c>
      <c r="BA29" s="16" t="s">
        <v>200</v>
      </c>
      <c r="BB29" s="16" t="s">
        <v>200</v>
      </c>
      <c r="BC29" s="16" t="s">
        <v>200</v>
      </c>
      <c r="BD29" s="16" t="s">
        <v>200</v>
      </c>
      <c r="BE29" s="16"/>
    </row>
    <row r="30" spans="1:57" ht="50" x14ac:dyDescent="0.35">
      <c r="A30" s="16">
        <v>2018</v>
      </c>
      <c r="B30" s="15" t="s">
        <v>5076</v>
      </c>
      <c r="C30" s="15" t="s">
        <v>1455</v>
      </c>
      <c r="D30" s="15" t="s">
        <v>815</v>
      </c>
      <c r="E30" s="15" t="s">
        <v>200</v>
      </c>
      <c r="F30" s="15" t="s">
        <v>200</v>
      </c>
      <c r="G30" s="15" t="s">
        <v>785</v>
      </c>
      <c r="H30" s="15" t="s">
        <v>1456</v>
      </c>
      <c r="I30" s="15" t="s">
        <v>483</v>
      </c>
      <c r="J30" s="27" t="s">
        <v>1457</v>
      </c>
      <c r="K30" s="15" t="s">
        <v>29</v>
      </c>
      <c r="L30" s="16" t="s">
        <v>470</v>
      </c>
      <c r="M30" s="20" t="s">
        <v>1363</v>
      </c>
      <c r="N30" s="16" t="s">
        <v>29</v>
      </c>
      <c r="O30" s="15" t="s">
        <v>100</v>
      </c>
      <c r="P30" s="15" t="s">
        <v>1364</v>
      </c>
      <c r="Q30" s="15" t="s">
        <v>28</v>
      </c>
      <c r="R30" s="16" t="s">
        <v>672</v>
      </c>
      <c r="S30" s="20" t="s">
        <v>1362</v>
      </c>
      <c r="T30" s="15" t="s">
        <v>29</v>
      </c>
      <c r="U30" s="16" t="s">
        <v>200</v>
      </c>
      <c r="V30" s="16" t="s">
        <v>200</v>
      </c>
      <c r="W30" s="16" t="s">
        <v>28</v>
      </c>
      <c r="X30" s="16" t="s">
        <v>815</v>
      </c>
      <c r="Y30" s="15" t="s">
        <v>79</v>
      </c>
      <c r="Z30" s="20" t="s">
        <v>1457</v>
      </c>
      <c r="AA30" s="16" t="s">
        <v>28</v>
      </c>
      <c r="AB30" s="16" t="s">
        <v>28</v>
      </c>
      <c r="AC30" s="16" t="s">
        <v>29</v>
      </c>
      <c r="AD30" s="16" t="s">
        <v>449</v>
      </c>
      <c r="AE30" s="21" t="s">
        <v>348</v>
      </c>
      <c r="AF30" s="16" t="s">
        <v>200</v>
      </c>
      <c r="AG30" s="16" t="s">
        <v>200</v>
      </c>
      <c r="AH30" s="16" t="s">
        <v>1458</v>
      </c>
      <c r="AI30" s="16" t="s">
        <v>200</v>
      </c>
      <c r="AJ30" s="16" t="s">
        <v>200</v>
      </c>
      <c r="AK30" s="16" t="s">
        <v>1424</v>
      </c>
      <c r="AL30" s="16" t="s">
        <v>357</v>
      </c>
      <c r="AM30" s="16" t="s">
        <v>200</v>
      </c>
      <c r="AN30" s="16" t="s">
        <v>504</v>
      </c>
      <c r="AO30" s="16" t="s">
        <v>504</v>
      </c>
      <c r="AP30" s="16" t="s">
        <v>504</v>
      </c>
      <c r="AQ30" s="28" t="s">
        <v>815</v>
      </c>
      <c r="AR30" s="16" t="s">
        <v>200</v>
      </c>
      <c r="AS30" s="20" t="s">
        <v>200</v>
      </c>
      <c r="AT30" s="23" t="s">
        <v>815</v>
      </c>
      <c r="AU30" s="16" t="s">
        <v>200</v>
      </c>
      <c r="AV30" s="16" t="s">
        <v>200</v>
      </c>
      <c r="AW30" s="15" t="s">
        <v>29</v>
      </c>
      <c r="AX30" s="15" t="s">
        <v>200</v>
      </c>
      <c r="AY30" s="15" t="s">
        <v>200</v>
      </c>
      <c r="AZ30" s="17" t="s">
        <v>29</v>
      </c>
      <c r="BA30" s="25" t="s">
        <v>200</v>
      </c>
      <c r="BB30" s="25" t="s">
        <v>200</v>
      </c>
      <c r="BC30" s="25" t="s">
        <v>200</v>
      </c>
      <c r="BD30" s="25" t="s">
        <v>200</v>
      </c>
      <c r="BE30" s="29"/>
    </row>
    <row r="31" spans="1:57" ht="87.5" x14ac:dyDescent="0.35">
      <c r="A31" s="16">
        <v>2018</v>
      </c>
      <c r="B31" s="15" t="s">
        <v>5076</v>
      </c>
      <c r="C31" s="16" t="s">
        <v>1459</v>
      </c>
      <c r="D31" s="16" t="s">
        <v>815</v>
      </c>
      <c r="E31" s="16" t="s">
        <v>200</v>
      </c>
      <c r="F31" s="16" t="s">
        <v>200</v>
      </c>
      <c r="G31" s="16" t="s">
        <v>785</v>
      </c>
      <c r="H31" s="16" t="s">
        <v>1460</v>
      </c>
      <c r="I31" s="16" t="s">
        <v>483</v>
      </c>
      <c r="J31" s="16" t="s">
        <v>1461</v>
      </c>
      <c r="K31" s="16" t="s">
        <v>29</v>
      </c>
      <c r="L31" s="16" t="s">
        <v>470</v>
      </c>
      <c r="M31" s="16" t="s">
        <v>1363</v>
      </c>
      <c r="N31" s="16" t="s">
        <v>29</v>
      </c>
      <c r="O31" s="16" t="s">
        <v>100</v>
      </c>
      <c r="P31" s="16" t="s">
        <v>1364</v>
      </c>
      <c r="Q31" s="16" t="s">
        <v>28</v>
      </c>
      <c r="R31" s="16" t="s">
        <v>672</v>
      </c>
      <c r="S31" s="16" t="s">
        <v>1362</v>
      </c>
      <c r="T31" s="16" t="s">
        <v>29</v>
      </c>
      <c r="U31" s="16" t="s">
        <v>200</v>
      </c>
      <c r="V31" s="16" t="s">
        <v>200</v>
      </c>
      <c r="W31" s="16" t="s">
        <v>28</v>
      </c>
      <c r="X31" s="16" t="s">
        <v>815</v>
      </c>
      <c r="Y31" s="16" t="s">
        <v>79</v>
      </c>
      <c r="Z31" s="16" t="s">
        <v>1461</v>
      </c>
      <c r="AA31" s="16" t="s">
        <v>29</v>
      </c>
      <c r="AB31" s="16" t="s">
        <v>28</v>
      </c>
      <c r="AC31" s="16" t="s">
        <v>29</v>
      </c>
      <c r="AD31" s="16" t="s">
        <v>701</v>
      </c>
      <c r="AE31" s="16" t="s">
        <v>348</v>
      </c>
      <c r="AF31" s="16" t="s">
        <v>200</v>
      </c>
      <c r="AG31" s="16" t="s">
        <v>200</v>
      </c>
      <c r="AH31" s="16" t="s">
        <v>814</v>
      </c>
      <c r="AI31" s="16" t="s">
        <v>1046</v>
      </c>
      <c r="AJ31" s="16" t="s">
        <v>676</v>
      </c>
      <c r="AK31" s="16" t="s">
        <v>770</v>
      </c>
      <c r="AL31" s="16" t="s">
        <v>357</v>
      </c>
      <c r="AM31" s="16" t="s">
        <v>200</v>
      </c>
      <c r="AN31" s="16" t="s">
        <v>504</v>
      </c>
      <c r="AO31" s="16" t="s">
        <v>504</v>
      </c>
      <c r="AP31" s="16" t="s">
        <v>504</v>
      </c>
      <c r="AQ31" s="16" t="s">
        <v>815</v>
      </c>
      <c r="AR31" s="16" t="s">
        <v>200</v>
      </c>
      <c r="AS31" s="16" t="s">
        <v>200</v>
      </c>
      <c r="AT31" s="16" t="s">
        <v>815</v>
      </c>
      <c r="AU31" s="16" t="s">
        <v>200</v>
      </c>
      <c r="AV31" s="16" t="s">
        <v>200</v>
      </c>
      <c r="AW31" s="16" t="s">
        <v>29</v>
      </c>
      <c r="AX31" s="16" t="s">
        <v>200</v>
      </c>
      <c r="AY31" s="16" t="s">
        <v>200</v>
      </c>
      <c r="AZ31" s="16" t="s">
        <v>29</v>
      </c>
      <c r="BA31" s="16" t="s">
        <v>200</v>
      </c>
      <c r="BB31" s="16" t="s">
        <v>200</v>
      </c>
      <c r="BC31" s="16" t="s">
        <v>200</v>
      </c>
      <c r="BD31" s="16" t="s">
        <v>200</v>
      </c>
      <c r="BE31" s="16"/>
    </row>
    <row r="32" spans="1:57" ht="50" x14ac:dyDescent="0.35">
      <c r="A32" s="16">
        <v>2018</v>
      </c>
      <c r="B32" s="15" t="s">
        <v>5076</v>
      </c>
      <c r="C32" s="15" t="s">
        <v>1462</v>
      </c>
      <c r="D32" s="15" t="s">
        <v>815</v>
      </c>
      <c r="E32" s="15" t="s">
        <v>200</v>
      </c>
      <c r="F32" s="15" t="s">
        <v>200</v>
      </c>
      <c r="G32" s="15" t="s">
        <v>785</v>
      </c>
      <c r="H32" s="15" t="s">
        <v>1463</v>
      </c>
      <c r="I32" s="15" t="s">
        <v>483</v>
      </c>
      <c r="J32" s="27" t="s">
        <v>1464</v>
      </c>
      <c r="K32" s="15" t="s">
        <v>29</v>
      </c>
      <c r="L32" s="16" t="s">
        <v>470</v>
      </c>
      <c r="M32" s="20" t="s">
        <v>1363</v>
      </c>
      <c r="N32" s="16" t="s">
        <v>29</v>
      </c>
      <c r="O32" s="15" t="s">
        <v>100</v>
      </c>
      <c r="P32" s="15" t="s">
        <v>1364</v>
      </c>
      <c r="Q32" s="15" t="s">
        <v>28</v>
      </c>
      <c r="R32" s="16" t="s">
        <v>672</v>
      </c>
      <c r="S32" s="20" t="s">
        <v>1362</v>
      </c>
      <c r="T32" s="15" t="s">
        <v>29</v>
      </c>
      <c r="U32" s="16" t="s">
        <v>200</v>
      </c>
      <c r="V32" s="16" t="s">
        <v>200</v>
      </c>
      <c r="W32" s="16" t="s">
        <v>28</v>
      </c>
      <c r="X32" s="16" t="s">
        <v>815</v>
      </c>
      <c r="Y32" s="15" t="s">
        <v>79</v>
      </c>
      <c r="Z32" s="20" t="s">
        <v>1464</v>
      </c>
      <c r="AA32" s="16" t="s">
        <v>29</v>
      </c>
      <c r="AB32" s="16" t="s">
        <v>29</v>
      </c>
      <c r="AC32" s="16" t="s">
        <v>29</v>
      </c>
      <c r="AD32" s="16" t="s">
        <v>288</v>
      </c>
      <c r="AE32" s="21" t="s">
        <v>348</v>
      </c>
      <c r="AF32" s="16" t="s">
        <v>200</v>
      </c>
      <c r="AG32" s="16" t="s">
        <v>200</v>
      </c>
      <c r="AH32" s="16" t="s">
        <v>251</v>
      </c>
      <c r="AI32" s="16" t="s">
        <v>200</v>
      </c>
      <c r="AJ32" s="16" t="s">
        <v>200</v>
      </c>
      <c r="AK32" s="16" t="s">
        <v>770</v>
      </c>
      <c r="AL32" s="16" t="s">
        <v>357</v>
      </c>
      <c r="AM32" s="16" t="s">
        <v>1440</v>
      </c>
      <c r="AN32" s="16" t="s">
        <v>504</v>
      </c>
      <c r="AO32" s="16" t="s">
        <v>504</v>
      </c>
      <c r="AP32" s="16" t="s">
        <v>504</v>
      </c>
      <c r="AQ32" s="28" t="s">
        <v>815</v>
      </c>
      <c r="AR32" s="16" t="s">
        <v>200</v>
      </c>
      <c r="AS32" s="20" t="s">
        <v>200</v>
      </c>
      <c r="AT32" s="23" t="s">
        <v>815</v>
      </c>
      <c r="AU32" s="16" t="s">
        <v>200</v>
      </c>
      <c r="AV32" s="16" t="s">
        <v>200</v>
      </c>
      <c r="AW32" s="15" t="s">
        <v>29</v>
      </c>
      <c r="AX32" s="15" t="s">
        <v>200</v>
      </c>
      <c r="AY32" s="15" t="s">
        <v>200</v>
      </c>
      <c r="AZ32" s="17" t="s">
        <v>29</v>
      </c>
      <c r="BA32" s="25" t="s">
        <v>200</v>
      </c>
      <c r="BB32" s="25" t="s">
        <v>200</v>
      </c>
      <c r="BC32" s="25" t="s">
        <v>200</v>
      </c>
      <c r="BD32" s="25" t="s">
        <v>200</v>
      </c>
      <c r="BE32" s="29"/>
    </row>
    <row r="33" spans="1:57" ht="50" x14ac:dyDescent="0.35">
      <c r="A33" s="16">
        <v>2018</v>
      </c>
      <c r="B33" s="15" t="s">
        <v>5076</v>
      </c>
      <c r="C33" s="16" t="s">
        <v>1465</v>
      </c>
      <c r="D33" s="16" t="s">
        <v>815</v>
      </c>
      <c r="E33" s="16" t="s">
        <v>200</v>
      </c>
      <c r="F33" s="16" t="s">
        <v>200</v>
      </c>
      <c r="G33" s="16" t="s">
        <v>785</v>
      </c>
      <c r="H33" s="16" t="s">
        <v>1466</v>
      </c>
      <c r="I33" s="16" t="s">
        <v>483</v>
      </c>
      <c r="J33" s="16" t="s">
        <v>1467</v>
      </c>
      <c r="K33" s="16" t="s">
        <v>29</v>
      </c>
      <c r="L33" s="16" t="s">
        <v>470</v>
      </c>
      <c r="M33" s="16" t="s">
        <v>1363</v>
      </c>
      <c r="N33" s="16" t="s">
        <v>29</v>
      </c>
      <c r="O33" s="16" t="s">
        <v>100</v>
      </c>
      <c r="P33" s="16" t="s">
        <v>1364</v>
      </c>
      <c r="Q33" s="16" t="s">
        <v>28</v>
      </c>
      <c r="R33" s="16" t="s">
        <v>672</v>
      </c>
      <c r="S33" s="16" t="s">
        <v>1362</v>
      </c>
      <c r="T33" s="16" t="s">
        <v>29</v>
      </c>
      <c r="U33" s="16" t="s">
        <v>200</v>
      </c>
      <c r="V33" s="16" t="s">
        <v>200</v>
      </c>
      <c r="W33" s="16" t="s">
        <v>29</v>
      </c>
      <c r="X33" s="16" t="s">
        <v>200</v>
      </c>
      <c r="Y33" s="16" t="s">
        <v>200</v>
      </c>
      <c r="Z33" s="16" t="s">
        <v>200</v>
      </c>
      <c r="AA33" s="16" t="s">
        <v>29</v>
      </c>
      <c r="AB33" s="16" t="s">
        <v>29</v>
      </c>
      <c r="AC33" s="16" t="s">
        <v>29</v>
      </c>
      <c r="AD33" s="16" t="s">
        <v>288</v>
      </c>
      <c r="AE33" s="16" t="s">
        <v>348</v>
      </c>
      <c r="AF33" s="16" t="s">
        <v>200</v>
      </c>
      <c r="AG33" s="16" t="s">
        <v>200</v>
      </c>
      <c r="AH33" s="16" t="s">
        <v>251</v>
      </c>
      <c r="AI33" s="16" t="s">
        <v>200</v>
      </c>
      <c r="AJ33" s="16" t="s">
        <v>200</v>
      </c>
      <c r="AK33" s="16" t="s">
        <v>1440</v>
      </c>
      <c r="AL33" s="16" t="s">
        <v>200</v>
      </c>
      <c r="AM33" s="16" t="s">
        <v>200</v>
      </c>
      <c r="AN33" s="16" t="s">
        <v>295</v>
      </c>
      <c r="AO33" s="16" t="s">
        <v>504</v>
      </c>
      <c r="AP33" s="16" t="s">
        <v>504</v>
      </c>
      <c r="AQ33" s="16" t="s">
        <v>815</v>
      </c>
      <c r="AR33" s="16" t="s">
        <v>200</v>
      </c>
      <c r="AS33" s="16" t="s">
        <v>200</v>
      </c>
      <c r="AT33" s="16" t="s">
        <v>815</v>
      </c>
      <c r="AU33" s="16" t="s">
        <v>200</v>
      </c>
      <c r="AV33" s="16" t="s">
        <v>200</v>
      </c>
      <c r="AW33" s="16" t="s">
        <v>29</v>
      </c>
      <c r="AX33" s="16" t="s">
        <v>200</v>
      </c>
      <c r="AY33" s="16" t="s">
        <v>200</v>
      </c>
      <c r="AZ33" s="16" t="s">
        <v>29</v>
      </c>
      <c r="BA33" s="16" t="s">
        <v>200</v>
      </c>
      <c r="BB33" s="16" t="s">
        <v>200</v>
      </c>
      <c r="BC33" s="16" t="s">
        <v>200</v>
      </c>
      <c r="BD33" s="16" t="s">
        <v>200</v>
      </c>
      <c r="BE33" s="16"/>
    </row>
    <row r="34" spans="1:57" ht="62.5" x14ac:dyDescent="0.35">
      <c r="A34" s="16">
        <v>2018</v>
      </c>
      <c r="B34" s="15" t="s">
        <v>5076</v>
      </c>
      <c r="C34" s="15" t="s">
        <v>1468</v>
      </c>
      <c r="D34" s="15" t="s">
        <v>815</v>
      </c>
      <c r="E34" s="15" t="s">
        <v>200</v>
      </c>
      <c r="F34" s="15" t="s">
        <v>200</v>
      </c>
      <c r="G34" s="15" t="s">
        <v>785</v>
      </c>
      <c r="H34" s="15" t="s">
        <v>1469</v>
      </c>
      <c r="I34" s="15" t="s">
        <v>483</v>
      </c>
      <c r="J34" s="27" t="s">
        <v>1470</v>
      </c>
      <c r="K34" s="15" t="s">
        <v>29</v>
      </c>
      <c r="L34" s="16" t="s">
        <v>470</v>
      </c>
      <c r="M34" s="20" t="s">
        <v>1363</v>
      </c>
      <c r="N34" s="16" t="s">
        <v>29</v>
      </c>
      <c r="O34" s="15" t="s">
        <v>100</v>
      </c>
      <c r="P34" s="15" t="s">
        <v>1364</v>
      </c>
      <c r="Q34" s="15" t="s">
        <v>28</v>
      </c>
      <c r="R34" s="16" t="s">
        <v>672</v>
      </c>
      <c r="S34" s="20" t="s">
        <v>1362</v>
      </c>
      <c r="T34" s="15" t="s">
        <v>29</v>
      </c>
      <c r="U34" s="16" t="s">
        <v>200</v>
      </c>
      <c r="V34" s="16" t="s">
        <v>200</v>
      </c>
      <c r="W34" s="16" t="s">
        <v>28</v>
      </c>
      <c r="X34" s="16" t="s">
        <v>815</v>
      </c>
      <c r="Y34" s="15" t="s">
        <v>79</v>
      </c>
      <c r="Z34" s="20" t="s">
        <v>1470</v>
      </c>
      <c r="AA34" s="16" t="s">
        <v>29</v>
      </c>
      <c r="AB34" s="16" t="s">
        <v>28</v>
      </c>
      <c r="AC34" s="16" t="s">
        <v>29</v>
      </c>
      <c r="AD34" s="16" t="s">
        <v>288</v>
      </c>
      <c r="AE34" s="21" t="s">
        <v>348</v>
      </c>
      <c r="AF34" s="16" t="s">
        <v>200</v>
      </c>
      <c r="AG34" s="16" t="s">
        <v>200</v>
      </c>
      <c r="AH34" s="16" t="s">
        <v>251</v>
      </c>
      <c r="AI34" s="16" t="s">
        <v>200</v>
      </c>
      <c r="AJ34" s="16" t="s">
        <v>200</v>
      </c>
      <c r="AK34" s="16" t="s">
        <v>827</v>
      </c>
      <c r="AL34" s="16" t="s">
        <v>200</v>
      </c>
      <c r="AM34" s="16" t="s">
        <v>200</v>
      </c>
      <c r="AN34" s="16" t="s">
        <v>295</v>
      </c>
      <c r="AO34" s="16" t="s">
        <v>504</v>
      </c>
      <c r="AP34" s="16" t="s">
        <v>504</v>
      </c>
      <c r="AQ34" s="28" t="s">
        <v>815</v>
      </c>
      <c r="AR34" s="16" t="s">
        <v>200</v>
      </c>
      <c r="AS34" s="20" t="s">
        <v>200</v>
      </c>
      <c r="AT34" s="23" t="s">
        <v>815</v>
      </c>
      <c r="AU34" s="16" t="s">
        <v>200</v>
      </c>
      <c r="AV34" s="16" t="s">
        <v>200</v>
      </c>
      <c r="AW34" s="15" t="s">
        <v>29</v>
      </c>
      <c r="AX34" s="15" t="s">
        <v>200</v>
      </c>
      <c r="AY34" s="15" t="s">
        <v>200</v>
      </c>
      <c r="AZ34" s="17" t="s">
        <v>29</v>
      </c>
      <c r="BA34" s="25" t="s">
        <v>200</v>
      </c>
      <c r="BB34" s="25" t="s">
        <v>200</v>
      </c>
      <c r="BC34" s="25" t="s">
        <v>200</v>
      </c>
      <c r="BD34" s="25" t="s">
        <v>200</v>
      </c>
      <c r="BE34" s="29"/>
    </row>
    <row r="35" spans="1:57" ht="62.5" x14ac:dyDescent="0.35">
      <c r="A35" s="16">
        <v>2018</v>
      </c>
      <c r="B35" s="15" t="s">
        <v>5076</v>
      </c>
      <c r="C35" s="16" t="s">
        <v>1471</v>
      </c>
      <c r="D35" s="16" t="s">
        <v>63</v>
      </c>
      <c r="E35" s="16" t="s">
        <v>200</v>
      </c>
      <c r="F35" s="16" t="s">
        <v>200</v>
      </c>
      <c r="G35" s="16" t="s">
        <v>815</v>
      </c>
      <c r="H35" s="16" t="s">
        <v>1472</v>
      </c>
      <c r="I35" s="16" t="s">
        <v>1361</v>
      </c>
      <c r="J35" s="16" t="s">
        <v>1362</v>
      </c>
      <c r="K35" s="16" t="s">
        <v>29</v>
      </c>
      <c r="L35" s="16" t="s">
        <v>470</v>
      </c>
      <c r="M35" s="16" t="s">
        <v>1363</v>
      </c>
      <c r="N35" s="16" t="s">
        <v>29</v>
      </c>
      <c r="O35" s="16" t="s">
        <v>100</v>
      </c>
      <c r="P35" s="16" t="s">
        <v>1364</v>
      </c>
      <c r="Q35" s="16" t="s">
        <v>28</v>
      </c>
      <c r="R35" s="16" t="s">
        <v>672</v>
      </c>
      <c r="S35" s="16" t="s">
        <v>1362</v>
      </c>
      <c r="T35" s="16" t="s">
        <v>29</v>
      </c>
      <c r="U35" s="16" t="s">
        <v>200</v>
      </c>
      <c r="V35" s="16" t="s">
        <v>200</v>
      </c>
      <c r="W35" s="16" t="s">
        <v>28</v>
      </c>
      <c r="X35" s="16">
        <v>2018</v>
      </c>
      <c r="Y35" s="16" t="s">
        <v>1473</v>
      </c>
      <c r="Z35" s="16" t="s">
        <v>1396</v>
      </c>
      <c r="AA35" s="16" t="s">
        <v>29</v>
      </c>
      <c r="AB35" s="16" t="s">
        <v>29</v>
      </c>
      <c r="AC35" s="16" t="s">
        <v>29</v>
      </c>
      <c r="AD35" s="16" t="s">
        <v>449</v>
      </c>
      <c r="AE35" s="16" t="s">
        <v>714</v>
      </c>
      <c r="AF35" s="16" t="s">
        <v>200</v>
      </c>
      <c r="AG35" s="16" t="s">
        <v>200</v>
      </c>
      <c r="AH35" s="16" t="s">
        <v>814</v>
      </c>
      <c r="AI35" s="16" t="s">
        <v>251</v>
      </c>
      <c r="AJ35" s="16" t="s">
        <v>200</v>
      </c>
      <c r="AK35" s="16" t="s">
        <v>1424</v>
      </c>
      <c r="AL35" s="16" t="s">
        <v>200</v>
      </c>
      <c r="AM35" s="16" t="s">
        <v>200</v>
      </c>
      <c r="AN35" s="16" t="s">
        <v>295</v>
      </c>
      <c r="AO35" s="16" t="s">
        <v>504</v>
      </c>
      <c r="AP35" s="16" t="s">
        <v>504</v>
      </c>
      <c r="AQ35" s="16" t="s">
        <v>815</v>
      </c>
      <c r="AR35" s="16" t="s">
        <v>200</v>
      </c>
      <c r="AS35" s="16" t="s">
        <v>200</v>
      </c>
      <c r="AT35" s="16" t="s">
        <v>815</v>
      </c>
      <c r="AU35" s="16" t="s">
        <v>200</v>
      </c>
      <c r="AV35" s="16" t="s">
        <v>200</v>
      </c>
      <c r="AW35" s="16" t="s">
        <v>29</v>
      </c>
      <c r="AX35" s="16" t="s">
        <v>200</v>
      </c>
      <c r="AY35" s="16" t="s">
        <v>200</v>
      </c>
      <c r="AZ35" s="16" t="s">
        <v>29</v>
      </c>
      <c r="BA35" s="16" t="s">
        <v>200</v>
      </c>
      <c r="BB35" s="16" t="s">
        <v>200</v>
      </c>
      <c r="BC35" s="16" t="s">
        <v>200</v>
      </c>
      <c r="BD35" s="16" t="s">
        <v>200</v>
      </c>
      <c r="BE35" s="16"/>
    </row>
    <row r="36" spans="1:57" ht="62.5" x14ac:dyDescent="0.35">
      <c r="A36" s="16">
        <v>2018</v>
      </c>
      <c r="B36" s="15" t="s">
        <v>5076</v>
      </c>
      <c r="C36" s="15" t="s">
        <v>1474</v>
      </c>
      <c r="D36" s="15" t="s">
        <v>815</v>
      </c>
      <c r="E36" s="15" t="s">
        <v>200</v>
      </c>
      <c r="F36" s="15" t="s">
        <v>200</v>
      </c>
      <c r="G36" s="15" t="s">
        <v>785</v>
      </c>
      <c r="H36" s="15" t="s">
        <v>1475</v>
      </c>
      <c r="I36" s="15" t="s">
        <v>483</v>
      </c>
      <c r="J36" s="27" t="s">
        <v>1476</v>
      </c>
      <c r="K36" s="15" t="s">
        <v>29</v>
      </c>
      <c r="L36" s="16" t="s">
        <v>470</v>
      </c>
      <c r="M36" s="20" t="s">
        <v>1363</v>
      </c>
      <c r="N36" s="16" t="s">
        <v>29</v>
      </c>
      <c r="O36" s="15" t="s">
        <v>100</v>
      </c>
      <c r="P36" s="15" t="s">
        <v>1364</v>
      </c>
      <c r="Q36" s="15" t="s">
        <v>28</v>
      </c>
      <c r="R36" s="16" t="s">
        <v>672</v>
      </c>
      <c r="S36" s="20" t="s">
        <v>1362</v>
      </c>
      <c r="T36" s="15" t="s">
        <v>29</v>
      </c>
      <c r="U36" s="16" t="s">
        <v>200</v>
      </c>
      <c r="V36" s="16" t="s">
        <v>200</v>
      </c>
      <c r="W36" s="16" t="s">
        <v>28</v>
      </c>
      <c r="X36" s="16" t="s">
        <v>815</v>
      </c>
      <c r="Y36" s="15" t="s">
        <v>79</v>
      </c>
      <c r="Z36" s="20" t="s">
        <v>1476</v>
      </c>
      <c r="AA36" s="16" t="s">
        <v>28</v>
      </c>
      <c r="AB36" s="16" t="s">
        <v>28</v>
      </c>
      <c r="AC36" s="16" t="s">
        <v>29</v>
      </c>
      <c r="AD36" s="16" t="s">
        <v>288</v>
      </c>
      <c r="AE36" s="21" t="s">
        <v>714</v>
      </c>
      <c r="AF36" s="16" t="s">
        <v>200</v>
      </c>
      <c r="AG36" s="16" t="s">
        <v>200</v>
      </c>
      <c r="AH36" s="16" t="s">
        <v>814</v>
      </c>
      <c r="AI36" s="16" t="s">
        <v>251</v>
      </c>
      <c r="AJ36" s="16" t="s">
        <v>200</v>
      </c>
      <c r="AK36" s="16" t="s">
        <v>770</v>
      </c>
      <c r="AL36" s="16" t="s">
        <v>862</v>
      </c>
      <c r="AM36" s="16" t="s">
        <v>200</v>
      </c>
      <c r="AN36" s="16" t="s">
        <v>325</v>
      </c>
      <c r="AO36" s="16" t="s">
        <v>504</v>
      </c>
      <c r="AP36" s="16" t="s">
        <v>504</v>
      </c>
      <c r="AQ36" s="28" t="s">
        <v>815</v>
      </c>
      <c r="AR36" s="16" t="s">
        <v>200</v>
      </c>
      <c r="AS36" s="20" t="s">
        <v>200</v>
      </c>
      <c r="AT36" s="23" t="s">
        <v>815</v>
      </c>
      <c r="AU36" s="16" t="s">
        <v>200</v>
      </c>
      <c r="AV36" s="16" t="s">
        <v>200</v>
      </c>
      <c r="AW36" s="15" t="s">
        <v>29</v>
      </c>
      <c r="AX36" s="15" t="s">
        <v>200</v>
      </c>
      <c r="AY36" s="15" t="s">
        <v>200</v>
      </c>
      <c r="AZ36" s="17" t="s">
        <v>29</v>
      </c>
      <c r="BA36" s="25" t="s">
        <v>200</v>
      </c>
      <c r="BB36" s="25" t="s">
        <v>200</v>
      </c>
      <c r="BC36" s="25" t="s">
        <v>200</v>
      </c>
      <c r="BD36" s="25" t="s">
        <v>200</v>
      </c>
      <c r="BE36" s="29"/>
    </row>
    <row r="37" spans="1:57" ht="75" x14ac:dyDescent="0.35">
      <c r="A37" s="16">
        <v>2018</v>
      </c>
      <c r="B37" s="15" t="s">
        <v>5076</v>
      </c>
      <c r="C37" s="16" t="s">
        <v>1477</v>
      </c>
      <c r="D37" s="16" t="s">
        <v>815</v>
      </c>
      <c r="E37" s="16" t="s">
        <v>200</v>
      </c>
      <c r="F37" s="16" t="s">
        <v>200</v>
      </c>
      <c r="G37" s="16" t="s">
        <v>785</v>
      </c>
      <c r="H37" s="16" t="s">
        <v>1478</v>
      </c>
      <c r="I37" s="16" t="s">
        <v>483</v>
      </c>
      <c r="J37" s="16" t="s">
        <v>1479</v>
      </c>
      <c r="K37" s="16" t="s">
        <v>29</v>
      </c>
      <c r="L37" s="16" t="s">
        <v>470</v>
      </c>
      <c r="M37" s="16" t="s">
        <v>1363</v>
      </c>
      <c r="N37" s="16" t="s">
        <v>29</v>
      </c>
      <c r="O37" s="16" t="s">
        <v>100</v>
      </c>
      <c r="P37" s="16" t="s">
        <v>1364</v>
      </c>
      <c r="Q37" s="16" t="s">
        <v>28</v>
      </c>
      <c r="R37" s="16" t="s">
        <v>672</v>
      </c>
      <c r="S37" s="16" t="s">
        <v>1362</v>
      </c>
      <c r="T37" s="16" t="s">
        <v>29</v>
      </c>
      <c r="U37" s="16" t="s">
        <v>200</v>
      </c>
      <c r="V37" s="16" t="s">
        <v>200</v>
      </c>
      <c r="W37" s="16" t="s">
        <v>28</v>
      </c>
      <c r="X37" s="16" t="s">
        <v>815</v>
      </c>
      <c r="Y37" s="16" t="s">
        <v>79</v>
      </c>
      <c r="Z37" s="16" t="s">
        <v>1479</v>
      </c>
      <c r="AA37" s="16" t="s">
        <v>28</v>
      </c>
      <c r="AB37" s="16" t="s">
        <v>29</v>
      </c>
      <c r="AC37" s="16" t="s">
        <v>29</v>
      </c>
      <c r="AD37" s="16" t="s">
        <v>701</v>
      </c>
      <c r="AE37" s="16" t="s">
        <v>714</v>
      </c>
      <c r="AF37" s="16" t="s">
        <v>200</v>
      </c>
      <c r="AG37" s="16" t="s">
        <v>200</v>
      </c>
      <c r="AH37" s="16" t="s">
        <v>814</v>
      </c>
      <c r="AI37" s="16" t="s">
        <v>200</v>
      </c>
      <c r="AJ37" s="16" t="s">
        <v>200</v>
      </c>
      <c r="AK37" s="16" t="s">
        <v>678</v>
      </c>
      <c r="AL37" s="16" t="s">
        <v>200</v>
      </c>
      <c r="AM37" s="16" t="s">
        <v>200</v>
      </c>
      <c r="AN37" s="16" t="s">
        <v>295</v>
      </c>
      <c r="AO37" s="16" t="s">
        <v>504</v>
      </c>
      <c r="AP37" s="16" t="s">
        <v>504</v>
      </c>
      <c r="AQ37" s="16" t="s">
        <v>815</v>
      </c>
      <c r="AR37" s="16" t="s">
        <v>200</v>
      </c>
      <c r="AS37" s="16" t="s">
        <v>200</v>
      </c>
      <c r="AT37" s="16" t="s">
        <v>815</v>
      </c>
      <c r="AU37" s="16" t="s">
        <v>200</v>
      </c>
      <c r="AV37" s="16" t="s">
        <v>200</v>
      </c>
      <c r="AW37" s="16" t="s">
        <v>29</v>
      </c>
      <c r="AX37" s="16" t="s">
        <v>200</v>
      </c>
      <c r="AY37" s="16" t="s">
        <v>200</v>
      </c>
      <c r="AZ37" s="16" t="s">
        <v>29</v>
      </c>
      <c r="BA37" s="16" t="s">
        <v>200</v>
      </c>
      <c r="BB37" s="16" t="s">
        <v>200</v>
      </c>
      <c r="BC37" s="16" t="s">
        <v>200</v>
      </c>
      <c r="BD37" s="16" t="s">
        <v>200</v>
      </c>
      <c r="BE37" s="16"/>
    </row>
    <row r="38" spans="1:57" ht="75" x14ac:dyDescent="0.35">
      <c r="A38" s="16">
        <v>2018</v>
      </c>
      <c r="B38" s="15" t="s">
        <v>5076</v>
      </c>
      <c r="C38" s="15" t="s">
        <v>1480</v>
      </c>
      <c r="D38" s="15" t="s">
        <v>815</v>
      </c>
      <c r="E38" s="15" t="s">
        <v>200</v>
      </c>
      <c r="F38" s="15" t="s">
        <v>200</v>
      </c>
      <c r="G38" s="15" t="s">
        <v>785</v>
      </c>
      <c r="H38" s="15" t="s">
        <v>1481</v>
      </c>
      <c r="I38" s="15" t="s">
        <v>483</v>
      </c>
      <c r="J38" s="27" t="s">
        <v>1482</v>
      </c>
      <c r="K38" s="15" t="s">
        <v>29</v>
      </c>
      <c r="L38" s="16" t="s">
        <v>470</v>
      </c>
      <c r="M38" s="20" t="s">
        <v>1363</v>
      </c>
      <c r="N38" s="16" t="s">
        <v>29</v>
      </c>
      <c r="O38" s="15" t="s">
        <v>100</v>
      </c>
      <c r="P38" s="15" t="s">
        <v>1364</v>
      </c>
      <c r="Q38" s="15" t="s">
        <v>28</v>
      </c>
      <c r="R38" s="16" t="s">
        <v>672</v>
      </c>
      <c r="S38" s="20" t="s">
        <v>1362</v>
      </c>
      <c r="T38" s="15" t="s">
        <v>29</v>
      </c>
      <c r="U38" s="16" t="s">
        <v>200</v>
      </c>
      <c r="V38" s="16" t="s">
        <v>200</v>
      </c>
      <c r="W38" s="16" t="s">
        <v>28</v>
      </c>
      <c r="X38" s="16" t="s">
        <v>815</v>
      </c>
      <c r="Y38" s="15" t="s">
        <v>79</v>
      </c>
      <c r="Z38" s="20" t="s">
        <v>1482</v>
      </c>
      <c r="AA38" s="16" t="s">
        <v>28</v>
      </c>
      <c r="AB38" s="16" t="s">
        <v>28</v>
      </c>
      <c r="AC38" s="16" t="s">
        <v>29</v>
      </c>
      <c r="AD38" s="16" t="s">
        <v>701</v>
      </c>
      <c r="AE38" s="21" t="s">
        <v>348</v>
      </c>
      <c r="AF38" s="16" t="s">
        <v>200</v>
      </c>
      <c r="AG38" s="16" t="s">
        <v>200</v>
      </c>
      <c r="AH38" s="16" t="s">
        <v>716</v>
      </c>
      <c r="AI38" s="16" t="s">
        <v>200</v>
      </c>
      <c r="AJ38" s="16" t="s">
        <v>200</v>
      </c>
      <c r="AK38" s="16" t="s">
        <v>678</v>
      </c>
      <c r="AL38" s="16" t="s">
        <v>357</v>
      </c>
      <c r="AM38" s="16" t="s">
        <v>695</v>
      </c>
      <c r="AN38" s="16" t="s">
        <v>295</v>
      </c>
      <c r="AO38" s="16" t="s">
        <v>504</v>
      </c>
      <c r="AP38" s="16" t="s">
        <v>504</v>
      </c>
      <c r="AQ38" s="28" t="s">
        <v>815</v>
      </c>
      <c r="AR38" s="16" t="s">
        <v>200</v>
      </c>
      <c r="AS38" s="20" t="s">
        <v>200</v>
      </c>
      <c r="AT38" s="23" t="s">
        <v>815</v>
      </c>
      <c r="AU38" s="16" t="s">
        <v>200</v>
      </c>
      <c r="AV38" s="16" t="s">
        <v>200</v>
      </c>
      <c r="AW38" s="15" t="s">
        <v>29</v>
      </c>
      <c r="AX38" s="15" t="s">
        <v>200</v>
      </c>
      <c r="AY38" s="15" t="s">
        <v>200</v>
      </c>
      <c r="AZ38" s="17" t="s">
        <v>29</v>
      </c>
      <c r="BA38" s="25" t="s">
        <v>200</v>
      </c>
      <c r="BB38" s="25" t="s">
        <v>200</v>
      </c>
      <c r="BC38" s="25" t="s">
        <v>200</v>
      </c>
      <c r="BD38" s="25" t="s">
        <v>200</v>
      </c>
      <c r="BE38" s="29"/>
    </row>
    <row r="39" spans="1:57" ht="112.5" x14ac:dyDescent="0.35">
      <c r="A39" s="16">
        <v>2018</v>
      </c>
      <c r="B39" s="15" t="s">
        <v>5076</v>
      </c>
      <c r="C39" s="16" t="s">
        <v>1483</v>
      </c>
      <c r="D39" s="16" t="s">
        <v>1199</v>
      </c>
      <c r="E39" s="16" t="s">
        <v>200</v>
      </c>
      <c r="F39" s="16" t="s">
        <v>200</v>
      </c>
      <c r="G39" s="16" t="s">
        <v>785</v>
      </c>
      <c r="H39" s="16" t="s">
        <v>1484</v>
      </c>
      <c r="I39" s="16" t="s">
        <v>1485</v>
      </c>
      <c r="J39" s="16" t="s">
        <v>1486</v>
      </c>
      <c r="K39" s="16" t="s">
        <v>28</v>
      </c>
      <c r="L39" s="16" t="s">
        <v>470</v>
      </c>
      <c r="M39" s="16" t="s">
        <v>1363</v>
      </c>
      <c r="N39" s="16" t="s">
        <v>29</v>
      </c>
      <c r="O39" s="16" t="s">
        <v>100</v>
      </c>
      <c r="P39" s="16" t="s">
        <v>1364</v>
      </c>
      <c r="Q39" s="16" t="s">
        <v>28</v>
      </c>
      <c r="R39" s="16" t="s">
        <v>672</v>
      </c>
      <c r="S39" s="16" t="s">
        <v>1362</v>
      </c>
      <c r="T39" s="16" t="s">
        <v>29</v>
      </c>
      <c r="U39" s="16" t="s">
        <v>200</v>
      </c>
      <c r="V39" s="16" t="s">
        <v>200</v>
      </c>
      <c r="W39" s="16" t="s">
        <v>28</v>
      </c>
      <c r="X39" s="16" t="s">
        <v>815</v>
      </c>
      <c r="Y39" s="16" t="s">
        <v>344</v>
      </c>
      <c r="Z39" s="16" t="s">
        <v>1486</v>
      </c>
      <c r="AA39" s="16" t="s">
        <v>29</v>
      </c>
      <c r="AB39" s="16" t="s">
        <v>29</v>
      </c>
      <c r="AC39" s="16" t="s">
        <v>28</v>
      </c>
      <c r="AD39" s="16" t="s">
        <v>701</v>
      </c>
      <c r="AE39" s="16" t="s">
        <v>363</v>
      </c>
      <c r="AF39" s="16" t="s">
        <v>1267</v>
      </c>
      <c r="AG39" s="16" t="s">
        <v>714</v>
      </c>
      <c r="AH39" s="16" t="s">
        <v>676</v>
      </c>
      <c r="AI39" s="16" t="s">
        <v>251</v>
      </c>
      <c r="AJ39" s="16" t="s">
        <v>814</v>
      </c>
      <c r="AK39" s="16" t="s">
        <v>770</v>
      </c>
      <c r="AL39" s="16" t="s">
        <v>678</v>
      </c>
      <c r="AM39" s="16" t="s">
        <v>200</v>
      </c>
      <c r="AN39" s="16" t="s">
        <v>295</v>
      </c>
      <c r="AO39" s="16" t="s">
        <v>504</v>
      </c>
      <c r="AP39" s="16" t="s">
        <v>504</v>
      </c>
      <c r="AQ39" s="16">
        <v>13552000</v>
      </c>
      <c r="AR39" s="16" t="s">
        <v>1418</v>
      </c>
      <c r="AS39" s="16" t="s">
        <v>1363</v>
      </c>
      <c r="AT39" s="16" t="s">
        <v>815</v>
      </c>
      <c r="AU39" s="16" t="s">
        <v>200</v>
      </c>
      <c r="AV39" s="16" t="s">
        <v>200</v>
      </c>
      <c r="AW39" s="16" t="s">
        <v>29</v>
      </c>
      <c r="AX39" s="16" t="s">
        <v>200</v>
      </c>
      <c r="AY39" s="16" t="s">
        <v>200</v>
      </c>
      <c r="AZ39" s="16" t="s">
        <v>28</v>
      </c>
      <c r="BA39" s="16">
        <v>13552000</v>
      </c>
      <c r="BB39" s="16">
        <v>13552000</v>
      </c>
      <c r="BC39" s="16" t="s">
        <v>1418</v>
      </c>
      <c r="BD39" s="16" t="s">
        <v>1363</v>
      </c>
      <c r="BE39" s="16"/>
    </row>
    <row r="40" spans="1:57" ht="100" x14ac:dyDescent="0.35">
      <c r="A40" s="16">
        <v>2018</v>
      </c>
      <c r="B40" s="15" t="s">
        <v>5076</v>
      </c>
      <c r="C40" s="15" t="s">
        <v>1487</v>
      </c>
      <c r="D40" s="15" t="s">
        <v>815</v>
      </c>
      <c r="E40" s="15" t="s">
        <v>200</v>
      </c>
      <c r="F40" s="15" t="s">
        <v>200</v>
      </c>
      <c r="G40" s="15" t="s">
        <v>785</v>
      </c>
      <c r="H40" s="15" t="s">
        <v>1488</v>
      </c>
      <c r="I40" s="15" t="s">
        <v>483</v>
      </c>
      <c r="J40" s="27" t="s">
        <v>1489</v>
      </c>
      <c r="K40" s="15" t="s">
        <v>28</v>
      </c>
      <c r="L40" s="16" t="s">
        <v>470</v>
      </c>
      <c r="M40" s="20" t="s">
        <v>1363</v>
      </c>
      <c r="N40" s="16" t="s">
        <v>29</v>
      </c>
      <c r="O40" s="15" t="s">
        <v>100</v>
      </c>
      <c r="P40" s="15" t="s">
        <v>1364</v>
      </c>
      <c r="Q40" s="15" t="s">
        <v>29</v>
      </c>
      <c r="R40" s="16" t="s">
        <v>672</v>
      </c>
      <c r="S40" s="20" t="s">
        <v>1362</v>
      </c>
      <c r="T40" s="15" t="s">
        <v>29</v>
      </c>
      <c r="U40" s="16" t="s">
        <v>200</v>
      </c>
      <c r="V40" s="16" t="s">
        <v>200</v>
      </c>
      <c r="W40" s="16" t="s">
        <v>28</v>
      </c>
      <c r="X40" s="16" t="s">
        <v>815</v>
      </c>
      <c r="Y40" s="15" t="s">
        <v>79</v>
      </c>
      <c r="Z40" s="20" t="s">
        <v>1489</v>
      </c>
      <c r="AA40" s="16" t="s">
        <v>29</v>
      </c>
      <c r="AB40" s="16" t="s">
        <v>29</v>
      </c>
      <c r="AC40" s="16" t="s">
        <v>29</v>
      </c>
      <c r="AD40" s="16" t="s">
        <v>701</v>
      </c>
      <c r="AE40" s="21" t="s">
        <v>1045</v>
      </c>
      <c r="AF40" s="16" t="s">
        <v>363</v>
      </c>
      <c r="AG40" s="16" t="s">
        <v>33</v>
      </c>
      <c r="AH40" s="16" t="s">
        <v>676</v>
      </c>
      <c r="AI40" s="16" t="s">
        <v>200</v>
      </c>
      <c r="AJ40" s="16" t="s">
        <v>200</v>
      </c>
      <c r="AK40" s="16" t="s">
        <v>678</v>
      </c>
      <c r="AL40" s="16" t="s">
        <v>689</v>
      </c>
      <c r="AM40" s="16" t="s">
        <v>200</v>
      </c>
      <c r="AN40" s="16" t="s">
        <v>295</v>
      </c>
      <c r="AO40" s="16" t="s">
        <v>504</v>
      </c>
      <c r="AP40" s="16" t="s">
        <v>504</v>
      </c>
      <c r="AQ40" s="28">
        <v>1750000</v>
      </c>
      <c r="AR40" s="16" t="s">
        <v>1418</v>
      </c>
      <c r="AS40" s="20" t="s">
        <v>1363</v>
      </c>
      <c r="AT40" s="23" t="s">
        <v>815</v>
      </c>
      <c r="AU40" s="16" t="s">
        <v>200</v>
      </c>
      <c r="AV40" s="16" t="s">
        <v>200</v>
      </c>
      <c r="AW40" s="15" t="s">
        <v>29</v>
      </c>
      <c r="AX40" s="15" t="s">
        <v>200</v>
      </c>
      <c r="AY40" s="15" t="s">
        <v>200</v>
      </c>
      <c r="AZ40" s="17" t="s">
        <v>29</v>
      </c>
      <c r="BA40" s="25" t="s">
        <v>200</v>
      </c>
      <c r="BB40" s="25" t="s">
        <v>200</v>
      </c>
      <c r="BC40" s="25" t="s">
        <v>200</v>
      </c>
      <c r="BD40" s="25" t="s">
        <v>200</v>
      </c>
      <c r="BE40" s="29"/>
    </row>
    <row r="41" spans="1:57" ht="62.5" x14ac:dyDescent="0.35">
      <c r="A41" s="16">
        <v>2018</v>
      </c>
      <c r="B41" s="15" t="s">
        <v>5076</v>
      </c>
      <c r="C41" s="16" t="s">
        <v>1490</v>
      </c>
      <c r="D41" s="16" t="s">
        <v>815</v>
      </c>
      <c r="E41" s="16" t="s">
        <v>200</v>
      </c>
      <c r="F41" s="16" t="s">
        <v>200</v>
      </c>
      <c r="G41" s="16" t="s">
        <v>785</v>
      </c>
      <c r="H41" s="16" t="s">
        <v>1491</v>
      </c>
      <c r="I41" s="16" t="s">
        <v>483</v>
      </c>
      <c r="J41" s="16" t="s">
        <v>1492</v>
      </c>
      <c r="K41" s="16" t="s">
        <v>29</v>
      </c>
      <c r="L41" s="16" t="s">
        <v>470</v>
      </c>
      <c r="M41" s="16" t="s">
        <v>1363</v>
      </c>
      <c r="N41" s="16" t="s">
        <v>29</v>
      </c>
      <c r="O41" s="16" t="s">
        <v>100</v>
      </c>
      <c r="P41" s="16" t="s">
        <v>1364</v>
      </c>
      <c r="Q41" s="16" t="s">
        <v>28</v>
      </c>
      <c r="R41" s="16" t="s">
        <v>672</v>
      </c>
      <c r="S41" s="16" t="s">
        <v>1362</v>
      </c>
      <c r="T41" s="16" t="s">
        <v>29</v>
      </c>
      <c r="U41" s="16" t="s">
        <v>200</v>
      </c>
      <c r="V41" s="16" t="s">
        <v>200</v>
      </c>
      <c r="W41" s="16" t="s">
        <v>28</v>
      </c>
      <c r="X41" s="16" t="s">
        <v>815</v>
      </c>
      <c r="Y41" s="16" t="s">
        <v>79</v>
      </c>
      <c r="Z41" s="16" t="s">
        <v>1492</v>
      </c>
      <c r="AA41" s="16" t="s">
        <v>28</v>
      </c>
      <c r="AB41" s="16" t="s">
        <v>29</v>
      </c>
      <c r="AC41" s="16" t="s">
        <v>29</v>
      </c>
      <c r="AD41" s="16" t="s">
        <v>362</v>
      </c>
      <c r="AE41" s="16" t="s">
        <v>348</v>
      </c>
      <c r="AF41" s="16" t="s">
        <v>200</v>
      </c>
      <c r="AG41" s="16" t="s">
        <v>200</v>
      </c>
      <c r="AH41" s="16" t="s">
        <v>726</v>
      </c>
      <c r="AI41" s="16" t="s">
        <v>200</v>
      </c>
      <c r="AJ41" s="16" t="s">
        <v>200</v>
      </c>
      <c r="AK41" s="16" t="s">
        <v>357</v>
      </c>
      <c r="AL41" s="16" t="s">
        <v>702</v>
      </c>
      <c r="AM41" s="16" t="s">
        <v>200</v>
      </c>
      <c r="AN41" s="16" t="s">
        <v>295</v>
      </c>
      <c r="AO41" s="16" t="s">
        <v>504</v>
      </c>
      <c r="AP41" s="16" t="s">
        <v>504</v>
      </c>
      <c r="AQ41" s="16">
        <v>1470000</v>
      </c>
      <c r="AR41" s="16" t="s">
        <v>1418</v>
      </c>
      <c r="AS41" s="16" t="s">
        <v>1363</v>
      </c>
      <c r="AT41" s="16" t="s">
        <v>815</v>
      </c>
      <c r="AU41" s="16" t="s">
        <v>200</v>
      </c>
      <c r="AV41" s="16" t="s">
        <v>200</v>
      </c>
      <c r="AW41" s="16" t="s">
        <v>29</v>
      </c>
      <c r="AX41" s="16" t="s">
        <v>200</v>
      </c>
      <c r="AY41" s="16" t="s">
        <v>200</v>
      </c>
      <c r="AZ41" s="16" t="s">
        <v>29</v>
      </c>
      <c r="BA41" s="16" t="s">
        <v>200</v>
      </c>
      <c r="BB41" s="16" t="s">
        <v>200</v>
      </c>
      <c r="BC41" s="16" t="s">
        <v>200</v>
      </c>
      <c r="BD41" s="16" t="s">
        <v>200</v>
      </c>
      <c r="BE41" s="16"/>
    </row>
    <row r="42" spans="1:57" ht="50" x14ac:dyDescent="0.35">
      <c r="A42" s="16">
        <v>2018</v>
      </c>
      <c r="B42" s="15" t="s">
        <v>5076</v>
      </c>
      <c r="C42" s="15" t="s">
        <v>1493</v>
      </c>
      <c r="D42" s="15" t="s">
        <v>267</v>
      </c>
      <c r="E42" s="15" t="s">
        <v>200</v>
      </c>
      <c r="F42" s="15" t="s">
        <v>200</v>
      </c>
      <c r="G42" s="15" t="s">
        <v>1414</v>
      </c>
      <c r="H42" s="15" t="s">
        <v>1494</v>
      </c>
      <c r="I42" s="15" t="s">
        <v>483</v>
      </c>
      <c r="J42" s="27" t="s">
        <v>1495</v>
      </c>
      <c r="K42" s="15" t="s">
        <v>28</v>
      </c>
      <c r="L42" s="16" t="s">
        <v>470</v>
      </c>
      <c r="M42" s="20" t="s">
        <v>1363</v>
      </c>
      <c r="N42" s="16" t="s">
        <v>29</v>
      </c>
      <c r="O42" s="15" t="s">
        <v>100</v>
      </c>
      <c r="P42" s="15" t="s">
        <v>1364</v>
      </c>
      <c r="Q42" s="15" t="s">
        <v>29</v>
      </c>
      <c r="R42" s="16" t="s">
        <v>672</v>
      </c>
      <c r="S42" s="20" t="s">
        <v>1362</v>
      </c>
      <c r="T42" s="15" t="s">
        <v>29</v>
      </c>
      <c r="U42" s="16" t="s">
        <v>200</v>
      </c>
      <c r="V42" s="16" t="s">
        <v>200</v>
      </c>
      <c r="W42" s="16" t="s">
        <v>28</v>
      </c>
      <c r="X42" s="16" t="s">
        <v>815</v>
      </c>
      <c r="Y42" s="15" t="s">
        <v>1417</v>
      </c>
      <c r="Z42" s="20" t="s">
        <v>1495</v>
      </c>
      <c r="AA42" s="16" t="s">
        <v>29</v>
      </c>
      <c r="AB42" s="16" t="s">
        <v>29</v>
      </c>
      <c r="AC42" s="16" t="s">
        <v>29</v>
      </c>
      <c r="AD42" s="16" t="s">
        <v>491</v>
      </c>
      <c r="AE42" s="21" t="s">
        <v>363</v>
      </c>
      <c r="AF42" s="16" t="s">
        <v>33</v>
      </c>
      <c r="AG42" s="16" t="s">
        <v>200</v>
      </c>
      <c r="AH42" s="16" t="s">
        <v>822</v>
      </c>
      <c r="AI42" s="16" t="s">
        <v>200</v>
      </c>
      <c r="AJ42" s="16" t="s">
        <v>200</v>
      </c>
      <c r="AK42" s="16" t="s">
        <v>697</v>
      </c>
      <c r="AL42" s="16" t="s">
        <v>200</v>
      </c>
      <c r="AM42" s="16" t="s">
        <v>200</v>
      </c>
      <c r="AN42" s="16" t="s">
        <v>325</v>
      </c>
      <c r="AO42" s="16" t="s">
        <v>504</v>
      </c>
      <c r="AP42" s="16" t="s">
        <v>504</v>
      </c>
      <c r="AQ42" s="28">
        <v>1000000</v>
      </c>
      <c r="AR42" s="16" t="s">
        <v>1418</v>
      </c>
      <c r="AS42" s="20" t="s">
        <v>1363</v>
      </c>
      <c r="AT42" s="23" t="s">
        <v>815</v>
      </c>
      <c r="AU42" s="16" t="s">
        <v>200</v>
      </c>
      <c r="AV42" s="16" t="s">
        <v>200</v>
      </c>
      <c r="AW42" s="15" t="s">
        <v>29</v>
      </c>
      <c r="AX42" s="15" t="s">
        <v>200</v>
      </c>
      <c r="AY42" s="15" t="s">
        <v>200</v>
      </c>
      <c r="AZ42" s="17" t="s">
        <v>29</v>
      </c>
      <c r="BA42" s="25" t="s">
        <v>200</v>
      </c>
      <c r="BB42" s="25" t="s">
        <v>200</v>
      </c>
      <c r="BC42" s="25" t="s">
        <v>200</v>
      </c>
      <c r="BD42" s="25" t="s">
        <v>200</v>
      </c>
      <c r="BE42" s="29"/>
    </row>
    <row r="43" spans="1:57" ht="50" x14ac:dyDescent="0.35">
      <c r="A43" s="16">
        <v>2018</v>
      </c>
      <c r="B43" s="15" t="s">
        <v>5076</v>
      </c>
      <c r="C43" s="16" t="s">
        <v>1496</v>
      </c>
      <c r="D43" s="16" t="s">
        <v>267</v>
      </c>
      <c r="E43" s="16" t="s">
        <v>200</v>
      </c>
      <c r="F43" s="16" t="s">
        <v>200</v>
      </c>
      <c r="G43" s="16" t="s">
        <v>1414</v>
      </c>
      <c r="H43" s="16" t="s">
        <v>1497</v>
      </c>
      <c r="I43" s="16" t="s">
        <v>483</v>
      </c>
      <c r="J43" s="16" t="s">
        <v>1498</v>
      </c>
      <c r="K43" s="16" t="s">
        <v>28</v>
      </c>
      <c r="L43" s="16" t="s">
        <v>470</v>
      </c>
      <c r="M43" s="16" t="s">
        <v>1363</v>
      </c>
      <c r="N43" s="16" t="s">
        <v>29</v>
      </c>
      <c r="O43" s="16" t="s">
        <v>100</v>
      </c>
      <c r="P43" s="16" t="s">
        <v>1364</v>
      </c>
      <c r="Q43" s="16" t="s">
        <v>29</v>
      </c>
      <c r="R43" s="16" t="s">
        <v>672</v>
      </c>
      <c r="S43" s="16" t="s">
        <v>1362</v>
      </c>
      <c r="T43" s="16" t="s">
        <v>29</v>
      </c>
      <c r="U43" s="16" t="s">
        <v>200</v>
      </c>
      <c r="V43" s="16" t="s">
        <v>200</v>
      </c>
      <c r="W43" s="16" t="s">
        <v>28</v>
      </c>
      <c r="X43" s="16" t="s">
        <v>815</v>
      </c>
      <c r="Y43" s="16" t="s">
        <v>1417</v>
      </c>
      <c r="Z43" s="16" t="s">
        <v>1498</v>
      </c>
      <c r="AA43" s="16" t="s">
        <v>29</v>
      </c>
      <c r="AB43" s="16" t="s">
        <v>28</v>
      </c>
      <c r="AC43" s="16" t="s">
        <v>29</v>
      </c>
      <c r="AD43" s="16" t="s">
        <v>491</v>
      </c>
      <c r="AE43" s="16" t="s">
        <v>363</v>
      </c>
      <c r="AF43" s="16" t="s">
        <v>33</v>
      </c>
      <c r="AG43" s="16" t="s">
        <v>200</v>
      </c>
      <c r="AH43" s="16" t="s">
        <v>822</v>
      </c>
      <c r="AI43" s="16" t="s">
        <v>251</v>
      </c>
      <c r="AJ43" s="16" t="s">
        <v>200</v>
      </c>
      <c r="AK43" s="16" t="s">
        <v>697</v>
      </c>
      <c r="AL43" s="16" t="s">
        <v>200</v>
      </c>
      <c r="AM43" s="16" t="s">
        <v>200</v>
      </c>
      <c r="AN43" s="16" t="s">
        <v>325</v>
      </c>
      <c r="AO43" s="16" t="s">
        <v>504</v>
      </c>
      <c r="AP43" s="16" t="s">
        <v>504</v>
      </c>
      <c r="AQ43" s="16">
        <v>1000000</v>
      </c>
      <c r="AR43" s="16" t="s">
        <v>1418</v>
      </c>
      <c r="AS43" s="16" t="s">
        <v>1363</v>
      </c>
      <c r="AT43" s="16" t="s">
        <v>815</v>
      </c>
      <c r="AU43" s="16" t="s">
        <v>200</v>
      </c>
      <c r="AV43" s="16" t="s">
        <v>200</v>
      </c>
      <c r="AW43" s="16" t="s">
        <v>29</v>
      </c>
      <c r="AX43" s="16" t="s">
        <v>200</v>
      </c>
      <c r="AY43" s="16" t="s">
        <v>200</v>
      </c>
      <c r="AZ43" s="16" t="s">
        <v>29</v>
      </c>
      <c r="BA43" s="16" t="s">
        <v>200</v>
      </c>
      <c r="BB43" s="16" t="s">
        <v>200</v>
      </c>
      <c r="BC43" s="16" t="s">
        <v>200</v>
      </c>
      <c r="BD43" s="16" t="s">
        <v>200</v>
      </c>
      <c r="BE43" s="16"/>
    </row>
    <row r="44" spans="1:57" ht="137.5" x14ac:dyDescent="0.35">
      <c r="A44" s="16">
        <v>2018</v>
      </c>
      <c r="B44" s="15" t="s">
        <v>5076</v>
      </c>
      <c r="C44" s="15" t="s">
        <v>1499</v>
      </c>
      <c r="D44" s="15" t="s">
        <v>1145</v>
      </c>
      <c r="E44" s="15" t="s">
        <v>267</v>
      </c>
      <c r="F44" s="15" t="s">
        <v>200</v>
      </c>
      <c r="G44" s="15" t="s">
        <v>1414</v>
      </c>
      <c r="H44" s="15" t="s">
        <v>1500</v>
      </c>
      <c r="I44" s="15" t="s">
        <v>103</v>
      </c>
      <c r="J44" s="27" t="s">
        <v>1501</v>
      </c>
      <c r="K44" s="15" t="s">
        <v>28</v>
      </c>
      <c r="L44" s="16" t="s">
        <v>470</v>
      </c>
      <c r="M44" s="20" t="s">
        <v>1363</v>
      </c>
      <c r="N44" s="16" t="s">
        <v>28</v>
      </c>
      <c r="O44" s="15" t="s">
        <v>100</v>
      </c>
      <c r="P44" s="15" t="s">
        <v>1364</v>
      </c>
      <c r="Q44" s="15" t="s">
        <v>28</v>
      </c>
      <c r="R44" s="16" t="s">
        <v>672</v>
      </c>
      <c r="S44" s="20" t="s">
        <v>1362</v>
      </c>
      <c r="T44" s="15" t="s">
        <v>29</v>
      </c>
      <c r="U44" s="16" t="s">
        <v>200</v>
      </c>
      <c r="V44" s="16" t="s">
        <v>200</v>
      </c>
      <c r="W44" s="16" t="s">
        <v>28</v>
      </c>
      <c r="X44" s="16">
        <v>2018</v>
      </c>
      <c r="Y44" s="15" t="s">
        <v>79</v>
      </c>
      <c r="Z44" s="20" t="s">
        <v>1501</v>
      </c>
      <c r="AA44" s="16" t="s">
        <v>29</v>
      </c>
      <c r="AB44" s="16" t="s">
        <v>29</v>
      </c>
      <c r="AC44" s="16" t="s">
        <v>28</v>
      </c>
      <c r="AD44" s="16" t="s">
        <v>491</v>
      </c>
      <c r="AE44" s="21" t="s">
        <v>33</v>
      </c>
      <c r="AF44" s="16" t="s">
        <v>693</v>
      </c>
      <c r="AG44" s="16" t="s">
        <v>714</v>
      </c>
      <c r="AH44" s="16" t="s">
        <v>1502</v>
      </c>
      <c r="AI44" s="16" t="s">
        <v>1503</v>
      </c>
      <c r="AJ44" s="16" t="s">
        <v>1504</v>
      </c>
      <c r="AK44" s="16" t="s">
        <v>827</v>
      </c>
      <c r="AL44" s="16" t="s">
        <v>357</v>
      </c>
      <c r="AM44" s="16" t="s">
        <v>697</v>
      </c>
      <c r="AN44" s="16" t="s">
        <v>504</v>
      </c>
      <c r="AO44" s="16" t="s">
        <v>504</v>
      </c>
      <c r="AP44" s="16" t="s">
        <v>504</v>
      </c>
      <c r="AQ44" s="28">
        <v>31250000</v>
      </c>
      <c r="AR44" s="16" t="s">
        <v>1418</v>
      </c>
      <c r="AS44" s="20" t="s">
        <v>1363</v>
      </c>
      <c r="AT44" s="23">
        <v>4087559</v>
      </c>
      <c r="AU44" s="16" t="s">
        <v>1505</v>
      </c>
      <c r="AV44" s="16" t="s">
        <v>1364</v>
      </c>
      <c r="AW44" s="15" t="s">
        <v>29</v>
      </c>
      <c r="AX44" s="15" t="s">
        <v>200</v>
      </c>
      <c r="AY44" s="15" t="s">
        <v>200</v>
      </c>
      <c r="AZ44" s="17" t="s">
        <v>28</v>
      </c>
      <c r="BA44" s="25">
        <v>31250000</v>
      </c>
      <c r="BB44" s="25" t="s">
        <v>815</v>
      </c>
      <c r="BC44" s="25" t="s">
        <v>1418</v>
      </c>
      <c r="BD44" s="25" t="s">
        <v>1363</v>
      </c>
      <c r="BE44" s="29"/>
    </row>
  </sheetData>
  <mergeCells count="11">
    <mergeCell ref="A4:B4"/>
    <mergeCell ref="A1:G1"/>
    <mergeCell ref="A2:I2"/>
    <mergeCell ref="K2:S2"/>
    <mergeCell ref="W2:Z2"/>
    <mergeCell ref="AD2:AU2"/>
    <mergeCell ref="A3:J3"/>
    <mergeCell ref="K3:V3"/>
    <mergeCell ref="W3:Z3"/>
    <mergeCell ref="AE3:AP3"/>
    <mergeCell ref="AQ3:BD3"/>
  </mergeCells>
  <conditionalFormatting sqref="K6:M6 O6 AN6:AQ6 AE6 BA6:BB6 C6">
    <cfRule type="expression" dxfId="1157" priority="77">
      <formula>MOD(ROW(),2)=1</formula>
    </cfRule>
  </conditionalFormatting>
  <conditionalFormatting sqref="AY6">
    <cfRule type="expression" dxfId="1156" priority="39">
      <formula>MOD(ROW(),2)=1</formula>
    </cfRule>
  </conditionalFormatting>
  <conditionalFormatting sqref="AR6">
    <cfRule type="expression" dxfId="1155" priority="71">
      <formula>MOD(ROW(),2)=1</formula>
    </cfRule>
  </conditionalFormatting>
  <conditionalFormatting sqref="AX6">
    <cfRule type="expression" dxfId="1154" priority="40">
      <formula>MOD(ROW(),2)=1</formula>
    </cfRule>
  </conditionalFormatting>
  <conditionalFormatting sqref="AU6 Z6:AD6 E6:G6 R6 AJ6:AM6">
    <cfRule type="expression" dxfId="1153" priority="76">
      <formula>MOD(ROW(),2)=1</formula>
    </cfRule>
  </conditionalFormatting>
  <conditionalFormatting sqref="A7">
    <cfRule type="expression" dxfId="1152" priority="74">
      <formula>MOD(ROW(),2)=1</formula>
    </cfRule>
  </conditionalFormatting>
  <conditionalFormatting sqref="E6">
    <cfRule type="expression" dxfId="1151" priority="73">
      <formula>MOD(ROW(),2)=1</formula>
    </cfRule>
  </conditionalFormatting>
  <conditionalFormatting sqref="AR6">
    <cfRule type="expression" dxfId="1150" priority="72">
      <formula>MOD(ROW(),2)=1</formula>
    </cfRule>
  </conditionalFormatting>
  <conditionalFormatting sqref="AF6:AG6 AW6 BE6 S6:U6 Q6 W6:X6">
    <cfRule type="expression" dxfId="1149" priority="70">
      <formula>MOD(ROW(),2)=1</formula>
    </cfRule>
  </conditionalFormatting>
  <conditionalFormatting sqref="AH6 I6">
    <cfRule type="expression" dxfId="1148" priority="68">
      <formula>MOD(ROW(),2)=1</formula>
    </cfRule>
  </conditionalFormatting>
  <conditionalFormatting sqref="A6">
    <cfRule type="expression" dxfId="1147" priority="67">
      <formula>MOD(ROW(),2)=1</formula>
    </cfRule>
  </conditionalFormatting>
  <conditionalFormatting sqref="E6">
    <cfRule type="expression" dxfId="1146" priority="66">
      <formula>MOD(ROW(),2)=1</formula>
    </cfRule>
  </conditionalFormatting>
  <conditionalFormatting sqref="AI6">
    <cfRule type="expression" dxfId="1145" priority="69">
      <formula>MOD(ROW(),2)=1</formula>
    </cfRule>
  </conditionalFormatting>
  <conditionalFormatting sqref="E6">
    <cfRule type="expression" dxfId="1144" priority="65">
      <formula>MOD(ROW(),2)=1</formula>
    </cfRule>
  </conditionalFormatting>
  <conditionalFormatting sqref="E6">
    <cfRule type="expression" dxfId="1143" priority="64">
      <formula>MOD(ROW(),2)=1</formula>
    </cfRule>
  </conditionalFormatting>
  <conditionalFormatting sqref="J6">
    <cfRule type="expression" dxfId="1142" priority="63">
      <formula>MOD(ROW(),2)=1</formula>
    </cfRule>
  </conditionalFormatting>
  <conditionalFormatting sqref="AZ6">
    <cfRule type="expression" dxfId="1141" priority="62">
      <formula>MOD(ROW(),2)=1</formula>
    </cfRule>
  </conditionalFormatting>
  <conditionalFormatting sqref="Y6">
    <cfRule type="expression" dxfId="1140" priority="61">
      <formula>MOD(ROW(),2)=1</formula>
    </cfRule>
  </conditionalFormatting>
  <conditionalFormatting sqref="D6">
    <cfRule type="expression" dxfId="1139" priority="59">
      <formula>MOD(ROW(),2)=1</formula>
    </cfRule>
  </conditionalFormatting>
  <conditionalFormatting sqref="N6">
    <cfRule type="expression" dxfId="1138" priority="60">
      <formula>MOD(ROW(),2)=1</formula>
    </cfRule>
  </conditionalFormatting>
  <conditionalFormatting sqref="B6:B44">
    <cfRule type="expression" dxfId="1137" priority="58">
      <formula>MOD(ROW(),2)=1</formula>
    </cfRule>
  </conditionalFormatting>
  <conditionalFormatting sqref="H6">
    <cfRule type="expression" dxfId="1136" priority="54">
      <formula>MOD(ROW(),2)=1</formula>
    </cfRule>
  </conditionalFormatting>
  <conditionalFormatting sqref="H6">
    <cfRule type="expression" dxfId="1135" priority="53">
      <formula>MOD(ROW(),2)=1</formula>
    </cfRule>
  </conditionalFormatting>
  <conditionalFormatting sqref="AS6">
    <cfRule type="expression" dxfId="1134" priority="51">
      <formula>MOD(ROW(),2)=1</formula>
    </cfRule>
  </conditionalFormatting>
  <conditionalFormatting sqref="H6">
    <cfRule type="expression" dxfId="1133" priority="52">
      <formula>MOD(ROW(),2)=1</formula>
    </cfRule>
  </conditionalFormatting>
  <conditionalFormatting sqref="AS6">
    <cfRule type="expression" dxfId="1132" priority="50">
      <formula>MOD(ROW(),2)=1</formula>
    </cfRule>
  </conditionalFormatting>
  <conditionalFormatting sqref="V6">
    <cfRule type="expression" dxfId="1131" priority="49">
      <formula>MOD(ROW(),2)=1</formula>
    </cfRule>
  </conditionalFormatting>
  <conditionalFormatting sqref="AT6">
    <cfRule type="expression" dxfId="1130" priority="45">
      <formula>MOD(ROW(),2)=1</formula>
    </cfRule>
  </conditionalFormatting>
  <conditionalFormatting sqref="AT6">
    <cfRule type="expression" dxfId="1129" priority="44">
      <formula>MOD(ROW(),2)=1</formula>
    </cfRule>
  </conditionalFormatting>
  <conditionalFormatting sqref="AV6">
    <cfRule type="expression" dxfId="1128" priority="43">
      <formula>MOD(ROW(),2)=1</formula>
    </cfRule>
  </conditionalFormatting>
  <conditionalFormatting sqref="P6">
    <cfRule type="expression" dxfId="1127" priority="41">
      <formula>MOD(ROW(),2)=1</formula>
    </cfRule>
  </conditionalFormatting>
  <conditionalFormatting sqref="BC6">
    <cfRule type="expression" dxfId="1126" priority="38">
      <formula>MOD(ROW(),2)=1</formula>
    </cfRule>
  </conditionalFormatting>
  <conditionalFormatting sqref="BD6">
    <cfRule type="expression" dxfId="1125" priority="37">
      <formula>MOD(ROW(),2)=1</formula>
    </cfRule>
  </conditionalFormatting>
  <conditionalFormatting sqref="C7:BE7">
    <cfRule type="expression" dxfId="1124" priority="35">
      <formula>MOD(ROW(),2)=1</formula>
    </cfRule>
  </conditionalFormatting>
  <conditionalFormatting sqref="K8:M8 K10:M10 K12:M12 K14:M14 K16:M16 K18:M18 K20:M20 K22:M22 K24:M24 K26:M26 K28:M28 K30:M30 K32:M32 K34:M34 K36:M36 K38:M38 K40:M40 K42:M42 K44:M44 O8 O10 O12 O14 O16 O18 O20 O22 O24 O26 O28 O30 O32 O34 O36 O38 O40 O42 O44 AN8:AQ8 AN10:AQ10 AN12:AQ12 AN14:AQ14 AN16:AQ16 AN18:AQ18 AN20:AQ20 AN22:AQ22 AN24:AQ24 AN26:AQ26 AN28:AQ28 AN30:AQ30 AN32:AQ32 AN34:AQ34 AN36:AQ36 AN38:AQ38 AN40:AQ40 AN42:AQ42 AN44:AQ44 AE8 AE10 AE12 AE14 AE16 AE18 AE20 AE22 AE24 AE26 AE28 AE30 AE32 AE34 AE36 AE38 AE40 AE42 AE44 BA8:BB8 BA10:BB10 BA12:BB12 BA14:BB14 BA16:BB16 BA18:BB18 BA20:BB20 BA22:BB22 BA24:BB24 BA26:BB26 BA28:BB28 BA30:BB30 BA32:BB32 BA34:BB34 BA36:BB36 BA38:BB38 BA40:BB40 BA42:BB42 BA44:BB44 C8 C10 C12 C14 C16 C18 C20 C22 C24 C26 C28 C30 C32 C34 C36 C38 C40 C42 C44">
    <cfRule type="expression" dxfId="1123" priority="34">
      <formula>MOD(ROW(),2)=1</formula>
    </cfRule>
  </conditionalFormatting>
  <conditionalFormatting sqref="AY8 AY10 AY12 AY14 AY16 AY18 AY20 AY22 AY24 AY26 AY28 AY30 AY32 AY34 AY36 AY38 AY40 AY42 AY44">
    <cfRule type="expression" dxfId="1122" priority="4">
      <formula>MOD(ROW(),2)=1</formula>
    </cfRule>
  </conditionalFormatting>
  <conditionalFormatting sqref="AR8 AR10 AR12 AR14 AR16 AR18 AR20 AR22 AR24 AR26 AR28 AR30 AR32 AR34 AR36 AR38 AR40 AR42 AR44">
    <cfRule type="expression" dxfId="1121" priority="29">
      <formula>MOD(ROW(),2)=1</formula>
    </cfRule>
  </conditionalFormatting>
  <conditionalFormatting sqref="AX8 AX10 AX12 AX14 AX16 AX18 AX20 AX22 AX24 AX26 AX28 AX30 AX32 AX34 AX36 AX38 AX40 AX42 AX44">
    <cfRule type="expression" dxfId="1120" priority="5">
      <formula>MOD(ROW(),2)=1</formula>
    </cfRule>
  </conditionalFormatting>
  <conditionalFormatting sqref="AU8 AU10 AU12 AU14 AU16 AU18 AU20 AU22 AU24 AU26 AU28 AU30 AU32 AU34 AU36 AU38 AU40 AU42 AU44 Z8:AD8 Z10:AD10 Z12:AD12 Z14:AD14 Z16:AD16 Z18:AD18 Z20:AD20 Z22:AD22 Z24:AD24 Z26:AD26 Z28:AD28 Z30:AD30 Z32:AD32 Z34:AD34 Z36:AD36 Z38:AD38 Z40:AD40 Z42:AD42 Z44:AD44 E8:G8 E10:G10 E12:G12 E14:G14 E16:G16 E18:G18 E20:G20 E22:G22 E24:G24 E26:G26 E28:G28 E30:G30 E32:G32 E34:G34 E36:G36 E38:G38 E40:G40 E42:G42 E44:G44 R8 R10 R12 R14 R16 R18 R20 R22 R24 R26 R28 R30 R32 R34 R36 R38 R40 R42 R44 AJ8:AM8 AJ10:AM10 AJ12:AM12 AJ14:AM14 AJ16:AM16 AJ18:AM18 AJ20:AM20 AJ22:AM22 AJ24:AM24 AJ26:AM26 AJ28:AM28 AJ30:AM30 AJ32:AM32 AJ34:AM34 AJ36:AM36 AJ38:AM38 AJ40:AM40 AJ42:AM42 AJ44:AM44">
    <cfRule type="expression" dxfId="1119" priority="33">
      <formula>MOD(ROW(),2)=1</formula>
    </cfRule>
  </conditionalFormatting>
  <conditionalFormatting sqref="A9 A11 A13 A15 A17 A19 A21 A23 A25 A27 A29 A31 A33 A35 A37 A39 A41 A43">
    <cfRule type="expression" dxfId="1118" priority="32">
      <formula>MOD(ROW(),2)=1</formula>
    </cfRule>
  </conditionalFormatting>
  <conditionalFormatting sqref="E8 E10 E12 E14 E16 E18 E20 E22 E24 E26 E28 E30 E32 E34 E36 E38 E40 E42 E44">
    <cfRule type="expression" dxfId="1117" priority="31">
      <formula>MOD(ROW(),2)=1</formula>
    </cfRule>
  </conditionalFormatting>
  <conditionalFormatting sqref="AR8 AR10 AR12 AR14 AR16 AR18 AR20 AR22 AR24 AR26 AR28 AR30 AR32 AR34 AR36 AR38 AR40 AR42 AR44">
    <cfRule type="expression" dxfId="1116" priority="30">
      <formula>MOD(ROW(),2)=1</formula>
    </cfRule>
  </conditionalFormatting>
  <conditionalFormatting sqref="AF8:AG8 AF10:AG10 AF12:AG12 AF14:AG14 AF16:AG16 AF18:AG18 AF20:AG20 AF22:AG22 AF24:AG24 AF26:AG26 AF28:AG28 AF30:AG30 AF32:AG32 AF34:AG34 AF36:AG36 AF38:AG38 AF40:AG40 AF42:AG42 AF44:AG44 AW8 AW10 AW12 AW14 AW16 AW18 AW20 AW22 AW24 AW26 AW28 AW30 AW32 AW34 AW36 AW38 AW40 AW42 AW44 BE8 BE10 BE12 BE14 BE16 BE18 BE20 BE22 BE24 BE26 BE28 BE30 BE32 BE34 BE36 BE38 BE40 BE42 BE44 S8:U8 S10:U10 S12:U12 S14:U14 S16:U16 S18:U18 S20:U20 S22:U22 S24:U24 S26:U26 S28:U28 S30:U30 S32:U32 S34:U34 S36:U36 S38:U38 S40:U40 S42:U42 S44:U44 Q8 Q10 Q12 Q14 Q16 Q18 Q20 Q22 Q24 Q26 Q28 Q30 Q32 Q34 Q36 Q38 Q40 Q42 Q44 W8:X8 W10:X10 W12:X12 W14:X14 W16:X16 W18:X18 W20:X20 W22:X22 W24:X24 W26:X26 W28:X28 W30:X30 W32:X32 W34:X34 W36:X36 W38:X38 W40:X40 W42:X42 W44:X44">
    <cfRule type="expression" dxfId="1115" priority="28">
      <formula>MOD(ROW(),2)=1</formula>
    </cfRule>
  </conditionalFormatting>
  <conditionalFormatting sqref="AH8 AH10 AH12 AH14 AH16 AH18 AH20 AH22 AH24 AH26 AH28 AH30 AH32 AH34 AH36 AH38 AH40 AH42 AH44 I8 I10 I12 I14 I16 I18 I20 I22 I24 I26 I28 I30 I32 I34 I36 I38 I40 I42 I44">
    <cfRule type="expression" dxfId="1114" priority="26">
      <formula>MOD(ROW(),2)=1</formula>
    </cfRule>
  </conditionalFormatting>
  <conditionalFormatting sqref="A8 A10 A12 A14 A16 A18 A20 A22 A24 A26 A28 A30 A32 A34 A36 A38 A40 A42 A44">
    <cfRule type="expression" dxfId="1113" priority="25">
      <formula>MOD(ROW(),2)=1</formula>
    </cfRule>
  </conditionalFormatting>
  <conditionalFormatting sqref="E8 E10 E12 E14 E16 E18 E20 E22 E24 E26 E28 E30 E32 E34 E36 E38 E40 E42 E44">
    <cfRule type="expression" dxfId="1112" priority="24">
      <formula>MOD(ROW(),2)=1</formula>
    </cfRule>
  </conditionalFormatting>
  <conditionalFormatting sqref="AI8 AI10 AI12 AI14 AI16 AI18 AI20 AI22 AI24 AI26 AI28 AI30 AI32 AI34 AI36 AI38 AI40 AI42 AI44">
    <cfRule type="expression" dxfId="1111" priority="27">
      <formula>MOD(ROW(),2)=1</formula>
    </cfRule>
  </conditionalFormatting>
  <conditionalFormatting sqref="E8 E10 E12 E14 E16 E18 E20 E22 E24 E26 E28 E30 E32 E34 E36 E38 E40 E42 E44">
    <cfRule type="expression" dxfId="1110" priority="23">
      <formula>MOD(ROW(),2)=1</formula>
    </cfRule>
  </conditionalFormatting>
  <conditionalFormatting sqref="E8 E10 E12 E14 E16 E18 E20 E22 E24 E26 E28 E30 E32 E34 E36 E38 E40 E42 E44">
    <cfRule type="expression" dxfId="1109" priority="22">
      <formula>MOD(ROW(),2)=1</formula>
    </cfRule>
  </conditionalFormatting>
  <conditionalFormatting sqref="J8 J10 J12 J14 J16 J18 J20 J22 J24 J26 J28 J30 J32 J34 J36 J38 J40 J42 J44">
    <cfRule type="expression" dxfId="1108" priority="21">
      <formula>MOD(ROW(),2)=1</formula>
    </cfRule>
  </conditionalFormatting>
  <conditionalFormatting sqref="AZ8 AZ10 AZ12 AZ14 AZ16 AZ18 AZ20 AZ22 AZ24 AZ26 AZ28 AZ30 AZ32 AZ34 AZ36 AZ38 AZ40 AZ42 AZ44">
    <cfRule type="expression" dxfId="1107" priority="20">
      <formula>MOD(ROW(),2)=1</formula>
    </cfRule>
  </conditionalFormatting>
  <conditionalFormatting sqref="Y8 Y10 Y12 Y14 Y16 Y18 Y20 Y22 Y24 Y26 Y28 Y30 Y32 Y34 Y36 Y38 Y40 Y42 Y44">
    <cfRule type="expression" dxfId="1106" priority="19">
      <formula>MOD(ROW(),2)=1</formula>
    </cfRule>
  </conditionalFormatting>
  <conditionalFormatting sqref="D8 D10 D12 D14 D16 D18 D20 D22 D24 D26 D28 D30 D32 D34 D36 D38 D40 D42 D44">
    <cfRule type="expression" dxfId="1105" priority="17">
      <formula>MOD(ROW(),2)=1</formula>
    </cfRule>
  </conditionalFormatting>
  <conditionalFormatting sqref="N8 N10 N12 N14 N16 N18 N20 N22 N24 N26 N28 N30 N32 N34 N36 N38 N40 N42 N44">
    <cfRule type="expression" dxfId="1104" priority="18">
      <formula>MOD(ROW(),2)=1</formula>
    </cfRule>
  </conditionalFormatting>
  <conditionalFormatting sqref="H8 H10 H12 H14 H16 H18 H20 H22 H24 H26 H28 H30 H32 H34 H36 H38 H40 H42 H44">
    <cfRule type="expression" dxfId="1103" priority="15">
      <formula>MOD(ROW(),2)=1</formula>
    </cfRule>
  </conditionalFormatting>
  <conditionalFormatting sqref="H8 H10 H12 H14 H16 H18 H20 H22 H24 H26 H28 H30 H32 H34 H36 H38 H40 H42 H44">
    <cfRule type="expression" dxfId="1102" priority="14">
      <formula>MOD(ROW(),2)=1</formula>
    </cfRule>
  </conditionalFormatting>
  <conditionalFormatting sqref="AS8 AS10 AS12 AS14 AS16 AS18 AS20 AS22 AS24 AS26 AS28 AS30 AS32 AS34 AS36 AS38 AS40 AS42 AS44">
    <cfRule type="expression" dxfId="1101" priority="12">
      <formula>MOD(ROW(),2)=1</formula>
    </cfRule>
  </conditionalFormatting>
  <conditionalFormatting sqref="H8 H10 H12 H14 H16 H18 H20 H22 H24 H26 H28 H30 H32 H34 H36 H38 H40 H42 H44">
    <cfRule type="expression" dxfId="1100" priority="13">
      <formula>MOD(ROW(),2)=1</formula>
    </cfRule>
  </conditionalFormatting>
  <conditionalFormatting sqref="AS8 AS10 AS12 AS14 AS16 AS18 AS20 AS22 AS24 AS26 AS28 AS30 AS32 AS34 AS36 AS38 AS40 AS42 AS44">
    <cfRule type="expression" dxfId="1099" priority="11">
      <formula>MOD(ROW(),2)=1</formula>
    </cfRule>
  </conditionalFormatting>
  <conditionalFormatting sqref="V8 V10 V12 V14 V16 V18 V20 V22 V24 V26 V28 V30 V32 V34 V36 V38 V40 V42 V44">
    <cfRule type="expression" dxfId="1098" priority="10">
      <formula>MOD(ROW(),2)=1</formula>
    </cfRule>
  </conditionalFormatting>
  <conditionalFormatting sqref="AT8 AT10 AT12 AT14 AT16 AT18 AT20 AT22 AT24 AT26 AT28 AT30 AT32 AT34 AT36 AT38 AT40 AT42 AT44">
    <cfRule type="expression" dxfId="1097" priority="9">
      <formula>MOD(ROW(),2)=1</formula>
    </cfRule>
  </conditionalFormatting>
  <conditionalFormatting sqref="AT8 AT10 AT12 AT14 AT16 AT18 AT20 AT22 AT24 AT26 AT28 AT30 AT32 AT34 AT36 AT38 AT40 AT42 AT44">
    <cfRule type="expression" dxfId="1096" priority="8">
      <formula>MOD(ROW(),2)=1</formula>
    </cfRule>
  </conditionalFormatting>
  <conditionalFormatting sqref="AV8 AV10 AV12 AV14 AV16 AV18 AV20 AV22 AV24 AV26 AV28 AV30 AV32 AV34 AV36 AV38 AV40 AV42 AV44">
    <cfRule type="expression" dxfId="1095" priority="7">
      <formula>MOD(ROW(),2)=1</formula>
    </cfRule>
  </conditionalFormatting>
  <conditionalFormatting sqref="P8 P10 P12 P14 P16 P18 P20 P22 P24 P26 P28 P30 P32 P34 P36 P38 P40 P42 P44">
    <cfRule type="expression" dxfId="1094" priority="6">
      <formula>MOD(ROW(),2)=1</formula>
    </cfRule>
  </conditionalFormatting>
  <conditionalFormatting sqref="BC8 BC10 BC12 BC14 BC16 BC18 BC20 BC22 BC24 BC26 BC28 BC30 BC32 BC34 BC36 BC38 BC40 BC42 BC44">
    <cfRule type="expression" dxfId="1093" priority="3">
      <formula>MOD(ROW(),2)=1</formula>
    </cfRule>
  </conditionalFormatting>
  <conditionalFormatting sqref="BD8 BD10 BD12 BD14 BD16 BD18 BD20 BD22 BD24 BD26 BD28 BD30 BD32 BD34 BD36 BD38 BD40 BD42 BD44">
    <cfRule type="expression" dxfId="1092" priority="2">
      <formula>MOD(ROW(),2)=1</formula>
    </cfRule>
  </conditionalFormatting>
  <conditionalFormatting sqref="C9:BE9 C11:BE11 C13:BE13 C15:BE15 C17:BE17 C19:BE19 C21:BE21 C23:BE23 C25:BE25 C27:BE27 C29:BE29 C31:BE31 C33:BE33 C35:BE35 C37:BE37 C39:BE39 C41:BE41 C43:BE43">
    <cfRule type="expression" dxfId="1091" priority="1">
      <formula>MOD(ROW(),2)=1</formula>
    </cfRule>
  </conditionalFormatting>
  <dataValidations count="7">
    <dataValidation type="list" allowBlank="1" showInputMessage="1" showErrorMessage="1" sqref="AD6:AD44" xr:uid="{596039A4-82F9-7746-938D-342A70F03F30}">
      <formula1>"Alimentación, Educación, Medio Ambiente Sano, No Discriminación, Salud, Seguridad Social, Trabajo, Vivienda, Bienestar Económico, No Disponible"</formula1>
    </dataValidation>
    <dataValidation type="list" allowBlank="1" showInputMessage="1" showErrorMessage="1" sqref="AN6:AN44" xr:uid="{0E4B6F93-3594-D747-99EC-E947736468FC}">
      <formula1>"Monetario, No Monetario, Ambos, No Disponible"</formula1>
    </dataValidation>
    <dataValidation type="list" allowBlank="1" showInputMessage="1" showErrorMessage="1" sqref="AW6:AW44 AZ6:AZ44" xr:uid="{4D329AF3-2097-CD4A-87A6-788FA09567FB}">
      <formula1>"Sí, No"</formula1>
    </dataValidation>
    <dataValidation type="list" allowBlank="1" showInputMessage="1" showErrorMessage="1" sqref="AP6:AP44" xr:uid="{E02FB211-C642-3B4D-84A3-5C89A020C2E8}">
      <formula1>"Rural, Urbano, Ambos, No Disponible"</formula1>
    </dataValidation>
    <dataValidation type="list" allowBlank="1" showInputMessage="1" showErrorMessage="1" sqref="AO6:AO44" xr:uid="{756A6285-EE77-1448-90CE-FE6D64F9F4F4}">
      <formula1>"Mujer, Hombre, Ambos, No Disponible"</formula1>
    </dataValidation>
    <dataValidation type="list" allowBlank="1" showInputMessage="1" showErrorMessage="1" errorTitle="Error" promptTitle="Sí/No" sqref="N6:N44 Q6:Q44 K6:K44 AA6:AC44 T6:T44 W6:W44" xr:uid="{5FB127C5-DAFA-8744-B9AA-8CAEB7C03786}">
      <formula1>"Sí, No"</formula1>
    </dataValidation>
    <dataValidation type="list" allowBlank="1" showInputMessage="1" showErrorMessage="1" sqref="AE6:AG44" xr:uid="{5CBC38F7-0E5B-2643-9B38-2FB623D46D69}">
      <formula1>"Infancia, Jóvenes, Personas Adultas, Personas Adultas Mayores, Prenatal, Lactantes, Toda la Población, No Aplica, No Disponible"</formula1>
    </dataValidation>
  </dataValidation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7C9323-0CDB-F742-8693-D56635ADC4D8}">
  <dimension ref="A1:BE45"/>
  <sheetViews>
    <sheetView zoomScaleNormal="100" workbookViewId="0">
      <selection activeCell="G101" sqref="G101"/>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5057</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2.5" x14ac:dyDescent="0.35">
      <c r="A6" s="16">
        <v>2018</v>
      </c>
      <c r="B6" s="15" t="s">
        <v>4</v>
      </c>
      <c r="C6" s="15" t="s">
        <v>1506</v>
      </c>
      <c r="D6" s="15" t="s">
        <v>669</v>
      </c>
      <c r="E6" s="15" t="s">
        <v>200</v>
      </c>
      <c r="F6" s="15" t="s">
        <v>200</v>
      </c>
      <c r="G6" s="15" t="s">
        <v>1507</v>
      </c>
      <c r="H6" s="18" t="s">
        <v>1508</v>
      </c>
      <c r="I6" s="15" t="s">
        <v>483</v>
      </c>
      <c r="J6" s="15" t="s">
        <v>1509</v>
      </c>
      <c r="K6" s="15" t="s">
        <v>28</v>
      </c>
      <c r="L6" s="16" t="s">
        <v>470</v>
      </c>
      <c r="M6" s="45" t="s">
        <v>1510</v>
      </c>
      <c r="N6" s="15" t="s">
        <v>29</v>
      </c>
      <c r="O6" s="15" t="s">
        <v>100</v>
      </c>
      <c r="P6" s="15" t="s">
        <v>1511</v>
      </c>
      <c r="Q6" s="15" t="s">
        <v>28</v>
      </c>
      <c r="R6" s="16" t="s">
        <v>672</v>
      </c>
      <c r="S6" s="20" t="s">
        <v>124</v>
      </c>
      <c r="T6" s="15" t="s">
        <v>29</v>
      </c>
      <c r="U6" s="16" t="s">
        <v>200</v>
      </c>
      <c r="V6" s="16" t="s">
        <v>200</v>
      </c>
      <c r="W6" s="16" t="s">
        <v>29</v>
      </c>
      <c r="X6" s="16" t="s">
        <v>200</v>
      </c>
      <c r="Y6" s="16" t="s">
        <v>200</v>
      </c>
      <c r="Z6" s="15" t="s">
        <v>200</v>
      </c>
      <c r="AA6" s="16" t="s">
        <v>29</v>
      </c>
      <c r="AB6" s="16" t="s">
        <v>29</v>
      </c>
      <c r="AC6" s="16" t="s">
        <v>29</v>
      </c>
      <c r="AD6" s="21" t="s">
        <v>320</v>
      </c>
      <c r="AE6" s="21" t="s">
        <v>714</v>
      </c>
      <c r="AF6" s="16" t="s">
        <v>200</v>
      </c>
      <c r="AG6" s="16" t="s">
        <v>200</v>
      </c>
      <c r="AH6" s="21" t="s">
        <v>814</v>
      </c>
      <c r="AI6" s="21" t="s">
        <v>676</v>
      </c>
      <c r="AJ6" s="21" t="s">
        <v>251</v>
      </c>
      <c r="AK6" s="21" t="s">
        <v>1124</v>
      </c>
      <c r="AL6" s="21" t="s">
        <v>200</v>
      </c>
      <c r="AM6" s="21" t="s">
        <v>200</v>
      </c>
      <c r="AN6" s="16" t="s">
        <v>325</v>
      </c>
      <c r="AO6" s="16" t="s">
        <v>504</v>
      </c>
      <c r="AP6" s="16" t="s">
        <v>504</v>
      </c>
      <c r="AQ6" s="22">
        <v>27214992</v>
      </c>
      <c r="AR6" s="16" t="s">
        <v>1512</v>
      </c>
      <c r="AS6" s="20" t="s">
        <v>1510</v>
      </c>
      <c r="AT6" s="23" t="s">
        <v>815</v>
      </c>
      <c r="AU6" s="15" t="s">
        <v>200</v>
      </c>
      <c r="AV6" s="16" t="s">
        <v>200</v>
      </c>
      <c r="AW6" s="15" t="s">
        <v>29</v>
      </c>
      <c r="AX6" s="24" t="s">
        <v>200</v>
      </c>
      <c r="AY6" s="24" t="s">
        <v>200</v>
      </c>
      <c r="AZ6" s="17" t="s">
        <v>29</v>
      </c>
      <c r="BA6" s="25" t="s">
        <v>200</v>
      </c>
      <c r="BB6" s="25" t="s">
        <v>200</v>
      </c>
      <c r="BC6" s="24" t="s">
        <v>200</v>
      </c>
      <c r="BD6" s="24" t="s">
        <v>200</v>
      </c>
      <c r="BE6" s="26"/>
    </row>
    <row r="7" spans="1:57" ht="75" x14ac:dyDescent="0.35">
      <c r="A7" s="16">
        <v>2018</v>
      </c>
      <c r="B7" s="15" t="s">
        <v>4</v>
      </c>
      <c r="C7" s="15" t="s">
        <v>1513</v>
      </c>
      <c r="D7" s="15" t="s">
        <v>669</v>
      </c>
      <c r="E7" s="15" t="s">
        <v>1514</v>
      </c>
      <c r="F7" s="15" t="s">
        <v>200</v>
      </c>
      <c r="G7" s="15" t="s">
        <v>815</v>
      </c>
      <c r="H7" s="15" t="s">
        <v>1515</v>
      </c>
      <c r="I7" s="15" t="s">
        <v>237</v>
      </c>
      <c r="J7" s="27" t="s">
        <v>1516</v>
      </c>
      <c r="K7" s="15" t="s">
        <v>28</v>
      </c>
      <c r="L7" s="16" t="s">
        <v>470</v>
      </c>
      <c r="M7" s="20" t="s">
        <v>1510</v>
      </c>
      <c r="N7" s="16" t="s">
        <v>29</v>
      </c>
      <c r="O7" s="15" t="s">
        <v>100</v>
      </c>
      <c r="P7" s="15" t="s">
        <v>1511</v>
      </c>
      <c r="Q7" s="15" t="s">
        <v>28</v>
      </c>
      <c r="R7" s="16" t="s">
        <v>672</v>
      </c>
      <c r="S7" s="20" t="s">
        <v>124</v>
      </c>
      <c r="T7" s="15" t="s">
        <v>28</v>
      </c>
      <c r="U7" s="16" t="s">
        <v>483</v>
      </c>
      <c r="V7" s="16" t="s">
        <v>1517</v>
      </c>
      <c r="W7" s="16" t="s">
        <v>28</v>
      </c>
      <c r="X7" s="16">
        <v>2018</v>
      </c>
      <c r="Y7" s="15" t="s">
        <v>237</v>
      </c>
      <c r="Z7" s="20" t="s">
        <v>1516</v>
      </c>
      <c r="AA7" s="16" t="s">
        <v>29</v>
      </c>
      <c r="AB7" s="16" t="s">
        <v>29</v>
      </c>
      <c r="AC7" s="16" t="s">
        <v>29</v>
      </c>
      <c r="AD7" s="16" t="s">
        <v>491</v>
      </c>
      <c r="AE7" s="21" t="s">
        <v>33</v>
      </c>
      <c r="AF7" s="16" t="s">
        <v>200</v>
      </c>
      <c r="AG7" s="16" t="s">
        <v>200</v>
      </c>
      <c r="AH7" s="16" t="s">
        <v>822</v>
      </c>
      <c r="AI7" s="16" t="s">
        <v>200</v>
      </c>
      <c r="AJ7" s="16" t="s">
        <v>200</v>
      </c>
      <c r="AK7" s="16" t="s">
        <v>697</v>
      </c>
      <c r="AL7" s="16" t="s">
        <v>200</v>
      </c>
      <c r="AM7" s="16" t="s">
        <v>200</v>
      </c>
      <c r="AN7" s="16" t="s">
        <v>325</v>
      </c>
      <c r="AO7" s="16" t="s">
        <v>504</v>
      </c>
      <c r="AP7" s="16" t="s">
        <v>721</v>
      </c>
      <c r="AQ7" s="28">
        <v>24000000</v>
      </c>
      <c r="AR7" s="16" t="s">
        <v>1512</v>
      </c>
      <c r="AS7" s="20" t="s">
        <v>1510</v>
      </c>
      <c r="AT7" s="23" t="s">
        <v>815</v>
      </c>
      <c r="AU7" s="16" t="s">
        <v>200</v>
      </c>
      <c r="AV7" s="16" t="s">
        <v>200</v>
      </c>
      <c r="AW7" s="15" t="s">
        <v>29</v>
      </c>
      <c r="AX7" s="15" t="s">
        <v>200</v>
      </c>
      <c r="AY7" s="15" t="s">
        <v>200</v>
      </c>
      <c r="AZ7" s="17" t="s">
        <v>29</v>
      </c>
      <c r="BA7" s="25" t="s">
        <v>200</v>
      </c>
      <c r="BB7" s="25" t="s">
        <v>200</v>
      </c>
      <c r="BC7" s="25" t="s">
        <v>200</v>
      </c>
      <c r="BD7" s="25" t="s">
        <v>200</v>
      </c>
      <c r="BE7" s="29"/>
    </row>
    <row r="8" spans="1:57" ht="72.5" x14ac:dyDescent="0.35">
      <c r="A8" s="16">
        <v>2018</v>
      </c>
      <c r="B8" s="15" t="s">
        <v>4</v>
      </c>
      <c r="C8" s="15" t="s">
        <v>1518</v>
      </c>
      <c r="D8" s="15" t="s">
        <v>669</v>
      </c>
      <c r="E8" s="15" t="s">
        <v>200</v>
      </c>
      <c r="F8" s="15" t="s">
        <v>200</v>
      </c>
      <c r="G8" s="15" t="s">
        <v>815</v>
      </c>
      <c r="H8" s="18" t="s">
        <v>1519</v>
      </c>
      <c r="I8" s="15" t="s">
        <v>237</v>
      </c>
      <c r="J8" s="15" t="s">
        <v>117</v>
      </c>
      <c r="K8" s="15" t="s">
        <v>29</v>
      </c>
      <c r="L8" s="16" t="s">
        <v>470</v>
      </c>
      <c r="M8" s="45" t="s">
        <v>1510</v>
      </c>
      <c r="N8" s="15" t="s">
        <v>29</v>
      </c>
      <c r="O8" s="15" t="s">
        <v>100</v>
      </c>
      <c r="P8" s="15" t="s">
        <v>1511</v>
      </c>
      <c r="Q8" s="15" t="s">
        <v>28</v>
      </c>
      <c r="R8" s="16" t="s">
        <v>672</v>
      </c>
      <c r="S8" s="20" t="s">
        <v>124</v>
      </c>
      <c r="T8" s="15" t="s">
        <v>29</v>
      </c>
      <c r="U8" s="16" t="s">
        <v>200</v>
      </c>
      <c r="V8" s="16" t="s">
        <v>200</v>
      </c>
      <c r="W8" s="16" t="s">
        <v>28</v>
      </c>
      <c r="X8" s="16">
        <v>2018</v>
      </c>
      <c r="Y8" s="16" t="s">
        <v>237</v>
      </c>
      <c r="Z8" s="15" t="s">
        <v>117</v>
      </c>
      <c r="AA8" s="16" t="s">
        <v>29</v>
      </c>
      <c r="AB8" s="16" t="s">
        <v>29</v>
      </c>
      <c r="AC8" s="16" t="s">
        <v>29</v>
      </c>
      <c r="AD8" s="21" t="s">
        <v>701</v>
      </c>
      <c r="AE8" s="21" t="s">
        <v>348</v>
      </c>
      <c r="AF8" s="16" t="s">
        <v>200</v>
      </c>
      <c r="AG8" s="16" t="s">
        <v>200</v>
      </c>
      <c r="AH8" s="21" t="s">
        <v>676</v>
      </c>
      <c r="AI8" s="21" t="s">
        <v>200</v>
      </c>
      <c r="AJ8" s="21" t="s">
        <v>200</v>
      </c>
      <c r="AK8" s="21" t="s">
        <v>365</v>
      </c>
      <c r="AL8" s="21" t="s">
        <v>357</v>
      </c>
      <c r="AM8" s="21" t="s">
        <v>200</v>
      </c>
      <c r="AN8" s="16" t="s">
        <v>295</v>
      </c>
      <c r="AO8" s="16" t="s">
        <v>504</v>
      </c>
      <c r="AP8" s="16" t="s">
        <v>504</v>
      </c>
      <c r="AQ8" s="22" t="s">
        <v>815</v>
      </c>
      <c r="AR8" s="16" t="s">
        <v>200</v>
      </c>
      <c r="AS8" s="20" t="s">
        <v>200</v>
      </c>
      <c r="AT8" s="23" t="s">
        <v>815</v>
      </c>
      <c r="AU8" s="15" t="s">
        <v>200</v>
      </c>
      <c r="AV8" s="16" t="s">
        <v>200</v>
      </c>
      <c r="AW8" s="15" t="s">
        <v>29</v>
      </c>
      <c r="AX8" s="24" t="s">
        <v>200</v>
      </c>
      <c r="AY8" s="24" t="s">
        <v>200</v>
      </c>
      <c r="AZ8" s="17" t="s">
        <v>29</v>
      </c>
      <c r="BA8" s="25" t="s">
        <v>200</v>
      </c>
      <c r="BB8" s="25" t="s">
        <v>200</v>
      </c>
      <c r="BC8" s="24" t="s">
        <v>200</v>
      </c>
      <c r="BD8" s="24" t="s">
        <v>200</v>
      </c>
      <c r="BE8" s="26"/>
    </row>
    <row r="9" spans="1:57" ht="75" x14ac:dyDescent="0.35">
      <c r="A9" s="16">
        <v>2018</v>
      </c>
      <c r="B9" s="15" t="s">
        <v>4</v>
      </c>
      <c r="C9" s="15" t="s">
        <v>1520</v>
      </c>
      <c r="D9" s="15" t="s">
        <v>669</v>
      </c>
      <c r="E9" s="15" t="s">
        <v>200</v>
      </c>
      <c r="F9" s="15" t="s">
        <v>200</v>
      </c>
      <c r="G9" s="15" t="s">
        <v>815</v>
      </c>
      <c r="H9" s="15" t="s">
        <v>1521</v>
      </c>
      <c r="I9" s="15" t="s">
        <v>237</v>
      </c>
      <c r="J9" s="27" t="s">
        <v>118</v>
      </c>
      <c r="K9" s="15" t="s">
        <v>29</v>
      </c>
      <c r="L9" s="16" t="s">
        <v>470</v>
      </c>
      <c r="M9" s="20" t="s">
        <v>1510</v>
      </c>
      <c r="N9" s="16" t="s">
        <v>29</v>
      </c>
      <c r="O9" s="15" t="s">
        <v>100</v>
      </c>
      <c r="P9" s="15" t="s">
        <v>1511</v>
      </c>
      <c r="Q9" s="15" t="s">
        <v>28</v>
      </c>
      <c r="R9" s="16" t="s">
        <v>672</v>
      </c>
      <c r="S9" s="20" t="s">
        <v>124</v>
      </c>
      <c r="T9" s="15" t="s">
        <v>29</v>
      </c>
      <c r="U9" s="16" t="s">
        <v>200</v>
      </c>
      <c r="V9" s="16" t="s">
        <v>200</v>
      </c>
      <c r="W9" s="16" t="s">
        <v>28</v>
      </c>
      <c r="X9" s="16">
        <v>2018</v>
      </c>
      <c r="Y9" s="15" t="s">
        <v>237</v>
      </c>
      <c r="Z9" s="20" t="s">
        <v>118</v>
      </c>
      <c r="AA9" s="16" t="s">
        <v>29</v>
      </c>
      <c r="AB9" s="16" t="s">
        <v>29</v>
      </c>
      <c r="AC9" s="16" t="s">
        <v>29</v>
      </c>
      <c r="AD9" s="16" t="s">
        <v>701</v>
      </c>
      <c r="AE9" s="21" t="s">
        <v>693</v>
      </c>
      <c r="AF9" s="16" t="s">
        <v>200</v>
      </c>
      <c r="AG9" s="16" t="s">
        <v>200</v>
      </c>
      <c r="AH9" s="16" t="s">
        <v>1403</v>
      </c>
      <c r="AI9" s="16" t="s">
        <v>676</v>
      </c>
      <c r="AJ9" s="16" t="s">
        <v>200</v>
      </c>
      <c r="AK9" s="16" t="s">
        <v>678</v>
      </c>
      <c r="AL9" s="16" t="s">
        <v>200</v>
      </c>
      <c r="AM9" s="16" t="s">
        <v>200</v>
      </c>
      <c r="AN9" s="16" t="s">
        <v>295</v>
      </c>
      <c r="AO9" s="16" t="s">
        <v>504</v>
      </c>
      <c r="AP9" s="16" t="s">
        <v>504</v>
      </c>
      <c r="AQ9" s="28" t="s">
        <v>815</v>
      </c>
      <c r="AR9" s="16" t="s">
        <v>200</v>
      </c>
      <c r="AS9" s="20" t="s">
        <v>200</v>
      </c>
      <c r="AT9" s="23" t="s">
        <v>815</v>
      </c>
      <c r="AU9" s="16" t="s">
        <v>200</v>
      </c>
      <c r="AV9" s="16" t="s">
        <v>200</v>
      </c>
      <c r="AW9" s="15" t="s">
        <v>29</v>
      </c>
      <c r="AX9" s="15" t="s">
        <v>200</v>
      </c>
      <c r="AY9" s="15" t="s">
        <v>200</v>
      </c>
      <c r="AZ9" s="17" t="s">
        <v>29</v>
      </c>
      <c r="BA9" s="25" t="s">
        <v>200</v>
      </c>
      <c r="BB9" s="25" t="s">
        <v>200</v>
      </c>
      <c r="BC9" s="25" t="s">
        <v>200</v>
      </c>
      <c r="BD9" s="25" t="s">
        <v>200</v>
      </c>
      <c r="BE9" s="29"/>
    </row>
    <row r="10" spans="1:57" ht="87.5" x14ac:dyDescent="0.35">
      <c r="A10" s="16">
        <v>2018</v>
      </c>
      <c r="B10" s="15" t="s">
        <v>4</v>
      </c>
      <c r="C10" s="15" t="s">
        <v>1522</v>
      </c>
      <c r="D10" s="15" t="s">
        <v>669</v>
      </c>
      <c r="E10" s="15" t="s">
        <v>1184</v>
      </c>
      <c r="F10" s="15" t="s">
        <v>200</v>
      </c>
      <c r="G10" s="15" t="s">
        <v>815</v>
      </c>
      <c r="H10" s="18" t="s">
        <v>1523</v>
      </c>
      <c r="I10" s="15" t="s">
        <v>237</v>
      </c>
      <c r="J10" s="15" t="s">
        <v>119</v>
      </c>
      <c r="K10" s="15" t="s">
        <v>29</v>
      </c>
      <c r="L10" s="16" t="s">
        <v>470</v>
      </c>
      <c r="M10" s="45" t="s">
        <v>1510</v>
      </c>
      <c r="N10" s="15" t="s">
        <v>29</v>
      </c>
      <c r="O10" s="15" t="s">
        <v>100</v>
      </c>
      <c r="P10" s="15" t="s">
        <v>1511</v>
      </c>
      <c r="Q10" s="15" t="s">
        <v>28</v>
      </c>
      <c r="R10" s="16" t="s">
        <v>672</v>
      </c>
      <c r="S10" s="20" t="s">
        <v>124</v>
      </c>
      <c r="T10" s="15" t="s">
        <v>29</v>
      </c>
      <c r="U10" s="16" t="s">
        <v>200</v>
      </c>
      <c r="V10" s="16" t="s">
        <v>200</v>
      </c>
      <c r="W10" s="16" t="s">
        <v>28</v>
      </c>
      <c r="X10" s="16">
        <v>2018</v>
      </c>
      <c r="Y10" s="16" t="s">
        <v>237</v>
      </c>
      <c r="Z10" s="15" t="s">
        <v>119</v>
      </c>
      <c r="AA10" s="16" t="s">
        <v>29</v>
      </c>
      <c r="AB10" s="16" t="s">
        <v>29</v>
      </c>
      <c r="AC10" s="16" t="s">
        <v>29</v>
      </c>
      <c r="AD10" s="21" t="s">
        <v>491</v>
      </c>
      <c r="AE10" s="21" t="s">
        <v>363</v>
      </c>
      <c r="AF10" s="16" t="s">
        <v>200</v>
      </c>
      <c r="AG10" s="16" t="s">
        <v>200</v>
      </c>
      <c r="AH10" s="21" t="s">
        <v>822</v>
      </c>
      <c r="AI10" s="21" t="s">
        <v>200</v>
      </c>
      <c r="AJ10" s="21" t="s">
        <v>200</v>
      </c>
      <c r="AK10" s="21" t="s">
        <v>688</v>
      </c>
      <c r="AL10" s="21" t="s">
        <v>200</v>
      </c>
      <c r="AM10" s="21" t="s">
        <v>200</v>
      </c>
      <c r="AN10" s="16" t="s">
        <v>295</v>
      </c>
      <c r="AO10" s="16" t="s">
        <v>504</v>
      </c>
      <c r="AP10" s="16" t="s">
        <v>504</v>
      </c>
      <c r="AQ10" s="22" t="s">
        <v>815</v>
      </c>
      <c r="AR10" s="16" t="s">
        <v>200</v>
      </c>
      <c r="AS10" s="20" t="s">
        <v>200</v>
      </c>
      <c r="AT10" s="23">
        <v>25183846.199999999</v>
      </c>
      <c r="AU10" s="15" t="s">
        <v>672</v>
      </c>
      <c r="AV10" s="16" t="s">
        <v>120</v>
      </c>
      <c r="AW10" s="15" t="s">
        <v>29</v>
      </c>
      <c r="AX10" s="24" t="s">
        <v>200</v>
      </c>
      <c r="AY10" s="24" t="s">
        <v>200</v>
      </c>
      <c r="AZ10" s="17" t="s">
        <v>29</v>
      </c>
      <c r="BA10" s="25" t="s">
        <v>200</v>
      </c>
      <c r="BB10" s="25" t="s">
        <v>200</v>
      </c>
      <c r="BC10" s="24" t="s">
        <v>200</v>
      </c>
      <c r="BD10" s="24" t="s">
        <v>200</v>
      </c>
      <c r="BE10" s="26"/>
    </row>
    <row r="11" spans="1:57" ht="75" x14ac:dyDescent="0.35">
      <c r="A11" s="16">
        <v>2018</v>
      </c>
      <c r="B11" s="15" t="s">
        <v>4</v>
      </c>
      <c r="C11" s="15" t="s">
        <v>1524</v>
      </c>
      <c r="D11" s="15" t="s">
        <v>669</v>
      </c>
      <c r="E11" s="15" t="s">
        <v>1525</v>
      </c>
      <c r="F11" s="15" t="s">
        <v>200</v>
      </c>
      <c r="G11" s="15" t="s">
        <v>815</v>
      </c>
      <c r="H11" s="15" t="s">
        <v>1526</v>
      </c>
      <c r="I11" s="15" t="s">
        <v>237</v>
      </c>
      <c r="J11" s="27" t="s">
        <v>121</v>
      </c>
      <c r="K11" s="15" t="s">
        <v>29</v>
      </c>
      <c r="L11" s="16" t="s">
        <v>470</v>
      </c>
      <c r="M11" s="20" t="s">
        <v>1510</v>
      </c>
      <c r="N11" s="16" t="s">
        <v>29</v>
      </c>
      <c r="O11" s="15" t="s">
        <v>100</v>
      </c>
      <c r="P11" s="15" t="s">
        <v>1511</v>
      </c>
      <c r="Q11" s="15" t="s">
        <v>28</v>
      </c>
      <c r="R11" s="16" t="s">
        <v>672</v>
      </c>
      <c r="S11" s="20" t="s">
        <v>124</v>
      </c>
      <c r="T11" s="15" t="s">
        <v>29</v>
      </c>
      <c r="U11" s="16" t="s">
        <v>200</v>
      </c>
      <c r="V11" s="16" t="s">
        <v>200</v>
      </c>
      <c r="W11" s="16" t="s">
        <v>28</v>
      </c>
      <c r="X11" s="16">
        <v>2018</v>
      </c>
      <c r="Y11" s="15" t="s">
        <v>237</v>
      </c>
      <c r="Z11" s="20" t="s">
        <v>121</v>
      </c>
      <c r="AA11" s="16" t="s">
        <v>29</v>
      </c>
      <c r="AB11" s="16" t="s">
        <v>28</v>
      </c>
      <c r="AC11" s="16" t="s">
        <v>29</v>
      </c>
      <c r="AD11" s="16" t="s">
        <v>701</v>
      </c>
      <c r="AE11" s="21" t="s">
        <v>363</v>
      </c>
      <c r="AF11" s="16" t="s">
        <v>200</v>
      </c>
      <c r="AG11" s="16" t="s">
        <v>200</v>
      </c>
      <c r="AH11" s="16" t="s">
        <v>32</v>
      </c>
      <c r="AI11" s="16" t="s">
        <v>200</v>
      </c>
      <c r="AJ11" s="16" t="s">
        <v>200</v>
      </c>
      <c r="AK11" s="16" t="s">
        <v>678</v>
      </c>
      <c r="AL11" s="16" t="s">
        <v>200</v>
      </c>
      <c r="AM11" s="16" t="s">
        <v>200</v>
      </c>
      <c r="AN11" s="16" t="s">
        <v>295</v>
      </c>
      <c r="AO11" s="16" t="s">
        <v>504</v>
      </c>
      <c r="AP11" s="16" t="s">
        <v>504</v>
      </c>
      <c r="AQ11" s="28" t="s">
        <v>815</v>
      </c>
      <c r="AR11" s="16" t="s">
        <v>200</v>
      </c>
      <c r="AS11" s="20" t="s">
        <v>200</v>
      </c>
      <c r="AT11" s="23">
        <v>1336487.2</v>
      </c>
      <c r="AU11" s="16" t="s">
        <v>672</v>
      </c>
      <c r="AV11" s="16" t="s">
        <v>120</v>
      </c>
      <c r="AW11" s="15" t="s">
        <v>29</v>
      </c>
      <c r="AX11" s="15" t="s">
        <v>200</v>
      </c>
      <c r="AY11" s="15" t="s">
        <v>200</v>
      </c>
      <c r="AZ11" s="17" t="s">
        <v>29</v>
      </c>
      <c r="BA11" s="25" t="s">
        <v>200</v>
      </c>
      <c r="BB11" s="25" t="s">
        <v>200</v>
      </c>
      <c r="BC11" s="25" t="s">
        <v>200</v>
      </c>
      <c r="BD11" s="25" t="s">
        <v>200</v>
      </c>
      <c r="BE11" s="29"/>
    </row>
    <row r="12" spans="1:57" ht="72.5" x14ac:dyDescent="0.35">
      <c r="A12" s="16">
        <v>2018</v>
      </c>
      <c r="B12" s="15" t="s">
        <v>4</v>
      </c>
      <c r="C12" s="15" t="s">
        <v>1527</v>
      </c>
      <c r="D12" s="15" t="s">
        <v>669</v>
      </c>
      <c r="E12" s="15" t="s">
        <v>200</v>
      </c>
      <c r="F12" s="15" t="s">
        <v>200</v>
      </c>
      <c r="G12" s="15" t="s">
        <v>815</v>
      </c>
      <c r="H12" s="18" t="s">
        <v>1528</v>
      </c>
      <c r="I12" s="15" t="s">
        <v>237</v>
      </c>
      <c r="J12" s="15" t="s">
        <v>1529</v>
      </c>
      <c r="K12" s="15" t="s">
        <v>28</v>
      </c>
      <c r="L12" s="16" t="s">
        <v>470</v>
      </c>
      <c r="M12" s="45" t="s">
        <v>1510</v>
      </c>
      <c r="N12" s="15" t="s">
        <v>29</v>
      </c>
      <c r="O12" s="15" t="s">
        <v>100</v>
      </c>
      <c r="P12" s="15" t="s">
        <v>1511</v>
      </c>
      <c r="Q12" s="15" t="s">
        <v>28</v>
      </c>
      <c r="R12" s="16" t="s">
        <v>672</v>
      </c>
      <c r="S12" s="20" t="s">
        <v>124</v>
      </c>
      <c r="T12" s="15" t="s">
        <v>29</v>
      </c>
      <c r="U12" s="16" t="s">
        <v>200</v>
      </c>
      <c r="V12" s="16" t="s">
        <v>200</v>
      </c>
      <c r="W12" s="16" t="s">
        <v>28</v>
      </c>
      <c r="X12" s="16">
        <v>2018</v>
      </c>
      <c r="Y12" s="16" t="s">
        <v>237</v>
      </c>
      <c r="Z12" s="15" t="s">
        <v>1529</v>
      </c>
      <c r="AA12" s="16" t="s">
        <v>29</v>
      </c>
      <c r="AB12" s="16" t="s">
        <v>29</v>
      </c>
      <c r="AC12" s="16" t="s">
        <v>29</v>
      </c>
      <c r="AD12" s="21" t="s">
        <v>936</v>
      </c>
      <c r="AE12" s="21" t="s">
        <v>348</v>
      </c>
      <c r="AF12" s="16" t="s">
        <v>200</v>
      </c>
      <c r="AG12" s="16" t="s">
        <v>200</v>
      </c>
      <c r="AH12" s="21" t="s">
        <v>676</v>
      </c>
      <c r="AI12" s="21" t="s">
        <v>200</v>
      </c>
      <c r="AJ12" s="21" t="s">
        <v>200</v>
      </c>
      <c r="AK12" s="21" t="s">
        <v>937</v>
      </c>
      <c r="AL12" s="21" t="s">
        <v>200</v>
      </c>
      <c r="AM12" s="21" t="s">
        <v>200</v>
      </c>
      <c r="AN12" s="16" t="s">
        <v>295</v>
      </c>
      <c r="AO12" s="16" t="s">
        <v>504</v>
      </c>
      <c r="AP12" s="16" t="s">
        <v>504</v>
      </c>
      <c r="AQ12" s="22">
        <v>2200000</v>
      </c>
      <c r="AR12" s="16" t="s">
        <v>1512</v>
      </c>
      <c r="AS12" s="20" t="s">
        <v>1510</v>
      </c>
      <c r="AT12" s="23">
        <v>440470</v>
      </c>
      <c r="AU12" s="15" t="s">
        <v>672</v>
      </c>
      <c r="AV12" s="16" t="s">
        <v>120</v>
      </c>
      <c r="AW12" s="15" t="s">
        <v>29</v>
      </c>
      <c r="AX12" s="24" t="s">
        <v>200</v>
      </c>
      <c r="AY12" s="24" t="s">
        <v>200</v>
      </c>
      <c r="AZ12" s="17" t="s">
        <v>29</v>
      </c>
      <c r="BA12" s="25" t="s">
        <v>200</v>
      </c>
      <c r="BB12" s="25" t="s">
        <v>200</v>
      </c>
      <c r="BC12" s="24" t="s">
        <v>200</v>
      </c>
      <c r="BD12" s="24" t="s">
        <v>200</v>
      </c>
      <c r="BE12" s="26"/>
    </row>
    <row r="13" spans="1:57" ht="75" x14ac:dyDescent="0.35">
      <c r="A13" s="16">
        <v>2018</v>
      </c>
      <c r="B13" s="15" t="s">
        <v>4</v>
      </c>
      <c r="C13" s="15" t="s">
        <v>1530</v>
      </c>
      <c r="D13" s="15" t="s">
        <v>669</v>
      </c>
      <c r="E13" s="15" t="s">
        <v>200</v>
      </c>
      <c r="F13" s="15" t="s">
        <v>200</v>
      </c>
      <c r="G13" s="15" t="s">
        <v>815</v>
      </c>
      <c r="H13" s="15" t="s">
        <v>1531</v>
      </c>
      <c r="I13" s="15" t="s">
        <v>237</v>
      </c>
      <c r="J13" s="27" t="s">
        <v>1532</v>
      </c>
      <c r="K13" s="15" t="s">
        <v>28</v>
      </c>
      <c r="L13" s="16" t="s">
        <v>470</v>
      </c>
      <c r="M13" s="20" t="s">
        <v>1510</v>
      </c>
      <c r="N13" s="16" t="s">
        <v>29</v>
      </c>
      <c r="O13" s="15" t="s">
        <v>100</v>
      </c>
      <c r="P13" s="15" t="s">
        <v>1511</v>
      </c>
      <c r="Q13" s="15" t="s">
        <v>28</v>
      </c>
      <c r="R13" s="16" t="s">
        <v>672</v>
      </c>
      <c r="S13" s="20" t="s">
        <v>124</v>
      </c>
      <c r="T13" s="15" t="s">
        <v>29</v>
      </c>
      <c r="U13" s="16" t="s">
        <v>200</v>
      </c>
      <c r="V13" s="16" t="s">
        <v>200</v>
      </c>
      <c r="W13" s="16" t="s">
        <v>28</v>
      </c>
      <c r="X13" s="16">
        <v>2018</v>
      </c>
      <c r="Y13" s="15" t="s">
        <v>237</v>
      </c>
      <c r="Z13" s="20" t="s">
        <v>1532</v>
      </c>
      <c r="AA13" s="16" t="s">
        <v>29</v>
      </c>
      <c r="AB13" s="16" t="s">
        <v>29</v>
      </c>
      <c r="AC13" s="16" t="s">
        <v>29</v>
      </c>
      <c r="AD13" s="16" t="s">
        <v>362</v>
      </c>
      <c r="AE13" s="21" t="s">
        <v>693</v>
      </c>
      <c r="AF13" s="16" t="s">
        <v>200</v>
      </c>
      <c r="AG13" s="16" t="s">
        <v>200</v>
      </c>
      <c r="AH13" s="16" t="s">
        <v>1504</v>
      </c>
      <c r="AI13" s="16" t="s">
        <v>676</v>
      </c>
      <c r="AJ13" s="16" t="s">
        <v>200</v>
      </c>
      <c r="AK13" s="16" t="s">
        <v>357</v>
      </c>
      <c r="AL13" s="16" t="s">
        <v>862</v>
      </c>
      <c r="AM13" s="16" t="s">
        <v>200</v>
      </c>
      <c r="AN13" s="16" t="s">
        <v>504</v>
      </c>
      <c r="AO13" s="16" t="s">
        <v>504</v>
      </c>
      <c r="AP13" s="16" t="s">
        <v>504</v>
      </c>
      <c r="AQ13" s="28">
        <v>550000</v>
      </c>
      <c r="AR13" s="16" t="s">
        <v>1512</v>
      </c>
      <c r="AS13" s="20" t="s">
        <v>1510</v>
      </c>
      <c r="AT13" s="23">
        <v>514148</v>
      </c>
      <c r="AU13" s="16" t="s">
        <v>672</v>
      </c>
      <c r="AV13" s="16" t="s">
        <v>120</v>
      </c>
      <c r="AW13" s="15" t="s">
        <v>29</v>
      </c>
      <c r="AX13" s="15" t="s">
        <v>200</v>
      </c>
      <c r="AY13" s="15" t="s">
        <v>200</v>
      </c>
      <c r="AZ13" s="17" t="s">
        <v>29</v>
      </c>
      <c r="BA13" s="25" t="s">
        <v>200</v>
      </c>
      <c r="BB13" s="25" t="s">
        <v>200</v>
      </c>
      <c r="BC13" s="25" t="s">
        <v>200</v>
      </c>
      <c r="BD13" s="25" t="s">
        <v>200</v>
      </c>
      <c r="BE13" s="29"/>
    </row>
    <row r="14" spans="1:57" ht="75" x14ac:dyDescent="0.35">
      <c r="A14" s="16">
        <v>2018</v>
      </c>
      <c r="B14" s="15" t="s">
        <v>4</v>
      </c>
      <c r="C14" s="15" t="s">
        <v>1533</v>
      </c>
      <c r="D14" s="15" t="s">
        <v>669</v>
      </c>
      <c r="E14" s="15" t="s">
        <v>200</v>
      </c>
      <c r="F14" s="15" t="s">
        <v>200</v>
      </c>
      <c r="G14" s="15" t="s">
        <v>815</v>
      </c>
      <c r="H14" s="18" t="s">
        <v>1534</v>
      </c>
      <c r="I14" s="15" t="s">
        <v>483</v>
      </c>
      <c r="J14" s="15" t="s">
        <v>1535</v>
      </c>
      <c r="K14" s="15" t="s">
        <v>28</v>
      </c>
      <c r="L14" s="16" t="s">
        <v>470</v>
      </c>
      <c r="M14" s="45" t="s">
        <v>1510</v>
      </c>
      <c r="N14" s="15" t="s">
        <v>29</v>
      </c>
      <c r="O14" s="15" t="s">
        <v>100</v>
      </c>
      <c r="P14" s="15" t="s">
        <v>1511</v>
      </c>
      <c r="Q14" s="15" t="s">
        <v>29</v>
      </c>
      <c r="R14" s="16" t="s">
        <v>672</v>
      </c>
      <c r="S14" s="20" t="s">
        <v>124</v>
      </c>
      <c r="T14" s="15" t="s">
        <v>29</v>
      </c>
      <c r="U14" s="16" t="s">
        <v>200</v>
      </c>
      <c r="V14" s="16" t="s">
        <v>200</v>
      </c>
      <c r="W14" s="16" t="s">
        <v>29</v>
      </c>
      <c r="X14" s="16" t="s">
        <v>200</v>
      </c>
      <c r="Y14" s="16" t="s">
        <v>200</v>
      </c>
      <c r="Z14" s="15" t="s">
        <v>200</v>
      </c>
      <c r="AA14" s="16" t="s">
        <v>28</v>
      </c>
      <c r="AB14" s="16" t="s">
        <v>28</v>
      </c>
      <c r="AC14" s="16" t="s">
        <v>29</v>
      </c>
      <c r="AD14" s="21" t="s">
        <v>362</v>
      </c>
      <c r="AE14" s="21" t="s">
        <v>33</v>
      </c>
      <c r="AF14" s="16" t="s">
        <v>693</v>
      </c>
      <c r="AG14" s="16" t="s">
        <v>200</v>
      </c>
      <c r="AH14" s="21" t="s">
        <v>920</v>
      </c>
      <c r="AI14" s="21" t="s">
        <v>677</v>
      </c>
      <c r="AJ14" s="21" t="s">
        <v>200</v>
      </c>
      <c r="AK14" s="21" t="s">
        <v>702</v>
      </c>
      <c r="AL14" s="21" t="s">
        <v>200</v>
      </c>
      <c r="AM14" s="21" t="s">
        <v>200</v>
      </c>
      <c r="AN14" s="16" t="s">
        <v>325</v>
      </c>
      <c r="AO14" s="16" t="s">
        <v>1032</v>
      </c>
      <c r="AP14" s="16" t="s">
        <v>504</v>
      </c>
      <c r="AQ14" s="22">
        <v>3300000</v>
      </c>
      <c r="AR14" s="16" t="s">
        <v>1512</v>
      </c>
      <c r="AS14" s="20" t="s">
        <v>1510</v>
      </c>
      <c r="AT14" s="23" t="s">
        <v>815</v>
      </c>
      <c r="AU14" s="15" t="s">
        <v>200</v>
      </c>
      <c r="AV14" s="16" t="s">
        <v>200</v>
      </c>
      <c r="AW14" s="15" t="s">
        <v>29</v>
      </c>
      <c r="AX14" s="24" t="s">
        <v>200</v>
      </c>
      <c r="AY14" s="24" t="s">
        <v>200</v>
      </c>
      <c r="AZ14" s="17" t="s">
        <v>29</v>
      </c>
      <c r="BA14" s="25" t="s">
        <v>200</v>
      </c>
      <c r="BB14" s="25" t="s">
        <v>200</v>
      </c>
      <c r="BC14" s="24" t="s">
        <v>200</v>
      </c>
      <c r="BD14" s="24" t="s">
        <v>200</v>
      </c>
      <c r="BE14" s="26"/>
    </row>
    <row r="15" spans="1:57" ht="87.5" x14ac:dyDescent="0.35">
      <c r="A15" s="16">
        <v>2018</v>
      </c>
      <c r="B15" s="15" t="s">
        <v>4</v>
      </c>
      <c r="C15" s="15" t="s">
        <v>1536</v>
      </c>
      <c r="D15" s="15" t="s">
        <v>669</v>
      </c>
      <c r="E15" s="15" t="s">
        <v>200</v>
      </c>
      <c r="F15" s="15" t="s">
        <v>200</v>
      </c>
      <c r="G15" s="15" t="s">
        <v>815</v>
      </c>
      <c r="H15" s="15" t="s">
        <v>1537</v>
      </c>
      <c r="I15" s="15" t="s">
        <v>483</v>
      </c>
      <c r="J15" s="27" t="s">
        <v>1538</v>
      </c>
      <c r="K15" s="15" t="s">
        <v>29</v>
      </c>
      <c r="L15" s="16" t="s">
        <v>470</v>
      </c>
      <c r="M15" s="20" t="s">
        <v>1510</v>
      </c>
      <c r="N15" s="16" t="s">
        <v>29</v>
      </c>
      <c r="O15" s="15" t="s">
        <v>100</v>
      </c>
      <c r="P15" s="15" t="s">
        <v>1511</v>
      </c>
      <c r="Q15" s="15" t="s">
        <v>29</v>
      </c>
      <c r="R15" s="16" t="s">
        <v>672</v>
      </c>
      <c r="S15" s="20" t="s">
        <v>124</v>
      </c>
      <c r="T15" s="15" t="s">
        <v>29</v>
      </c>
      <c r="U15" s="16" t="s">
        <v>200</v>
      </c>
      <c r="V15" s="16" t="s">
        <v>200</v>
      </c>
      <c r="W15" s="16" t="s">
        <v>28</v>
      </c>
      <c r="X15" s="16">
        <v>2018</v>
      </c>
      <c r="Y15" s="15" t="s">
        <v>237</v>
      </c>
      <c r="Z15" s="20" t="s">
        <v>123</v>
      </c>
      <c r="AA15" s="16" t="s">
        <v>29</v>
      </c>
      <c r="AB15" s="16" t="s">
        <v>29</v>
      </c>
      <c r="AC15" s="16" t="s">
        <v>29</v>
      </c>
      <c r="AD15" s="16" t="s">
        <v>362</v>
      </c>
      <c r="AE15" s="21" t="s">
        <v>693</v>
      </c>
      <c r="AF15" s="16" t="s">
        <v>714</v>
      </c>
      <c r="AG15" s="16" t="s">
        <v>200</v>
      </c>
      <c r="AH15" s="16" t="s">
        <v>317</v>
      </c>
      <c r="AI15" s="16" t="s">
        <v>814</v>
      </c>
      <c r="AJ15" s="16" t="s">
        <v>251</v>
      </c>
      <c r="AK15" s="16" t="s">
        <v>862</v>
      </c>
      <c r="AL15" s="16" t="s">
        <v>357</v>
      </c>
      <c r="AM15" s="16" t="s">
        <v>200</v>
      </c>
      <c r="AN15" s="16" t="s">
        <v>325</v>
      </c>
      <c r="AO15" s="16" t="s">
        <v>504</v>
      </c>
      <c r="AP15" s="16" t="s">
        <v>504</v>
      </c>
      <c r="AQ15" s="28" t="s">
        <v>815</v>
      </c>
      <c r="AR15" s="16" t="s">
        <v>200</v>
      </c>
      <c r="AS15" s="20" t="s">
        <v>200</v>
      </c>
      <c r="AT15" s="23">
        <v>3000000</v>
      </c>
      <c r="AU15" s="16" t="s">
        <v>672</v>
      </c>
      <c r="AV15" s="16" t="s">
        <v>122</v>
      </c>
      <c r="AW15" s="15" t="s">
        <v>29</v>
      </c>
      <c r="AX15" s="15" t="s">
        <v>200</v>
      </c>
      <c r="AY15" s="15" t="s">
        <v>200</v>
      </c>
      <c r="AZ15" s="17" t="s">
        <v>29</v>
      </c>
      <c r="BA15" s="25" t="s">
        <v>200</v>
      </c>
      <c r="BB15" s="25" t="s">
        <v>200</v>
      </c>
      <c r="BC15" s="25" t="s">
        <v>200</v>
      </c>
      <c r="BD15" s="25" t="s">
        <v>200</v>
      </c>
      <c r="BE15" s="29"/>
    </row>
    <row r="16" spans="1:57" ht="75" x14ac:dyDescent="0.35">
      <c r="A16" s="16">
        <v>2018</v>
      </c>
      <c r="B16" s="15" t="s">
        <v>4</v>
      </c>
      <c r="C16" s="15" t="s">
        <v>1539</v>
      </c>
      <c r="D16" s="15" t="s">
        <v>669</v>
      </c>
      <c r="E16" s="15" t="s">
        <v>200</v>
      </c>
      <c r="F16" s="15" t="s">
        <v>200</v>
      </c>
      <c r="G16" s="15" t="s">
        <v>815</v>
      </c>
      <c r="H16" s="18" t="s">
        <v>1540</v>
      </c>
      <c r="I16" s="15" t="s">
        <v>237</v>
      </c>
      <c r="J16" s="15" t="s">
        <v>1541</v>
      </c>
      <c r="K16" s="15" t="s">
        <v>29</v>
      </c>
      <c r="L16" s="16" t="s">
        <v>470</v>
      </c>
      <c r="M16" s="45" t="s">
        <v>1510</v>
      </c>
      <c r="N16" s="15" t="s">
        <v>29</v>
      </c>
      <c r="O16" s="15" t="s">
        <v>100</v>
      </c>
      <c r="P16" s="15" t="s">
        <v>1511</v>
      </c>
      <c r="Q16" s="15" t="s">
        <v>29</v>
      </c>
      <c r="R16" s="16" t="s">
        <v>672</v>
      </c>
      <c r="S16" s="20" t="s">
        <v>124</v>
      </c>
      <c r="T16" s="15" t="s">
        <v>29</v>
      </c>
      <c r="U16" s="16" t="s">
        <v>200</v>
      </c>
      <c r="V16" s="16" t="s">
        <v>200</v>
      </c>
      <c r="W16" s="16" t="s">
        <v>28</v>
      </c>
      <c r="X16" s="16">
        <v>2018</v>
      </c>
      <c r="Y16" s="16" t="s">
        <v>237</v>
      </c>
      <c r="Z16" s="15" t="s">
        <v>1541</v>
      </c>
      <c r="AA16" s="16" t="s">
        <v>29</v>
      </c>
      <c r="AB16" s="16" t="s">
        <v>29</v>
      </c>
      <c r="AC16" s="16" t="s">
        <v>29</v>
      </c>
      <c r="AD16" s="21" t="s">
        <v>288</v>
      </c>
      <c r="AE16" s="21" t="s">
        <v>363</v>
      </c>
      <c r="AF16" s="16" t="s">
        <v>33</v>
      </c>
      <c r="AG16" s="16" t="s">
        <v>200</v>
      </c>
      <c r="AH16" s="21" t="s">
        <v>769</v>
      </c>
      <c r="AI16" s="21" t="s">
        <v>200</v>
      </c>
      <c r="AJ16" s="21" t="s">
        <v>200</v>
      </c>
      <c r="AK16" s="21" t="s">
        <v>862</v>
      </c>
      <c r="AL16" s="21" t="s">
        <v>200</v>
      </c>
      <c r="AM16" s="21" t="s">
        <v>200</v>
      </c>
      <c r="AN16" s="16" t="s">
        <v>325</v>
      </c>
      <c r="AO16" s="16" t="s">
        <v>504</v>
      </c>
      <c r="AP16" s="16" t="s">
        <v>504</v>
      </c>
      <c r="AQ16" s="22" t="s">
        <v>815</v>
      </c>
      <c r="AR16" s="16" t="s">
        <v>200</v>
      </c>
      <c r="AS16" s="20" t="s">
        <v>200</v>
      </c>
      <c r="AT16" s="23" t="s">
        <v>815</v>
      </c>
      <c r="AU16" s="15" t="s">
        <v>200</v>
      </c>
      <c r="AV16" s="16" t="s">
        <v>200</v>
      </c>
      <c r="AW16" s="15" t="s">
        <v>29</v>
      </c>
      <c r="AX16" s="24" t="s">
        <v>200</v>
      </c>
      <c r="AY16" s="24" t="s">
        <v>200</v>
      </c>
      <c r="AZ16" s="17" t="s">
        <v>29</v>
      </c>
      <c r="BA16" s="25" t="s">
        <v>200</v>
      </c>
      <c r="BB16" s="25" t="s">
        <v>200</v>
      </c>
      <c r="BC16" s="24" t="s">
        <v>200</v>
      </c>
      <c r="BD16" s="24" t="s">
        <v>200</v>
      </c>
      <c r="BE16" s="26"/>
    </row>
    <row r="17" spans="1:57" ht="50" x14ac:dyDescent="0.35">
      <c r="A17" s="16">
        <v>2018</v>
      </c>
      <c r="B17" s="15" t="s">
        <v>4</v>
      </c>
      <c r="C17" s="15" t="s">
        <v>147</v>
      </c>
      <c r="D17" s="15" t="s">
        <v>669</v>
      </c>
      <c r="E17" s="15" t="s">
        <v>200</v>
      </c>
      <c r="F17" s="15" t="s">
        <v>200</v>
      </c>
      <c r="G17" s="15" t="s">
        <v>785</v>
      </c>
      <c r="H17" s="15" t="s">
        <v>1542</v>
      </c>
      <c r="I17" s="15" t="s">
        <v>483</v>
      </c>
      <c r="J17" s="27" t="s">
        <v>1543</v>
      </c>
      <c r="K17" s="15" t="s">
        <v>29</v>
      </c>
      <c r="L17" s="16" t="s">
        <v>470</v>
      </c>
      <c r="M17" s="20" t="s">
        <v>1510</v>
      </c>
      <c r="N17" s="16" t="s">
        <v>29</v>
      </c>
      <c r="O17" s="15" t="s">
        <v>100</v>
      </c>
      <c r="P17" s="15" t="s">
        <v>1511</v>
      </c>
      <c r="Q17" s="15" t="s">
        <v>28</v>
      </c>
      <c r="R17" s="16" t="s">
        <v>672</v>
      </c>
      <c r="S17" s="20" t="s">
        <v>124</v>
      </c>
      <c r="T17" s="15" t="s">
        <v>29</v>
      </c>
      <c r="U17" s="16" t="s">
        <v>200</v>
      </c>
      <c r="V17" s="16" t="s">
        <v>200</v>
      </c>
      <c r="W17" s="16" t="s">
        <v>29</v>
      </c>
      <c r="X17" s="16" t="s">
        <v>200</v>
      </c>
      <c r="Y17" s="15" t="s">
        <v>200</v>
      </c>
      <c r="Z17" s="20" t="s">
        <v>200</v>
      </c>
      <c r="AA17" s="16" t="s">
        <v>29</v>
      </c>
      <c r="AB17" s="16" t="s">
        <v>29</v>
      </c>
      <c r="AC17" s="16" t="s">
        <v>29</v>
      </c>
      <c r="AD17" s="16" t="s">
        <v>449</v>
      </c>
      <c r="AE17" s="21" t="s">
        <v>348</v>
      </c>
      <c r="AF17" s="16" t="s">
        <v>200</v>
      </c>
      <c r="AG17" s="16" t="s">
        <v>200</v>
      </c>
      <c r="AH17" s="16" t="s">
        <v>676</v>
      </c>
      <c r="AI17" s="16" t="s">
        <v>200</v>
      </c>
      <c r="AJ17" s="16" t="s">
        <v>200</v>
      </c>
      <c r="AK17" s="16" t="s">
        <v>270</v>
      </c>
      <c r="AL17" s="16" t="s">
        <v>200</v>
      </c>
      <c r="AM17" s="16" t="s">
        <v>200</v>
      </c>
      <c r="AN17" s="16" t="s">
        <v>295</v>
      </c>
      <c r="AO17" s="16" t="s">
        <v>504</v>
      </c>
      <c r="AP17" s="16" t="s">
        <v>504</v>
      </c>
      <c r="AQ17" s="28" t="s">
        <v>815</v>
      </c>
      <c r="AR17" s="16" t="s">
        <v>200</v>
      </c>
      <c r="AS17" s="20" t="s">
        <v>200</v>
      </c>
      <c r="AT17" s="23">
        <v>1698234.1</v>
      </c>
      <c r="AU17" s="16" t="s">
        <v>672</v>
      </c>
      <c r="AV17" s="16" t="s">
        <v>120</v>
      </c>
      <c r="AW17" s="15" t="s">
        <v>29</v>
      </c>
      <c r="AX17" s="15" t="s">
        <v>200</v>
      </c>
      <c r="AY17" s="15" t="s">
        <v>200</v>
      </c>
      <c r="AZ17" s="17" t="s">
        <v>29</v>
      </c>
      <c r="BA17" s="25" t="s">
        <v>200</v>
      </c>
      <c r="BB17" s="25" t="s">
        <v>200</v>
      </c>
      <c r="BC17" s="25" t="s">
        <v>200</v>
      </c>
      <c r="BD17" s="25" t="s">
        <v>200</v>
      </c>
      <c r="BE17" s="29"/>
    </row>
    <row r="18" spans="1:57" ht="72.5" x14ac:dyDescent="0.35">
      <c r="A18" s="16">
        <v>2018</v>
      </c>
      <c r="B18" s="15" t="s">
        <v>4</v>
      </c>
      <c r="C18" s="15" t="s">
        <v>1544</v>
      </c>
      <c r="D18" s="15" t="s">
        <v>1221</v>
      </c>
      <c r="E18" s="15" t="s">
        <v>1545</v>
      </c>
      <c r="F18" s="15" t="s">
        <v>200</v>
      </c>
      <c r="G18" s="15" t="s">
        <v>815</v>
      </c>
      <c r="H18" s="18" t="s">
        <v>1546</v>
      </c>
      <c r="I18" s="15" t="s">
        <v>237</v>
      </c>
      <c r="J18" s="15" t="s">
        <v>1547</v>
      </c>
      <c r="K18" s="15" t="s">
        <v>28</v>
      </c>
      <c r="L18" s="16" t="s">
        <v>470</v>
      </c>
      <c r="M18" s="45" t="s">
        <v>1510</v>
      </c>
      <c r="N18" s="15" t="s">
        <v>28</v>
      </c>
      <c r="O18" s="15" t="s">
        <v>100</v>
      </c>
      <c r="P18" s="15" t="s">
        <v>1511</v>
      </c>
      <c r="Q18" s="15" t="s">
        <v>28</v>
      </c>
      <c r="R18" s="16" t="s">
        <v>672</v>
      </c>
      <c r="S18" s="20" t="s">
        <v>124</v>
      </c>
      <c r="T18" s="15" t="s">
        <v>29</v>
      </c>
      <c r="U18" s="16" t="s">
        <v>200</v>
      </c>
      <c r="V18" s="16" t="s">
        <v>200</v>
      </c>
      <c r="W18" s="16" t="s">
        <v>28</v>
      </c>
      <c r="X18" s="16">
        <v>2017</v>
      </c>
      <c r="Y18" s="16" t="s">
        <v>443</v>
      </c>
      <c r="Z18" s="15" t="s">
        <v>1547</v>
      </c>
      <c r="AA18" s="16" t="s">
        <v>29</v>
      </c>
      <c r="AB18" s="16" t="s">
        <v>28</v>
      </c>
      <c r="AC18" s="16" t="s">
        <v>28</v>
      </c>
      <c r="AD18" s="21" t="s">
        <v>936</v>
      </c>
      <c r="AE18" s="21" t="s">
        <v>348</v>
      </c>
      <c r="AF18" s="16" t="s">
        <v>200</v>
      </c>
      <c r="AG18" s="16" t="s">
        <v>200</v>
      </c>
      <c r="AH18" s="21" t="s">
        <v>675</v>
      </c>
      <c r="AI18" s="21" t="s">
        <v>270</v>
      </c>
      <c r="AJ18" s="21" t="s">
        <v>200</v>
      </c>
      <c r="AK18" s="21" t="s">
        <v>695</v>
      </c>
      <c r="AL18" s="21" t="s">
        <v>200</v>
      </c>
      <c r="AM18" s="21" t="s">
        <v>200</v>
      </c>
      <c r="AN18" s="16" t="s">
        <v>295</v>
      </c>
      <c r="AO18" s="16" t="s">
        <v>504</v>
      </c>
      <c r="AP18" s="16" t="s">
        <v>721</v>
      </c>
      <c r="AQ18" s="22">
        <v>34767157</v>
      </c>
      <c r="AR18" s="16" t="s">
        <v>1512</v>
      </c>
      <c r="AS18" s="20" t="s">
        <v>1510</v>
      </c>
      <c r="AT18" s="23">
        <v>20629891.98</v>
      </c>
      <c r="AU18" s="15" t="s">
        <v>1548</v>
      </c>
      <c r="AV18" s="16" t="s">
        <v>126</v>
      </c>
      <c r="AW18" s="15" t="s">
        <v>29</v>
      </c>
      <c r="AX18" s="24" t="s">
        <v>200</v>
      </c>
      <c r="AY18" s="24" t="s">
        <v>200</v>
      </c>
      <c r="AZ18" s="17" t="s">
        <v>28</v>
      </c>
      <c r="BA18" s="25">
        <v>6000000</v>
      </c>
      <c r="BB18" s="25">
        <v>28767157</v>
      </c>
      <c r="BC18" s="24" t="s">
        <v>1512</v>
      </c>
      <c r="BD18" s="24" t="s">
        <v>1510</v>
      </c>
      <c r="BE18" s="26"/>
    </row>
    <row r="19" spans="1:57" ht="75" x14ac:dyDescent="0.35">
      <c r="A19" s="16">
        <v>2018</v>
      </c>
      <c r="B19" s="15" t="s">
        <v>4</v>
      </c>
      <c r="C19" s="15" t="s">
        <v>142</v>
      </c>
      <c r="D19" s="15" t="s">
        <v>1614</v>
      </c>
      <c r="E19" s="15" t="s">
        <v>200</v>
      </c>
      <c r="F19" s="15" t="s">
        <v>200</v>
      </c>
      <c r="G19" s="15" t="s">
        <v>815</v>
      </c>
      <c r="H19" s="15" t="s">
        <v>1549</v>
      </c>
      <c r="I19" s="15" t="s">
        <v>483</v>
      </c>
      <c r="J19" s="27" t="s">
        <v>1550</v>
      </c>
      <c r="K19" s="15" t="s">
        <v>28</v>
      </c>
      <c r="L19" s="16" t="s">
        <v>470</v>
      </c>
      <c r="M19" s="20" t="s">
        <v>1510</v>
      </c>
      <c r="N19" s="16" t="s">
        <v>29</v>
      </c>
      <c r="O19" s="15" t="s">
        <v>100</v>
      </c>
      <c r="P19" s="15" t="s">
        <v>1511</v>
      </c>
      <c r="Q19" s="15" t="s">
        <v>29</v>
      </c>
      <c r="R19" s="16" t="s">
        <v>672</v>
      </c>
      <c r="S19" s="20" t="s">
        <v>124</v>
      </c>
      <c r="T19" s="15" t="s">
        <v>29</v>
      </c>
      <c r="U19" s="16" t="s">
        <v>200</v>
      </c>
      <c r="V19" s="16" t="s">
        <v>200</v>
      </c>
      <c r="W19" s="16" t="s">
        <v>29</v>
      </c>
      <c r="X19" s="16" t="s">
        <v>200</v>
      </c>
      <c r="Y19" s="15" t="s">
        <v>200</v>
      </c>
      <c r="Z19" s="20" t="s">
        <v>200</v>
      </c>
      <c r="AA19" s="16" t="s">
        <v>29</v>
      </c>
      <c r="AB19" s="16" t="s">
        <v>29</v>
      </c>
      <c r="AC19" s="16" t="s">
        <v>29</v>
      </c>
      <c r="AD19" s="16" t="s">
        <v>362</v>
      </c>
      <c r="AE19" s="21" t="s">
        <v>348</v>
      </c>
      <c r="AF19" s="16" t="s">
        <v>200</v>
      </c>
      <c r="AG19" s="16" t="s">
        <v>200</v>
      </c>
      <c r="AH19" s="16" t="s">
        <v>336</v>
      </c>
      <c r="AI19" s="16" t="s">
        <v>200</v>
      </c>
      <c r="AJ19" s="16" t="s">
        <v>200</v>
      </c>
      <c r="AK19" s="16" t="s">
        <v>324</v>
      </c>
      <c r="AL19" s="16" t="s">
        <v>200</v>
      </c>
      <c r="AM19" s="16" t="s">
        <v>200</v>
      </c>
      <c r="AN19" s="16" t="s">
        <v>295</v>
      </c>
      <c r="AO19" s="16" t="s">
        <v>504</v>
      </c>
      <c r="AP19" s="16" t="s">
        <v>504</v>
      </c>
      <c r="AQ19" s="28">
        <v>1300000</v>
      </c>
      <c r="AR19" s="16" t="s">
        <v>1512</v>
      </c>
      <c r="AS19" s="20" t="s">
        <v>1510</v>
      </c>
      <c r="AT19" s="23" t="s">
        <v>815</v>
      </c>
      <c r="AU19" s="16" t="s">
        <v>200</v>
      </c>
      <c r="AV19" s="16" t="s">
        <v>200</v>
      </c>
      <c r="AW19" s="15" t="s">
        <v>29</v>
      </c>
      <c r="AX19" s="15" t="s">
        <v>200</v>
      </c>
      <c r="AY19" s="15" t="s">
        <v>200</v>
      </c>
      <c r="AZ19" s="17" t="s">
        <v>29</v>
      </c>
      <c r="BA19" s="25" t="s">
        <v>200</v>
      </c>
      <c r="BB19" s="25" t="s">
        <v>200</v>
      </c>
      <c r="BC19" s="25" t="s">
        <v>200</v>
      </c>
      <c r="BD19" s="25" t="s">
        <v>200</v>
      </c>
      <c r="BE19" s="29"/>
    </row>
    <row r="20" spans="1:57" ht="72.5" x14ac:dyDescent="0.35">
      <c r="A20" s="16">
        <v>2018</v>
      </c>
      <c r="B20" s="15" t="s">
        <v>4</v>
      </c>
      <c r="C20" s="15" t="s">
        <v>143</v>
      </c>
      <c r="D20" s="15" t="s">
        <v>1614</v>
      </c>
      <c r="E20" s="15" t="s">
        <v>200</v>
      </c>
      <c r="F20" s="15" t="s">
        <v>200</v>
      </c>
      <c r="G20" s="15" t="s">
        <v>815</v>
      </c>
      <c r="H20" s="18" t="s">
        <v>1551</v>
      </c>
      <c r="I20" s="15" t="s">
        <v>1512</v>
      </c>
      <c r="J20" s="15" t="s">
        <v>1510</v>
      </c>
      <c r="K20" s="15" t="s">
        <v>28</v>
      </c>
      <c r="L20" s="16" t="s">
        <v>470</v>
      </c>
      <c r="M20" s="45" t="s">
        <v>1510</v>
      </c>
      <c r="N20" s="15" t="s">
        <v>29</v>
      </c>
      <c r="O20" s="15" t="s">
        <v>100</v>
      </c>
      <c r="P20" s="15" t="s">
        <v>1511</v>
      </c>
      <c r="Q20" s="15" t="s">
        <v>28</v>
      </c>
      <c r="R20" s="16" t="s">
        <v>672</v>
      </c>
      <c r="S20" s="20" t="s">
        <v>124</v>
      </c>
      <c r="T20" s="15" t="s">
        <v>29</v>
      </c>
      <c r="U20" s="16" t="s">
        <v>200</v>
      </c>
      <c r="V20" s="16" t="s">
        <v>200</v>
      </c>
      <c r="W20" s="16" t="s">
        <v>29</v>
      </c>
      <c r="X20" s="16" t="s">
        <v>200</v>
      </c>
      <c r="Y20" s="16" t="s">
        <v>200</v>
      </c>
      <c r="Z20" s="15" t="s">
        <v>200</v>
      </c>
      <c r="AA20" s="16" t="s">
        <v>29</v>
      </c>
      <c r="AB20" s="16" t="s">
        <v>29</v>
      </c>
      <c r="AC20" s="16" t="s">
        <v>29</v>
      </c>
      <c r="AD20" s="21" t="s">
        <v>362</v>
      </c>
      <c r="AE20" s="21" t="s">
        <v>815</v>
      </c>
      <c r="AF20" s="16" t="s">
        <v>200</v>
      </c>
      <c r="AG20" s="16" t="s">
        <v>200</v>
      </c>
      <c r="AH20" s="21" t="s">
        <v>518</v>
      </c>
      <c r="AI20" s="21" t="s">
        <v>200</v>
      </c>
      <c r="AJ20" s="21" t="s">
        <v>200</v>
      </c>
      <c r="AK20" s="21" t="s">
        <v>815</v>
      </c>
      <c r="AL20" s="21" t="s">
        <v>200</v>
      </c>
      <c r="AM20" s="21" t="s">
        <v>200</v>
      </c>
      <c r="AN20" s="16" t="s">
        <v>815</v>
      </c>
      <c r="AO20" s="16" t="s">
        <v>504</v>
      </c>
      <c r="AP20" s="16" t="s">
        <v>504</v>
      </c>
      <c r="AQ20" s="22">
        <v>400000</v>
      </c>
      <c r="AR20" s="16" t="s">
        <v>1512</v>
      </c>
      <c r="AS20" s="20" t="s">
        <v>1510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62.5" x14ac:dyDescent="0.35">
      <c r="A21" s="16">
        <v>2018</v>
      </c>
      <c r="B21" s="15" t="s">
        <v>4</v>
      </c>
      <c r="C21" s="15" t="s">
        <v>127</v>
      </c>
      <c r="D21" s="15" t="s">
        <v>1145</v>
      </c>
      <c r="E21" s="15" t="s">
        <v>200</v>
      </c>
      <c r="F21" s="15" t="s">
        <v>200</v>
      </c>
      <c r="G21" s="15" t="s">
        <v>815</v>
      </c>
      <c r="H21" s="15" t="s">
        <v>1552</v>
      </c>
      <c r="I21" s="15" t="s">
        <v>1553</v>
      </c>
      <c r="J21" s="27" t="s">
        <v>1554</v>
      </c>
      <c r="K21" s="15" t="s">
        <v>28</v>
      </c>
      <c r="L21" s="16" t="s">
        <v>470</v>
      </c>
      <c r="M21" s="20" t="s">
        <v>1510</v>
      </c>
      <c r="N21" s="16" t="s">
        <v>28</v>
      </c>
      <c r="O21" s="15" t="s">
        <v>100</v>
      </c>
      <c r="P21" s="15" t="s">
        <v>1511</v>
      </c>
      <c r="Q21" s="15" t="s">
        <v>28</v>
      </c>
      <c r="R21" s="16" t="s">
        <v>672</v>
      </c>
      <c r="S21" s="20" t="s">
        <v>124</v>
      </c>
      <c r="T21" s="15" t="s">
        <v>28</v>
      </c>
      <c r="U21" s="16" t="s">
        <v>483</v>
      </c>
      <c r="V21" s="16" t="s">
        <v>1555</v>
      </c>
      <c r="W21" s="16" t="s">
        <v>28</v>
      </c>
      <c r="X21" s="16">
        <v>2018</v>
      </c>
      <c r="Y21" s="15" t="s">
        <v>1556</v>
      </c>
      <c r="Z21" s="20" t="s">
        <v>1554</v>
      </c>
      <c r="AA21" s="16" t="s">
        <v>29</v>
      </c>
      <c r="AB21" s="16" t="s">
        <v>29</v>
      </c>
      <c r="AC21" s="16" t="s">
        <v>29</v>
      </c>
      <c r="AD21" s="16" t="s">
        <v>491</v>
      </c>
      <c r="AE21" s="21" t="s">
        <v>33</v>
      </c>
      <c r="AF21" s="16" t="s">
        <v>200</v>
      </c>
      <c r="AG21" s="16" t="s">
        <v>200</v>
      </c>
      <c r="AH21" s="16" t="s">
        <v>822</v>
      </c>
      <c r="AI21" s="16" t="s">
        <v>200</v>
      </c>
      <c r="AJ21" s="16" t="s">
        <v>200</v>
      </c>
      <c r="AK21" s="16" t="s">
        <v>500</v>
      </c>
      <c r="AL21" s="16" t="s">
        <v>200</v>
      </c>
      <c r="AM21" s="16" t="s">
        <v>200</v>
      </c>
      <c r="AN21" s="16" t="s">
        <v>295</v>
      </c>
      <c r="AO21" s="16" t="s">
        <v>504</v>
      </c>
      <c r="AP21" s="16" t="s">
        <v>721</v>
      </c>
      <c r="AQ21" s="28">
        <v>13300000</v>
      </c>
      <c r="AR21" s="16" t="s">
        <v>1512</v>
      </c>
      <c r="AS21" s="20" t="s">
        <v>1510</v>
      </c>
      <c r="AT21" s="23">
        <v>17640713.989999998</v>
      </c>
      <c r="AU21" s="16" t="s">
        <v>1548</v>
      </c>
      <c r="AV21" s="16" t="s">
        <v>126</v>
      </c>
      <c r="AW21" s="15" t="s">
        <v>29</v>
      </c>
      <c r="AX21" s="15" t="s">
        <v>200</v>
      </c>
      <c r="AY21" s="15" t="s">
        <v>200</v>
      </c>
      <c r="AZ21" s="17" t="s">
        <v>28</v>
      </c>
      <c r="BA21" s="25">
        <v>5100000</v>
      </c>
      <c r="BB21" s="25">
        <v>8200000</v>
      </c>
      <c r="BC21" s="25" t="s">
        <v>1512</v>
      </c>
      <c r="BD21" s="25" t="s">
        <v>1510</v>
      </c>
      <c r="BE21" s="29"/>
    </row>
    <row r="22" spans="1:57" ht="72.5" x14ac:dyDescent="0.35">
      <c r="A22" s="16">
        <v>2018</v>
      </c>
      <c r="B22" s="15" t="s">
        <v>4</v>
      </c>
      <c r="C22" s="15" t="s">
        <v>128</v>
      </c>
      <c r="D22" s="15" t="s">
        <v>1145</v>
      </c>
      <c r="E22" s="15" t="s">
        <v>200</v>
      </c>
      <c r="F22" s="15" t="s">
        <v>200</v>
      </c>
      <c r="G22" s="15" t="s">
        <v>1557</v>
      </c>
      <c r="H22" s="18" t="s">
        <v>1558</v>
      </c>
      <c r="I22" s="15" t="s">
        <v>1559</v>
      </c>
      <c r="J22" s="15" t="s">
        <v>1560</v>
      </c>
      <c r="K22" s="15" t="s">
        <v>28</v>
      </c>
      <c r="L22" s="16" t="s">
        <v>470</v>
      </c>
      <c r="M22" s="45" t="s">
        <v>1510</v>
      </c>
      <c r="N22" s="15" t="s">
        <v>28</v>
      </c>
      <c r="O22" s="15" t="s">
        <v>100</v>
      </c>
      <c r="P22" s="15" t="s">
        <v>1511</v>
      </c>
      <c r="Q22" s="15" t="s">
        <v>28</v>
      </c>
      <c r="R22" s="16" t="s">
        <v>672</v>
      </c>
      <c r="S22" s="20" t="s">
        <v>124</v>
      </c>
      <c r="T22" s="15" t="s">
        <v>28</v>
      </c>
      <c r="U22" s="16" t="s">
        <v>483</v>
      </c>
      <c r="V22" s="16" t="s">
        <v>1561</v>
      </c>
      <c r="W22" s="16" t="s">
        <v>28</v>
      </c>
      <c r="X22" s="16">
        <v>2016</v>
      </c>
      <c r="Y22" s="16" t="s">
        <v>1556</v>
      </c>
      <c r="Z22" s="15" t="s">
        <v>1560</v>
      </c>
      <c r="AA22" s="16" t="s">
        <v>29</v>
      </c>
      <c r="AB22" s="16" t="s">
        <v>29</v>
      </c>
      <c r="AC22" s="16" t="s">
        <v>29</v>
      </c>
      <c r="AD22" s="21" t="s">
        <v>491</v>
      </c>
      <c r="AE22" s="21" t="s">
        <v>33</v>
      </c>
      <c r="AF22" s="16" t="s">
        <v>200</v>
      </c>
      <c r="AG22" s="16" t="s">
        <v>200</v>
      </c>
      <c r="AH22" s="21" t="s">
        <v>822</v>
      </c>
      <c r="AI22" s="21" t="s">
        <v>200</v>
      </c>
      <c r="AJ22" s="21" t="s">
        <v>200</v>
      </c>
      <c r="AK22" s="21" t="s">
        <v>500</v>
      </c>
      <c r="AL22" s="21" t="s">
        <v>200</v>
      </c>
      <c r="AM22" s="21" t="s">
        <v>200</v>
      </c>
      <c r="AN22" s="16" t="s">
        <v>295</v>
      </c>
      <c r="AO22" s="16" t="s">
        <v>504</v>
      </c>
      <c r="AP22" s="16" t="s">
        <v>721</v>
      </c>
      <c r="AQ22" s="22">
        <v>38200000</v>
      </c>
      <c r="AR22" s="16" t="s">
        <v>1512</v>
      </c>
      <c r="AS22" s="20" t="s">
        <v>1510</v>
      </c>
      <c r="AT22" s="23">
        <v>40542766.869999997</v>
      </c>
      <c r="AU22" s="15" t="s">
        <v>1548</v>
      </c>
      <c r="AV22" s="16" t="s">
        <v>126</v>
      </c>
      <c r="AW22" s="15" t="s">
        <v>29</v>
      </c>
      <c r="AX22" s="24" t="s">
        <v>200</v>
      </c>
      <c r="AY22" s="24" t="s">
        <v>200</v>
      </c>
      <c r="AZ22" s="17" t="s">
        <v>28</v>
      </c>
      <c r="BA22" s="25">
        <v>19000000</v>
      </c>
      <c r="BB22" s="25">
        <v>19200000</v>
      </c>
      <c r="BC22" s="24" t="s">
        <v>1512</v>
      </c>
      <c r="BD22" s="24" t="s">
        <v>1510</v>
      </c>
      <c r="BE22" s="26"/>
    </row>
    <row r="23" spans="1:57" ht="62.5" x14ac:dyDescent="0.35">
      <c r="A23" s="16">
        <v>2018</v>
      </c>
      <c r="B23" s="15" t="s">
        <v>4</v>
      </c>
      <c r="C23" s="15" t="s">
        <v>129</v>
      </c>
      <c r="D23" s="15" t="s">
        <v>1199</v>
      </c>
      <c r="E23" s="15" t="s">
        <v>200</v>
      </c>
      <c r="F23" s="15" t="s">
        <v>200</v>
      </c>
      <c r="G23" s="15" t="s">
        <v>815</v>
      </c>
      <c r="H23" s="15" t="s">
        <v>1562</v>
      </c>
      <c r="I23" s="15" t="s">
        <v>237</v>
      </c>
      <c r="J23" s="27" t="s">
        <v>1563</v>
      </c>
      <c r="K23" s="15" t="s">
        <v>28</v>
      </c>
      <c r="L23" s="16" t="s">
        <v>470</v>
      </c>
      <c r="M23" s="20" t="s">
        <v>1510</v>
      </c>
      <c r="N23" s="16" t="s">
        <v>28</v>
      </c>
      <c r="O23" s="15" t="s">
        <v>100</v>
      </c>
      <c r="P23" s="15" t="s">
        <v>1511</v>
      </c>
      <c r="Q23" s="15" t="s">
        <v>28</v>
      </c>
      <c r="R23" s="16" t="s">
        <v>672</v>
      </c>
      <c r="S23" s="20" t="s">
        <v>124</v>
      </c>
      <c r="T23" s="15" t="s">
        <v>29</v>
      </c>
      <c r="U23" s="16" t="s">
        <v>200</v>
      </c>
      <c r="V23" s="16" t="s">
        <v>200</v>
      </c>
      <c r="W23" s="16" t="s">
        <v>28</v>
      </c>
      <c r="X23" s="16">
        <v>2017</v>
      </c>
      <c r="Y23" s="15" t="s">
        <v>443</v>
      </c>
      <c r="Z23" s="20" t="s">
        <v>1563</v>
      </c>
      <c r="AA23" s="16" t="s">
        <v>29</v>
      </c>
      <c r="AB23" s="16" t="s">
        <v>28</v>
      </c>
      <c r="AC23" s="16" t="s">
        <v>28</v>
      </c>
      <c r="AD23" s="16" t="s">
        <v>362</v>
      </c>
      <c r="AE23" s="21" t="s">
        <v>348</v>
      </c>
      <c r="AF23" s="16" t="s">
        <v>200</v>
      </c>
      <c r="AG23" s="16" t="s">
        <v>200</v>
      </c>
      <c r="AH23" s="16" t="s">
        <v>1014</v>
      </c>
      <c r="AI23" s="16" t="s">
        <v>1564</v>
      </c>
      <c r="AJ23" s="16" t="s">
        <v>200</v>
      </c>
      <c r="AK23" s="16" t="s">
        <v>770</v>
      </c>
      <c r="AL23" s="16" t="s">
        <v>695</v>
      </c>
      <c r="AM23" s="16" t="s">
        <v>200</v>
      </c>
      <c r="AN23" s="16" t="s">
        <v>504</v>
      </c>
      <c r="AO23" s="16" t="s">
        <v>504</v>
      </c>
      <c r="AP23" s="16" t="s">
        <v>504</v>
      </c>
      <c r="AQ23" s="28">
        <v>28628147</v>
      </c>
      <c r="AR23" s="16" t="s">
        <v>1512</v>
      </c>
      <c r="AS23" s="20" t="s">
        <v>1510</v>
      </c>
      <c r="AT23" s="23">
        <v>0</v>
      </c>
      <c r="AU23" s="16" t="s">
        <v>1548</v>
      </c>
      <c r="AV23" s="16" t="s">
        <v>126</v>
      </c>
      <c r="AW23" s="15" t="s">
        <v>28</v>
      </c>
      <c r="AX23" s="15" t="s">
        <v>1512</v>
      </c>
      <c r="AY23" s="15" t="s">
        <v>1510</v>
      </c>
      <c r="AZ23" s="17" t="s">
        <v>28</v>
      </c>
      <c r="BA23" s="25">
        <v>16128147</v>
      </c>
      <c r="BB23" s="25">
        <v>12500000</v>
      </c>
      <c r="BC23" s="25" t="s">
        <v>1512</v>
      </c>
      <c r="BD23" s="25" t="s">
        <v>1510</v>
      </c>
      <c r="BE23" s="29"/>
    </row>
    <row r="24" spans="1:57" ht="87.5" x14ac:dyDescent="0.35">
      <c r="A24" s="16">
        <v>2018</v>
      </c>
      <c r="B24" s="15" t="s">
        <v>4</v>
      </c>
      <c r="C24" s="15" t="s">
        <v>130</v>
      </c>
      <c r="D24" s="15" t="s">
        <v>329</v>
      </c>
      <c r="E24" s="15" t="s">
        <v>1565</v>
      </c>
      <c r="F24" s="15" t="s">
        <v>1566</v>
      </c>
      <c r="G24" s="15" t="s">
        <v>1567</v>
      </c>
      <c r="H24" s="18" t="s">
        <v>1568</v>
      </c>
      <c r="I24" s="15" t="s">
        <v>483</v>
      </c>
      <c r="J24" s="15" t="s">
        <v>1569</v>
      </c>
      <c r="K24" s="15" t="s">
        <v>28</v>
      </c>
      <c r="L24" s="16" t="s">
        <v>470</v>
      </c>
      <c r="M24" s="45" t="s">
        <v>1510</v>
      </c>
      <c r="N24" s="15" t="s">
        <v>28</v>
      </c>
      <c r="O24" s="15" t="s">
        <v>100</v>
      </c>
      <c r="P24" s="15" t="s">
        <v>1511</v>
      </c>
      <c r="Q24" s="15" t="s">
        <v>28</v>
      </c>
      <c r="R24" s="16" t="s">
        <v>672</v>
      </c>
      <c r="S24" s="20" t="s">
        <v>124</v>
      </c>
      <c r="T24" s="15" t="s">
        <v>28</v>
      </c>
      <c r="U24" s="16" t="s">
        <v>832</v>
      </c>
      <c r="V24" s="16" t="s">
        <v>1570</v>
      </c>
      <c r="W24" s="16" t="s">
        <v>29</v>
      </c>
      <c r="X24" s="16" t="s">
        <v>200</v>
      </c>
      <c r="Y24" s="16" t="s">
        <v>200</v>
      </c>
      <c r="Z24" s="15" t="s">
        <v>200</v>
      </c>
      <c r="AA24" s="16" t="s">
        <v>29</v>
      </c>
      <c r="AB24" s="16" t="s">
        <v>29</v>
      </c>
      <c r="AC24" s="16" t="s">
        <v>29</v>
      </c>
      <c r="AD24" s="21" t="s">
        <v>491</v>
      </c>
      <c r="AE24" s="21" t="s">
        <v>363</v>
      </c>
      <c r="AF24" s="16" t="s">
        <v>33</v>
      </c>
      <c r="AG24" s="16" t="s">
        <v>200</v>
      </c>
      <c r="AH24" s="21" t="s">
        <v>32</v>
      </c>
      <c r="AI24" s="21" t="s">
        <v>33</v>
      </c>
      <c r="AJ24" s="21" t="s">
        <v>200</v>
      </c>
      <c r="AK24" s="21" t="s">
        <v>696</v>
      </c>
      <c r="AL24" s="21" t="s">
        <v>200</v>
      </c>
      <c r="AM24" s="21" t="s">
        <v>200</v>
      </c>
      <c r="AN24" s="16" t="s">
        <v>295</v>
      </c>
      <c r="AO24" s="16" t="s">
        <v>504</v>
      </c>
      <c r="AP24" s="16" t="s">
        <v>504</v>
      </c>
      <c r="AQ24" s="22">
        <v>1000000</v>
      </c>
      <c r="AR24" s="16" t="s">
        <v>1512</v>
      </c>
      <c r="AS24" s="20" t="s">
        <v>1510</v>
      </c>
      <c r="AT24" s="23">
        <v>0</v>
      </c>
      <c r="AU24" s="15" t="s">
        <v>1548</v>
      </c>
      <c r="AV24" s="16" t="s">
        <v>126</v>
      </c>
      <c r="AW24" s="15" t="s">
        <v>29</v>
      </c>
      <c r="AX24" s="24" t="s">
        <v>200</v>
      </c>
      <c r="AY24" s="24" t="s">
        <v>200</v>
      </c>
      <c r="AZ24" s="17" t="s">
        <v>28</v>
      </c>
      <c r="BA24" s="25">
        <v>500000</v>
      </c>
      <c r="BB24" s="25">
        <v>500000</v>
      </c>
      <c r="BC24" s="24" t="s">
        <v>1512</v>
      </c>
      <c r="BD24" s="24" t="s">
        <v>1510</v>
      </c>
      <c r="BE24" s="26"/>
    </row>
    <row r="25" spans="1:57" ht="125" x14ac:dyDescent="0.35">
      <c r="A25" s="16">
        <v>2018</v>
      </c>
      <c r="B25" s="15" t="s">
        <v>4</v>
      </c>
      <c r="C25" s="15" t="s">
        <v>131</v>
      </c>
      <c r="D25" s="15" t="s">
        <v>329</v>
      </c>
      <c r="E25" s="15" t="s">
        <v>1571</v>
      </c>
      <c r="F25" s="15" t="s">
        <v>1566</v>
      </c>
      <c r="G25" s="15" t="s">
        <v>815</v>
      </c>
      <c r="H25" s="15" t="s">
        <v>1572</v>
      </c>
      <c r="I25" s="15" t="s">
        <v>344</v>
      </c>
      <c r="J25" s="27" t="s">
        <v>1573</v>
      </c>
      <c r="K25" s="15" t="s">
        <v>28</v>
      </c>
      <c r="L25" s="16" t="s">
        <v>470</v>
      </c>
      <c r="M25" s="20" t="s">
        <v>1510</v>
      </c>
      <c r="N25" s="16" t="s">
        <v>28</v>
      </c>
      <c r="O25" s="15" t="s">
        <v>100</v>
      </c>
      <c r="P25" s="15" t="s">
        <v>1511</v>
      </c>
      <c r="Q25" s="15" t="s">
        <v>29</v>
      </c>
      <c r="R25" s="16" t="s">
        <v>672</v>
      </c>
      <c r="S25" s="20" t="s">
        <v>124</v>
      </c>
      <c r="T25" s="15" t="s">
        <v>28</v>
      </c>
      <c r="U25" s="16" t="s">
        <v>483</v>
      </c>
      <c r="V25" s="16" t="s">
        <v>1574</v>
      </c>
      <c r="W25" s="16" t="s">
        <v>28</v>
      </c>
      <c r="X25" s="16">
        <v>2004</v>
      </c>
      <c r="Y25" s="15" t="s">
        <v>344</v>
      </c>
      <c r="Z25" s="20" t="s">
        <v>1573</v>
      </c>
      <c r="AA25" s="16" t="s">
        <v>29</v>
      </c>
      <c r="AB25" s="16" t="s">
        <v>29</v>
      </c>
      <c r="AC25" s="16" t="s">
        <v>29</v>
      </c>
      <c r="AD25" s="16" t="s">
        <v>491</v>
      </c>
      <c r="AE25" s="21" t="s">
        <v>33</v>
      </c>
      <c r="AF25" s="16" t="s">
        <v>693</v>
      </c>
      <c r="AG25" s="16" t="s">
        <v>200</v>
      </c>
      <c r="AH25" s="16" t="s">
        <v>33</v>
      </c>
      <c r="AI25" s="16" t="s">
        <v>270</v>
      </c>
      <c r="AJ25" s="16" t="s">
        <v>200</v>
      </c>
      <c r="AK25" s="16" t="s">
        <v>696</v>
      </c>
      <c r="AL25" s="16" t="s">
        <v>200</v>
      </c>
      <c r="AM25" s="16" t="s">
        <v>200</v>
      </c>
      <c r="AN25" s="16" t="s">
        <v>295</v>
      </c>
      <c r="AO25" s="16" t="s">
        <v>504</v>
      </c>
      <c r="AP25" s="16" t="s">
        <v>504</v>
      </c>
      <c r="AQ25" s="28">
        <v>400000</v>
      </c>
      <c r="AR25" s="16" t="s">
        <v>1512</v>
      </c>
      <c r="AS25" s="20" t="s">
        <v>1510</v>
      </c>
      <c r="AT25" s="23">
        <v>0</v>
      </c>
      <c r="AU25" s="16" t="s">
        <v>1548</v>
      </c>
      <c r="AV25" s="16" t="s">
        <v>126</v>
      </c>
      <c r="AW25" s="15" t="s">
        <v>29</v>
      </c>
      <c r="AX25" s="15" t="s">
        <v>200</v>
      </c>
      <c r="AY25" s="15" t="s">
        <v>200</v>
      </c>
      <c r="AZ25" s="17" t="s">
        <v>28</v>
      </c>
      <c r="BA25" s="25">
        <v>250000</v>
      </c>
      <c r="BB25" s="25">
        <v>150000</v>
      </c>
      <c r="BC25" s="25" t="s">
        <v>1512</v>
      </c>
      <c r="BD25" s="25" t="s">
        <v>1510</v>
      </c>
      <c r="BE25" s="29"/>
    </row>
    <row r="26" spans="1:57" ht="72.5" x14ac:dyDescent="0.35">
      <c r="A26" s="16">
        <v>2018</v>
      </c>
      <c r="B26" s="15" t="s">
        <v>4</v>
      </c>
      <c r="C26" s="15" t="s">
        <v>1575</v>
      </c>
      <c r="D26" s="15" t="s">
        <v>329</v>
      </c>
      <c r="E26" s="15" t="s">
        <v>1566</v>
      </c>
      <c r="F26" s="15" t="s">
        <v>200</v>
      </c>
      <c r="G26" s="15" t="s">
        <v>815</v>
      </c>
      <c r="H26" s="18" t="s">
        <v>1576</v>
      </c>
      <c r="I26" s="15" t="s">
        <v>344</v>
      </c>
      <c r="J26" s="15" t="s">
        <v>1577</v>
      </c>
      <c r="K26" s="15" t="s">
        <v>28</v>
      </c>
      <c r="L26" s="16" t="s">
        <v>470</v>
      </c>
      <c r="M26" s="45" t="s">
        <v>1510</v>
      </c>
      <c r="N26" s="15" t="s">
        <v>28</v>
      </c>
      <c r="O26" s="15" t="s">
        <v>100</v>
      </c>
      <c r="P26" s="15" t="s">
        <v>1511</v>
      </c>
      <c r="Q26" s="15" t="s">
        <v>28</v>
      </c>
      <c r="R26" s="16" t="s">
        <v>672</v>
      </c>
      <c r="S26" s="20" t="s">
        <v>124</v>
      </c>
      <c r="T26" s="15" t="s">
        <v>28</v>
      </c>
      <c r="U26" s="16" t="s">
        <v>483</v>
      </c>
      <c r="V26" s="16" t="s">
        <v>1574</v>
      </c>
      <c r="W26" s="16" t="s">
        <v>28</v>
      </c>
      <c r="X26" s="16">
        <v>2004</v>
      </c>
      <c r="Y26" s="16" t="s">
        <v>344</v>
      </c>
      <c r="Z26" s="15" t="s">
        <v>1577</v>
      </c>
      <c r="AA26" s="16" t="s">
        <v>29</v>
      </c>
      <c r="AB26" s="16" t="s">
        <v>29</v>
      </c>
      <c r="AC26" s="16" t="s">
        <v>29</v>
      </c>
      <c r="AD26" s="21" t="s">
        <v>491</v>
      </c>
      <c r="AE26" s="21" t="s">
        <v>348</v>
      </c>
      <c r="AF26" s="16" t="s">
        <v>200</v>
      </c>
      <c r="AG26" s="16" t="s">
        <v>200</v>
      </c>
      <c r="AH26" s="21" t="s">
        <v>348</v>
      </c>
      <c r="AI26" s="21" t="s">
        <v>200</v>
      </c>
      <c r="AJ26" s="21" t="s">
        <v>200</v>
      </c>
      <c r="AK26" s="21" t="s">
        <v>696</v>
      </c>
      <c r="AL26" s="21" t="s">
        <v>200</v>
      </c>
      <c r="AM26" s="21" t="s">
        <v>200</v>
      </c>
      <c r="AN26" s="16" t="s">
        <v>295</v>
      </c>
      <c r="AO26" s="16" t="s">
        <v>504</v>
      </c>
      <c r="AP26" s="16" t="s">
        <v>504</v>
      </c>
      <c r="AQ26" s="22">
        <v>3200000</v>
      </c>
      <c r="AR26" s="16" t="s">
        <v>1512</v>
      </c>
      <c r="AS26" s="20" t="s">
        <v>1510</v>
      </c>
      <c r="AT26" s="23">
        <v>0</v>
      </c>
      <c r="AU26" s="15" t="s">
        <v>1548</v>
      </c>
      <c r="AV26" s="16" t="s">
        <v>126</v>
      </c>
      <c r="AW26" s="15" t="s">
        <v>29</v>
      </c>
      <c r="AX26" s="24" t="s">
        <v>200</v>
      </c>
      <c r="AY26" s="24" t="s">
        <v>200</v>
      </c>
      <c r="AZ26" s="17" t="s">
        <v>28</v>
      </c>
      <c r="BA26" s="25">
        <v>1600000</v>
      </c>
      <c r="BB26" s="25">
        <v>1600000</v>
      </c>
      <c r="BC26" s="24" t="s">
        <v>1512</v>
      </c>
      <c r="BD26" s="24" t="s">
        <v>1510</v>
      </c>
      <c r="BE26" s="26"/>
    </row>
    <row r="27" spans="1:57" ht="62.5" x14ac:dyDescent="0.35">
      <c r="A27" s="16">
        <v>2018</v>
      </c>
      <c r="B27" s="15" t="s">
        <v>4</v>
      </c>
      <c r="C27" s="15" t="s">
        <v>132</v>
      </c>
      <c r="D27" s="15" t="s">
        <v>1571</v>
      </c>
      <c r="E27" s="15" t="s">
        <v>1566</v>
      </c>
      <c r="F27" s="15" t="s">
        <v>200</v>
      </c>
      <c r="G27" s="15" t="s">
        <v>815</v>
      </c>
      <c r="H27" s="15" t="s">
        <v>1578</v>
      </c>
      <c r="I27" s="15" t="s">
        <v>344</v>
      </c>
      <c r="J27" s="27" t="s">
        <v>1579</v>
      </c>
      <c r="K27" s="15" t="s">
        <v>28</v>
      </c>
      <c r="L27" s="16" t="s">
        <v>470</v>
      </c>
      <c r="M27" s="20" t="s">
        <v>1510</v>
      </c>
      <c r="N27" s="16" t="s">
        <v>28</v>
      </c>
      <c r="O27" s="15" t="s">
        <v>100</v>
      </c>
      <c r="P27" s="15" t="s">
        <v>1511</v>
      </c>
      <c r="Q27" s="15" t="s">
        <v>29</v>
      </c>
      <c r="R27" s="16" t="s">
        <v>672</v>
      </c>
      <c r="S27" s="20" t="s">
        <v>124</v>
      </c>
      <c r="T27" s="15" t="s">
        <v>28</v>
      </c>
      <c r="U27" s="16" t="s">
        <v>483</v>
      </c>
      <c r="V27" s="16" t="s">
        <v>1574</v>
      </c>
      <c r="W27" s="16" t="s">
        <v>28</v>
      </c>
      <c r="X27" s="16">
        <v>2003</v>
      </c>
      <c r="Y27" s="15" t="s">
        <v>344</v>
      </c>
      <c r="Z27" s="20" t="s">
        <v>1579</v>
      </c>
      <c r="AA27" s="16" t="s">
        <v>29</v>
      </c>
      <c r="AB27" s="16" t="s">
        <v>29</v>
      </c>
      <c r="AC27" s="16" t="s">
        <v>29</v>
      </c>
      <c r="AD27" s="16" t="s">
        <v>491</v>
      </c>
      <c r="AE27" s="21" t="s">
        <v>348</v>
      </c>
      <c r="AF27" s="16" t="s">
        <v>200</v>
      </c>
      <c r="AG27" s="16" t="s">
        <v>200</v>
      </c>
      <c r="AH27" s="16" t="s">
        <v>348</v>
      </c>
      <c r="AI27" s="16" t="s">
        <v>200</v>
      </c>
      <c r="AJ27" s="16" t="s">
        <v>200</v>
      </c>
      <c r="AK27" s="16" t="s">
        <v>696</v>
      </c>
      <c r="AL27" s="16" t="s">
        <v>200</v>
      </c>
      <c r="AM27" s="16" t="s">
        <v>200</v>
      </c>
      <c r="AN27" s="16" t="s">
        <v>295</v>
      </c>
      <c r="AO27" s="16" t="s">
        <v>504</v>
      </c>
      <c r="AP27" s="16" t="s">
        <v>504</v>
      </c>
      <c r="AQ27" s="28">
        <v>3750000</v>
      </c>
      <c r="AR27" s="16" t="s">
        <v>1512</v>
      </c>
      <c r="AS27" s="20" t="s">
        <v>1510</v>
      </c>
      <c r="AT27" s="23">
        <v>0</v>
      </c>
      <c r="AU27" s="16" t="s">
        <v>1548</v>
      </c>
      <c r="AV27" s="16" t="s">
        <v>126</v>
      </c>
      <c r="AW27" s="15" t="s">
        <v>29</v>
      </c>
      <c r="AX27" s="15" t="s">
        <v>200</v>
      </c>
      <c r="AY27" s="15" t="s">
        <v>200</v>
      </c>
      <c r="AZ27" s="17" t="s">
        <v>28</v>
      </c>
      <c r="BA27" s="25">
        <v>1750000</v>
      </c>
      <c r="BB27" s="25">
        <v>2000000</v>
      </c>
      <c r="BC27" s="25" t="s">
        <v>1512</v>
      </c>
      <c r="BD27" s="25" t="s">
        <v>1510</v>
      </c>
      <c r="BE27" s="29"/>
    </row>
    <row r="28" spans="1:57" ht="75" x14ac:dyDescent="0.35">
      <c r="A28" s="16">
        <v>2018</v>
      </c>
      <c r="B28" s="15" t="s">
        <v>4</v>
      </c>
      <c r="C28" s="15" t="s">
        <v>133</v>
      </c>
      <c r="D28" s="15" t="s">
        <v>329</v>
      </c>
      <c r="E28" s="15" t="s">
        <v>1571</v>
      </c>
      <c r="F28" s="15" t="s">
        <v>1566</v>
      </c>
      <c r="G28" s="15" t="s">
        <v>815</v>
      </c>
      <c r="H28" s="18" t="s">
        <v>1580</v>
      </c>
      <c r="I28" s="15" t="s">
        <v>1581</v>
      </c>
      <c r="J28" s="15" t="s">
        <v>1582</v>
      </c>
      <c r="K28" s="15" t="s">
        <v>28</v>
      </c>
      <c r="L28" s="16" t="s">
        <v>470</v>
      </c>
      <c r="M28" s="45" t="s">
        <v>1510</v>
      </c>
      <c r="N28" s="15" t="s">
        <v>28</v>
      </c>
      <c r="O28" s="15" t="s">
        <v>100</v>
      </c>
      <c r="P28" s="15" t="s">
        <v>1511</v>
      </c>
      <c r="Q28" s="15" t="s">
        <v>28</v>
      </c>
      <c r="R28" s="16" t="s">
        <v>672</v>
      </c>
      <c r="S28" s="20" t="s">
        <v>124</v>
      </c>
      <c r="T28" s="15" t="s">
        <v>28</v>
      </c>
      <c r="U28" s="16" t="s">
        <v>483</v>
      </c>
      <c r="V28" s="16" t="s">
        <v>1574</v>
      </c>
      <c r="W28" s="16" t="s">
        <v>28</v>
      </c>
      <c r="X28" s="16">
        <v>2013</v>
      </c>
      <c r="Y28" s="16" t="s">
        <v>1583</v>
      </c>
      <c r="Z28" s="15" t="s">
        <v>1582</v>
      </c>
      <c r="AA28" s="16" t="s">
        <v>29</v>
      </c>
      <c r="AB28" s="16" t="s">
        <v>29</v>
      </c>
      <c r="AC28" s="16" t="s">
        <v>29</v>
      </c>
      <c r="AD28" s="21" t="s">
        <v>288</v>
      </c>
      <c r="AE28" s="21" t="s">
        <v>348</v>
      </c>
      <c r="AF28" s="16" t="s">
        <v>200</v>
      </c>
      <c r="AG28" s="16" t="s">
        <v>200</v>
      </c>
      <c r="AH28" s="21" t="s">
        <v>348</v>
      </c>
      <c r="AI28" s="21" t="s">
        <v>200</v>
      </c>
      <c r="AJ28" s="21" t="s">
        <v>200</v>
      </c>
      <c r="AK28" s="21" t="s">
        <v>696</v>
      </c>
      <c r="AL28" s="21" t="s">
        <v>200</v>
      </c>
      <c r="AM28" s="21" t="s">
        <v>200</v>
      </c>
      <c r="AN28" s="16" t="s">
        <v>295</v>
      </c>
      <c r="AO28" s="16" t="s">
        <v>504</v>
      </c>
      <c r="AP28" s="16" t="s">
        <v>504</v>
      </c>
      <c r="AQ28" s="22">
        <v>2000000</v>
      </c>
      <c r="AR28" s="16" t="s">
        <v>1512</v>
      </c>
      <c r="AS28" s="20" t="s">
        <v>1510</v>
      </c>
      <c r="AT28" s="23">
        <v>0</v>
      </c>
      <c r="AU28" s="15" t="s">
        <v>1548</v>
      </c>
      <c r="AV28" s="16" t="s">
        <v>126</v>
      </c>
      <c r="AW28" s="15" t="s">
        <v>29</v>
      </c>
      <c r="AX28" s="24" t="s">
        <v>200</v>
      </c>
      <c r="AY28" s="24" t="s">
        <v>200</v>
      </c>
      <c r="AZ28" s="17" t="s">
        <v>28</v>
      </c>
      <c r="BA28" s="25">
        <v>1000000</v>
      </c>
      <c r="BB28" s="25">
        <v>1000000</v>
      </c>
      <c r="BC28" s="24" t="s">
        <v>1512</v>
      </c>
      <c r="BD28" s="24" t="s">
        <v>1510</v>
      </c>
      <c r="BE28" s="26"/>
    </row>
    <row r="29" spans="1:57" ht="62.5" x14ac:dyDescent="0.35">
      <c r="A29" s="16">
        <v>2018</v>
      </c>
      <c r="B29" s="15" t="s">
        <v>4</v>
      </c>
      <c r="C29" s="15" t="s">
        <v>134</v>
      </c>
      <c r="D29" s="15" t="s">
        <v>1215</v>
      </c>
      <c r="E29" s="15" t="s">
        <v>200</v>
      </c>
      <c r="F29" s="15" t="s">
        <v>200</v>
      </c>
      <c r="G29" s="15" t="s">
        <v>1584</v>
      </c>
      <c r="H29" s="15" t="s">
        <v>1585</v>
      </c>
      <c r="I29" s="15" t="s">
        <v>443</v>
      </c>
      <c r="J29" s="27" t="s">
        <v>313</v>
      </c>
      <c r="K29" s="15" t="s">
        <v>28</v>
      </c>
      <c r="L29" s="16" t="s">
        <v>470</v>
      </c>
      <c r="M29" s="20" t="s">
        <v>1510</v>
      </c>
      <c r="N29" s="16" t="s">
        <v>28</v>
      </c>
      <c r="O29" s="15" t="s">
        <v>100</v>
      </c>
      <c r="P29" s="15" t="s">
        <v>1511</v>
      </c>
      <c r="Q29" s="15" t="s">
        <v>29</v>
      </c>
      <c r="R29" s="16" t="s">
        <v>672</v>
      </c>
      <c r="S29" s="20" t="s">
        <v>124</v>
      </c>
      <c r="T29" s="15" t="s">
        <v>29</v>
      </c>
      <c r="U29" s="16" t="s">
        <v>200</v>
      </c>
      <c r="V29" s="16" t="s">
        <v>200</v>
      </c>
      <c r="W29" s="16" t="s">
        <v>28</v>
      </c>
      <c r="X29" s="16">
        <v>2018</v>
      </c>
      <c r="Y29" s="15" t="s">
        <v>237</v>
      </c>
      <c r="Z29" s="20" t="s">
        <v>313</v>
      </c>
      <c r="AA29" s="16" t="s">
        <v>29</v>
      </c>
      <c r="AB29" s="16" t="s">
        <v>29</v>
      </c>
      <c r="AC29" s="16" t="s">
        <v>28</v>
      </c>
      <c r="AD29" s="16" t="s">
        <v>713</v>
      </c>
      <c r="AE29" s="21" t="s">
        <v>693</v>
      </c>
      <c r="AF29" s="16" t="s">
        <v>200</v>
      </c>
      <c r="AG29" s="16" t="s">
        <v>200</v>
      </c>
      <c r="AH29" s="16" t="s">
        <v>1502</v>
      </c>
      <c r="AI29" s="16" t="s">
        <v>1039</v>
      </c>
      <c r="AJ29" s="16" t="s">
        <v>200</v>
      </c>
      <c r="AK29" s="16" t="s">
        <v>719</v>
      </c>
      <c r="AL29" s="16" t="s">
        <v>697</v>
      </c>
      <c r="AM29" s="16" t="s">
        <v>702</v>
      </c>
      <c r="AN29" s="16" t="s">
        <v>504</v>
      </c>
      <c r="AO29" s="16" t="s">
        <v>504</v>
      </c>
      <c r="AP29" s="16" t="s">
        <v>504</v>
      </c>
      <c r="AQ29" s="28">
        <v>10818236</v>
      </c>
      <c r="AR29" s="16" t="s">
        <v>1512</v>
      </c>
      <c r="AS29" s="20" t="s">
        <v>1510</v>
      </c>
      <c r="AT29" s="23">
        <v>3920000.06</v>
      </c>
      <c r="AU29" s="16" t="s">
        <v>1548</v>
      </c>
      <c r="AV29" s="16" t="s">
        <v>126</v>
      </c>
      <c r="AW29" s="15" t="s">
        <v>29</v>
      </c>
      <c r="AX29" s="15" t="s">
        <v>200</v>
      </c>
      <c r="AY29" s="15" t="s">
        <v>200</v>
      </c>
      <c r="AZ29" s="17" t="s">
        <v>28</v>
      </c>
      <c r="BA29" s="25">
        <v>1500000</v>
      </c>
      <c r="BB29" s="25">
        <v>9318236</v>
      </c>
      <c r="BC29" s="25" t="s">
        <v>1512</v>
      </c>
      <c r="BD29" s="25" t="s">
        <v>1510</v>
      </c>
      <c r="BE29" s="29"/>
    </row>
    <row r="30" spans="1:57" ht="75" x14ac:dyDescent="0.35">
      <c r="A30" s="16">
        <v>2018</v>
      </c>
      <c r="B30" s="15" t="s">
        <v>4</v>
      </c>
      <c r="C30" s="15" t="s">
        <v>1586</v>
      </c>
      <c r="D30" s="15" t="s">
        <v>2367</v>
      </c>
      <c r="E30" s="15" t="s">
        <v>200</v>
      </c>
      <c r="F30" s="15" t="s">
        <v>200</v>
      </c>
      <c r="G30" s="15" t="s">
        <v>815</v>
      </c>
      <c r="H30" s="18" t="s">
        <v>1587</v>
      </c>
      <c r="I30" s="15" t="s">
        <v>443</v>
      </c>
      <c r="J30" s="15" t="s">
        <v>1588</v>
      </c>
      <c r="K30" s="15" t="s">
        <v>28</v>
      </c>
      <c r="L30" s="16" t="s">
        <v>470</v>
      </c>
      <c r="M30" s="45" t="s">
        <v>1510</v>
      </c>
      <c r="N30" s="15" t="s">
        <v>28</v>
      </c>
      <c r="O30" s="15" t="s">
        <v>100</v>
      </c>
      <c r="P30" s="15" t="s">
        <v>1511</v>
      </c>
      <c r="Q30" s="15" t="s">
        <v>28</v>
      </c>
      <c r="R30" s="16" t="s">
        <v>672</v>
      </c>
      <c r="S30" s="20" t="s">
        <v>124</v>
      </c>
      <c r="T30" s="15" t="s">
        <v>29</v>
      </c>
      <c r="U30" s="16" t="s">
        <v>200</v>
      </c>
      <c r="V30" s="16" t="s">
        <v>200</v>
      </c>
      <c r="W30" s="16" t="s">
        <v>28</v>
      </c>
      <c r="X30" s="16">
        <v>2017</v>
      </c>
      <c r="Y30" s="16" t="s">
        <v>443</v>
      </c>
      <c r="Z30" s="15" t="s">
        <v>1588</v>
      </c>
      <c r="AA30" s="16" t="s">
        <v>29</v>
      </c>
      <c r="AB30" s="16" t="s">
        <v>29</v>
      </c>
      <c r="AC30" s="16" t="s">
        <v>29</v>
      </c>
      <c r="AD30" s="21" t="s">
        <v>362</v>
      </c>
      <c r="AE30" s="21" t="s">
        <v>33</v>
      </c>
      <c r="AF30" s="16" t="s">
        <v>693</v>
      </c>
      <c r="AG30" s="16" t="s">
        <v>200</v>
      </c>
      <c r="AH30" s="21" t="s">
        <v>715</v>
      </c>
      <c r="AI30" s="21" t="s">
        <v>200</v>
      </c>
      <c r="AJ30" s="21" t="s">
        <v>200</v>
      </c>
      <c r="AK30" s="21" t="s">
        <v>770</v>
      </c>
      <c r="AL30" s="21" t="s">
        <v>200</v>
      </c>
      <c r="AM30" s="21" t="s">
        <v>200</v>
      </c>
      <c r="AN30" s="16" t="s">
        <v>325</v>
      </c>
      <c r="AO30" s="16" t="s">
        <v>504</v>
      </c>
      <c r="AP30" s="16" t="s">
        <v>721</v>
      </c>
      <c r="AQ30" s="22">
        <v>28600000</v>
      </c>
      <c r="AR30" s="16" t="s">
        <v>1512</v>
      </c>
      <c r="AS30" s="20" t="s">
        <v>1510</v>
      </c>
      <c r="AT30" s="23">
        <v>0</v>
      </c>
      <c r="AU30" s="15" t="s">
        <v>1548</v>
      </c>
      <c r="AV30" s="16" t="s">
        <v>126</v>
      </c>
      <c r="AW30" s="15" t="s">
        <v>29</v>
      </c>
      <c r="AX30" s="24" t="s">
        <v>200</v>
      </c>
      <c r="AY30" s="24" t="s">
        <v>200</v>
      </c>
      <c r="AZ30" s="17" t="s">
        <v>28</v>
      </c>
      <c r="BA30" s="25">
        <v>4000000</v>
      </c>
      <c r="BB30" s="25">
        <v>24600000</v>
      </c>
      <c r="BC30" s="24" t="s">
        <v>1512</v>
      </c>
      <c r="BD30" s="24" t="s">
        <v>1510</v>
      </c>
      <c r="BE30" s="26"/>
    </row>
    <row r="31" spans="1:57" ht="75" x14ac:dyDescent="0.35">
      <c r="A31" s="16">
        <v>2018</v>
      </c>
      <c r="B31" s="15" t="s">
        <v>4</v>
      </c>
      <c r="C31" s="15" t="s">
        <v>135</v>
      </c>
      <c r="D31" s="15" t="s">
        <v>2367</v>
      </c>
      <c r="E31" s="15" t="s">
        <v>200</v>
      </c>
      <c r="F31" s="15" t="s">
        <v>200</v>
      </c>
      <c r="G31" s="15" t="s">
        <v>815</v>
      </c>
      <c r="H31" s="15" t="s">
        <v>1587</v>
      </c>
      <c r="I31" s="15" t="s">
        <v>443</v>
      </c>
      <c r="J31" s="27" t="s">
        <v>1588</v>
      </c>
      <c r="K31" s="15" t="s">
        <v>28</v>
      </c>
      <c r="L31" s="16" t="s">
        <v>470</v>
      </c>
      <c r="M31" s="20" t="s">
        <v>1510</v>
      </c>
      <c r="N31" s="16" t="s">
        <v>28</v>
      </c>
      <c r="O31" s="15" t="s">
        <v>100</v>
      </c>
      <c r="P31" s="15" t="s">
        <v>1511</v>
      </c>
      <c r="Q31" s="15" t="s">
        <v>28</v>
      </c>
      <c r="R31" s="16" t="s">
        <v>672</v>
      </c>
      <c r="S31" s="20" t="s">
        <v>124</v>
      </c>
      <c r="T31" s="15" t="s">
        <v>29</v>
      </c>
      <c r="U31" s="16" t="s">
        <v>200</v>
      </c>
      <c r="V31" s="16" t="s">
        <v>200</v>
      </c>
      <c r="W31" s="16" t="s">
        <v>28</v>
      </c>
      <c r="X31" s="16">
        <v>2017</v>
      </c>
      <c r="Y31" s="15" t="s">
        <v>443</v>
      </c>
      <c r="Z31" s="20" t="s">
        <v>1588</v>
      </c>
      <c r="AA31" s="16" t="s">
        <v>29</v>
      </c>
      <c r="AB31" s="16" t="s">
        <v>29</v>
      </c>
      <c r="AC31" s="16" t="s">
        <v>28</v>
      </c>
      <c r="AD31" s="16" t="s">
        <v>362</v>
      </c>
      <c r="AE31" s="21" t="s">
        <v>33</v>
      </c>
      <c r="AF31" s="16" t="s">
        <v>693</v>
      </c>
      <c r="AG31" s="16" t="s">
        <v>200</v>
      </c>
      <c r="AH31" s="16" t="s">
        <v>715</v>
      </c>
      <c r="AI31" s="16" t="s">
        <v>200</v>
      </c>
      <c r="AJ31" s="16" t="s">
        <v>200</v>
      </c>
      <c r="AK31" s="16" t="s">
        <v>770</v>
      </c>
      <c r="AL31" s="16" t="s">
        <v>200</v>
      </c>
      <c r="AM31" s="16" t="s">
        <v>200</v>
      </c>
      <c r="AN31" s="16" t="s">
        <v>325</v>
      </c>
      <c r="AO31" s="16" t="s">
        <v>504</v>
      </c>
      <c r="AP31" s="16" t="s">
        <v>721</v>
      </c>
      <c r="AQ31" s="28">
        <v>7600000</v>
      </c>
      <c r="AR31" s="16" t="s">
        <v>1512</v>
      </c>
      <c r="AS31" s="20" t="s">
        <v>1510</v>
      </c>
      <c r="AT31" s="23">
        <v>0</v>
      </c>
      <c r="AU31" s="16" t="s">
        <v>1548</v>
      </c>
      <c r="AV31" s="16" t="s">
        <v>126</v>
      </c>
      <c r="AW31" s="15" t="s">
        <v>29</v>
      </c>
      <c r="AX31" s="15" t="s">
        <v>200</v>
      </c>
      <c r="AY31" s="15" t="s">
        <v>200</v>
      </c>
      <c r="AZ31" s="17" t="s">
        <v>28</v>
      </c>
      <c r="BA31" s="25">
        <v>1000000</v>
      </c>
      <c r="BB31" s="25">
        <v>6600000</v>
      </c>
      <c r="BC31" s="25" t="s">
        <v>1512</v>
      </c>
      <c r="BD31" s="25" t="s">
        <v>1510</v>
      </c>
      <c r="BE31" s="29"/>
    </row>
    <row r="32" spans="1:57" ht="75" x14ac:dyDescent="0.35">
      <c r="A32" s="16">
        <v>2018</v>
      </c>
      <c r="B32" s="15" t="s">
        <v>4</v>
      </c>
      <c r="C32" s="15" t="s">
        <v>136</v>
      </c>
      <c r="D32" s="15" t="s">
        <v>2367</v>
      </c>
      <c r="E32" s="15" t="s">
        <v>200</v>
      </c>
      <c r="F32" s="15" t="s">
        <v>200</v>
      </c>
      <c r="G32" s="15" t="s">
        <v>815</v>
      </c>
      <c r="H32" s="18" t="s">
        <v>1589</v>
      </c>
      <c r="I32" s="15" t="s">
        <v>443</v>
      </c>
      <c r="J32" s="15" t="s">
        <v>1590</v>
      </c>
      <c r="K32" s="15" t="s">
        <v>28</v>
      </c>
      <c r="L32" s="16" t="s">
        <v>470</v>
      </c>
      <c r="M32" s="45" t="s">
        <v>1510</v>
      </c>
      <c r="N32" s="15" t="s">
        <v>28</v>
      </c>
      <c r="O32" s="15" t="s">
        <v>100</v>
      </c>
      <c r="P32" s="15" t="s">
        <v>1511</v>
      </c>
      <c r="Q32" s="15" t="s">
        <v>28</v>
      </c>
      <c r="R32" s="16" t="s">
        <v>672</v>
      </c>
      <c r="S32" s="20" t="s">
        <v>124</v>
      </c>
      <c r="T32" s="15" t="s">
        <v>29</v>
      </c>
      <c r="U32" s="16" t="s">
        <v>200</v>
      </c>
      <c r="V32" s="16" t="s">
        <v>200</v>
      </c>
      <c r="W32" s="16" t="s">
        <v>28</v>
      </c>
      <c r="X32" s="16">
        <v>2017</v>
      </c>
      <c r="Y32" s="16" t="s">
        <v>443</v>
      </c>
      <c r="Z32" s="15" t="s">
        <v>1590</v>
      </c>
      <c r="AA32" s="16" t="s">
        <v>29</v>
      </c>
      <c r="AB32" s="16" t="s">
        <v>29</v>
      </c>
      <c r="AC32" s="16" t="s">
        <v>28</v>
      </c>
      <c r="AD32" s="21" t="s">
        <v>362</v>
      </c>
      <c r="AE32" s="21" t="s">
        <v>693</v>
      </c>
      <c r="AF32" s="16" t="s">
        <v>200</v>
      </c>
      <c r="AG32" s="16" t="s">
        <v>200</v>
      </c>
      <c r="AH32" s="21" t="s">
        <v>715</v>
      </c>
      <c r="AI32" s="21" t="s">
        <v>200</v>
      </c>
      <c r="AJ32" s="21" t="s">
        <v>200</v>
      </c>
      <c r="AK32" s="21" t="s">
        <v>838</v>
      </c>
      <c r="AL32" s="21" t="s">
        <v>770</v>
      </c>
      <c r="AM32" s="21" t="s">
        <v>200</v>
      </c>
      <c r="AN32" s="16" t="s">
        <v>325</v>
      </c>
      <c r="AO32" s="16" t="s">
        <v>504</v>
      </c>
      <c r="AP32" s="16" t="s">
        <v>721</v>
      </c>
      <c r="AQ32" s="22">
        <v>1200000</v>
      </c>
      <c r="AR32" s="16" t="s">
        <v>1512</v>
      </c>
      <c r="AS32" s="20" t="s">
        <v>1510</v>
      </c>
      <c r="AT32" s="23">
        <v>0</v>
      </c>
      <c r="AU32" s="15" t="s">
        <v>1548</v>
      </c>
      <c r="AV32" s="16" t="s">
        <v>126</v>
      </c>
      <c r="AW32" s="15" t="s">
        <v>29</v>
      </c>
      <c r="AX32" s="24" t="s">
        <v>200</v>
      </c>
      <c r="AY32" s="24" t="s">
        <v>200</v>
      </c>
      <c r="AZ32" s="17" t="s">
        <v>28</v>
      </c>
      <c r="BA32" s="25">
        <v>200000</v>
      </c>
      <c r="BB32" s="25">
        <v>1000000</v>
      </c>
      <c r="BC32" s="24" t="s">
        <v>1512</v>
      </c>
      <c r="BD32" s="24" t="s">
        <v>1510</v>
      </c>
      <c r="BE32" s="26"/>
    </row>
    <row r="33" spans="1:57" ht="62.5" x14ac:dyDescent="0.35">
      <c r="A33" s="16">
        <v>2018</v>
      </c>
      <c r="B33" s="15" t="s">
        <v>4</v>
      </c>
      <c r="C33" s="15" t="s">
        <v>1591</v>
      </c>
      <c r="D33" s="15" t="s">
        <v>2367</v>
      </c>
      <c r="E33" s="15" t="s">
        <v>200</v>
      </c>
      <c r="F33" s="15" t="s">
        <v>200</v>
      </c>
      <c r="G33" s="15" t="s">
        <v>815</v>
      </c>
      <c r="H33" s="15" t="s">
        <v>1592</v>
      </c>
      <c r="I33" s="15" t="s">
        <v>443</v>
      </c>
      <c r="J33" s="27" t="s">
        <v>1593</v>
      </c>
      <c r="K33" s="15" t="s">
        <v>28</v>
      </c>
      <c r="L33" s="16" t="s">
        <v>470</v>
      </c>
      <c r="M33" s="20" t="s">
        <v>1510</v>
      </c>
      <c r="N33" s="16" t="s">
        <v>28</v>
      </c>
      <c r="O33" s="15" t="s">
        <v>100</v>
      </c>
      <c r="P33" s="15" t="s">
        <v>1511</v>
      </c>
      <c r="Q33" s="15" t="s">
        <v>28</v>
      </c>
      <c r="R33" s="16" t="s">
        <v>672</v>
      </c>
      <c r="S33" s="20" t="s">
        <v>124</v>
      </c>
      <c r="T33" s="15" t="s">
        <v>29</v>
      </c>
      <c r="U33" s="16" t="s">
        <v>200</v>
      </c>
      <c r="V33" s="16" t="s">
        <v>200</v>
      </c>
      <c r="W33" s="16" t="s">
        <v>28</v>
      </c>
      <c r="X33" s="16">
        <v>2017</v>
      </c>
      <c r="Y33" s="15" t="s">
        <v>443</v>
      </c>
      <c r="Z33" s="20" t="s">
        <v>1593</v>
      </c>
      <c r="AA33" s="16" t="s">
        <v>29</v>
      </c>
      <c r="AB33" s="16" t="s">
        <v>29</v>
      </c>
      <c r="AC33" s="16" t="s">
        <v>28</v>
      </c>
      <c r="AD33" s="16" t="s">
        <v>362</v>
      </c>
      <c r="AE33" s="21" t="s">
        <v>348</v>
      </c>
      <c r="AF33" s="16" t="s">
        <v>200</v>
      </c>
      <c r="AG33" s="16" t="s">
        <v>200</v>
      </c>
      <c r="AH33" s="16" t="s">
        <v>348</v>
      </c>
      <c r="AI33" s="16" t="s">
        <v>200</v>
      </c>
      <c r="AJ33" s="16" t="s">
        <v>200</v>
      </c>
      <c r="AK33" s="16" t="s">
        <v>1594</v>
      </c>
      <c r="AL33" s="16" t="s">
        <v>200</v>
      </c>
      <c r="AM33" s="16" t="s">
        <v>200</v>
      </c>
      <c r="AN33" s="16" t="s">
        <v>504</v>
      </c>
      <c r="AO33" s="16" t="s">
        <v>504</v>
      </c>
      <c r="AP33" s="16" t="s">
        <v>504</v>
      </c>
      <c r="AQ33" s="28">
        <v>35000000</v>
      </c>
      <c r="AR33" s="16" t="s">
        <v>1512</v>
      </c>
      <c r="AS33" s="20" t="s">
        <v>1510</v>
      </c>
      <c r="AT33" s="23">
        <v>0</v>
      </c>
      <c r="AU33" s="16" t="s">
        <v>1548</v>
      </c>
      <c r="AV33" s="16" t="s">
        <v>126</v>
      </c>
      <c r="AW33" s="15" t="s">
        <v>29</v>
      </c>
      <c r="AX33" s="15" t="s">
        <v>200</v>
      </c>
      <c r="AY33" s="15" t="s">
        <v>200</v>
      </c>
      <c r="AZ33" s="17" t="s">
        <v>28</v>
      </c>
      <c r="BA33" s="25">
        <v>2000000</v>
      </c>
      <c r="BB33" s="25">
        <v>33000000</v>
      </c>
      <c r="BC33" s="25" t="s">
        <v>1512</v>
      </c>
      <c r="BD33" s="25" t="s">
        <v>1510</v>
      </c>
      <c r="BE33" s="29"/>
    </row>
    <row r="34" spans="1:57" ht="75" x14ac:dyDescent="0.35">
      <c r="A34" s="16">
        <v>2018</v>
      </c>
      <c r="B34" s="15" t="s">
        <v>4</v>
      </c>
      <c r="C34" s="15" t="s">
        <v>138</v>
      </c>
      <c r="D34" s="15" t="s">
        <v>1595</v>
      </c>
      <c r="E34" s="15" t="s">
        <v>200</v>
      </c>
      <c r="F34" s="15" t="s">
        <v>200</v>
      </c>
      <c r="G34" s="15" t="s">
        <v>815</v>
      </c>
      <c r="H34" s="18" t="s">
        <v>1596</v>
      </c>
      <c r="I34" s="15" t="s">
        <v>443</v>
      </c>
      <c r="J34" s="15" t="s">
        <v>1597</v>
      </c>
      <c r="K34" s="15" t="s">
        <v>28</v>
      </c>
      <c r="L34" s="16" t="s">
        <v>470</v>
      </c>
      <c r="M34" s="45" t="s">
        <v>1510</v>
      </c>
      <c r="N34" s="15" t="s">
        <v>28</v>
      </c>
      <c r="O34" s="15" t="s">
        <v>100</v>
      </c>
      <c r="P34" s="15" t="s">
        <v>1511</v>
      </c>
      <c r="Q34" s="15" t="s">
        <v>28</v>
      </c>
      <c r="R34" s="16" t="s">
        <v>672</v>
      </c>
      <c r="S34" s="20" t="s">
        <v>124</v>
      </c>
      <c r="T34" s="15" t="s">
        <v>29</v>
      </c>
      <c r="U34" s="16" t="s">
        <v>200</v>
      </c>
      <c r="V34" s="16" t="s">
        <v>200</v>
      </c>
      <c r="W34" s="16" t="s">
        <v>28</v>
      </c>
      <c r="X34" s="16">
        <v>2017</v>
      </c>
      <c r="Y34" s="16" t="s">
        <v>443</v>
      </c>
      <c r="Z34" s="15" t="s">
        <v>1598</v>
      </c>
      <c r="AA34" s="16" t="s">
        <v>29</v>
      </c>
      <c r="AB34" s="16" t="s">
        <v>29</v>
      </c>
      <c r="AC34" s="16" t="s">
        <v>28</v>
      </c>
      <c r="AD34" s="21" t="s">
        <v>362</v>
      </c>
      <c r="AE34" s="21" t="s">
        <v>693</v>
      </c>
      <c r="AF34" s="16" t="s">
        <v>200</v>
      </c>
      <c r="AG34" s="16" t="s">
        <v>200</v>
      </c>
      <c r="AH34" s="21" t="s">
        <v>715</v>
      </c>
      <c r="AI34" s="21" t="s">
        <v>200</v>
      </c>
      <c r="AJ34" s="21" t="s">
        <v>200</v>
      </c>
      <c r="AK34" s="21" t="s">
        <v>770</v>
      </c>
      <c r="AL34" s="21" t="s">
        <v>200</v>
      </c>
      <c r="AM34" s="21" t="s">
        <v>200</v>
      </c>
      <c r="AN34" s="16" t="s">
        <v>325</v>
      </c>
      <c r="AO34" s="16" t="s">
        <v>504</v>
      </c>
      <c r="AP34" s="16" t="s">
        <v>721</v>
      </c>
      <c r="AQ34" s="22">
        <v>6000000</v>
      </c>
      <c r="AR34" s="16" t="s">
        <v>1512</v>
      </c>
      <c r="AS34" s="20" t="s">
        <v>1510</v>
      </c>
      <c r="AT34" s="23">
        <v>0</v>
      </c>
      <c r="AU34" s="15" t="s">
        <v>1548</v>
      </c>
      <c r="AV34" s="16" t="s">
        <v>126</v>
      </c>
      <c r="AW34" s="15" t="s">
        <v>29</v>
      </c>
      <c r="AX34" s="24" t="s">
        <v>200</v>
      </c>
      <c r="AY34" s="24" t="s">
        <v>200</v>
      </c>
      <c r="AZ34" s="17" t="s">
        <v>28</v>
      </c>
      <c r="BA34" s="25">
        <v>1500000</v>
      </c>
      <c r="BB34" s="25">
        <v>4500000</v>
      </c>
      <c r="BC34" s="24" t="s">
        <v>1512</v>
      </c>
      <c r="BD34" s="24" t="s">
        <v>1510</v>
      </c>
      <c r="BE34" s="26"/>
    </row>
    <row r="35" spans="1:57" ht="50" x14ac:dyDescent="0.35">
      <c r="A35" s="16">
        <v>2018</v>
      </c>
      <c r="B35" s="15" t="s">
        <v>4</v>
      </c>
      <c r="C35" s="15" t="s">
        <v>1599</v>
      </c>
      <c r="D35" s="15" t="s">
        <v>329</v>
      </c>
      <c r="E35" s="15" t="s">
        <v>1145</v>
      </c>
      <c r="F35" s="15" t="s">
        <v>1566</v>
      </c>
      <c r="G35" s="15" t="s">
        <v>815</v>
      </c>
      <c r="H35" s="15" t="s">
        <v>1600</v>
      </c>
      <c r="I35" s="15" t="s">
        <v>1601</v>
      </c>
      <c r="J35" s="27" t="s">
        <v>124</v>
      </c>
      <c r="K35" s="15" t="s">
        <v>29</v>
      </c>
      <c r="L35" s="16" t="s">
        <v>470</v>
      </c>
      <c r="M35" s="20" t="s">
        <v>1510</v>
      </c>
      <c r="N35" s="16" t="s">
        <v>29</v>
      </c>
      <c r="O35" s="15" t="s">
        <v>100</v>
      </c>
      <c r="P35" s="15" t="s">
        <v>1511</v>
      </c>
      <c r="Q35" s="15" t="s">
        <v>28</v>
      </c>
      <c r="R35" s="16" t="s">
        <v>672</v>
      </c>
      <c r="S35" s="20" t="s">
        <v>124</v>
      </c>
      <c r="T35" s="15" t="s">
        <v>29</v>
      </c>
      <c r="U35" s="16" t="s">
        <v>200</v>
      </c>
      <c r="V35" s="16" t="s">
        <v>200</v>
      </c>
      <c r="W35" s="16" t="s">
        <v>29</v>
      </c>
      <c r="X35" s="16" t="s">
        <v>200</v>
      </c>
      <c r="Y35" s="15" t="s">
        <v>200</v>
      </c>
      <c r="Z35" s="20" t="s">
        <v>200</v>
      </c>
      <c r="AA35" s="16" t="s">
        <v>29</v>
      </c>
      <c r="AB35" s="16" t="s">
        <v>29</v>
      </c>
      <c r="AC35" s="16" t="s">
        <v>29</v>
      </c>
      <c r="AD35" s="16" t="s">
        <v>491</v>
      </c>
      <c r="AE35" s="21" t="s">
        <v>363</v>
      </c>
      <c r="AF35" s="16" t="s">
        <v>200</v>
      </c>
      <c r="AG35" s="16" t="s">
        <v>200</v>
      </c>
      <c r="AH35" s="16" t="s">
        <v>822</v>
      </c>
      <c r="AI35" s="16" t="s">
        <v>200</v>
      </c>
      <c r="AJ35" s="16" t="s">
        <v>200</v>
      </c>
      <c r="AK35" s="16" t="s">
        <v>696</v>
      </c>
      <c r="AL35" s="16" t="s">
        <v>200</v>
      </c>
      <c r="AM35" s="16" t="s">
        <v>200</v>
      </c>
      <c r="AN35" s="16" t="s">
        <v>295</v>
      </c>
      <c r="AO35" s="16" t="s">
        <v>504</v>
      </c>
      <c r="AP35" s="16" t="s">
        <v>504</v>
      </c>
      <c r="AQ35" s="28" t="s">
        <v>815</v>
      </c>
      <c r="AR35" s="16" t="s">
        <v>200</v>
      </c>
      <c r="AS35" s="20" t="s">
        <v>200</v>
      </c>
      <c r="AT35" s="23" t="s">
        <v>815</v>
      </c>
      <c r="AU35" s="16" t="s">
        <v>200</v>
      </c>
      <c r="AV35" s="16" t="s">
        <v>200</v>
      </c>
      <c r="AW35" s="15" t="s">
        <v>29</v>
      </c>
      <c r="AX35" s="15" t="s">
        <v>200</v>
      </c>
      <c r="AY35" s="15" t="s">
        <v>200</v>
      </c>
      <c r="AZ35" s="17" t="s">
        <v>29</v>
      </c>
      <c r="BA35" s="25" t="s">
        <v>200</v>
      </c>
      <c r="BB35" s="25" t="s">
        <v>200</v>
      </c>
      <c r="BC35" s="25" t="s">
        <v>200</v>
      </c>
      <c r="BD35" s="25" t="s">
        <v>200</v>
      </c>
      <c r="BE35" s="29"/>
    </row>
    <row r="36" spans="1:57" ht="125" x14ac:dyDescent="0.35">
      <c r="A36" s="16">
        <v>2018</v>
      </c>
      <c r="B36" s="15" t="s">
        <v>4</v>
      </c>
      <c r="C36" s="15" t="s">
        <v>139</v>
      </c>
      <c r="D36" s="15" t="s">
        <v>329</v>
      </c>
      <c r="E36" s="15" t="s">
        <v>1566</v>
      </c>
      <c r="F36" s="15" t="s">
        <v>200</v>
      </c>
      <c r="G36" s="15" t="s">
        <v>815</v>
      </c>
      <c r="H36" s="18" t="s">
        <v>1602</v>
      </c>
      <c r="I36" s="15" t="s">
        <v>344</v>
      </c>
      <c r="J36" s="15" t="s">
        <v>1603</v>
      </c>
      <c r="K36" s="15" t="s">
        <v>28</v>
      </c>
      <c r="L36" s="16" t="s">
        <v>470</v>
      </c>
      <c r="M36" s="45" t="s">
        <v>1510</v>
      </c>
      <c r="N36" s="15" t="s">
        <v>28</v>
      </c>
      <c r="O36" s="15" t="s">
        <v>100</v>
      </c>
      <c r="P36" s="15" t="s">
        <v>1511</v>
      </c>
      <c r="Q36" s="15" t="s">
        <v>28</v>
      </c>
      <c r="R36" s="16" t="s">
        <v>672</v>
      </c>
      <c r="S36" s="20" t="s">
        <v>124</v>
      </c>
      <c r="T36" s="15" t="s">
        <v>28</v>
      </c>
      <c r="U36" s="16" t="s">
        <v>483</v>
      </c>
      <c r="V36" s="16" t="s">
        <v>1574</v>
      </c>
      <c r="W36" s="16" t="s">
        <v>28</v>
      </c>
      <c r="X36" s="16">
        <v>2005</v>
      </c>
      <c r="Y36" s="16" t="s">
        <v>344</v>
      </c>
      <c r="Z36" s="15" t="s">
        <v>1603</v>
      </c>
      <c r="AA36" s="16" t="s">
        <v>29</v>
      </c>
      <c r="AB36" s="16" t="s">
        <v>29</v>
      </c>
      <c r="AC36" s="16" t="s">
        <v>29</v>
      </c>
      <c r="AD36" s="21" t="s">
        <v>288</v>
      </c>
      <c r="AE36" s="21" t="s">
        <v>348</v>
      </c>
      <c r="AF36" s="16" t="s">
        <v>200</v>
      </c>
      <c r="AG36" s="16" t="s">
        <v>200</v>
      </c>
      <c r="AH36" s="21" t="s">
        <v>676</v>
      </c>
      <c r="AI36" s="21" t="s">
        <v>814</v>
      </c>
      <c r="AJ36" s="21" t="s">
        <v>251</v>
      </c>
      <c r="AK36" s="21" t="s">
        <v>696</v>
      </c>
      <c r="AL36" s="21" t="s">
        <v>200</v>
      </c>
      <c r="AM36" s="21" t="s">
        <v>200</v>
      </c>
      <c r="AN36" s="16" t="s">
        <v>295</v>
      </c>
      <c r="AO36" s="16" t="s">
        <v>504</v>
      </c>
      <c r="AP36" s="16" t="s">
        <v>504</v>
      </c>
      <c r="AQ36" s="22">
        <v>400000</v>
      </c>
      <c r="AR36" s="16" t="s">
        <v>1512</v>
      </c>
      <c r="AS36" s="20" t="s">
        <v>1510</v>
      </c>
      <c r="AT36" s="23">
        <v>0</v>
      </c>
      <c r="AU36" s="15" t="s">
        <v>1548</v>
      </c>
      <c r="AV36" s="16" t="s">
        <v>126</v>
      </c>
      <c r="AW36" s="15" t="s">
        <v>29</v>
      </c>
      <c r="AX36" s="24" t="s">
        <v>200</v>
      </c>
      <c r="AY36" s="24" t="s">
        <v>200</v>
      </c>
      <c r="AZ36" s="17" t="s">
        <v>28</v>
      </c>
      <c r="BA36" s="25">
        <v>250000</v>
      </c>
      <c r="BB36" s="25">
        <v>150000</v>
      </c>
      <c r="BC36" s="24" t="s">
        <v>1512</v>
      </c>
      <c r="BD36" s="24" t="s">
        <v>1510</v>
      </c>
      <c r="BE36" s="26"/>
    </row>
    <row r="37" spans="1:57" ht="75" x14ac:dyDescent="0.35">
      <c r="A37" s="16">
        <v>2018</v>
      </c>
      <c r="B37" s="15" t="s">
        <v>4</v>
      </c>
      <c r="C37" s="15" t="s">
        <v>1604</v>
      </c>
      <c r="D37" s="15" t="s">
        <v>669</v>
      </c>
      <c r="E37" s="15" t="s">
        <v>200</v>
      </c>
      <c r="F37" s="15" t="s">
        <v>200</v>
      </c>
      <c r="G37" s="15" t="s">
        <v>815</v>
      </c>
      <c r="H37" s="15" t="s">
        <v>1605</v>
      </c>
      <c r="I37" s="15" t="s">
        <v>483</v>
      </c>
      <c r="J37" s="27" t="s">
        <v>1606</v>
      </c>
      <c r="K37" s="15" t="s">
        <v>28</v>
      </c>
      <c r="L37" s="16" t="s">
        <v>470</v>
      </c>
      <c r="M37" s="20" t="s">
        <v>1510</v>
      </c>
      <c r="N37" s="16" t="s">
        <v>29</v>
      </c>
      <c r="O37" s="15" t="s">
        <v>100</v>
      </c>
      <c r="P37" s="15" t="s">
        <v>1511</v>
      </c>
      <c r="Q37" s="15" t="s">
        <v>29</v>
      </c>
      <c r="R37" s="16" t="s">
        <v>672</v>
      </c>
      <c r="S37" s="20" t="s">
        <v>124</v>
      </c>
      <c r="T37" s="15" t="s">
        <v>29</v>
      </c>
      <c r="U37" s="16" t="s">
        <v>200</v>
      </c>
      <c r="V37" s="16" t="s">
        <v>200</v>
      </c>
      <c r="W37" s="16" t="s">
        <v>29</v>
      </c>
      <c r="X37" s="16" t="s">
        <v>200</v>
      </c>
      <c r="Y37" s="15" t="s">
        <v>200</v>
      </c>
      <c r="Z37" s="20" t="s">
        <v>200</v>
      </c>
      <c r="AA37" s="16" t="s">
        <v>29</v>
      </c>
      <c r="AB37" s="16" t="s">
        <v>29</v>
      </c>
      <c r="AC37" s="16" t="s">
        <v>29</v>
      </c>
      <c r="AD37" s="16" t="s">
        <v>288</v>
      </c>
      <c r="AE37" s="21" t="s">
        <v>348</v>
      </c>
      <c r="AF37" s="16" t="s">
        <v>200</v>
      </c>
      <c r="AG37" s="16" t="s">
        <v>200</v>
      </c>
      <c r="AH37" s="16" t="s">
        <v>270</v>
      </c>
      <c r="AI37" s="16" t="s">
        <v>200</v>
      </c>
      <c r="AJ37" s="16" t="s">
        <v>200</v>
      </c>
      <c r="AK37" s="16" t="s">
        <v>794</v>
      </c>
      <c r="AL37" s="16" t="s">
        <v>792</v>
      </c>
      <c r="AM37" s="16" t="s">
        <v>200</v>
      </c>
      <c r="AN37" s="16" t="s">
        <v>295</v>
      </c>
      <c r="AO37" s="16" t="s">
        <v>504</v>
      </c>
      <c r="AP37" s="16" t="s">
        <v>504</v>
      </c>
      <c r="AQ37" s="28">
        <v>330000</v>
      </c>
      <c r="AR37" s="16" t="s">
        <v>1512</v>
      </c>
      <c r="AS37" s="20" t="s">
        <v>1510</v>
      </c>
      <c r="AT37" s="23" t="s">
        <v>815</v>
      </c>
      <c r="AU37" s="16" t="s">
        <v>200</v>
      </c>
      <c r="AV37" s="16" t="s">
        <v>200</v>
      </c>
      <c r="AW37" s="15" t="s">
        <v>29</v>
      </c>
      <c r="AX37" s="15" t="s">
        <v>200</v>
      </c>
      <c r="AY37" s="15" t="s">
        <v>200</v>
      </c>
      <c r="AZ37" s="17" t="s">
        <v>29</v>
      </c>
      <c r="BA37" s="25" t="s">
        <v>200</v>
      </c>
      <c r="BB37" s="25" t="s">
        <v>200</v>
      </c>
      <c r="BC37" s="25" t="s">
        <v>200</v>
      </c>
      <c r="BD37" s="25" t="s">
        <v>200</v>
      </c>
      <c r="BE37" s="29"/>
    </row>
    <row r="38" spans="1:57" ht="87.5" x14ac:dyDescent="0.35">
      <c r="A38" s="16">
        <v>2018</v>
      </c>
      <c r="B38" s="15" t="s">
        <v>4</v>
      </c>
      <c r="C38" s="15" t="s">
        <v>140</v>
      </c>
      <c r="D38" s="15" t="s">
        <v>1607</v>
      </c>
      <c r="E38" s="15" t="s">
        <v>1545</v>
      </c>
      <c r="F38" s="15" t="s">
        <v>200</v>
      </c>
      <c r="G38" s="15" t="s">
        <v>815</v>
      </c>
      <c r="H38" s="18" t="s">
        <v>1608</v>
      </c>
      <c r="I38" s="15" t="s">
        <v>443</v>
      </c>
      <c r="J38" s="15" t="s">
        <v>1609</v>
      </c>
      <c r="K38" s="15" t="s">
        <v>28</v>
      </c>
      <c r="L38" s="16" t="s">
        <v>470</v>
      </c>
      <c r="M38" s="45" t="s">
        <v>1510</v>
      </c>
      <c r="N38" s="15" t="s">
        <v>28</v>
      </c>
      <c r="O38" s="15" t="s">
        <v>100</v>
      </c>
      <c r="P38" s="15" t="s">
        <v>1511</v>
      </c>
      <c r="Q38" s="15" t="s">
        <v>28</v>
      </c>
      <c r="R38" s="16" t="s">
        <v>672</v>
      </c>
      <c r="S38" s="20" t="s">
        <v>124</v>
      </c>
      <c r="T38" s="15" t="s">
        <v>29</v>
      </c>
      <c r="U38" s="16" t="s">
        <v>200</v>
      </c>
      <c r="V38" s="16" t="s">
        <v>200</v>
      </c>
      <c r="W38" s="16" t="s">
        <v>28</v>
      </c>
      <c r="X38" s="16">
        <v>2017</v>
      </c>
      <c r="Y38" s="16" t="s">
        <v>443</v>
      </c>
      <c r="Z38" s="15" t="s">
        <v>1609</v>
      </c>
      <c r="AA38" s="16" t="s">
        <v>29</v>
      </c>
      <c r="AB38" s="16" t="s">
        <v>29</v>
      </c>
      <c r="AC38" s="16" t="s">
        <v>28</v>
      </c>
      <c r="AD38" s="21" t="s">
        <v>936</v>
      </c>
      <c r="AE38" s="21" t="s">
        <v>348</v>
      </c>
      <c r="AF38" s="16" t="s">
        <v>200</v>
      </c>
      <c r="AG38" s="16" t="s">
        <v>200</v>
      </c>
      <c r="AH38" s="21" t="s">
        <v>348</v>
      </c>
      <c r="AI38" s="21" t="s">
        <v>200</v>
      </c>
      <c r="AJ38" s="21" t="s">
        <v>200</v>
      </c>
      <c r="AK38" s="21" t="s">
        <v>695</v>
      </c>
      <c r="AL38" s="21" t="s">
        <v>200</v>
      </c>
      <c r="AM38" s="21" t="s">
        <v>200</v>
      </c>
      <c r="AN38" s="16" t="s">
        <v>325</v>
      </c>
      <c r="AO38" s="16" t="s">
        <v>504</v>
      </c>
      <c r="AP38" s="16" t="s">
        <v>721</v>
      </c>
      <c r="AQ38" s="22">
        <v>18700000</v>
      </c>
      <c r="AR38" s="16" t="s">
        <v>1512</v>
      </c>
      <c r="AS38" s="20" t="s">
        <v>1510</v>
      </c>
      <c r="AT38" s="23">
        <v>3853923.29</v>
      </c>
      <c r="AU38" s="15" t="s">
        <v>1548</v>
      </c>
      <c r="AV38" s="16" t="s">
        <v>126</v>
      </c>
      <c r="AW38" s="15" t="s">
        <v>29</v>
      </c>
      <c r="AX38" s="24" t="s">
        <v>200</v>
      </c>
      <c r="AY38" s="24" t="s">
        <v>200</v>
      </c>
      <c r="AZ38" s="17" t="s">
        <v>28</v>
      </c>
      <c r="BA38" s="25">
        <v>10000000</v>
      </c>
      <c r="BB38" s="25">
        <v>8700000</v>
      </c>
      <c r="BC38" s="24" t="s">
        <v>1512</v>
      </c>
      <c r="BD38" s="24" t="s">
        <v>1510</v>
      </c>
      <c r="BE38" s="26"/>
    </row>
    <row r="39" spans="1:57" ht="87.5" x14ac:dyDescent="0.35">
      <c r="A39" s="16">
        <v>2018</v>
      </c>
      <c r="B39" s="15" t="s">
        <v>4</v>
      </c>
      <c r="C39" s="15" t="s">
        <v>1610</v>
      </c>
      <c r="D39" s="15" t="s">
        <v>1607</v>
      </c>
      <c r="E39" s="15" t="s">
        <v>1545</v>
      </c>
      <c r="F39" s="15" t="s">
        <v>200</v>
      </c>
      <c r="G39" s="15" t="s">
        <v>815</v>
      </c>
      <c r="H39" s="15" t="s">
        <v>1608</v>
      </c>
      <c r="I39" s="15" t="s">
        <v>443</v>
      </c>
      <c r="J39" s="27" t="s">
        <v>1609</v>
      </c>
      <c r="K39" s="15" t="s">
        <v>28</v>
      </c>
      <c r="L39" s="16" t="s">
        <v>470</v>
      </c>
      <c r="M39" s="20" t="s">
        <v>1510</v>
      </c>
      <c r="N39" s="16" t="s">
        <v>28</v>
      </c>
      <c r="O39" s="15" t="s">
        <v>100</v>
      </c>
      <c r="P39" s="15" t="s">
        <v>1511</v>
      </c>
      <c r="Q39" s="15" t="s">
        <v>28</v>
      </c>
      <c r="R39" s="16" t="s">
        <v>672</v>
      </c>
      <c r="S39" s="20" t="s">
        <v>124</v>
      </c>
      <c r="T39" s="15" t="s">
        <v>29</v>
      </c>
      <c r="U39" s="16" t="s">
        <v>200</v>
      </c>
      <c r="V39" s="16" t="s">
        <v>200</v>
      </c>
      <c r="W39" s="16" t="s">
        <v>28</v>
      </c>
      <c r="X39" s="16">
        <v>2017</v>
      </c>
      <c r="Y39" s="15" t="s">
        <v>443</v>
      </c>
      <c r="Z39" s="20" t="s">
        <v>1609</v>
      </c>
      <c r="AA39" s="16" t="s">
        <v>29</v>
      </c>
      <c r="AB39" s="16" t="s">
        <v>29</v>
      </c>
      <c r="AC39" s="16" t="s">
        <v>28</v>
      </c>
      <c r="AD39" s="16" t="s">
        <v>936</v>
      </c>
      <c r="AE39" s="21" t="s">
        <v>348</v>
      </c>
      <c r="AF39" s="16" t="s">
        <v>200</v>
      </c>
      <c r="AG39" s="16" t="s">
        <v>200</v>
      </c>
      <c r="AH39" s="16" t="s">
        <v>348</v>
      </c>
      <c r="AI39" s="16" t="s">
        <v>200</v>
      </c>
      <c r="AJ39" s="16" t="s">
        <v>200</v>
      </c>
      <c r="AK39" s="16" t="s">
        <v>695</v>
      </c>
      <c r="AL39" s="16" t="s">
        <v>200</v>
      </c>
      <c r="AM39" s="16" t="s">
        <v>200</v>
      </c>
      <c r="AN39" s="16" t="s">
        <v>325</v>
      </c>
      <c r="AO39" s="16" t="s">
        <v>504</v>
      </c>
      <c r="AP39" s="16" t="s">
        <v>453</v>
      </c>
      <c r="AQ39" s="28">
        <v>48000000</v>
      </c>
      <c r="AR39" s="16" t="s">
        <v>1512</v>
      </c>
      <c r="AS39" s="20" t="s">
        <v>1510</v>
      </c>
      <c r="AT39" s="23">
        <v>36611491.539999999</v>
      </c>
      <c r="AU39" s="16" t="s">
        <v>1548</v>
      </c>
      <c r="AV39" s="16" t="s">
        <v>126</v>
      </c>
      <c r="AW39" s="15" t="s">
        <v>29</v>
      </c>
      <c r="AX39" s="15" t="s">
        <v>200</v>
      </c>
      <c r="AY39" s="15" t="s">
        <v>200</v>
      </c>
      <c r="AZ39" s="17" t="s">
        <v>28</v>
      </c>
      <c r="BA39" s="25">
        <v>10000000</v>
      </c>
      <c r="BB39" s="25">
        <v>38000000</v>
      </c>
      <c r="BC39" s="25" t="s">
        <v>1512</v>
      </c>
      <c r="BD39" s="25" t="s">
        <v>1510</v>
      </c>
      <c r="BE39" s="29"/>
    </row>
    <row r="40" spans="1:57" ht="87.5" x14ac:dyDescent="0.35">
      <c r="A40" s="16">
        <v>2018</v>
      </c>
      <c r="B40" s="15" t="s">
        <v>4</v>
      </c>
      <c r="C40" s="15" t="s">
        <v>141</v>
      </c>
      <c r="D40" s="15" t="s">
        <v>1240</v>
      </c>
      <c r="E40" s="15" t="s">
        <v>1545</v>
      </c>
      <c r="F40" s="15" t="s">
        <v>200</v>
      </c>
      <c r="G40" s="15" t="s">
        <v>815</v>
      </c>
      <c r="H40" s="18" t="s">
        <v>1241</v>
      </c>
      <c r="I40" s="15" t="s">
        <v>443</v>
      </c>
      <c r="J40" s="15" t="s">
        <v>1611</v>
      </c>
      <c r="K40" s="15" t="s">
        <v>28</v>
      </c>
      <c r="L40" s="16" t="s">
        <v>470</v>
      </c>
      <c r="M40" s="45" t="s">
        <v>1510</v>
      </c>
      <c r="N40" s="15" t="s">
        <v>28</v>
      </c>
      <c r="O40" s="15" t="s">
        <v>100</v>
      </c>
      <c r="P40" s="15" t="s">
        <v>1511</v>
      </c>
      <c r="Q40" s="15" t="s">
        <v>28</v>
      </c>
      <c r="R40" s="16" t="s">
        <v>672</v>
      </c>
      <c r="S40" s="20" t="s">
        <v>124</v>
      </c>
      <c r="T40" s="15" t="s">
        <v>29</v>
      </c>
      <c r="U40" s="16" t="s">
        <v>200</v>
      </c>
      <c r="V40" s="16" t="s">
        <v>200</v>
      </c>
      <c r="W40" s="16" t="s">
        <v>28</v>
      </c>
      <c r="X40" s="16">
        <v>2017</v>
      </c>
      <c r="Y40" s="16" t="s">
        <v>443</v>
      </c>
      <c r="Z40" s="15" t="s">
        <v>1611</v>
      </c>
      <c r="AA40" s="16" t="s">
        <v>29</v>
      </c>
      <c r="AB40" s="16" t="s">
        <v>29</v>
      </c>
      <c r="AC40" s="16" t="s">
        <v>28</v>
      </c>
      <c r="AD40" s="21" t="s">
        <v>362</v>
      </c>
      <c r="AE40" s="21" t="s">
        <v>348</v>
      </c>
      <c r="AF40" s="16" t="s">
        <v>200</v>
      </c>
      <c r="AG40" s="16" t="s">
        <v>200</v>
      </c>
      <c r="AH40" s="21" t="s">
        <v>1236</v>
      </c>
      <c r="AI40" s="21" t="s">
        <v>1237</v>
      </c>
      <c r="AJ40" s="21" t="s">
        <v>200</v>
      </c>
      <c r="AK40" s="21" t="s">
        <v>357</v>
      </c>
      <c r="AL40" s="21" t="s">
        <v>770</v>
      </c>
      <c r="AM40" s="21" t="s">
        <v>200</v>
      </c>
      <c r="AN40" s="16" t="s">
        <v>325</v>
      </c>
      <c r="AO40" s="16" t="s">
        <v>504</v>
      </c>
      <c r="AP40" s="16" t="s">
        <v>504</v>
      </c>
      <c r="AQ40" s="22">
        <v>40000000</v>
      </c>
      <c r="AR40" s="16" t="s">
        <v>1512</v>
      </c>
      <c r="AS40" s="20" t="s">
        <v>1510</v>
      </c>
      <c r="AT40" s="23">
        <v>0</v>
      </c>
      <c r="AU40" s="15" t="s">
        <v>1548</v>
      </c>
      <c r="AV40" s="16" t="s">
        <v>126</v>
      </c>
      <c r="AW40" s="15" t="s">
        <v>29</v>
      </c>
      <c r="AX40" s="24" t="s">
        <v>200</v>
      </c>
      <c r="AY40" s="24" t="s">
        <v>200</v>
      </c>
      <c r="AZ40" s="17" t="s">
        <v>28</v>
      </c>
      <c r="BA40" s="25">
        <v>20000000</v>
      </c>
      <c r="BB40" s="25">
        <v>20000000</v>
      </c>
      <c r="BC40" s="24" t="s">
        <v>1512</v>
      </c>
      <c r="BD40" s="24" t="s">
        <v>1510</v>
      </c>
      <c r="BE40" s="26"/>
    </row>
    <row r="41" spans="1:57" ht="50" x14ac:dyDescent="0.35">
      <c r="A41" s="16">
        <v>2018</v>
      </c>
      <c r="B41" s="15" t="s">
        <v>4</v>
      </c>
      <c r="C41" s="15" t="s">
        <v>1612</v>
      </c>
      <c r="D41" s="15" t="s">
        <v>669</v>
      </c>
      <c r="E41" s="15" t="s">
        <v>200</v>
      </c>
      <c r="F41" s="15" t="s">
        <v>200</v>
      </c>
      <c r="G41" s="15" t="s">
        <v>815</v>
      </c>
      <c r="H41" s="15" t="s">
        <v>815</v>
      </c>
      <c r="I41" s="15" t="s">
        <v>200</v>
      </c>
      <c r="J41" s="27" t="s">
        <v>200</v>
      </c>
      <c r="K41" s="15" t="s">
        <v>28</v>
      </c>
      <c r="L41" s="16" t="s">
        <v>470</v>
      </c>
      <c r="M41" s="20" t="s">
        <v>1510</v>
      </c>
      <c r="N41" s="16" t="s">
        <v>29</v>
      </c>
      <c r="O41" s="15" t="s">
        <v>100</v>
      </c>
      <c r="P41" s="15" t="s">
        <v>1511</v>
      </c>
      <c r="Q41" s="15" t="s">
        <v>29</v>
      </c>
      <c r="R41" s="16" t="s">
        <v>672</v>
      </c>
      <c r="S41" s="20" t="s">
        <v>124</v>
      </c>
      <c r="T41" s="15" t="s">
        <v>29</v>
      </c>
      <c r="U41" s="16" t="s">
        <v>200</v>
      </c>
      <c r="V41" s="16" t="s">
        <v>200</v>
      </c>
      <c r="W41" s="16" t="s">
        <v>29</v>
      </c>
      <c r="X41" s="16" t="s">
        <v>200</v>
      </c>
      <c r="Y41" s="15" t="s">
        <v>200</v>
      </c>
      <c r="Z41" s="20" t="s">
        <v>200</v>
      </c>
      <c r="AA41" s="16" t="s">
        <v>29</v>
      </c>
      <c r="AB41" s="16" t="s">
        <v>29</v>
      </c>
      <c r="AC41" s="16" t="s">
        <v>29</v>
      </c>
      <c r="AD41" s="16" t="s">
        <v>449</v>
      </c>
      <c r="AE41" s="21" t="s">
        <v>815</v>
      </c>
      <c r="AF41" s="16" t="s">
        <v>200</v>
      </c>
      <c r="AG41" s="16" t="s">
        <v>200</v>
      </c>
      <c r="AH41" s="16" t="s">
        <v>815</v>
      </c>
      <c r="AI41" s="16" t="s">
        <v>200</v>
      </c>
      <c r="AJ41" s="16" t="s">
        <v>200</v>
      </c>
      <c r="AK41" s="16" t="s">
        <v>793</v>
      </c>
      <c r="AL41" s="16" t="s">
        <v>200</v>
      </c>
      <c r="AM41" s="16" t="s">
        <v>200</v>
      </c>
      <c r="AN41" s="16" t="s">
        <v>295</v>
      </c>
      <c r="AO41" s="16" t="s">
        <v>504</v>
      </c>
      <c r="AP41" s="16" t="s">
        <v>504</v>
      </c>
      <c r="AQ41" s="28">
        <v>800000</v>
      </c>
      <c r="AR41" s="16" t="s">
        <v>1512</v>
      </c>
      <c r="AS41" s="20" t="s">
        <v>1510</v>
      </c>
      <c r="AT41" s="23" t="s">
        <v>815</v>
      </c>
      <c r="AU41" s="16" t="s">
        <v>200</v>
      </c>
      <c r="AV41" s="16" t="s">
        <v>200</v>
      </c>
      <c r="AW41" s="15" t="s">
        <v>29</v>
      </c>
      <c r="AX41" s="15" t="s">
        <v>200</v>
      </c>
      <c r="AY41" s="15" t="s">
        <v>200</v>
      </c>
      <c r="AZ41" s="17" t="s">
        <v>29</v>
      </c>
      <c r="BA41" s="25" t="s">
        <v>200</v>
      </c>
      <c r="BB41" s="25" t="s">
        <v>200</v>
      </c>
      <c r="BC41" s="25" t="s">
        <v>200</v>
      </c>
      <c r="BD41" s="25" t="s">
        <v>200</v>
      </c>
      <c r="BE41" s="29"/>
    </row>
    <row r="42" spans="1:57" ht="72.5" x14ac:dyDescent="0.35">
      <c r="A42" s="16">
        <v>2018</v>
      </c>
      <c r="B42" s="15" t="s">
        <v>4</v>
      </c>
      <c r="C42" s="15" t="s">
        <v>1613</v>
      </c>
      <c r="D42" s="15" t="s">
        <v>1614</v>
      </c>
      <c r="E42" s="15" t="s">
        <v>200</v>
      </c>
      <c r="F42" s="15" t="s">
        <v>200</v>
      </c>
      <c r="G42" s="15" t="s">
        <v>815</v>
      </c>
      <c r="H42" s="18" t="s">
        <v>815</v>
      </c>
      <c r="I42" s="15" t="s">
        <v>200</v>
      </c>
      <c r="J42" s="15" t="s">
        <v>200</v>
      </c>
      <c r="K42" s="15" t="s">
        <v>28</v>
      </c>
      <c r="L42" s="16" t="s">
        <v>470</v>
      </c>
      <c r="M42" s="45" t="s">
        <v>1510</v>
      </c>
      <c r="N42" s="15" t="s">
        <v>29</v>
      </c>
      <c r="O42" s="15" t="s">
        <v>100</v>
      </c>
      <c r="P42" s="15" t="s">
        <v>1511</v>
      </c>
      <c r="Q42" s="15" t="s">
        <v>29</v>
      </c>
      <c r="R42" s="16" t="s">
        <v>672</v>
      </c>
      <c r="S42" s="20" t="s">
        <v>124</v>
      </c>
      <c r="T42" s="15" t="s">
        <v>29</v>
      </c>
      <c r="U42" s="16" t="s">
        <v>200</v>
      </c>
      <c r="V42" s="16" t="s">
        <v>200</v>
      </c>
      <c r="W42" s="16" t="s">
        <v>29</v>
      </c>
      <c r="X42" s="16" t="s">
        <v>200</v>
      </c>
      <c r="Y42" s="16" t="s">
        <v>200</v>
      </c>
      <c r="Z42" s="15" t="s">
        <v>200</v>
      </c>
      <c r="AA42" s="16" t="s">
        <v>29</v>
      </c>
      <c r="AB42" s="16" t="s">
        <v>29</v>
      </c>
      <c r="AC42" s="16" t="s">
        <v>29</v>
      </c>
      <c r="AD42" s="21" t="s">
        <v>362</v>
      </c>
      <c r="AE42" s="21" t="s">
        <v>815</v>
      </c>
      <c r="AF42" s="16" t="s">
        <v>200</v>
      </c>
      <c r="AG42" s="16" t="s">
        <v>200</v>
      </c>
      <c r="AH42" s="21" t="s">
        <v>518</v>
      </c>
      <c r="AI42" s="21" t="s">
        <v>200</v>
      </c>
      <c r="AJ42" s="21" t="s">
        <v>200</v>
      </c>
      <c r="AK42" s="21" t="s">
        <v>815</v>
      </c>
      <c r="AL42" s="21" t="s">
        <v>200</v>
      </c>
      <c r="AM42" s="21" t="s">
        <v>200</v>
      </c>
      <c r="AN42" s="16" t="s">
        <v>815</v>
      </c>
      <c r="AO42" s="16" t="s">
        <v>504</v>
      </c>
      <c r="AP42" s="16" t="s">
        <v>504</v>
      </c>
      <c r="AQ42" s="22">
        <v>9633643</v>
      </c>
      <c r="AR42" s="16" t="s">
        <v>1512</v>
      </c>
      <c r="AS42" s="20" t="s">
        <v>1510</v>
      </c>
      <c r="AT42" s="23" t="s">
        <v>815</v>
      </c>
      <c r="AU42" s="15" t="s">
        <v>200</v>
      </c>
      <c r="AV42" s="16" t="s">
        <v>200</v>
      </c>
      <c r="AW42" s="15" t="s">
        <v>29</v>
      </c>
      <c r="AX42" s="24" t="s">
        <v>200</v>
      </c>
      <c r="AY42" s="24" t="s">
        <v>200</v>
      </c>
      <c r="AZ42" s="17" t="s">
        <v>28</v>
      </c>
      <c r="BA42" s="25">
        <v>100000</v>
      </c>
      <c r="BB42" s="25">
        <v>9633643</v>
      </c>
      <c r="BC42" s="24" t="s">
        <v>1512</v>
      </c>
      <c r="BD42" s="24" t="s">
        <v>1510</v>
      </c>
      <c r="BE42" s="26"/>
    </row>
    <row r="43" spans="1:57" ht="50" x14ac:dyDescent="0.35">
      <c r="A43" s="16">
        <v>2018</v>
      </c>
      <c r="B43" s="15" t="s">
        <v>4</v>
      </c>
      <c r="C43" s="15" t="s">
        <v>1615</v>
      </c>
      <c r="D43" s="15" t="s">
        <v>1614</v>
      </c>
      <c r="E43" s="15" t="s">
        <v>200</v>
      </c>
      <c r="F43" s="15" t="s">
        <v>200</v>
      </c>
      <c r="G43" s="15" t="s">
        <v>815</v>
      </c>
      <c r="H43" s="15" t="s">
        <v>815</v>
      </c>
      <c r="I43" s="15" t="s">
        <v>200</v>
      </c>
      <c r="J43" s="27" t="s">
        <v>200</v>
      </c>
      <c r="K43" s="15" t="s">
        <v>28</v>
      </c>
      <c r="L43" s="16" t="s">
        <v>470</v>
      </c>
      <c r="M43" s="20" t="s">
        <v>1510</v>
      </c>
      <c r="N43" s="16" t="s">
        <v>29</v>
      </c>
      <c r="O43" s="15" t="s">
        <v>100</v>
      </c>
      <c r="P43" s="15" t="s">
        <v>1511</v>
      </c>
      <c r="Q43" s="15" t="s">
        <v>29</v>
      </c>
      <c r="R43" s="16" t="s">
        <v>672</v>
      </c>
      <c r="S43" s="20" t="s">
        <v>124</v>
      </c>
      <c r="T43" s="15" t="s">
        <v>29</v>
      </c>
      <c r="U43" s="16" t="s">
        <v>200</v>
      </c>
      <c r="V43" s="16" t="s">
        <v>200</v>
      </c>
      <c r="W43" s="16" t="s">
        <v>29</v>
      </c>
      <c r="X43" s="16" t="s">
        <v>200</v>
      </c>
      <c r="Y43" s="15" t="s">
        <v>200</v>
      </c>
      <c r="Z43" s="20" t="s">
        <v>200</v>
      </c>
      <c r="AA43" s="16" t="s">
        <v>29</v>
      </c>
      <c r="AB43" s="16" t="s">
        <v>29</v>
      </c>
      <c r="AC43" s="16" t="s">
        <v>29</v>
      </c>
      <c r="AD43" s="16" t="s">
        <v>362</v>
      </c>
      <c r="AE43" s="21" t="s">
        <v>815</v>
      </c>
      <c r="AF43" s="16" t="s">
        <v>200</v>
      </c>
      <c r="AG43" s="16" t="s">
        <v>200</v>
      </c>
      <c r="AH43" s="16" t="s">
        <v>518</v>
      </c>
      <c r="AI43" s="16" t="s">
        <v>200</v>
      </c>
      <c r="AJ43" s="16" t="s">
        <v>200</v>
      </c>
      <c r="AK43" s="16" t="s">
        <v>815</v>
      </c>
      <c r="AL43" s="16" t="s">
        <v>200</v>
      </c>
      <c r="AM43" s="16" t="s">
        <v>200</v>
      </c>
      <c r="AN43" s="16" t="s">
        <v>815</v>
      </c>
      <c r="AO43" s="16" t="s">
        <v>504</v>
      </c>
      <c r="AP43" s="16" t="s">
        <v>504</v>
      </c>
      <c r="AQ43" s="28">
        <v>500000</v>
      </c>
      <c r="AR43" s="16" t="s">
        <v>1512</v>
      </c>
      <c r="AS43" s="20" t="s">
        <v>1510</v>
      </c>
      <c r="AT43" s="23" t="s">
        <v>815</v>
      </c>
      <c r="AU43" s="16" t="s">
        <v>200</v>
      </c>
      <c r="AV43" s="16" t="s">
        <v>200</v>
      </c>
      <c r="AW43" s="15" t="s">
        <v>29</v>
      </c>
      <c r="AX43" s="15" t="s">
        <v>200</v>
      </c>
      <c r="AY43" s="15" t="s">
        <v>200</v>
      </c>
      <c r="AZ43" s="17" t="s">
        <v>29</v>
      </c>
      <c r="BA43" s="25" t="s">
        <v>200</v>
      </c>
      <c r="BB43" s="25" t="s">
        <v>200</v>
      </c>
      <c r="BC43" s="25" t="s">
        <v>200</v>
      </c>
      <c r="BD43" s="25" t="s">
        <v>200</v>
      </c>
      <c r="BE43" s="29"/>
    </row>
    <row r="44" spans="1:57" ht="72.5" x14ac:dyDescent="0.35">
      <c r="A44" s="16">
        <v>2018</v>
      </c>
      <c r="B44" s="15" t="s">
        <v>4</v>
      </c>
      <c r="C44" s="15" t="s">
        <v>1616</v>
      </c>
      <c r="D44" s="15" t="s">
        <v>1614</v>
      </c>
      <c r="E44" s="15" t="s">
        <v>200</v>
      </c>
      <c r="F44" s="15" t="s">
        <v>200</v>
      </c>
      <c r="G44" s="15" t="s">
        <v>815</v>
      </c>
      <c r="H44" s="18" t="s">
        <v>815</v>
      </c>
      <c r="I44" s="15" t="s">
        <v>200</v>
      </c>
      <c r="J44" s="15" t="s">
        <v>200</v>
      </c>
      <c r="K44" s="15" t="s">
        <v>28</v>
      </c>
      <c r="L44" s="16" t="s">
        <v>470</v>
      </c>
      <c r="M44" s="45" t="s">
        <v>1510</v>
      </c>
      <c r="N44" s="15" t="s">
        <v>29</v>
      </c>
      <c r="O44" s="15" t="s">
        <v>100</v>
      </c>
      <c r="P44" s="15" t="s">
        <v>1511</v>
      </c>
      <c r="Q44" s="15" t="s">
        <v>29</v>
      </c>
      <c r="R44" s="16" t="s">
        <v>672</v>
      </c>
      <c r="S44" s="20" t="s">
        <v>124</v>
      </c>
      <c r="T44" s="15" t="s">
        <v>29</v>
      </c>
      <c r="U44" s="16" t="s">
        <v>200</v>
      </c>
      <c r="V44" s="16" t="s">
        <v>200</v>
      </c>
      <c r="W44" s="16" t="s">
        <v>29</v>
      </c>
      <c r="X44" s="16" t="s">
        <v>200</v>
      </c>
      <c r="Y44" s="16" t="s">
        <v>200</v>
      </c>
      <c r="Z44" s="15" t="s">
        <v>200</v>
      </c>
      <c r="AA44" s="16" t="s">
        <v>29</v>
      </c>
      <c r="AB44" s="16" t="s">
        <v>29</v>
      </c>
      <c r="AC44" s="16" t="s">
        <v>29</v>
      </c>
      <c r="AD44" s="21" t="s">
        <v>362</v>
      </c>
      <c r="AE44" s="21" t="s">
        <v>815</v>
      </c>
      <c r="AF44" s="16" t="s">
        <v>200</v>
      </c>
      <c r="AG44" s="16" t="s">
        <v>200</v>
      </c>
      <c r="AH44" s="21" t="s">
        <v>518</v>
      </c>
      <c r="AI44" s="21" t="s">
        <v>200</v>
      </c>
      <c r="AJ44" s="21" t="s">
        <v>200</v>
      </c>
      <c r="AK44" s="21" t="s">
        <v>815</v>
      </c>
      <c r="AL44" s="21" t="s">
        <v>200</v>
      </c>
      <c r="AM44" s="21" t="s">
        <v>200</v>
      </c>
      <c r="AN44" s="16" t="s">
        <v>815</v>
      </c>
      <c r="AO44" s="16" t="s">
        <v>504</v>
      </c>
      <c r="AP44" s="16" t="s">
        <v>504</v>
      </c>
      <c r="AQ44" s="22">
        <v>600000</v>
      </c>
      <c r="AR44" s="16" t="s">
        <v>1512</v>
      </c>
      <c r="AS44" s="20" t="s">
        <v>1510</v>
      </c>
      <c r="AT44" s="23" t="s">
        <v>815</v>
      </c>
      <c r="AU44" s="15" t="s">
        <v>200</v>
      </c>
      <c r="AV44" s="16" t="s">
        <v>200</v>
      </c>
      <c r="AW44" s="15" t="s">
        <v>29</v>
      </c>
      <c r="AX44" s="24" t="s">
        <v>200</v>
      </c>
      <c r="AY44" s="24" t="s">
        <v>200</v>
      </c>
      <c r="AZ44" s="17" t="s">
        <v>29</v>
      </c>
      <c r="BA44" s="25" t="s">
        <v>200</v>
      </c>
      <c r="BB44" s="25" t="s">
        <v>200</v>
      </c>
      <c r="BC44" s="24" t="s">
        <v>200</v>
      </c>
      <c r="BD44" s="24" t="s">
        <v>200</v>
      </c>
      <c r="BE44" s="26"/>
    </row>
    <row r="45" spans="1:57" ht="50" x14ac:dyDescent="0.35">
      <c r="A45" s="16">
        <v>2018</v>
      </c>
      <c r="B45" s="15" t="s">
        <v>4</v>
      </c>
      <c r="C45" s="15" t="s">
        <v>1617</v>
      </c>
      <c r="D45" s="15" t="s">
        <v>669</v>
      </c>
      <c r="E45" s="15" t="s">
        <v>200</v>
      </c>
      <c r="F45" s="15" t="s">
        <v>200</v>
      </c>
      <c r="G45" s="15" t="s">
        <v>815</v>
      </c>
      <c r="H45" s="15" t="s">
        <v>815</v>
      </c>
      <c r="I45" s="15" t="s">
        <v>200</v>
      </c>
      <c r="J45" s="27" t="s">
        <v>200</v>
      </c>
      <c r="K45" s="15" t="s">
        <v>28</v>
      </c>
      <c r="L45" s="16" t="s">
        <v>470</v>
      </c>
      <c r="M45" s="20" t="s">
        <v>1510</v>
      </c>
      <c r="N45" s="16" t="s">
        <v>29</v>
      </c>
      <c r="O45" s="15" t="s">
        <v>100</v>
      </c>
      <c r="P45" s="15" t="s">
        <v>1511</v>
      </c>
      <c r="Q45" s="15" t="s">
        <v>29</v>
      </c>
      <c r="R45" s="16" t="s">
        <v>672</v>
      </c>
      <c r="S45" s="20" t="s">
        <v>124</v>
      </c>
      <c r="T45" s="15" t="s">
        <v>29</v>
      </c>
      <c r="U45" s="16" t="s">
        <v>200</v>
      </c>
      <c r="V45" s="16" t="s">
        <v>200</v>
      </c>
      <c r="W45" s="16" t="s">
        <v>29</v>
      </c>
      <c r="X45" s="16" t="s">
        <v>200</v>
      </c>
      <c r="Y45" s="15" t="s">
        <v>200</v>
      </c>
      <c r="Z45" s="20" t="s">
        <v>200</v>
      </c>
      <c r="AA45" s="16" t="s">
        <v>29</v>
      </c>
      <c r="AB45" s="16" t="s">
        <v>29</v>
      </c>
      <c r="AC45" s="16" t="s">
        <v>29</v>
      </c>
      <c r="AD45" s="16" t="s">
        <v>288</v>
      </c>
      <c r="AE45" s="21" t="s">
        <v>815</v>
      </c>
      <c r="AF45" s="16" t="s">
        <v>200</v>
      </c>
      <c r="AG45" s="16" t="s">
        <v>200</v>
      </c>
      <c r="AH45" s="16" t="s">
        <v>676</v>
      </c>
      <c r="AI45" s="16" t="s">
        <v>200</v>
      </c>
      <c r="AJ45" s="16" t="s">
        <v>200</v>
      </c>
      <c r="AK45" s="16" t="s">
        <v>815</v>
      </c>
      <c r="AL45" s="16" t="s">
        <v>200</v>
      </c>
      <c r="AM45" s="16" t="s">
        <v>200</v>
      </c>
      <c r="AN45" s="16" t="s">
        <v>815</v>
      </c>
      <c r="AO45" s="16" t="s">
        <v>504</v>
      </c>
      <c r="AP45" s="16" t="s">
        <v>815</v>
      </c>
      <c r="AQ45" s="28">
        <v>1300000</v>
      </c>
      <c r="AR45" s="16" t="s">
        <v>1512</v>
      </c>
      <c r="AS45" s="20" t="s">
        <v>1510</v>
      </c>
      <c r="AT45" s="23" t="s">
        <v>815</v>
      </c>
      <c r="AU45" s="16" t="s">
        <v>200</v>
      </c>
      <c r="AV45" s="16" t="s">
        <v>200</v>
      </c>
      <c r="AW45" s="15" t="s">
        <v>29</v>
      </c>
      <c r="AX45" s="15" t="s">
        <v>200</v>
      </c>
      <c r="AY45" s="15" t="s">
        <v>200</v>
      </c>
      <c r="AZ45" s="17" t="s">
        <v>29</v>
      </c>
      <c r="BA45" s="25" t="s">
        <v>200</v>
      </c>
      <c r="BB45" s="25" t="s">
        <v>200</v>
      </c>
      <c r="BC45" s="25" t="s">
        <v>200</v>
      </c>
      <c r="BD45" s="25" t="s">
        <v>200</v>
      </c>
      <c r="BE45" s="29"/>
    </row>
  </sheetData>
  <mergeCells count="11">
    <mergeCell ref="A4:B4"/>
    <mergeCell ref="A1:G1"/>
    <mergeCell ref="A2:I2"/>
    <mergeCell ref="K2:S2"/>
    <mergeCell ref="W2:Z2"/>
    <mergeCell ref="AD2:AU2"/>
    <mergeCell ref="A3:J3"/>
    <mergeCell ref="K3:V3"/>
    <mergeCell ref="W3:Z3"/>
    <mergeCell ref="AE3:AP3"/>
    <mergeCell ref="AQ3:BD3"/>
  </mergeCells>
  <conditionalFormatting sqref="K6:M45 O6:O45 AN6:AQ45 AE6:AE45 BA6:BB45 C6:C45">
    <cfRule type="expression" dxfId="1090" priority="41">
      <formula>MOD(ROW(),2)=1</formula>
    </cfRule>
  </conditionalFormatting>
  <conditionalFormatting sqref="AY7 AY9 AY11 AY13 AY15 AY17 AY19 AY21 AY23 AY25 AY27 AY29 AY31 AY33 AY35 AY37 AY39 AY41 AY43 AY45">
    <cfRule type="expression" dxfId="1089" priority="3">
      <formula>MOD(ROW(),2)=1</formula>
    </cfRule>
  </conditionalFormatting>
  <conditionalFormatting sqref="AR6:AS6 AR8:AS8 AR10:AS10 AR12:AS12 AR14:AS14 AR16:AS16 AR18:AS18 AR20:AS20 AR22:AS22 AR24:AS24 AR26:AS26 AR28:AS28 AR30:AS30 AR32:AS32 AR34:AS34 AR36:AS36 AR38:AS38 AR40:AS40 AR42:AS42 AR44:AS44 AR7 AR9 AR11 AR13 AR15 AR17 AR19 AR21 AR23 AR25 AR27 AR29 AR31 AR33 AR35 AR37 AR39 AR41 AR43 AR45">
    <cfRule type="expression" dxfId="1088" priority="35">
      <formula>MOD(ROW(),2)=1</formula>
    </cfRule>
  </conditionalFormatting>
  <conditionalFormatting sqref="AX7 AX9 AX11 AX13 AX15 AX17 AX19 AX21 AX23 AX25 AX27 AX29 AX31 AX33 AX35 AX37 AX39 AX41 AX43 AX45">
    <cfRule type="expression" dxfId="1087" priority="4">
      <formula>MOD(ROW(),2)=1</formula>
    </cfRule>
  </conditionalFormatting>
  <conditionalFormatting sqref="BE6 BE8 BE10 BE12 BE14 BE16 BE18 BE20 BE22 BE24 BE26 BE28 BE30 BE32 BE34 BE36 BE38 BE40 BE42 BE44 AU7 AU9 AU11 AU13 AU15 AU17 AU19 AU21 AU23 AU25 AU27 AU29 AU31 AU33 AU35 AU37 AU39 AU41 AU43 AU45 Q6:X6 Q8:X8 Q10:X10 Q12:X12 Q14:X14 Q16:X16 Q18:X18 Q20:X20 Q22:X22 Q24:X24 Q26:X26 Q28:X28 Q30:X30 Q32:X32 Q34:X34 Q36:X36 Q38:X38 Q40:X40 Q42:X42 Q44:X44 B6 B8 B10 B12 B14 B16 B18 B20 B22 B24 B26 B28 B30 B32 B34 B36 B38 B40 B42 B44 AA6:AD6 AA8:AD8 AA10:AD10 AA12:AD12 AA14:AD14 AA16:AD16 AA18:AD18 AA20:AD20 AA22:AD22 AA24:AD24 AA26:AD26 AA28:AD28 AA30:AD30 AA32:AD32 AA34:AD34 AA36:AD36 AA38:AD38 AA40:AD40 AA42:AD42 AA44:AD44 Z7:AD7 Z9:AD9 Z11:AD11 Z13:AD13 Z15:AD15 Z17:AD17 Z19:AD19 Z21:AD21 Z23:AD23 Z25:AD25 Z27:AD27 Z29:AD29 Z31:AD31 Z33:AD33 Z35:AD35 Z37:AD37 Z39:AD39 Z41:AD41 Z43:AD43 Z45:AD45 E7:G7 E9:G9 E11:G11 E13:G13 E15:G15 E17:G17 E23:G23 E25:G25 E27:G27 E29:G29 E35:G35 E37:G37 E39:G39 E41:G41 E43:G43 E45:G45 R7 R9 R11 R13 R15 R17 R19 R21 R23 R25 R27 R29 R31 R33 R35 R37 R39 R41 R43 R45 AF6:AM6 AF8:AM8 AF10:AM10 AF12:AM12 AF14:AM14 AF16:AM16 AF18:AM18 AF20:AM20 AF22:AM22 AF24:AM24 AF26:AM26 AF28:AM28 AF30:AM30 AF32:AM32 AF34:AM34 AF36:AM36 AF38:AM38 AF40:AM40 AF42:AM42 AF44:AM44 AJ7:AM7 AJ9:AM9 AJ11:AM11 AJ13:AM13 AJ15:AM15 AJ17:AM17 AJ19:AM19 AJ21:AM21 AJ23:AM23 AJ25:AM25 AJ27:AM27 AJ29:AM29 AJ31:AM31 AJ33:AM33 AJ35:AM35 AJ37:AM37 AJ39:AM39 AJ41:AM41 AJ43:AM43 AJ45:AM45 D44:G44 D42:G42 D40:G40 D38:G38 D36:G36 D28:G28 D26:G26 D24:G24 D22:G22 E19:G21 D18:G18 D16:G16 D14:G14 D12:G12 D10:G10 D8:G8 D6:G6 D30:G34">
    <cfRule type="expression" dxfId="1086" priority="40">
      <formula>MOD(ROW(),2)=1</formula>
    </cfRule>
  </conditionalFormatting>
  <conditionalFormatting sqref="J6 J8 J10 J12 J14 J16 J18 J20 J22 J24 J26 J28 J30 J32 J34 J36 J38 J40 J42 J44">
    <cfRule type="expression" dxfId="1085" priority="39">
      <formula>MOD(ROW(),2)=1</formula>
    </cfRule>
  </conditionalFormatting>
  <conditionalFormatting sqref="A6 A8 A10 A12 A14 A16 A18 A20 A22 A24 A26 A28 A30 A32 A34 A36 A38 A40 A42 A44">
    <cfRule type="expression" dxfId="1084" priority="38">
      <formula>MOD(ROW(),2)=1</formula>
    </cfRule>
  </conditionalFormatting>
  <conditionalFormatting sqref="E6:F6 E8:F8 E10:F10 E12:F12 E14:F14 E16:F16 E18:F18 E20:F20 E22:F22 E24:F24 E26:F26 E28:F28 E30:F30 E32:F32 E34:F34 E36:F36 E38:F38 E40:F40 E42:F42 E44:F44 E7 E9 E11 E13 E15 E17 E19 E21 E23 E25 E27 E29 E31 E33 E35 E37 E39 E41 E43 E45">
    <cfRule type="expression" dxfId="1083" priority="37">
      <formula>MOD(ROW(),2)=1</formula>
    </cfRule>
  </conditionalFormatting>
  <conditionalFormatting sqref="AR6:AS6 AR8:AS8 AR10:AS10 AR12:AS12 AR14:AS14 AR16:AS16 AR18:AS18 AR20:AS20 AR22:AS22 AR24:AS24 AR26:AS26 AR28:AS28 AR30:AS30 AR32:AS32 AR34:AS34 AR36:AS36 AR38:AS38 AR40:AS40 AR42:AS42 AR44:AS44 AR7 AR9 AR11 AR13 AR15 AR17 AR19 AR21 AR23 AR25 AR27 AR29 AR31 AR33 AR35 AR37 AR39 AR41 AR43 AR45">
    <cfRule type="expression" dxfId="1082" priority="36">
      <formula>MOD(ROW(),2)=1</formula>
    </cfRule>
  </conditionalFormatting>
  <conditionalFormatting sqref="AF7:AG7 AF9:AG9 AF11:AG11 AF13:AG13 AF15:AG15 AF17:AG17 AF19:AG19 AF21:AG21 AF23:AG23 AF25:AG25 AF27:AG27 AF29:AG29 AF31:AG31 AF33:AG33 AF35:AG35 AF37:AG37 AF39:AG39 AF41:AG41 AF43:AG43 AF45:AG45 AW7 AW9 AW11 AW13 AW15 AW17 AW19 AW21 AW23 AW25 AW27 AW29 AW31 AW33 AW35 AW37 AW39 AW41 AW43 AW45 BE7 BE9 BE11 BE13 BE15 BE17 BE19 BE21 BE23 BE25 BE27 BE29 BE31 BE33 BE35 BE37 BE39 BE41 BE43 BE45 S7:U7 S9:U9 S11:U11 S13:U13 S15:U15 S17:U17 S19:U19 S21:U21 S23:U23 S25:U25 S27:U27 S29:U29 S31:U31 S33:U33 S35:U35 S37:U37 S39:U39 S41:U41 S43:U43 S45:U45 Q7 Q9 Q11 Q13 Q15 Q17 Q19 Q21 Q23 Q25 Q27 Q29 Q31 Q33 Q35 Q37 Q39 Q41 Q43 Q45 W7:X7 W9:X9 W11:X11 W13:X13 W15:X15 W17:X17 W19:X19 W21:X21 W23:X23 W25:X25 W27:X27 W29:X29 W31:X31 W33:X33 W35:X35 W37:X37 W39:X39 W41:X41 W43:X43 W45:X45">
    <cfRule type="expression" dxfId="1081" priority="34">
      <formula>MOD(ROW(),2)=1</formula>
    </cfRule>
  </conditionalFormatting>
  <conditionalFormatting sqref="AH7 AH9 AH11 AH13 AH15 AH17 AH19 AH21 AH23 AH25 AH27 AH29 AH31 AH33 AH35 AH37 AH39 AH41 AH43 AH45 I7 I9 I11 I13 I15 I17 I19 I21 I23 I25 I27 I29 I31 I33 I35 I37 I39 I41 I43 I45">
    <cfRule type="expression" dxfId="1080" priority="32">
      <formula>MOD(ROW(),2)=1</formula>
    </cfRule>
  </conditionalFormatting>
  <conditionalFormatting sqref="A7 A9 A11 A13 A15 A17 A19 A21 A23 A25 A27 A29 A31 A33 A35 A37 A39 A41 A43 A45">
    <cfRule type="expression" dxfId="1079" priority="31">
      <formula>MOD(ROW(),2)=1</formula>
    </cfRule>
  </conditionalFormatting>
  <conditionalFormatting sqref="E7 E9 E11 E13 E15 E17 E19 E21 E23 E25 E27 E29 E31 E33 E35 E37 E39 E41 E43 E45">
    <cfRule type="expression" dxfId="1078" priority="30">
      <formula>MOD(ROW(),2)=1</formula>
    </cfRule>
  </conditionalFormatting>
  <conditionalFormatting sqref="AI7 AI9 AI11 AI13 AI15 AI17 AI19 AI21 AI23 AI25 AI27 AI29 AI31 AI33 AI35 AI37 AI39 AI41 AI43 AI45">
    <cfRule type="expression" dxfId="1077" priority="33">
      <formula>MOD(ROW(),2)=1</formula>
    </cfRule>
  </conditionalFormatting>
  <conditionalFormatting sqref="E7 E9 E11 E13 E15 E17 E19 E21 E23 E25 E27 E29 E31 E33 E35 E37 E39 E41 E43 E45">
    <cfRule type="expression" dxfId="1076" priority="29">
      <formula>MOD(ROW(),2)=1</formula>
    </cfRule>
  </conditionalFormatting>
  <conditionalFormatting sqref="E7 E9 E11 E13 E15 E17 E19 E21 E23 E25 E27 E29 E31 E33 E35 E37 E39 E41 E43 E45">
    <cfRule type="expression" dxfId="1075" priority="28">
      <formula>MOD(ROW(),2)=1</formula>
    </cfRule>
  </conditionalFormatting>
  <conditionalFormatting sqref="J7 J9 J11 J13 J15 J17 J19 J21 J23 J25 J27 J29 J31 J33 J35 J37 J39 J41 J43 J45">
    <cfRule type="expression" dxfId="1074" priority="27">
      <formula>MOD(ROW(),2)=1</formula>
    </cfRule>
  </conditionalFormatting>
  <conditionalFormatting sqref="AZ7 AZ9 AZ11 AZ13 AZ15 AZ17 AZ19 AZ21 AZ23 AZ25 AZ27 AZ29 AZ31 AZ33 AZ35 AZ37 AZ39 AZ41 AZ43 AZ45">
    <cfRule type="expression" dxfId="1073" priority="26">
      <formula>MOD(ROW(),2)=1</formula>
    </cfRule>
  </conditionalFormatting>
  <conditionalFormatting sqref="Y7 Y9 Y11 Y13 Y15 Y17 Y19 Y21 Y23 Y25 Y27 Y29 Y31 Y33 Y35 Y37 Y39 Y41 Y43 Y45">
    <cfRule type="expression" dxfId="1072" priority="25">
      <formula>MOD(ROW(),2)=1</formula>
    </cfRule>
  </conditionalFormatting>
  <conditionalFormatting sqref="D7 D9 D11 D13 D15 D17 D23 D25 D27 D29 D35 D37 D39 D41 D43 D45 D19:D21">
    <cfRule type="expression" dxfId="1071" priority="23">
      <formula>MOD(ROW(),2)=1</formula>
    </cfRule>
  </conditionalFormatting>
  <conditionalFormatting sqref="N7 N9 N11 N13 N15 N17 N19 N21 N23 N25 N27 N29 N31 N33 N35 N37 N39 N41 N43 N45">
    <cfRule type="expression" dxfId="1070" priority="24">
      <formula>MOD(ROW(),2)=1</formula>
    </cfRule>
  </conditionalFormatting>
  <conditionalFormatting sqref="B7 B9 B11 B13 B15 B17 B19 B21 B23 B25 B27 B29 B31 B33 B35 B37 B39 B41 B43 B45">
    <cfRule type="expression" dxfId="1069" priority="22">
      <formula>MOD(ROW(),2)=1</formula>
    </cfRule>
  </conditionalFormatting>
  <conditionalFormatting sqref="I6 I8 I10 I12 I14 I16 I18 I20 I22 I24 I26 I28 I30 I32 I34 I36 I38 I40 I42 I44">
    <cfRule type="expression" dxfId="1068" priority="21">
      <formula>MOD(ROW(),2)=1</formula>
    </cfRule>
  </conditionalFormatting>
  <conditionalFormatting sqref="Z6 Z8 Z10 Z12 Z14 Z16 Z18 Z20 Z22 Z24 Z26 Z28 Z30 Z32 Z34 Z36 Z38 Z40 Z42 Z44">
    <cfRule type="expression" dxfId="1067" priority="20">
      <formula>MOD(ROW(),2)=1</formula>
    </cfRule>
  </conditionalFormatting>
  <conditionalFormatting sqref="H7 H9 H11 H13 H15 H17 H19 H21 H23 H25 H27 H29 H31 H33 H35 H37 H39 H41 H43 H45">
    <cfRule type="expression" dxfId="1066" priority="18">
      <formula>MOD(ROW(),2)=1</formula>
    </cfRule>
  </conditionalFormatting>
  <conditionalFormatting sqref="Y6 Y8 Y10 Y12 Y14 Y16 Y18 Y20 Y22 Y24 Y26 Y28 Y30 Y32 Y34 Y36 Y38 Y40 Y42 Y44">
    <cfRule type="expression" dxfId="1065" priority="19">
      <formula>MOD(ROW(),2)=1</formula>
    </cfRule>
  </conditionalFormatting>
  <conditionalFormatting sqref="H7 H9 H11 H13 H15 H17 H19 H21 H23 H25 H27 H29 H31 H33 H35 H37 H39 H41 H43 H45">
    <cfRule type="expression" dxfId="1064" priority="17">
      <formula>MOD(ROW(),2)=1</formula>
    </cfRule>
  </conditionalFormatting>
  <conditionalFormatting sqref="AS7 AS9 AS11 AS13 AS15 AS17 AS19 AS21 AS23 AS25 AS27 AS29 AS31 AS33 AS35 AS37 AS39 AS41 AS43 AS45">
    <cfRule type="expression" dxfId="1063" priority="15">
      <formula>MOD(ROW(),2)=1</formula>
    </cfRule>
  </conditionalFormatting>
  <conditionalFormatting sqref="H7 H9 H11 H13 H15 H17 H19 H21 H23 H25 H27 H29 H31 H33 H35 H37 H39 H41 H43 H45">
    <cfRule type="expression" dxfId="1062" priority="16">
      <formula>MOD(ROW(),2)=1</formula>
    </cfRule>
  </conditionalFormatting>
  <conditionalFormatting sqref="AS7 AS9 AS11 AS13 AS15 AS17 AS19 AS21 AS23 AS25 AS27 AS29 AS31 AS33 AS35 AS37 AS39 AS41 AS43 AS45">
    <cfRule type="expression" dxfId="1061" priority="14">
      <formula>MOD(ROW(),2)=1</formula>
    </cfRule>
  </conditionalFormatting>
  <conditionalFormatting sqref="AT6 AT8 AT10 AT12 AT14 AT16 AT18 AT20 AT22 AT24 AT26 AT28 AT30 AT32 AT34 AT36 AT38 AT40 AT42 AT44">
    <cfRule type="expression" dxfId="1060" priority="12">
      <formula>MOD(ROW(),2)=1</formula>
    </cfRule>
  </conditionalFormatting>
  <conditionalFormatting sqref="V7 V9 V11 V13 V15 V17 V19 V21 V23 V25 V27 V29 V31 V33 V35 V37 V39 V41 V43 V45">
    <cfRule type="expression" dxfId="1059" priority="13">
      <formula>MOD(ROW(),2)=1</formula>
    </cfRule>
  </conditionalFormatting>
  <conditionalFormatting sqref="AT6 AT8 AT10 AT12 AT14 AT16 AT18 AT20 AT22 AT24 AT26 AT28 AT30 AT32 AT34 AT36 AT38 AT40 AT42 AT44">
    <cfRule type="expression" dxfId="1058" priority="11">
      <formula>MOD(ROW(),2)=1</formula>
    </cfRule>
  </conditionalFormatting>
  <conditionalFormatting sqref="AV6 AV8 AV10 AV12 AV14 AV16 AV18 AV20 AV22 AV24 AV26 AV28 AV30 AV32 AV34 AV36 AV38 AV40 AV42 AV44">
    <cfRule type="expression" dxfId="1057" priority="10">
      <formula>MOD(ROW(),2)=1</formula>
    </cfRule>
  </conditionalFormatting>
  <conditionalFormatting sqref="AT7 AT9 AT11 AT13 AT15 AT17 AT19 AT21 AT23 AT25 AT27 AT29 AT31 AT33 AT35 AT37 AT39 AT41 AT43 AT45">
    <cfRule type="expression" dxfId="1056" priority="9">
      <formula>MOD(ROW(),2)=1</formula>
    </cfRule>
  </conditionalFormatting>
  <conditionalFormatting sqref="AT7 AT9 AT11 AT13 AT15 AT17 AT19 AT21 AT23 AT25 AT27 AT29 AT31 AT33 AT35 AT37 AT39 AT41 AT43 AT45">
    <cfRule type="expression" dxfId="1055" priority="8">
      <formula>MOD(ROW(),2)=1</formula>
    </cfRule>
  </conditionalFormatting>
  <conditionalFormatting sqref="AV7 AV9 AV11 AV13 AV15 AV17 AV19 AV21 AV23 AV25 AV27 AV29 AV31 AV33 AV35 AV37 AV39 AV41 AV43 AV45">
    <cfRule type="expression" dxfId="1054" priority="7">
      <formula>MOD(ROW(),2)=1</formula>
    </cfRule>
  </conditionalFormatting>
  <conditionalFormatting sqref="P6 P8 P10 P12 P14 P16 P18 P20 P22 P24 P26 P28 P30 P32 P34 P36 P38 P40 P42 P44">
    <cfRule type="expression" dxfId="1053" priority="6">
      <formula>MOD(ROW(),2)=1</formula>
    </cfRule>
  </conditionalFormatting>
  <conditionalFormatting sqref="P7 P9 P11 P13 P15 P17 P19 P21 P23 P25 P27 P29 P31 P33 P35 P37 P39 P41 P43 P45">
    <cfRule type="expression" dxfId="1052" priority="5">
      <formula>MOD(ROW(),2)=1</formula>
    </cfRule>
  </conditionalFormatting>
  <conditionalFormatting sqref="BC7 BC9 BC11 BC13 BC15 BC17 BC19 BC21 BC23 BC25 BC27 BC29 BC31 BC33 BC35 BC37 BC39 BC41 BC43 BC45">
    <cfRule type="expression" dxfId="1051" priority="2">
      <formula>MOD(ROW(),2)=1</formula>
    </cfRule>
  </conditionalFormatting>
  <conditionalFormatting sqref="BD7 BD9 BD11 BD13 BD15 BD17 BD19 BD21 BD23 BD25 BD27 BD29 BD31 BD33 BD35 BD37 BD39 BD41 BD43 BD45">
    <cfRule type="expression" dxfId="1050" priority="1">
      <formula>MOD(ROW(),2)=1</formula>
    </cfRule>
  </conditionalFormatting>
  <dataValidations count="7">
    <dataValidation type="list" allowBlank="1" showInputMessage="1" showErrorMessage="1" sqref="AN6:AN45" xr:uid="{55B58FC6-CD1C-674F-9EFF-C2B086C9D366}">
      <formula1>"Monetario, No Monetario, Ambos, No Disponible, No Aplica"</formula1>
    </dataValidation>
    <dataValidation type="list" allowBlank="1" showInputMessage="1" showErrorMessage="1" sqref="AW6:AW45 W6:W45 AZ6:AZ45" xr:uid="{4D27FF8E-FD34-3A43-A706-6E6C9DB4807E}">
      <formula1>"Sí, No"</formula1>
    </dataValidation>
    <dataValidation type="list" allowBlank="1" showInputMessage="1" showErrorMessage="1" sqref="AP6:AP45" xr:uid="{4BBE1C9A-5649-1547-92E1-37925162D0BC}">
      <formula1>"Rural, Urbano, Ambos, No Disponible"</formula1>
    </dataValidation>
    <dataValidation type="list" allowBlank="1" showInputMessage="1" showErrorMessage="1" sqref="AO6:AO45" xr:uid="{537048D8-DF38-FA44-B6A7-D36961F1AA76}">
      <formula1>"Mujer, Hombre, Ambos, No Disponible"</formula1>
    </dataValidation>
    <dataValidation type="list" allowBlank="1" showInputMessage="1" showErrorMessage="1" sqref="AD6:AD45" xr:uid="{4405F9C4-8224-1F4D-B320-208F0D8CA8E6}">
      <formula1>"Alimentación, Educación, Medio Ambiente Sano, No Discriminación, Salud, Seguridad Social, Trabajo, Vivienda, Bienestar Económico"</formula1>
    </dataValidation>
    <dataValidation type="list" allowBlank="1" showInputMessage="1" showErrorMessage="1" errorTitle="Error" promptTitle="Sí/No" sqref="N6:N45 Q6:Q45 K6:K45 AA6:AC45 T6:T45" xr:uid="{88CC39D6-E76D-FE49-BBC5-BBB57C1A495F}">
      <formula1>"Sí, No"</formula1>
    </dataValidation>
    <dataValidation type="list" allowBlank="1" showInputMessage="1" showErrorMessage="1" sqref="AE6:AG45" xr:uid="{FC1E8328-FC99-0A4B-B72F-E37C318C54AF}">
      <formula1>"Infancia, Jóvenes, Personas Adultas, Personas Adultas Mayores, Prenatal, Lactantes, Toda la Población, No Aplica, No Disponible"</formula1>
    </dataValidation>
  </dataValidations>
  <hyperlinks>
    <hyperlink ref="AV10" r:id="rId1" xr:uid="{4232D572-C7E0-684E-81A8-D292773FE9C3}"/>
    <hyperlink ref="AV11" r:id="rId2" xr:uid="{7BAD57E0-806B-CF4E-8CCE-7CC7D35BA30F}"/>
    <hyperlink ref="AV12" r:id="rId3" xr:uid="{78F1190C-2A69-5B45-B4AB-376ECC8C0479}"/>
    <hyperlink ref="AV13" r:id="rId4" xr:uid="{32CEB966-C7E3-C34A-8567-67E685A3D70B}"/>
    <hyperlink ref="M14" r:id="rId5" xr:uid="{20348A9E-EC4A-D44E-8683-3C17BE07DFF9}"/>
    <hyperlink ref="Z15" r:id="rId6" xr:uid="{F847838D-41FB-8C41-8BB3-E72595486424}"/>
    <hyperlink ref="AV15" r:id="rId7" xr:uid="{A700BD8A-ECA5-8C41-B276-CA2EE0D5CE31}"/>
    <hyperlink ref="AV17" r:id="rId8" xr:uid="{599C971C-C3DE-9142-806D-A6383B896B8D}"/>
    <hyperlink ref="AS24" r:id="rId9" xr:uid="{B5ACF50D-10ED-014B-9E55-96BAEA8832CC}"/>
  </hyperlinks>
  <pageMargins left="0.7" right="0.7" top="0.75" bottom="0.75" header="0.3" footer="0.3"/>
  <drawing r:id="rId1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A70B1-F377-1F42-B4B0-09BB80EE0818}">
  <dimension ref="A1:BE34"/>
  <sheetViews>
    <sheetView zoomScaleNormal="100" workbookViewId="0">
      <selection activeCell="AF61" sqref="AF61"/>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5058</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87.5" x14ac:dyDescent="0.35">
      <c r="A6" s="16">
        <v>2018</v>
      </c>
      <c r="B6" s="15" t="s">
        <v>8</v>
      </c>
      <c r="C6" s="15" t="s">
        <v>1937</v>
      </c>
      <c r="D6" s="15" t="s">
        <v>267</v>
      </c>
      <c r="E6" s="15" t="s">
        <v>669</v>
      </c>
      <c r="F6" s="15" t="s">
        <v>778</v>
      </c>
      <c r="G6" s="15" t="s">
        <v>815</v>
      </c>
      <c r="H6" s="15" t="s">
        <v>1938</v>
      </c>
      <c r="I6" s="15" t="s">
        <v>237</v>
      </c>
      <c r="J6" s="27" t="s">
        <v>1939</v>
      </c>
      <c r="K6" s="15" t="s">
        <v>28</v>
      </c>
      <c r="L6" s="16" t="s">
        <v>470</v>
      </c>
      <c r="M6" s="20" t="s">
        <v>1940</v>
      </c>
      <c r="N6" s="15" t="s">
        <v>29</v>
      </c>
      <c r="O6" s="15" t="s">
        <v>100</v>
      </c>
      <c r="P6" s="15" t="s">
        <v>1941</v>
      </c>
      <c r="Q6" s="15" t="s">
        <v>28</v>
      </c>
      <c r="R6" s="16" t="s">
        <v>672</v>
      </c>
      <c r="S6" s="20" t="s">
        <v>1942</v>
      </c>
      <c r="T6" s="15" t="s">
        <v>29</v>
      </c>
      <c r="U6" s="16" t="s">
        <v>199</v>
      </c>
      <c r="V6" s="16" t="s">
        <v>199</v>
      </c>
      <c r="W6" s="16" t="s">
        <v>28</v>
      </c>
      <c r="X6" s="16">
        <v>2018</v>
      </c>
      <c r="Y6" s="15" t="s">
        <v>237</v>
      </c>
      <c r="Z6" s="20" t="s">
        <v>1939</v>
      </c>
      <c r="AA6" s="16" t="s">
        <v>28</v>
      </c>
      <c r="AB6" s="16" t="s">
        <v>29</v>
      </c>
      <c r="AC6" s="16" t="s">
        <v>29</v>
      </c>
      <c r="AD6" s="16" t="s">
        <v>491</v>
      </c>
      <c r="AE6" s="21" t="s">
        <v>363</v>
      </c>
      <c r="AF6" s="16" t="s">
        <v>33</v>
      </c>
      <c r="AG6" s="16" t="s">
        <v>693</v>
      </c>
      <c r="AH6" s="16" t="s">
        <v>822</v>
      </c>
      <c r="AI6" s="16" t="s">
        <v>717</v>
      </c>
      <c r="AJ6" s="16" t="s">
        <v>200</v>
      </c>
      <c r="AK6" s="16" t="s">
        <v>688</v>
      </c>
      <c r="AL6" s="16" t="s">
        <v>357</v>
      </c>
      <c r="AM6" s="16" t="s">
        <v>200</v>
      </c>
      <c r="AN6" s="16" t="s">
        <v>295</v>
      </c>
      <c r="AO6" s="16" t="s">
        <v>504</v>
      </c>
      <c r="AP6" s="16" t="s">
        <v>504</v>
      </c>
      <c r="AQ6" s="28">
        <v>446013857</v>
      </c>
      <c r="AR6" s="16" t="s">
        <v>1943</v>
      </c>
      <c r="AS6" s="20" t="s">
        <v>1942</v>
      </c>
      <c r="AT6" s="23" t="s">
        <v>722</v>
      </c>
      <c r="AU6" s="23" t="s">
        <v>199</v>
      </c>
      <c r="AV6" s="16" t="s">
        <v>199</v>
      </c>
      <c r="AW6" s="16" t="s">
        <v>29</v>
      </c>
      <c r="AX6" s="16" t="s">
        <v>199</v>
      </c>
      <c r="AY6" s="16" t="s">
        <v>199</v>
      </c>
      <c r="AZ6" s="16" t="s">
        <v>29</v>
      </c>
      <c r="BA6" s="25" t="s">
        <v>199</v>
      </c>
      <c r="BB6" s="25" t="s">
        <v>199</v>
      </c>
      <c r="BC6" s="16" t="s">
        <v>199</v>
      </c>
      <c r="BD6" s="16" t="s">
        <v>199</v>
      </c>
      <c r="BE6" s="29"/>
    </row>
    <row r="7" spans="1:57" ht="72.5" x14ac:dyDescent="0.35">
      <c r="A7" s="16">
        <v>2018</v>
      </c>
      <c r="B7" s="15" t="s">
        <v>8</v>
      </c>
      <c r="C7" s="15" t="s">
        <v>1944</v>
      </c>
      <c r="D7" s="15" t="s">
        <v>669</v>
      </c>
      <c r="E7" s="15" t="s">
        <v>200</v>
      </c>
      <c r="F7" s="15" t="s">
        <v>200</v>
      </c>
      <c r="G7" s="15" t="s">
        <v>815</v>
      </c>
      <c r="H7" s="15" t="s">
        <v>1945</v>
      </c>
      <c r="I7" s="15" t="s">
        <v>237</v>
      </c>
      <c r="J7" s="15" t="s">
        <v>1946</v>
      </c>
      <c r="K7" s="15" t="s">
        <v>28</v>
      </c>
      <c r="L7" s="16" t="s">
        <v>470</v>
      </c>
      <c r="M7" s="45" t="s">
        <v>1940</v>
      </c>
      <c r="N7" s="15" t="s">
        <v>29</v>
      </c>
      <c r="O7" s="15" t="s">
        <v>100</v>
      </c>
      <c r="P7" s="15" t="s">
        <v>1941</v>
      </c>
      <c r="Q7" s="15" t="s">
        <v>28</v>
      </c>
      <c r="R7" s="16" t="s">
        <v>672</v>
      </c>
      <c r="S7" s="20" t="s">
        <v>1942</v>
      </c>
      <c r="T7" s="15" t="s">
        <v>28</v>
      </c>
      <c r="U7" s="16" t="s">
        <v>483</v>
      </c>
      <c r="V7" s="16" t="s">
        <v>1947</v>
      </c>
      <c r="W7" s="16" t="s">
        <v>28</v>
      </c>
      <c r="X7" s="16">
        <v>2018</v>
      </c>
      <c r="Y7" s="16" t="s">
        <v>237</v>
      </c>
      <c r="Z7" s="15" t="s">
        <v>1946</v>
      </c>
      <c r="AA7" s="16" t="s">
        <v>29</v>
      </c>
      <c r="AB7" s="16" t="s">
        <v>29</v>
      </c>
      <c r="AC7" s="16" t="s">
        <v>29</v>
      </c>
      <c r="AD7" s="21" t="s">
        <v>701</v>
      </c>
      <c r="AE7" s="21" t="s">
        <v>348</v>
      </c>
      <c r="AF7" s="16" t="s">
        <v>200</v>
      </c>
      <c r="AG7" s="16" t="s">
        <v>200</v>
      </c>
      <c r="AH7" s="21" t="s">
        <v>359</v>
      </c>
      <c r="AI7" s="21" t="s">
        <v>675</v>
      </c>
      <c r="AJ7" s="21" t="s">
        <v>200</v>
      </c>
      <c r="AK7" s="21" t="s">
        <v>749</v>
      </c>
      <c r="AL7" s="21" t="s">
        <v>365</v>
      </c>
      <c r="AM7" s="21" t="s">
        <v>200</v>
      </c>
      <c r="AN7" s="16" t="s">
        <v>295</v>
      </c>
      <c r="AO7" s="16" t="s">
        <v>504</v>
      </c>
      <c r="AP7" s="16" t="s">
        <v>504</v>
      </c>
      <c r="AQ7" s="22">
        <v>4500000</v>
      </c>
      <c r="AR7" s="16" t="s">
        <v>1943</v>
      </c>
      <c r="AS7" s="20" t="s">
        <v>1942</v>
      </c>
      <c r="AT7" s="23" t="s">
        <v>722</v>
      </c>
      <c r="AU7" s="23" t="s">
        <v>199</v>
      </c>
      <c r="AV7" s="16" t="s">
        <v>199</v>
      </c>
      <c r="AW7" s="16" t="s">
        <v>29</v>
      </c>
      <c r="AX7" s="16" t="s">
        <v>199</v>
      </c>
      <c r="AY7" s="16" t="s">
        <v>199</v>
      </c>
      <c r="AZ7" s="16" t="s">
        <v>29</v>
      </c>
      <c r="BA7" s="25" t="s">
        <v>199</v>
      </c>
      <c r="BB7" s="25" t="s">
        <v>199</v>
      </c>
      <c r="BC7" s="16" t="s">
        <v>199</v>
      </c>
      <c r="BD7" s="16" t="s">
        <v>199</v>
      </c>
      <c r="BE7" s="26"/>
    </row>
    <row r="8" spans="1:57" ht="137.5" x14ac:dyDescent="0.35">
      <c r="A8" s="16">
        <v>2018</v>
      </c>
      <c r="B8" s="15" t="s">
        <v>8</v>
      </c>
      <c r="C8" s="15" t="s">
        <v>148</v>
      </c>
      <c r="D8" s="15" t="s">
        <v>669</v>
      </c>
      <c r="E8" s="15" t="s">
        <v>200</v>
      </c>
      <c r="F8" s="15" t="s">
        <v>200</v>
      </c>
      <c r="G8" s="15" t="s">
        <v>815</v>
      </c>
      <c r="H8" s="15" t="s">
        <v>1948</v>
      </c>
      <c r="I8" s="15" t="s">
        <v>237</v>
      </c>
      <c r="J8" s="27" t="s">
        <v>1946</v>
      </c>
      <c r="K8" s="15" t="s">
        <v>29</v>
      </c>
      <c r="L8" s="16" t="s">
        <v>470</v>
      </c>
      <c r="M8" s="20" t="s">
        <v>1940</v>
      </c>
      <c r="N8" s="15" t="s">
        <v>29</v>
      </c>
      <c r="O8" s="15" t="s">
        <v>100</v>
      </c>
      <c r="P8" s="15" t="s">
        <v>1941</v>
      </c>
      <c r="Q8" s="15" t="s">
        <v>28</v>
      </c>
      <c r="R8" s="16" t="s">
        <v>672</v>
      </c>
      <c r="S8" s="20" t="s">
        <v>1942</v>
      </c>
      <c r="T8" s="15" t="s">
        <v>28</v>
      </c>
      <c r="U8" s="16" t="s">
        <v>483</v>
      </c>
      <c r="V8" s="16" t="s">
        <v>1947</v>
      </c>
      <c r="W8" s="16" t="s">
        <v>28</v>
      </c>
      <c r="X8" s="16">
        <v>2018</v>
      </c>
      <c r="Y8" s="15" t="s">
        <v>237</v>
      </c>
      <c r="Z8" s="20" t="s">
        <v>1946</v>
      </c>
      <c r="AA8" s="16" t="s">
        <v>29</v>
      </c>
      <c r="AB8" s="16" t="s">
        <v>29</v>
      </c>
      <c r="AC8" s="16" t="s">
        <v>29</v>
      </c>
      <c r="AD8" s="16" t="s">
        <v>362</v>
      </c>
      <c r="AE8" s="21" t="s">
        <v>363</v>
      </c>
      <c r="AF8" s="16" t="s">
        <v>693</v>
      </c>
      <c r="AG8" s="16" t="s">
        <v>714</v>
      </c>
      <c r="AH8" s="16" t="s">
        <v>675</v>
      </c>
      <c r="AI8" s="16" t="s">
        <v>676</v>
      </c>
      <c r="AJ8" s="16" t="s">
        <v>251</v>
      </c>
      <c r="AK8" s="16" t="s">
        <v>770</v>
      </c>
      <c r="AL8" s="16" t="s">
        <v>827</v>
      </c>
      <c r="AM8" s="16" t="s">
        <v>1748</v>
      </c>
      <c r="AN8" s="16" t="s">
        <v>325</v>
      </c>
      <c r="AO8" s="16" t="s">
        <v>504</v>
      </c>
      <c r="AP8" s="16" t="s">
        <v>504</v>
      </c>
      <c r="AQ8" s="28">
        <v>5000000</v>
      </c>
      <c r="AR8" s="16" t="s">
        <v>1943</v>
      </c>
      <c r="AS8" s="20" t="s">
        <v>1942</v>
      </c>
      <c r="AT8" s="23" t="s">
        <v>722</v>
      </c>
      <c r="AU8" s="23" t="s">
        <v>199</v>
      </c>
      <c r="AV8" s="16" t="s">
        <v>199</v>
      </c>
      <c r="AW8" s="16" t="s">
        <v>29</v>
      </c>
      <c r="AX8" s="16" t="s">
        <v>199</v>
      </c>
      <c r="AY8" s="16" t="s">
        <v>199</v>
      </c>
      <c r="AZ8" s="16" t="s">
        <v>29</v>
      </c>
      <c r="BA8" s="25" t="s">
        <v>199</v>
      </c>
      <c r="BB8" s="25" t="s">
        <v>199</v>
      </c>
      <c r="BC8" s="16" t="s">
        <v>199</v>
      </c>
      <c r="BD8" s="16" t="s">
        <v>199</v>
      </c>
      <c r="BE8" s="29"/>
    </row>
    <row r="9" spans="1:57" ht="75" x14ac:dyDescent="0.35">
      <c r="A9" s="16">
        <v>2018</v>
      </c>
      <c r="B9" s="15" t="s">
        <v>8</v>
      </c>
      <c r="C9" s="15" t="s">
        <v>1949</v>
      </c>
      <c r="D9" s="15" t="s">
        <v>669</v>
      </c>
      <c r="E9" s="15" t="s">
        <v>200</v>
      </c>
      <c r="F9" s="15" t="s">
        <v>200</v>
      </c>
      <c r="G9" s="15" t="s">
        <v>815</v>
      </c>
      <c r="H9" s="15" t="s">
        <v>1950</v>
      </c>
      <c r="I9" s="15" t="s">
        <v>237</v>
      </c>
      <c r="J9" s="15" t="s">
        <v>1946</v>
      </c>
      <c r="K9" s="15" t="s">
        <v>29</v>
      </c>
      <c r="L9" s="16" t="s">
        <v>470</v>
      </c>
      <c r="M9" s="45" t="s">
        <v>1940</v>
      </c>
      <c r="N9" s="15" t="s">
        <v>29</v>
      </c>
      <c r="O9" s="15" t="s">
        <v>100</v>
      </c>
      <c r="P9" s="15" t="s">
        <v>1941</v>
      </c>
      <c r="Q9" s="15" t="s">
        <v>28</v>
      </c>
      <c r="R9" s="16" t="s">
        <v>672</v>
      </c>
      <c r="S9" s="20" t="s">
        <v>1942</v>
      </c>
      <c r="T9" s="15" t="s">
        <v>28</v>
      </c>
      <c r="U9" s="16" t="s">
        <v>483</v>
      </c>
      <c r="V9" s="16" t="s">
        <v>1951</v>
      </c>
      <c r="W9" s="16" t="s">
        <v>28</v>
      </c>
      <c r="X9" s="16">
        <v>2018</v>
      </c>
      <c r="Y9" s="16" t="s">
        <v>237</v>
      </c>
      <c r="Z9" s="15" t="s">
        <v>1946</v>
      </c>
      <c r="AA9" s="16" t="s">
        <v>29</v>
      </c>
      <c r="AB9" s="16" t="s">
        <v>29</v>
      </c>
      <c r="AC9" s="16" t="s">
        <v>29</v>
      </c>
      <c r="AD9" s="21" t="s">
        <v>362</v>
      </c>
      <c r="AE9" s="21" t="s">
        <v>693</v>
      </c>
      <c r="AF9" s="16" t="s">
        <v>200</v>
      </c>
      <c r="AG9" s="16" t="s">
        <v>200</v>
      </c>
      <c r="AH9" s="21" t="s">
        <v>676</v>
      </c>
      <c r="AI9" s="21" t="s">
        <v>200</v>
      </c>
      <c r="AJ9" s="21" t="s">
        <v>200</v>
      </c>
      <c r="AK9" s="21" t="s">
        <v>937</v>
      </c>
      <c r="AL9" s="21" t="s">
        <v>200</v>
      </c>
      <c r="AM9" s="21" t="s">
        <v>200</v>
      </c>
      <c r="AN9" s="16" t="s">
        <v>295</v>
      </c>
      <c r="AO9" s="16" t="s">
        <v>504</v>
      </c>
      <c r="AP9" s="16" t="s">
        <v>504</v>
      </c>
      <c r="AQ9" s="22">
        <v>24159000</v>
      </c>
      <c r="AR9" s="16" t="s">
        <v>1943</v>
      </c>
      <c r="AS9" s="20" t="s">
        <v>1942</v>
      </c>
      <c r="AT9" s="23" t="s">
        <v>722</v>
      </c>
      <c r="AU9" s="23" t="s">
        <v>199</v>
      </c>
      <c r="AV9" s="16" t="s">
        <v>199</v>
      </c>
      <c r="AW9" s="16" t="s">
        <v>29</v>
      </c>
      <c r="AX9" s="16" t="s">
        <v>199</v>
      </c>
      <c r="AY9" s="16" t="s">
        <v>199</v>
      </c>
      <c r="AZ9" s="16" t="s">
        <v>29</v>
      </c>
      <c r="BA9" s="25" t="s">
        <v>199</v>
      </c>
      <c r="BB9" s="25" t="s">
        <v>199</v>
      </c>
      <c r="BC9" s="16" t="s">
        <v>199</v>
      </c>
      <c r="BD9" s="16" t="s">
        <v>199</v>
      </c>
      <c r="BE9" s="26"/>
    </row>
    <row r="10" spans="1:57" ht="125" x14ac:dyDescent="0.35">
      <c r="A10" s="16">
        <v>2018</v>
      </c>
      <c r="B10" s="15" t="s">
        <v>8</v>
      </c>
      <c r="C10" s="15" t="s">
        <v>1952</v>
      </c>
      <c r="D10" s="15" t="s">
        <v>267</v>
      </c>
      <c r="E10" s="15" t="s">
        <v>669</v>
      </c>
      <c r="F10" s="15" t="s">
        <v>778</v>
      </c>
      <c r="G10" s="15" t="s">
        <v>815</v>
      </c>
      <c r="H10" s="15" t="s">
        <v>1953</v>
      </c>
      <c r="I10" s="15" t="s">
        <v>237</v>
      </c>
      <c r="J10" s="27" t="s">
        <v>1939</v>
      </c>
      <c r="K10" s="15" t="s">
        <v>28</v>
      </c>
      <c r="L10" s="16" t="s">
        <v>470</v>
      </c>
      <c r="M10" s="20" t="s">
        <v>1940</v>
      </c>
      <c r="N10" s="15" t="s">
        <v>29</v>
      </c>
      <c r="O10" s="15" t="s">
        <v>100</v>
      </c>
      <c r="P10" s="15" t="s">
        <v>1941</v>
      </c>
      <c r="Q10" s="15" t="s">
        <v>28</v>
      </c>
      <c r="R10" s="16" t="s">
        <v>672</v>
      </c>
      <c r="S10" s="20" t="s">
        <v>1942</v>
      </c>
      <c r="T10" s="15" t="s">
        <v>28</v>
      </c>
      <c r="U10" s="16" t="s">
        <v>832</v>
      </c>
      <c r="V10" s="16" t="s">
        <v>1939</v>
      </c>
      <c r="W10" s="16" t="s">
        <v>28</v>
      </c>
      <c r="X10" s="16">
        <v>2018</v>
      </c>
      <c r="Y10" s="15" t="s">
        <v>237</v>
      </c>
      <c r="Z10" s="20" t="s">
        <v>1939</v>
      </c>
      <c r="AA10" s="16" t="s">
        <v>29</v>
      </c>
      <c r="AB10" s="16" t="s">
        <v>29</v>
      </c>
      <c r="AC10" s="16" t="s">
        <v>29</v>
      </c>
      <c r="AD10" s="16" t="s">
        <v>491</v>
      </c>
      <c r="AE10" s="21" t="s">
        <v>363</v>
      </c>
      <c r="AF10" s="16" t="s">
        <v>693</v>
      </c>
      <c r="AG10" s="16" t="s">
        <v>714</v>
      </c>
      <c r="AH10" s="16" t="s">
        <v>1270</v>
      </c>
      <c r="AI10" s="16" t="s">
        <v>717</v>
      </c>
      <c r="AJ10" s="16" t="s">
        <v>200</v>
      </c>
      <c r="AK10" s="16" t="s">
        <v>688</v>
      </c>
      <c r="AL10" s="16" t="s">
        <v>200</v>
      </c>
      <c r="AM10" s="16" t="s">
        <v>200</v>
      </c>
      <c r="AN10" s="16" t="s">
        <v>295</v>
      </c>
      <c r="AO10" s="16" t="s">
        <v>504</v>
      </c>
      <c r="AP10" s="16" t="s">
        <v>504</v>
      </c>
      <c r="AQ10" s="28">
        <v>148857180</v>
      </c>
      <c r="AR10" s="16" t="s">
        <v>1943</v>
      </c>
      <c r="AS10" s="20" t="s">
        <v>1942</v>
      </c>
      <c r="AT10" s="23" t="s">
        <v>722</v>
      </c>
      <c r="AU10" s="23" t="s">
        <v>199</v>
      </c>
      <c r="AV10" s="16" t="s">
        <v>199</v>
      </c>
      <c r="AW10" s="16" t="s">
        <v>29</v>
      </c>
      <c r="AX10" s="16" t="s">
        <v>199</v>
      </c>
      <c r="AY10" s="16" t="s">
        <v>199</v>
      </c>
      <c r="AZ10" s="16" t="s">
        <v>29</v>
      </c>
      <c r="BA10" s="25" t="s">
        <v>199</v>
      </c>
      <c r="BB10" s="25" t="s">
        <v>199</v>
      </c>
      <c r="BC10" s="16" t="s">
        <v>199</v>
      </c>
      <c r="BD10" s="16" t="s">
        <v>199</v>
      </c>
      <c r="BE10" s="29" t="s">
        <v>1954</v>
      </c>
    </row>
    <row r="11" spans="1:57" ht="72.5" x14ac:dyDescent="0.35">
      <c r="A11" s="16">
        <v>2018</v>
      </c>
      <c r="B11" s="15" t="s">
        <v>8</v>
      </c>
      <c r="C11" s="15" t="s">
        <v>1955</v>
      </c>
      <c r="D11" s="15" t="s">
        <v>669</v>
      </c>
      <c r="E11" s="15" t="s">
        <v>200</v>
      </c>
      <c r="F11" s="15" t="s">
        <v>200</v>
      </c>
      <c r="G11" s="15" t="s">
        <v>815</v>
      </c>
      <c r="H11" s="15" t="s">
        <v>1956</v>
      </c>
      <c r="I11" s="15" t="s">
        <v>237</v>
      </c>
      <c r="J11" s="15" t="s">
        <v>1946</v>
      </c>
      <c r="K11" s="15" t="s">
        <v>29</v>
      </c>
      <c r="L11" s="16" t="s">
        <v>470</v>
      </c>
      <c r="M11" s="45" t="s">
        <v>1940</v>
      </c>
      <c r="N11" s="15" t="s">
        <v>29</v>
      </c>
      <c r="O11" s="15" t="s">
        <v>100</v>
      </c>
      <c r="P11" s="15" t="s">
        <v>1941</v>
      </c>
      <c r="Q11" s="15" t="s">
        <v>28</v>
      </c>
      <c r="R11" s="16" t="s">
        <v>672</v>
      </c>
      <c r="S11" s="20" t="s">
        <v>1942</v>
      </c>
      <c r="T11" s="15" t="s">
        <v>28</v>
      </c>
      <c r="U11" s="16" t="s">
        <v>483</v>
      </c>
      <c r="V11" s="16" t="s">
        <v>1947</v>
      </c>
      <c r="W11" s="16" t="s">
        <v>28</v>
      </c>
      <c r="X11" s="16">
        <v>2018</v>
      </c>
      <c r="Y11" s="16" t="s">
        <v>237</v>
      </c>
      <c r="Z11" s="15" t="s">
        <v>1946</v>
      </c>
      <c r="AA11" s="16" t="s">
        <v>29</v>
      </c>
      <c r="AB11" s="16" t="s">
        <v>29</v>
      </c>
      <c r="AC11" s="16" t="s">
        <v>29</v>
      </c>
      <c r="AD11" s="21" t="s">
        <v>362</v>
      </c>
      <c r="AE11" s="21" t="s">
        <v>693</v>
      </c>
      <c r="AF11" s="16" t="s">
        <v>714</v>
      </c>
      <c r="AG11" s="16" t="s">
        <v>200</v>
      </c>
      <c r="AH11" s="21" t="s">
        <v>676</v>
      </c>
      <c r="AI11" s="21" t="s">
        <v>200</v>
      </c>
      <c r="AJ11" s="21" t="s">
        <v>200</v>
      </c>
      <c r="AK11" s="21" t="s">
        <v>793</v>
      </c>
      <c r="AL11" s="21" t="s">
        <v>200</v>
      </c>
      <c r="AM11" s="21" t="s">
        <v>200</v>
      </c>
      <c r="AN11" s="16" t="s">
        <v>295</v>
      </c>
      <c r="AO11" s="16" t="s">
        <v>504</v>
      </c>
      <c r="AP11" s="16" t="s">
        <v>504</v>
      </c>
      <c r="AQ11" s="22">
        <v>4574000</v>
      </c>
      <c r="AR11" s="16" t="s">
        <v>1943</v>
      </c>
      <c r="AS11" s="20" t="s">
        <v>1942</v>
      </c>
      <c r="AT11" s="23" t="s">
        <v>722</v>
      </c>
      <c r="AU11" s="23" t="s">
        <v>199</v>
      </c>
      <c r="AV11" s="16" t="s">
        <v>199</v>
      </c>
      <c r="AW11" s="16" t="s">
        <v>29</v>
      </c>
      <c r="AX11" s="16" t="s">
        <v>199</v>
      </c>
      <c r="AY11" s="16" t="s">
        <v>199</v>
      </c>
      <c r="AZ11" s="16" t="s">
        <v>29</v>
      </c>
      <c r="BA11" s="25" t="s">
        <v>199</v>
      </c>
      <c r="BB11" s="25" t="s">
        <v>199</v>
      </c>
      <c r="BC11" s="16" t="s">
        <v>199</v>
      </c>
      <c r="BD11" s="16" t="s">
        <v>199</v>
      </c>
      <c r="BE11" s="26"/>
    </row>
    <row r="12" spans="1:57" ht="62.5" x14ac:dyDescent="0.35">
      <c r="A12" s="16">
        <v>2018</v>
      </c>
      <c r="B12" s="15" t="s">
        <v>8</v>
      </c>
      <c r="C12" s="15" t="s">
        <v>1957</v>
      </c>
      <c r="D12" s="15" t="s">
        <v>669</v>
      </c>
      <c r="E12" s="15" t="s">
        <v>200</v>
      </c>
      <c r="F12" s="15" t="s">
        <v>200</v>
      </c>
      <c r="G12" s="15" t="s">
        <v>815</v>
      </c>
      <c r="H12" s="15" t="s">
        <v>1958</v>
      </c>
      <c r="I12" s="15" t="s">
        <v>237</v>
      </c>
      <c r="J12" s="27" t="s">
        <v>1946</v>
      </c>
      <c r="K12" s="15" t="s">
        <v>29</v>
      </c>
      <c r="L12" s="16" t="s">
        <v>470</v>
      </c>
      <c r="M12" s="20" t="s">
        <v>1940</v>
      </c>
      <c r="N12" s="15" t="s">
        <v>28</v>
      </c>
      <c r="O12" s="15" t="s">
        <v>100</v>
      </c>
      <c r="P12" s="15" t="s">
        <v>1941</v>
      </c>
      <c r="Q12" s="15" t="s">
        <v>28</v>
      </c>
      <c r="R12" s="16" t="s">
        <v>672</v>
      </c>
      <c r="S12" s="20" t="s">
        <v>1942</v>
      </c>
      <c r="T12" s="15" t="s">
        <v>28</v>
      </c>
      <c r="U12" s="16" t="s">
        <v>1959</v>
      </c>
      <c r="V12" s="16" t="s">
        <v>1960</v>
      </c>
      <c r="W12" s="16" t="s">
        <v>28</v>
      </c>
      <c r="X12" s="16">
        <v>2018</v>
      </c>
      <c r="Y12" s="15" t="s">
        <v>237</v>
      </c>
      <c r="Z12" s="20" t="s">
        <v>1946</v>
      </c>
      <c r="AA12" s="16" t="s">
        <v>29</v>
      </c>
      <c r="AB12" s="16" t="s">
        <v>29</v>
      </c>
      <c r="AC12" s="16" t="s">
        <v>29</v>
      </c>
      <c r="AD12" s="16" t="s">
        <v>362</v>
      </c>
      <c r="AE12" s="21" t="s">
        <v>693</v>
      </c>
      <c r="AF12" s="16" t="s">
        <v>200</v>
      </c>
      <c r="AG12" s="16" t="s">
        <v>200</v>
      </c>
      <c r="AH12" s="16" t="s">
        <v>676</v>
      </c>
      <c r="AI12" s="16" t="s">
        <v>317</v>
      </c>
      <c r="AJ12" s="16" t="s">
        <v>200</v>
      </c>
      <c r="AK12" s="16" t="s">
        <v>937</v>
      </c>
      <c r="AL12" s="16" t="s">
        <v>200</v>
      </c>
      <c r="AM12" s="16" t="s">
        <v>200</v>
      </c>
      <c r="AN12" s="16" t="s">
        <v>295</v>
      </c>
      <c r="AO12" s="16" t="s">
        <v>504</v>
      </c>
      <c r="AP12" s="16" t="s">
        <v>504</v>
      </c>
      <c r="AQ12" s="28">
        <v>341600</v>
      </c>
      <c r="AR12" s="16" t="s">
        <v>1961</v>
      </c>
      <c r="AS12" s="20" t="s">
        <v>1941</v>
      </c>
      <c r="AT12" s="23">
        <v>341600</v>
      </c>
      <c r="AU12" s="23" t="s">
        <v>1961</v>
      </c>
      <c r="AV12" s="16" t="s">
        <v>1941</v>
      </c>
      <c r="AW12" s="16" t="s">
        <v>29</v>
      </c>
      <c r="AX12" s="16" t="s">
        <v>199</v>
      </c>
      <c r="AY12" s="16" t="s">
        <v>199</v>
      </c>
      <c r="AZ12" s="16" t="s">
        <v>29</v>
      </c>
      <c r="BA12" s="25" t="s">
        <v>199</v>
      </c>
      <c r="BB12" s="25" t="s">
        <v>199</v>
      </c>
      <c r="BC12" s="16" t="s">
        <v>199</v>
      </c>
      <c r="BD12" s="16" t="s">
        <v>199</v>
      </c>
      <c r="BE12" s="29" t="s">
        <v>1962</v>
      </c>
    </row>
    <row r="13" spans="1:57" ht="72.5" x14ac:dyDescent="0.35">
      <c r="A13" s="16">
        <v>2018</v>
      </c>
      <c r="B13" s="15" t="s">
        <v>8</v>
      </c>
      <c r="C13" s="15" t="s">
        <v>1963</v>
      </c>
      <c r="D13" s="15" t="s">
        <v>669</v>
      </c>
      <c r="E13" s="15" t="s">
        <v>200</v>
      </c>
      <c r="F13" s="15" t="s">
        <v>200</v>
      </c>
      <c r="G13" s="15" t="s">
        <v>815</v>
      </c>
      <c r="H13" s="15" t="s">
        <v>1964</v>
      </c>
      <c r="I13" s="15" t="s">
        <v>237</v>
      </c>
      <c r="J13" s="15" t="s">
        <v>1946</v>
      </c>
      <c r="K13" s="15" t="s">
        <v>29</v>
      </c>
      <c r="L13" s="16" t="s">
        <v>470</v>
      </c>
      <c r="M13" s="45" t="s">
        <v>1940</v>
      </c>
      <c r="N13" s="15" t="s">
        <v>29</v>
      </c>
      <c r="O13" s="15" t="s">
        <v>100</v>
      </c>
      <c r="P13" s="15" t="s">
        <v>1941</v>
      </c>
      <c r="Q13" s="15" t="s">
        <v>28</v>
      </c>
      <c r="R13" s="16" t="s">
        <v>672</v>
      </c>
      <c r="S13" s="20" t="s">
        <v>1942</v>
      </c>
      <c r="T13" s="15" t="s">
        <v>28</v>
      </c>
      <c r="U13" s="16" t="s">
        <v>483</v>
      </c>
      <c r="V13" s="16" t="s">
        <v>1947</v>
      </c>
      <c r="W13" s="16" t="s">
        <v>28</v>
      </c>
      <c r="X13" s="16">
        <v>2018</v>
      </c>
      <c r="Y13" s="16" t="s">
        <v>237</v>
      </c>
      <c r="Z13" s="15" t="s">
        <v>1946</v>
      </c>
      <c r="AA13" s="16" t="s">
        <v>29</v>
      </c>
      <c r="AB13" s="16" t="s">
        <v>29</v>
      </c>
      <c r="AC13" s="16" t="s">
        <v>29</v>
      </c>
      <c r="AD13" s="21" t="s">
        <v>491</v>
      </c>
      <c r="AE13" s="21" t="s">
        <v>363</v>
      </c>
      <c r="AF13" s="16" t="s">
        <v>33</v>
      </c>
      <c r="AG13" s="16" t="s">
        <v>200</v>
      </c>
      <c r="AH13" s="21" t="s">
        <v>822</v>
      </c>
      <c r="AI13" s="21" t="s">
        <v>200</v>
      </c>
      <c r="AJ13" s="21" t="s">
        <v>200</v>
      </c>
      <c r="AK13" s="21" t="s">
        <v>827</v>
      </c>
      <c r="AL13" s="21" t="s">
        <v>200</v>
      </c>
      <c r="AM13" s="21" t="s">
        <v>200</v>
      </c>
      <c r="AN13" s="16" t="s">
        <v>295</v>
      </c>
      <c r="AO13" s="16" t="s">
        <v>504</v>
      </c>
      <c r="AP13" s="16" t="s">
        <v>721</v>
      </c>
      <c r="AQ13" s="22">
        <v>13100000</v>
      </c>
      <c r="AR13" s="16" t="s">
        <v>1943</v>
      </c>
      <c r="AS13" s="20" t="s">
        <v>1942</v>
      </c>
      <c r="AT13" s="23" t="s">
        <v>722</v>
      </c>
      <c r="AU13" s="23" t="s">
        <v>199</v>
      </c>
      <c r="AV13" s="16" t="s">
        <v>199</v>
      </c>
      <c r="AW13" s="16" t="s">
        <v>29</v>
      </c>
      <c r="AX13" s="16" t="s">
        <v>199</v>
      </c>
      <c r="AY13" s="16" t="s">
        <v>199</v>
      </c>
      <c r="AZ13" s="16" t="s">
        <v>29</v>
      </c>
      <c r="BA13" s="25" t="s">
        <v>199</v>
      </c>
      <c r="BB13" s="25" t="s">
        <v>199</v>
      </c>
      <c r="BC13" s="16" t="s">
        <v>199</v>
      </c>
      <c r="BD13" s="16" t="s">
        <v>199</v>
      </c>
      <c r="BE13" s="26"/>
    </row>
    <row r="14" spans="1:57" ht="100" x14ac:dyDescent="0.35">
      <c r="A14" s="16">
        <v>2018</v>
      </c>
      <c r="B14" s="15" t="s">
        <v>8</v>
      </c>
      <c r="C14" s="15" t="s">
        <v>1965</v>
      </c>
      <c r="D14" s="15" t="s">
        <v>669</v>
      </c>
      <c r="E14" s="15" t="s">
        <v>200</v>
      </c>
      <c r="F14" s="15" t="s">
        <v>200</v>
      </c>
      <c r="G14" s="15" t="s">
        <v>815</v>
      </c>
      <c r="H14" s="15" t="s">
        <v>1966</v>
      </c>
      <c r="I14" s="15" t="s">
        <v>237</v>
      </c>
      <c r="J14" s="27" t="s">
        <v>1946</v>
      </c>
      <c r="K14" s="15" t="s">
        <v>28</v>
      </c>
      <c r="L14" s="16" t="s">
        <v>470</v>
      </c>
      <c r="M14" s="20" t="s">
        <v>1940</v>
      </c>
      <c r="N14" s="15" t="s">
        <v>29</v>
      </c>
      <c r="O14" s="15" t="s">
        <v>100</v>
      </c>
      <c r="P14" s="15" t="s">
        <v>1941</v>
      </c>
      <c r="Q14" s="15" t="s">
        <v>28</v>
      </c>
      <c r="R14" s="16" t="s">
        <v>672</v>
      </c>
      <c r="S14" s="20" t="s">
        <v>1967</v>
      </c>
      <c r="T14" s="15" t="s">
        <v>28</v>
      </c>
      <c r="U14" s="16" t="s">
        <v>483</v>
      </c>
      <c r="V14" s="16" t="s">
        <v>1947</v>
      </c>
      <c r="W14" s="16" t="s">
        <v>28</v>
      </c>
      <c r="X14" s="16">
        <v>2018</v>
      </c>
      <c r="Y14" s="15" t="s">
        <v>237</v>
      </c>
      <c r="Z14" s="20" t="s">
        <v>1946</v>
      </c>
      <c r="AA14" s="16" t="s">
        <v>29</v>
      </c>
      <c r="AB14" s="16" t="s">
        <v>29</v>
      </c>
      <c r="AC14" s="16" t="s">
        <v>29</v>
      </c>
      <c r="AD14" s="16" t="s">
        <v>362</v>
      </c>
      <c r="AE14" s="21" t="s">
        <v>693</v>
      </c>
      <c r="AF14" s="16" t="s">
        <v>33</v>
      </c>
      <c r="AG14" s="16" t="s">
        <v>693</v>
      </c>
      <c r="AH14" s="16" t="s">
        <v>920</v>
      </c>
      <c r="AI14" s="16" t="s">
        <v>317</v>
      </c>
      <c r="AJ14" s="16" t="s">
        <v>359</v>
      </c>
      <c r="AK14" s="16" t="s">
        <v>702</v>
      </c>
      <c r="AL14" s="16" t="s">
        <v>200</v>
      </c>
      <c r="AM14" s="16" t="s">
        <v>200</v>
      </c>
      <c r="AN14" s="16" t="s">
        <v>295</v>
      </c>
      <c r="AO14" s="16" t="s">
        <v>1032</v>
      </c>
      <c r="AP14" s="16" t="s">
        <v>504</v>
      </c>
      <c r="AQ14" s="28">
        <v>8100000</v>
      </c>
      <c r="AR14" s="16" t="s">
        <v>1968</v>
      </c>
      <c r="AS14" s="20" t="s">
        <v>1967</v>
      </c>
      <c r="AT14" s="23" t="s">
        <v>722</v>
      </c>
      <c r="AU14" s="23" t="s">
        <v>199</v>
      </c>
      <c r="AV14" s="16" t="s">
        <v>199</v>
      </c>
      <c r="AW14" s="16" t="s">
        <v>29</v>
      </c>
      <c r="AX14" s="16" t="s">
        <v>199</v>
      </c>
      <c r="AY14" s="16" t="s">
        <v>199</v>
      </c>
      <c r="AZ14" s="16" t="s">
        <v>29</v>
      </c>
      <c r="BA14" s="25" t="s">
        <v>199</v>
      </c>
      <c r="BB14" s="25" t="s">
        <v>199</v>
      </c>
      <c r="BC14" s="16" t="s">
        <v>199</v>
      </c>
      <c r="BD14" s="16" t="s">
        <v>199</v>
      </c>
      <c r="BE14" s="29"/>
    </row>
    <row r="15" spans="1:57" ht="72.5" x14ac:dyDescent="0.35">
      <c r="A15" s="16">
        <v>2018</v>
      </c>
      <c r="B15" s="15" t="s">
        <v>8</v>
      </c>
      <c r="C15" s="15" t="s">
        <v>1969</v>
      </c>
      <c r="D15" s="15" t="s">
        <v>669</v>
      </c>
      <c r="E15" s="15" t="s">
        <v>200</v>
      </c>
      <c r="F15" s="15" t="s">
        <v>200</v>
      </c>
      <c r="G15" s="15" t="s">
        <v>815</v>
      </c>
      <c r="H15" s="15" t="s">
        <v>1970</v>
      </c>
      <c r="I15" s="15" t="s">
        <v>237</v>
      </c>
      <c r="J15" s="15" t="s">
        <v>1946</v>
      </c>
      <c r="K15" s="15" t="s">
        <v>29</v>
      </c>
      <c r="L15" s="16" t="s">
        <v>470</v>
      </c>
      <c r="M15" s="45" t="s">
        <v>1940</v>
      </c>
      <c r="N15" s="15" t="s">
        <v>28</v>
      </c>
      <c r="O15" s="15" t="s">
        <v>100</v>
      </c>
      <c r="P15" s="15" t="s">
        <v>1941</v>
      </c>
      <c r="Q15" s="15" t="s">
        <v>28</v>
      </c>
      <c r="R15" s="16" t="s">
        <v>672</v>
      </c>
      <c r="S15" s="20" t="s">
        <v>1942</v>
      </c>
      <c r="T15" s="15" t="s">
        <v>28</v>
      </c>
      <c r="U15" s="16" t="s">
        <v>1959</v>
      </c>
      <c r="V15" s="16" t="s">
        <v>1971</v>
      </c>
      <c r="W15" s="16" t="s">
        <v>28</v>
      </c>
      <c r="X15" s="16">
        <v>2018</v>
      </c>
      <c r="Y15" s="16" t="s">
        <v>237</v>
      </c>
      <c r="Z15" s="15" t="s">
        <v>1946</v>
      </c>
      <c r="AA15" s="16" t="s">
        <v>29</v>
      </c>
      <c r="AB15" s="16" t="s">
        <v>29</v>
      </c>
      <c r="AC15" s="16" t="s">
        <v>29</v>
      </c>
      <c r="AD15" s="21" t="s">
        <v>936</v>
      </c>
      <c r="AE15" s="21" t="s">
        <v>348</v>
      </c>
      <c r="AF15" s="16" t="s">
        <v>200</v>
      </c>
      <c r="AG15" s="16" t="s">
        <v>200</v>
      </c>
      <c r="AH15" s="21" t="s">
        <v>677</v>
      </c>
      <c r="AI15" s="21" t="s">
        <v>676</v>
      </c>
      <c r="AJ15" s="21" t="s">
        <v>200</v>
      </c>
      <c r="AK15" s="21" t="s">
        <v>937</v>
      </c>
      <c r="AL15" s="21" t="s">
        <v>200</v>
      </c>
      <c r="AM15" s="21" t="s">
        <v>200</v>
      </c>
      <c r="AN15" s="16" t="s">
        <v>295</v>
      </c>
      <c r="AO15" s="16" t="s">
        <v>504</v>
      </c>
      <c r="AP15" s="16" t="s">
        <v>504</v>
      </c>
      <c r="AQ15" s="22">
        <v>10600000</v>
      </c>
      <c r="AR15" s="16" t="s">
        <v>1943</v>
      </c>
      <c r="AS15" s="20" t="s">
        <v>1942</v>
      </c>
      <c r="AT15" s="23" t="s">
        <v>722</v>
      </c>
      <c r="AU15" s="23" t="s">
        <v>199</v>
      </c>
      <c r="AV15" s="16" t="s">
        <v>199</v>
      </c>
      <c r="AW15" s="16" t="s">
        <v>29</v>
      </c>
      <c r="AX15" s="16" t="s">
        <v>199</v>
      </c>
      <c r="AY15" s="16" t="s">
        <v>199</v>
      </c>
      <c r="AZ15" s="16" t="s">
        <v>29</v>
      </c>
      <c r="BA15" s="25" t="s">
        <v>199</v>
      </c>
      <c r="BB15" s="25" t="s">
        <v>199</v>
      </c>
      <c r="BC15" s="16" t="s">
        <v>199</v>
      </c>
      <c r="BD15" s="16" t="s">
        <v>199</v>
      </c>
      <c r="BE15" s="26" t="s">
        <v>1972</v>
      </c>
    </row>
    <row r="16" spans="1:57" ht="62.5" x14ac:dyDescent="0.35">
      <c r="A16" s="16">
        <v>2018</v>
      </c>
      <c r="B16" s="15" t="s">
        <v>8</v>
      </c>
      <c r="C16" s="15" t="s">
        <v>1973</v>
      </c>
      <c r="D16" s="15" t="s">
        <v>669</v>
      </c>
      <c r="E16" s="15" t="s">
        <v>200</v>
      </c>
      <c r="F16" s="15" t="s">
        <v>200</v>
      </c>
      <c r="G16" s="15" t="s">
        <v>815</v>
      </c>
      <c r="H16" s="15" t="s">
        <v>1974</v>
      </c>
      <c r="I16" s="15" t="s">
        <v>237</v>
      </c>
      <c r="J16" s="27" t="s">
        <v>1946</v>
      </c>
      <c r="K16" s="15" t="s">
        <v>29</v>
      </c>
      <c r="L16" s="16" t="s">
        <v>470</v>
      </c>
      <c r="M16" s="20" t="s">
        <v>1940</v>
      </c>
      <c r="N16" s="15" t="s">
        <v>29</v>
      </c>
      <c r="O16" s="15" t="s">
        <v>100</v>
      </c>
      <c r="P16" s="15" t="s">
        <v>1941</v>
      </c>
      <c r="Q16" s="15" t="s">
        <v>28</v>
      </c>
      <c r="R16" s="16" t="s">
        <v>672</v>
      </c>
      <c r="S16" s="20" t="s">
        <v>1942</v>
      </c>
      <c r="T16" s="15" t="s">
        <v>28</v>
      </c>
      <c r="U16" s="16" t="s">
        <v>1959</v>
      </c>
      <c r="V16" s="16" t="s">
        <v>1975</v>
      </c>
      <c r="W16" s="16" t="s">
        <v>28</v>
      </c>
      <c r="X16" s="16">
        <v>2018</v>
      </c>
      <c r="Y16" s="15" t="s">
        <v>237</v>
      </c>
      <c r="Z16" s="20" t="s">
        <v>1946</v>
      </c>
      <c r="AA16" s="16" t="s">
        <v>29</v>
      </c>
      <c r="AB16" s="16" t="s">
        <v>29</v>
      </c>
      <c r="AC16" s="16" t="s">
        <v>29</v>
      </c>
      <c r="AD16" s="16" t="s">
        <v>936</v>
      </c>
      <c r="AE16" s="21" t="s">
        <v>348</v>
      </c>
      <c r="AF16" s="16" t="s">
        <v>200</v>
      </c>
      <c r="AG16" s="16" t="s">
        <v>200</v>
      </c>
      <c r="AH16" s="16" t="s">
        <v>677</v>
      </c>
      <c r="AI16" s="16" t="s">
        <v>359</v>
      </c>
      <c r="AJ16" s="16" t="s">
        <v>200</v>
      </c>
      <c r="AK16" s="16" t="s">
        <v>937</v>
      </c>
      <c r="AL16" s="16" t="s">
        <v>200</v>
      </c>
      <c r="AM16" s="16" t="s">
        <v>200</v>
      </c>
      <c r="AN16" s="16" t="s">
        <v>295</v>
      </c>
      <c r="AO16" s="16" t="s">
        <v>504</v>
      </c>
      <c r="AP16" s="16" t="s">
        <v>504</v>
      </c>
      <c r="AQ16" s="28">
        <v>1700000</v>
      </c>
      <c r="AR16" s="16" t="s">
        <v>1943</v>
      </c>
      <c r="AS16" s="20" t="s">
        <v>1942</v>
      </c>
      <c r="AT16" s="23" t="s">
        <v>722</v>
      </c>
      <c r="AU16" s="23" t="s">
        <v>199</v>
      </c>
      <c r="AV16" s="16" t="s">
        <v>199</v>
      </c>
      <c r="AW16" s="16" t="s">
        <v>29</v>
      </c>
      <c r="AX16" s="16" t="s">
        <v>199</v>
      </c>
      <c r="AY16" s="16" t="s">
        <v>199</v>
      </c>
      <c r="AZ16" s="16" t="s">
        <v>29</v>
      </c>
      <c r="BA16" s="25" t="s">
        <v>199</v>
      </c>
      <c r="BB16" s="25" t="s">
        <v>199</v>
      </c>
      <c r="BC16" s="16" t="s">
        <v>199</v>
      </c>
      <c r="BD16" s="16" t="s">
        <v>199</v>
      </c>
      <c r="BE16" s="29"/>
    </row>
    <row r="17" spans="1:57" ht="72.5" x14ac:dyDescent="0.35">
      <c r="A17" s="16">
        <v>2018</v>
      </c>
      <c r="B17" s="15" t="s">
        <v>8</v>
      </c>
      <c r="C17" s="15" t="s">
        <v>1212</v>
      </c>
      <c r="D17" s="15" t="s">
        <v>1199</v>
      </c>
      <c r="E17" s="15" t="s">
        <v>669</v>
      </c>
      <c r="F17" s="15" t="s">
        <v>200</v>
      </c>
      <c r="G17" s="15" t="s">
        <v>815</v>
      </c>
      <c r="H17" s="15" t="s">
        <v>1976</v>
      </c>
      <c r="I17" s="15" t="s">
        <v>237</v>
      </c>
      <c r="J17" s="15" t="s">
        <v>1977</v>
      </c>
      <c r="K17" s="15" t="s">
        <v>28</v>
      </c>
      <c r="L17" s="16" t="s">
        <v>470</v>
      </c>
      <c r="M17" s="45" t="s">
        <v>1940</v>
      </c>
      <c r="N17" s="15" t="s">
        <v>28</v>
      </c>
      <c r="O17" s="15" t="s">
        <v>100</v>
      </c>
      <c r="P17" s="15" t="s">
        <v>1941</v>
      </c>
      <c r="Q17" s="15" t="s">
        <v>28</v>
      </c>
      <c r="R17" s="16" t="s">
        <v>672</v>
      </c>
      <c r="S17" s="20" t="s">
        <v>1942</v>
      </c>
      <c r="T17" s="15" t="s">
        <v>28</v>
      </c>
      <c r="U17" s="16" t="s">
        <v>344</v>
      </c>
      <c r="V17" s="16" t="s">
        <v>1978</v>
      </c>
      <c r="W17" s="16" t="s">
        <v>28</v>
      </c>
      <c r="X17" s="16">
        <v>2018</v>
      </c>
      <c r="Y17" s="16" t="s">
        <v>237</v>
      </c>
      <c r="Z17" s="15" t="s">
        <v>1977</v>
      </c>
      <c r="AA17" s="16" t="s">
        <v>29</v>
      </c>
      <c r="AB17" s="16" t="s">
        <v>28</v>
      </c>
      <c r="AC17" s="16" t="s">
        <v>28</v>
      </c>
      <c r="AD17" s="21" t="s">
        <v>362</v>
      </c>
      <c r="AE17" s="21" t="s">
        <v>348</v>
      </c>
      <c r="AF17" s="16" t="s">
        <v>200</v>
      </c>
      <c r="AG17" s="16" t="s">
        <v>200</v>
      </c>
      <c r="AH17" s="21" t="s">
        <v>1014</v>
      </c>
      <c r="AI17" s="21" t="s">
        <v>677</v>
      </c>
      <c r="AJ17" s="21" t="s">
        <v>200</v>
      </c>
      <c r="AK17" s="21" t="s">
        <v>695</v>
      </c>
      <c r="AL17" s="21" t="s">
        <v>702</v>
      </c>
      <c r="AM17" s="21" t="s">
        <v>799</v>
      </c>
      <c r="AN17" s="16" t="s">
        <v>504</v>
      </c>
      <c r="AO17" s="16" t="s">
        <v>504</v>
      </c>
      <c r="AP17" s="16" t="s">
        <v>504</v>
      </c>
      <c r="AQ17" s="22">
        <v>65185616.82</v>
      </c>
      <c r="AR17" s="16" t="s">
        <v>1961</v>
      </c>
      <c r="AS17" s="20" t="s">
        <v>1941</v>
      </c>
      <c r="AT17" s="23">
        <v>0</v>
      </c>
      <c r="AU17" s="23" t="s">
        <v>1961</v>
      </c>
      <c r="AV17" s="16" t="s">
        <v>1941</v>
      </c>
      <c r="AW17" s="16" t="s">
        <v>29</v>
      </c>
      <c r="AX17" s="16" t="s">
        <v>199</v>
      </c>
      <c r="AY17" s="16" t="s">
        <v>199</v>
      </c>
      <c r="AZ17" s="16" t="s">
        <v>28</v>
      </c>
      <c r="BA17" s="25">
        <v>15052509.33</v>
      </c>
      <c r="BB17" s="25">
        <v>16481003</v>
      </c>
      <c r="BC17" s="16" t="s">
        <v>1961</v>
      </c>
      <c r="BD17" s="16" t="s">
        <v>1941</v>
      </c>
      <c r="BE17" s="26" t="s">
        <v>1979</v>
      </c>
    </row>
    <row r="18" spans="1:57" ht="100" x14ac:dyDescent="0.35">
      <c r="A18" s="16">
        <v>2018</v>
      </c>
      <c r="B18" s="15" t="s">
        <v>8</v>
      </c>
      <c r="C18" s="15" t="s">
        <v>1980</v>
      </c>
      <c r="D18" s="15" t="s">
        <v>1199</v>
      </c>
      <c r="E18" s="15" t="s">
        <v>669</v>
      </c>
      <c r="F18" s="15" t="s">
        <v>200</v>
      </c>
      <c r="G18" s="15" t="s">
        <v>815</v>
      </c>
      <c r="H18" s="15" t="s">
        <v>1981</v>
      </c>
      <c r="I18" s="15" t="s">
        <v>1485</v>
      </c>
      <c r="J18" s="27" t="s">
        <v>1978</v>
      </c>
      <c r="K18" s="15" t="s">
        <v>29</v>
      </c>
      <c r="L18" s="16" t="s">
        <v>470</v>
      </c>
      <c r="M18" s="20" t="s">
        <v>1940</v>
      </c>
      <c r="N18" s="15" t="s">
        <v>28</v>
      </c>
      <c r="O18" s="15" t="s">
        <v>100</v>
      </c>
      <c r="P18" s="15" t="s">
        <v>1941</v>
      </c>
      <c r="Q18" s="15" t="s">
        <v>28</v>
      </c>
      <c r="R18" s="16" t="s">
        <v>672</v>
      </c>
      <c r="S18" s="20" t="s">
        <v>1942</v>
      </c>
      <c r="T18" s="15" t="s">
        <v>28</v>
      </c>
      <c r="U18" s="16" t="s">
        <v>1982</v>
      </c>
      <c r="V18" s="16" t="s">
        <v>1983</v>
      </c>
      <c r="W18" s="16" t="s">
        <v>28</v>
      </c>
      <c r="X18" s="16">
        <v>2018</v>
      </c>
      <c r="Y18" s="15" t="s">
        <v>1485</v>
      </c>
      <c r="Z18" s="20" t="s">
        <v>1978</v>
      </c>
      <c r="AA18" s="16" t="s">
        <v>29</v>
      </c>
      <c r="AB18" s="16" t="s">
        <v>28</v>
      </c>
      <c r="AC18" s="16" t="s">
        <v>29</v>
      </c>
      <c r="AD18" s="16" t="s">
        <v>362</v>
      </c>
      <c r="AE18" s="21" t="s">
        <v>348</v>
      </c>
      <c r="AF18" s="16" t="s">
        <v>200</v>
      </c>
      <c r="AG18" s="16" t="s">
        <v>200</v>
      </c>
      <c r="AH18" s="16" t="s">
        <v>1014</v>
      </c>
      <c r="AI18" s="16" t="s">
        <v>677</v>
      </c>
      <c r="AJ18" s="16" t="s">
        <v>1050</v>
      </c>
      <c r="AK18" s="16" t="s">
        <v>937</v>
      </c>
      <c r="AL18" s="16" t="s">
        <v>284</v>
      </c>
      <c r="AM18" s="16" t="s">
        <v>285</v>
      </c>
      <c r="AN18" s="16" t="s">
        <v>504</v>
      </c>
      <c r="AO18" s="16" t="s">
        <v>504</v>
      </c>
      <c r="AP18" s="16" t="s">
        <v>504</v>
      </c>
      <c r="AQ18" s="28">
        <v>4393657.03</v>
      </c>
      <c r="AR18" s="16" t="s">
        <v>1961</v>
      </c>
      <c r="AS18" s="20" t="s">
        <v>1941</v>
      </c>
      <c r="AT18" s="23">
        <v>4393657.03</v>
      </c>
      <c r="AU18" s="23" t="s">
        <v>1961</v>
      </c>
      <c r="AV18" s="16" t="s">
        <v>1941</v>
      </c>
      <c r="AW18" s="16" t="s">
        <v>29</v>
      </c>
      <c r="AX18" s="16" t="s">
        <v>199</v>
      </c>
      <c r="AY18" s="16" t="s">
        <v>199</v>
      </c>
      <c r="AZ18" s="16" t="s">
        <v>29</v>
      </c>
      <c r="BA18" s="25" t="s">
        <v>199</v>
      </c>
      <c r="BB18" s="25" t="s">
        <v>199</v>
      </c>
      <c r="BC18" s="16" t="s">
        <v>199</v>
      </c>
      <c r="BD18" s="16" t="s">
        <v>199</v>
      </c>
      <c r="BE18" s="29"/>
    </row>
    <row r="19" spans="1:57" ht="75" x14ac:dyDescent="0.35">
      <c r="A19" s="16">
        <v>2018</v>
      </c>
      <c r="B19" s="15" t="s">
        <v>8</v>
      </c>
      <c r="C19" s="15" t="s">
        <v>1984</v>
      </c>
      <c r="D19" s="15" t="s">
        <v>669</v>
      </c>
      <c r="E19" s="15" t="s">
        <v>200</v>
      </c>
      <c r="F19" s="15" t="s">
        <v>200</v>
      </c>
      <c r="G19" s="15" t="s">
        <v>815</v>
      </c>
      <c r="H19" s="15" t="s">
        <v>1985</v>
      </c>
      <c r="I19" s="15" t="s">
        <v>237</v>
      </c>
      <c r="J19" s="15" t="s">
        <v>1946</v>
      </c>
      <c r="K19" s="15" t="s">
        <v>29</v>
      </c>
      <c r="L19" s="16" t="s">
        <v>470</v>
      </c>
      <c r="M19" s="45" t="s">
        <v>1940</v>
      </c>
      <c r="N19" s="15" t="s">
        <v>29</v>
      </c>
      <c r="O19" s="15" t="s">
        <v>100</v>
      </c>
      <c r="P19" s="15" t="s">
        <v>1941</v>
      </c>
      <c r="Q19" s="15" t="s">
        <v>29</v>
      </c>
      <c r="R19" s="16" t="s">
        <v>672</v>
      </c>
      <c r="S19" s="20" t="s">
        <v>1942</v>
      </c>
      <c r="T19" s="15" t="s">
        <v>28</v>
      </c>
      <c r="U19" s="16" t="s">
        <v>1982</v>
      </c>
      <c r="V19" s="16" t="s">
        <v>1986</v>
      </c>
      <c r="W19" s="16" t="s">
        <v>28</v>
      </c>
      <c r="X19" s="16">
        <v>2018</v>
      </c>
      <c r="Y19" s="16" t="s">
        <v>237</v>
      </c>
      <c r="Z19" s="15" t="s">
        <v>1946</v>
      </c>
      <c r="AA19" s="16" t="s">
        <v>29</v>
      </c>
      <c r="AB19" s="16" t="s">
        <v>29</v>
      </c>
      <c r="AC19" s="16" t="s">
        <v>29</v>
      </c>
      <c r="AD19" s="21" t="s">
        <v>936</v>
      </c>
      <c r="AE19" s="21" t="s">
        <v>348</v>
      </c>
      <c r="AF19" s="16" t="s">
        <v>200</v>
      </c>
      <c r="AG19" s="16" t="s">
        <v>200</v>
      </c>
      <c r="AH19" s="21" t="s">
        <v>677</v>
      </c>
      <c r="AI19" s="21" t="s">
        <v>359</v>
      </c>
      <c r="AJ19" s="21" t="s">
        <v>200</v>
      </c>
      <c r="AK19" s="21" t="s">
        <v>937</v>
      </c>
      <c r="AL19" s="21" t="s">
        <v>200</v>
      </c>
      <c r="AM19" s="21" t="s">
        <v>200</v>
      </c>
      <c r="AN19" s="16" t="s">
        <v>504</v>
      </c>
      <c r="AO19" s="16" t="s">
        <v>504</v>
      </c>
      <c r="AP19" s="16" t="s">
        <v>504</v>
      </c>
      <c r="AQ19" s="22" t="s">
        <v>722</v>
      </c>
      <c r="AR19" s="16" t="s">
        <v>200</v>
      </c>
      <c r="AS19" s="20" t="s">
        <v>200</v>
      </c>
      <c r="AT19" s="23" t="s">
        <v>722</v>
      </c>
      <c r="AU19" s="23" t="s">
        <v>200</v>
      </c>
      <c r="AV19" s="16" t="s">
        <v>200</v>
      </c>
      <c r="AW19" s="16" t="s">
        <v>29</v>
      </c>
      <c r="AX19" s="16" t="s">
        <v>200</v>
      </c>
      <c r="AY19" s="16" t="s">
        <v>200</v>
      </c>
      <c r="AZ19" s="16" t="s">
        <v>29</v>
      </c>
      <c r="BA19" s="25" t="s">
        <v>200</v>
      </c>
      <c r="BB19" s="25" t="s">
        <v>200</v>
      </c>
      <c r="BC19" s="16" t="s">
        <v>200</v>
      </c>
      <c r="BD19" s="16" t="s">
        <v>200</v>
      </c>
      <c r="BE19" s="26"/>
    </row>
    <row r="20" spans="1:57" ht="62.5" x14ac:dyDescent="0.35">
      <c r="A20" s="16">
        <v>2018</v>
      </c>
      <c r="B20" s="15" t="s">
        <v>8</v>
      </c>
      <c r="C20" s="15" t="s">
        <v>146</v>
      </c>
      <c r="D20" s="15" t="s">
        <v>1987</v>
      </c>
      <c r="E20" s="15" t="s">
        <v>669</v>
      </c>
      <c r="F20" s="15" t="s">
        <v>200</v>
      </c>
      <c r="G20" s="15" t="s">
        <v>815</v>
      </c>
      <c r="H20" s="15" t="s">
        <v>1988</v>
      </c>
      <c r="I20" s="15" t="s">
        <v>237</v>
      </c>
      <c r="J20" s="27" t="s">
        <v>1989</v>
      </c>
      <c r="K20" s="15" t="s">
        <v>29</v>
      </c>
      <c r="L20" s="16" t="s">
        <v>470</v>
      </c>
      <c r="M20" s="20" t="s">
        <v>1940</v>
      </c>
      <c r="N20" s="15" t="s">
        <v>29</v>
      </c>
      <c r="O20" s="15" t="s">
        <v>100</v>
      </c>
      <c r="P20" s="15" t="s">
        <v>1941</v>
      </c>
      <c r="Q20" s="15" t="s">
        <v>28</v>
      </c>
      <c r="R20" s="16" t="s">
        <v>672</v>
      </c>
      <c r="S20" s="20" t="s">
        <v>1942</v>
      </c>
      <c r="T20" s="15" t="s">
        <v>28</v>
      </c>
      <c r="U20" s="16" t="s">
        <v>1982</v>
      </c>
      <c r="V20" s="16" t="s">
        <v>1990</v>
      </c>
      <c r="W20" s="16" t="s">
        <v>28</v>
      </c>
      <c r="X20" s="16">
        <v>2018</v>
      </c>
      <c r="Y20" s="15" t="s">
        <v>237</v>
      </c>
      <c r="Z20" s="20" t="s">
        <v>1989</v>
      </c>
      <c r="AA20" s="16" t="s">
        <v>29</v>
      </c>
      <c r="AB20" s="16" t="s">
        <v>28</v>
      </c>
      <c r="AC20" s="16" t="s">
        <v>28</v>
      </c>
      <c r="AD20" s="16" t="s">
        <v>288</v>
      </c>
      <c r="AE20" s="21" t="s">
        <v>363</v>
      </c>
      <c r="AF20" s="16" t="s">
        <v>33</v>
      </c>
      <c r="AG20" s="16" t="s">
        <v>693</v>
      </c>
      <c r="AH20" s="16" t="s">
        <v>1270</v>
      </c>
      <c r="AI20" s="16" t="s">
        <v>200</v>
      </c>
      <c r="AJ20" s="16" t="s">
        <v>200</v>
      </c>
      <c r="AK20" s="16" t="s">
        <v>695</v>
      </c>
      <c r="AL20" s="16" t="s">
        <v>200</v>
      </c>
      <c r="AM20" s="16" t="s">
        <v>200</v>
      </c>
      <c r="AN20" s="16" t="s">
        <v>295</v>
      </c>
      <c r="AO20" s="16" t="s">
        <v>504</v>
      </c>
      <c r="AP20" s="16" t="s">
        <v>504</v>
      </c>
      <c r="AQ20" s="28">
        <v>10521000</v>
      </c>
      <c r="AR20" s="16" t="s">
        <v>1943</v>
      </c>
      <c r="AS20" s="20" t="s">
        <v>1942</v>
      </c>
      <c r="AT20" s="23" t="s">
        <v>722</v>
      </c>
      <c r="AU20" s="23" t="s">
        <v>199</v>
      </c>
      <c r="AV20" s="16" t="s">
        <v>199</v>
      </c>
      <c r="AW20" s="16" t="s">
        <v>29</v>
      </c>
      <c r="AX20" s="16" t="s">
        <v>199</v>
      </c>
      <c r="AY20" s="16" t="s">
        <v>199</v>
      </c>
      <c r="AZ20" s="16" t="s">
        <v>29</v>
      </c>
      <c r="BA20" s="25" t="s">
        <v>200</v>
      </c>
      <c r="BB20" s="25" t="s">
        <v>200</v>
      </c>
      <c r="BC20" s="16" t="s">
        <v>200</v>
      </c>
      <c r="BD20" s="16" t="s">
        <v>200</v>
      </c>
      <c r="BE20" s="29"/>
    </row>
    <row r="21" spans="1:57" ht="72.5" x14ac:dyDescent="0.35">
      <c r="A21" s="16">
        <v>2018</v>
      </c>
      <c r="B21" s="15" t="s">
        <v>8</v>
      </c>
      <c r="C21" s="15" t="s">
        <v>1991</v>
      </c>
      <c r="D21" s="15" t="s">
        <v>1215</v>
      </c>
      <c r="E21" s="15" t="s">
        <v>1992</v>
      </c>
      <c r="F21" s="15" t="s">
        <v>200</v>
      </c>
      <c r="G21" s="15" t="s">
        <v>815</v>
      </c>
      <c r="H21" s="15" t="s">
        <v>1993</v>
      </c>
      <c r="I21" s="15" t="s">
        <v>237</v>
      </c>
      <c r="J21" s="15" t="s">
        <v>1994</v>
      </c>
      <c r="K21" s="15" t="s">
        <v>29</v>
      </c>
      <c r="L21" s="16" t="s">
        <v>470</v>
      </c>
      <c r="M21" s="45" t="s">
        <v>1940</v>
      </c>
      <c r="N21" s="15" t="s">
        <v>29</v>
      </c>
      <c r="O21" s="15" t="s">
        <v>100</v>
      </c>
      <c r="P21" s="15" t="s">
        <v>1941</v>
      </c>
      <c r="Q21" s="15" t="s">
        <v>28</v>
      </c>
      <c r="R21" s="16" t="s">
        <v>672</v>
      </c>
      <c r="S21" s="20" t="s">
        <v>1942</v>
      </c>
      <c r="T21" s="15" t="s">
        <v>29</v>
      </c>
      <c r="U21" s="16" t="s">
        <v>199</v>
      </c>
      <c r="V21" s="16" t="s">
        <v>199</v>
      </c>
      <c r="W21" s="16" t="s">
        <v>28</v>
      </c>
      <c r="X21" s="16">
        <v>2018</v>
      </c>
      <c r="Y21" s="16" t="s">
        <v>237</v>
      </c>
      <c r="Z21" s="15" t="s">
        <v>1994</v>
      </c>
      <c r="AA21" s="16" t="s">
        <v>29</v>
      </c>
      <c r="AB21" s="16" t="s">
        <v>28</v>
      </c>
      <c r="AC21" s="16" t="s">
        <v>29</v>
      </c>
      <c r="AD21" s="21" t="s">
        <v>713</v>
      </c>
      <c r="AE21" s="21" t="s">
        <v>33</v>
      </c>
      <c r="AF21" s="16" t="s">
        <v>693</v>
      </c>
      <c r="AG21" s="16" t="s">
        <v>714</v>
      </c>
      <c r="AH21" s="21" t="s">
        <v>1502</v>
      </c>
      <c r="AI21" s="21" t="s">
        <v>1014</v>
      </c>
      <c r="AJ21" s="21" t="s">
        <v>200</v>
      </c>
      <c r="AK21" s="21" t="s">
        <v>284</v>
      </c>
      <c r="AL21" s="21" t="s">
        <v>200</v>
      </c>
      <c r="AM21" s="21" t="s">
        <v>200</v>
      </c>
      <c r="AN21" s="16" t="s">
        <v>504</v>
      </c>
      <c r="AO21" s="16" t="s">
        <v>504</v>
      </c>
      <c r="AP21" s="16" t="s">
        <v>504</v>
      </c>
      <c r="AQ21" s="22">
        <v>518000000</v>
      </c>
      <c r="AR21" s="16" t="s">
        <v>1943</v>
      </c>
      <c r="AS21" s="20" t="s">
        <v>1942</v>
      </c>
      <c r="AT21" s="23" t="s">
        <v>722</v>
      </c>
      <c r="AU21" s="23" t="s">
        <v>199</v>
      </c>
      <c r="AV21" s="16" t="s">
        <v>199</v>
      </c>
      <c r="AW21" s="16" t="s">
        <v>29</v>
      </c>
      <c r="AX21" s="16" t="s">
        <v>199</v>
      </c>
      <c r="AY21" s="16" t="s">
        <v>199</v>
      </c>
      <c r="AZ21" s="16" t="s">
        <v>29</v>
      </c>
      <c r="BA21" s="25" t="s">
        <v>199</v>
      </c>
      <c r="BB21" s="25" t="s">
        <v>199</v>
      </c>
      <c r="BC21" s="16" t="s">
        <v>199</v>
      </c>
      <c r="BD21" s="16" t="s">
        <v>199</v>
      </c>
      <c r="BE21" s="26"/>
    </row>
    <row r="22" spans="1:57" ht="137.5" x14ac:dyDescent="0.35">
      <c r="A22" s="16">
        <v>2018</v>
      </c>
      <c r="B22" s="15" t="s">
        <v>8</v>
      </c>
      <c r="C22" s="15" t="s">
        <v>1995</v>
      </c>
      <c r="D22" s="15" t="s">
        <v>1215</v>
      </c>
      <c r="E22" s="15" t="s">
        <v>1992</v>
      </c>
      <c r="F22" s="15" t="s">
        <v>200</v>
      </c>
      <c r="G22" s="15" t="s">
        <v>815</v>
      </c>
      <c r="H22" s="15" t="s">
        <v>1996</v>
      </c>
      <c r="I22" s="15" t="s">
        <v>1485</v>
      </c>
      <c r="J22" s="27" t="s">
        <v>1997</v>
      </c>
      <c r="K22" s="15" t="s">
        <v>29</v>
      </c>
      <c r="L22" s="16" t="s">
        <v>470</v>
      </c>
      <c r="M22" s="20" t="s">
        <v>1940</v>
      </c>
      <c r="N22" s="15" t="s">
        <v>29</v>
      </c>
      <c r="O22" s="15" t="s">
        <v>100</v>
      </c>
      <c r="P22" s="15" t="s">
        <v>1941</v>
      </c>
      <c r="Q22" s="15" t="s">
        <v>28</v>
      </c>
      <c r="R22" s="16" t="s">
        <v>672</v>
      </c>
      <c r="S22" s="20" t="s">
        <v>1942</v>
      </c>
      <c r="T22" s="15" t="s">
        <v>29</v>
      </c>
      <c r="U22" s="16" t="s">
        <v>199</v>
      </c>
      <c r="V22" s="16" t="s">
        <v>199</v>
      </c>
      <c r="W22" s="16" t="s">
        <v>28</v>
      </c>
      <c r="X22" s="16">
        <v>2016</v>
      </c>
      <c r="Y22" s="15" t="s">
        <v>1485</v>
      </c>
      <c r="Z22" s="20" t="s">
        <v>1997</v>
      </c>
      <c r="AA22" s="16" t="s">
        <v>29</v>
      </c>
      <c r="AB22" s="16" t="s">
        <v>29</v>
      </c>
      <c r="AC22" s="16" t="s">
        <v>29</v>
      </c>
      <c r="AD22" s="16" t="s">
        <v>713</v>
      </c>
      <c r="AE22" s="21" t="s">
        <v>33</v>
      </c>
      <c r="AF22" s="16" t="s">
        <v>693</v>
      </c>
      <c r="AG22" s="16" t="s">
        <v>714</v>
      </c>
      <c r="AH22" s="16" t="s">
        <v>1502</v>
      </c>
      <c r="AI22" s="16" t="s">
        <v>1014</v>
      </c>
      <c r="AJ22" s="16" t="s">
        <v>200</v>
      </c>
      <c r="AK22" s="16" t="s">
        <v>284</v>
      </c>
      <c r="AL22" s="16" t="s">
        <v>200</v>
      </c>
      <c r="AM22" s="16" t="s">
        <v>200</v>
      </c>
      <c r="AN22" s="16" t="s">
        <v>504</v>
      </c>
      <c r="AO22" s="16" t="s">
        <v>504</v>
      </c>
      <c r="AP22" s="16" t="s">
        <v>504</v>
      </c>
      <c r="AQ22" s="28" t="s">
        <v>722</v>
      </c>
      <c r="AR22" s="16" t="s">
        <v>200</v>
      </c>
      <c r="AS22" s="20" t="s">
        <v>200</v>
      </c>
      <c r="AT22" s="23" t="s">
        <v>722</v>
      </c>
      <c r="AU22" s="23" t="s">
        <v>200</v>
      </c>
      <c r="AV22" s="16" t="s">
        <v>200</v>
      </c>
      <c r="AW22" s="16" t="s">
        <v>29</v>
      </c>
      <c r="AX22" s="16" t="s">
        <v>199</v>
      </c>
      <c r="AY22" s="16" t="s">
        <v>199</v>
      </c>
      <c r="AZ22" s="16" t="s">
        <v>29</v>
      </c>
      <c r="BA22" s="25" t="s">
        <v>199</v>
      </c>
      <c r="BB22" s="25" t="s">
        <v>199</v>
      </c>
      <c r="BC22" s="16" t="s">
        <v>199</v>
      </c>
      <c r="BD22" s="16" t="s">
        <v>199</v>
      </c>
      <c r="BE22" s="29"/>
    </row>
    <row r="23" spans="1:57" ht="87.5" x14ac:dyDescent="0.35">
      <c r="A23" s="16">
        <v>2018</v>
      </c>
      <c r="B23" s="15" t="s">
        <v>8</v>
      </c>
      <c r="C23" s="15" t="s">
        <v>145</v>
      </c>
      <c r="D23" s="15" t="s">
        <v>1199</v>
      </c>
      <c r="E23" s="15" t="s">
        <v>1992</v>
      </c>
      <c r="F23" s="15" t="s">
        <v>200</v>
      </c>
      <c r="G23" s="15" t="s">
        <v>815</v>
      </c>
      <c r="H23" s="15" t="s">
        <v>1998</v>
      </c>
      <c r="I23" s="15" t="s">
        <v>237</v>
      </c>
      <c r="J23" s="15" t="s">
        <v>1999</v>
      </c>
      <c r="K23" s="15" t="s">
        <v>28</v>
      </c>
      <c r="L23" s="16" t="s">
        <v>470</v>
      </c>
      <c r="M23" s="45" t="s">
        <v>1940</v>
      </c>
      <c r="N23" s="15" t="s">
        <v>28</v>
      </c>
      <c r="O23" s="15" t="s">
        <v>100</v>
      </c>
      <c r="P23" s="15" t="s">
        <v>1941</v>
      </c>
      <c r="Q23" s="15" t="s">
        <v>28</v>
      </c>
      <c r="R23" s="16" t="s">
        <v>672</v>
      </c>
      <c r="S23" s="20" t="s">
        <v>1942</v>
      </c>
      <c r="T23" s="15" t="s">
        <v>29</v>
      </c>
      <c r="U23" s="16" t="s">
        <v>199</v>
      </c>
      <c r="V23" s="16" t="s">
        <v>199</v>
      </c>
      <c r="W23" s="16" t="s">
        <v>28</v>
      </c>
      <c r="X23" s="16">
        <v>2018</v>
      </c>
      <c r="Y23" s="16" t="s">
        <v>1485</v>
      </c>
      <c r="Z23" s="15" t="s">
        <v>2000</v>
      </c>
      <c r="AA23" s="16" t="s">
        <v>29</v>
      </c>
      <c r="AB23" s="16" t="s">
        <v>28</v>
      </c>
      <c r="AC23" s="16" t="s">
        <v>28</v>
      </c>
      <c r="AD23" s="21" t="s">
        <v>713</v>
      </c>
      <c r="AE23" s="21" t="s">
        <v>33</v>
      </c>
      <c r="AF23" s="16" t="s">
        <v>693</v>
      </c>
      <c r="AG23" s="16" t="s">
        <v>714</v>
      </c>
      <c r="AH23" s="21" t="s">
        <v>1502</v>
      </c>
      <c r="AI23" s="21" t="s">
        <v>200</v>
      </c>
      <c r="AJ23" s="21" t="s">
        <v>200</v>
      </c>
      <c r="AK23" s="21" t="s">
        <v>285</v>
      </c>
      <c r="AL23" s="21" t="s">
        <v>284</v>
      </c>
      <c r="AM23" s="21" t="s">
        <v>200</v>
      </c>
      <c r="AN23" s="16" t="s">
        <v>504</v>
      </c>
      <c r="AO23" s="16" t="s">
        <v>504</v>
      </c>
      <c r="AP23" s="16" t="s">
        <v>504</v>
      </c>
      <c r="AQ23" s="22">
        <v>12000000</v>
      </c>
      <c r="AR23" s="16" t="s">
        <v>1961</v>
      </c>
      <c r="AS23" s="20" t="s">
        <v>1941</v>
      </c>
      <c r="AT23" s="23">
        <v>4665562.05</v>
      </c>
      <c r="AU23" s="23" t="s">
        <v>1961</v>
      </c>
      <c r="AV23" s="16" t="s">
        <v>1941</v>
      </c>
      <c r="AW23" s="16" t="s">
        <v>29</v>
      </c>
      <c r="AX23" s="16" t="s">
        <v>199</v>
      </c>
      <c r="AY23" s="16" t="s">
        <v>199</v>
      </c>
      <c r="AZ23" s="16" t="s">
        <v>29</v>
      </c>
      <c r="BA23" s="25" t="s">
        <v>199</v>
      </c>
      <c r="BB23" s="25" t="s">
        <v>199</v>
      </c>
      <c r="BC23" s="16" t="s">
        <v>199</v>
      </c>
      <c r="BD23" s="16" t="s">
        <v>199</v>
      </c>
      <c r="BE23" s="26"/>
    </row>
    <row r="24" spans="1:57" ht="75" x14ac:dyDescent="0.35">
      <c r="A24" s="16">
        <v>2018</v>
      </c>
      <c r="B24" s="15" t="s">
        <v>8</v>
      </c>
      <c r="C24" s="15" t="s">
        <v>2001</v>
      </c>
      <c r="D24" s="15" t="s">
        <v>815</v>
      </c>
      <c r="E24" s="15" t="s">
        <v>200</v>
      </c>
      <c r="F24" s="15" t="s">
        <v>200</v>
      </c>
      <c r="G24" s="15" t="s">
        <v>785</v>
      </c>
      <c r="H24" s="15" t="s">
        <v>2002</v>
      </c>
      <c r="I24" s="15" t="s">
        <v>1943</v>
      </c>
      <c r="J24" s="27" t="s">
        <v>1942</v>
      </c>
      <c r="K24" s="15" t="s">
        <v>28</v>
      </c>
      <c r="L24" s="16" t="s">
        <v>470</v>
      </c>
      <c r="M24" s="20" t="s">
        <v>1940</v>
      </c>
      <c r="N24" s="15" t="s">
        <v>28</v>
      </c>
      <c r="O24" s="15" t="s">
        <v>100</v>
      </c>
      <c r="P24" s="15" t="s">
        <v>1941</v>
      </c>
      <c r="Q24" s="15" t="s">
        <v>28</v>
      </c>
      <c r="R24" s="16" t="s">
        <v>672</v>
      </c>
      <c r="S24" s="20" t="s">
        <v>1942</v>
      </c>
      <c r="T24" s="15" t="s">
        <v>29</v>
      </c>
      <c r="U24" s="16" t="s">
        <v>199</v>
      </c>
      <c r="V24" s="16" t="s">
        <v>199</v>
      </c>
      <c r="W24" s="16" t="s">
        <v>28</v>
      </c>
      <c r="X24" s="16">
        <v>2015</v>
      </c>
      <c r="Y24" s="15" t="s">
        <v>2003</v>
      </c>
      <c r="Z24" s="20" t="s">
        <v>2004</v>
      </c>
      <c r="AA24" s="16" t="s">
        <v>28</v>
      </c>
      <c r="AB24" s="16" t="s">
        <v>29</v>
      </c>
      <c r="AC24" s="16" t="s">
        <v>29</v>
      </c>
      <c r="AD24" s="16" t="s">
        <v>288</v>
      </c>
      <c r="AE24" s="21" t="s">
        <v>348</v>
      </c>
      <c r="AF24" s="16" t="s">
        <v>200</v>
      </c>
      <c r="AG24" s="16" t="s">
        <v>200</v>
      </c>
      <c r="AH24" s="16" t="s">
        <v>32</v>
      </c>
      <c r="AI24" s="16" t="s">
        <v>317</v>
      </c>
      <c r="AJ24" s="16" t="s">
        <v>33</v>
      </c>
      <c r="AK24" s="16" t="s">
        <v>324</v>
      </c>
      <c r="AL24" s="16" t="s">
        <v>357</v>
      </c>
      <c r="AM24" s="16" t="s">
        <v>200</v>
      </c>
      <c r="AN24" s="16" t="s">
        <v>504</v>
      </c>
      <c r="AO24" s="16" t="s">
        <v>504</v>
      </c>
      <c r="AP24" s="16" t="s">
        <v>504</v>
      </c>
      <c r="AQ24" s="28">
        <v>30479580</v>
      </c>
      <c r="AR24" s="16" t="s">
        <v>2005</v>
      </c>
      <c r="AS24" s="20" t="s">
        <v>1940</v>
      </c>
      <c r="AT24" s="23" t="s">
        <v>722</v>
      </c>
      <c r="AU24" s="23" t="s">
        <v>199</v>
      </c>
      <c r="AV24" s="16" t="s">
        <v>200</v>
      </c>
      <c r="AW24" s="16" t="s">
        <v>29</v>
      </c>
      <c r="AX24" s="16" t="s">
        <v>200</v>
      </c>
      <c r="AY24" s="16" t="s">
        <v>200</v>
      </c>
      <c r="AZ24" s="16" t="s">
        <v>29</v>
      </c>
      <c r="BA24" s="25" t="s">
        <v>200</v>
      </c>
      <c r="BB24" s="25" t="s">
        <v>200</v>
      </c>
      <c r="BC24" s="16" t="s">
        <v>200</v>
      </c>
      <c r="BD24" s="16" t="s">
        <v>200</v>
      </c>
      <c r="BE24" s="29"/>
    </row>
    <row r="25" spans="1:57" ht="112.5" x14ac:dyDescent="0.35">
      <c r="A25" s="16">
        <v>2018</v>
      </c>
      <c r="B25" s="15" t="s">
        <v>8</v>
      </c>
      <c r="C25" s="15" t="s">
        <v>2006</v>
      </c>
      <c r="D25" s="15" t="s">
        <v>2007</v>
      </c>
      <c r="E25" s="15" t="s">
        <v>63</v>
      </c>
      <c r="F25" s="15" t="s">
        <v>200</v>
      </c>
      <c r="G25" s="15" t="s">
        <v>815</v>
      </c>
      <c r="H25" s="15" t="s">
        <v>2008</v>
      </c>
      <c r="I25" s="15" t="s">
        <v>2009</v>
      </c>
      <c r="J25" s="15" t="s">
        <v>1066</v>
      </c>
      <c r="K25" s="15" t="s">
        <v>29</v>
      </c>
      <c r="L25" s="16" t="s">
        <v>470</v>
      </c>
      <c r="M25" s="45" t="s">
        <v>1940</v>
      </c>
      <c r="N25" s="15" t="s">
        <v>29</v>
      </c>
      <c r="O25" s="15" t="s">
        <v>100</v>
      </c>
      <c r="P25" s="15" t="s">
        <v>1941</v>
      </c>
      <c r="Q25" s="15" t="s">
        <v>28</v>
      </c>
      <c r="R25" s="16" t="s">
        <v>672</v>
      </c>
      <c r="S25" s="20" t="s">
        <v>1942</v>
      </c>
      <c r="T25" s="15" t="s">
        <v>29</v>
      </c>
      <c r="U25" s="16" t="s">
        <v>199</v>
      </c>
      <c r="V25" s="16" t="s">
        <v>199</v>
      </c>
      <c r="W25" s="16" t="s">
        <v>28</v>
      </c>
      <c r="X25" s="16">
        <v>2013</v>
      </c>
      <c r="Y25" s="16" t="s">
        <v>2010</v>
      </c>
      <c r="Z25" s="15" t="s">
        <v>1066</v>
      </c>
      <c r="AA25" s="16" t="s">
        <v>29</v>
      </c>
      <c r="AB25" s="16" t="s">
        <v>28</v>
      </c>
      <c r="AC25" s="16" t="s">
        <v>29</v>
      </c>
      <c r="AD25" s="21" t="s">
        <v>449</v>
      </c>
      <c r="AE25" s="21" t="s">
        <v>348</v>
      </c>
      <c r="AF25" s="16" t="s">
        <v>200</v>
      </c>
      <c r="AG25" s="16" t="s">
        <v>200</v>
      </c>
      <c r="AH25" s="21" t="s">
        <v>34</v>
      </c>
      <c r="AI25" s="21" t="s">
        <v>200</v>
      </c>
      <c r="AJ25" s="21" t="s">
        <v>200</v>
      </c>
      <c r="AK25" s="21" t="s">
        <v>792</v>
      </c>
      <c r="AL25" s="21" t="s">
        <v>200</v>
      </c>
      <c r="AM25" s="21" t="s">
        <v>200</v>
      </c>
      <c r="AN25" s="16" t="s">
        <v>295</v>
      </c>
      <c r="AO25" s="16" t="s">
        <v>815</v>
      </c>
      <c r="AP25" s="16" t="s">
        <v>815</v>
      </c>
      <c r="AQ25" s="22" t="s">
        <v>722</v>
      </c>
      <c r="AR25" s="16" t="s">
        <v>200</v>
      </c>
      <c r="AS25" s="20" t="s">
        <v>200</v>
      </c>
      <c r="AT25" s="23" t="s">
        <v>722</v>
      </c>
      <c r="AU25" s="23" t="s">
        <v>200</v>
      </c>
      <c r="AV25" s="16" t="s">
        <v>200</v>
      </c>
      <c r="AW25" s="16" t="s">
        <v>29</v>
      </c>
      <c r="AX25" s="16" t="s">
        <v>200</v>
      </c>
      <c r="AY25" s="16" t="s">
        <v>200</v>
      </c>
      <c r="AZ25" s="16" t="s">
        <v>29</v>
      </c>
      <c r="BA25" s="25" t="s">
        <v>200</v>
      </c>
      <c r="BB25" s="25" t="s">
        <v>200</v>
      </c>
      <c r="BC25" s="16" t="s">
        <v>199</v>
      </c>
      <c r="BD25" s="16" t="s">
        <v>199</v>
      </c>
      <c r="BE25" s="26"/>
    </row>
    <row r="26" spans="1:57" ht="112.5" x14ac:dyDescent="0.35">
      <c r="A26" s="16">
        <v>2018</v>
      </c>
      <c r="B26" s="15" t="s">
        <v>8</v>
      </c>
      <c r="C26" s="15" t="s">
        <v>2011</v>
      </c>
      <c r="D26" s="15" t="s">
        <v>2007</v>
      </c>
      <c r="E26" s="15" t="s">
        <v>63</v>
      </c>
      <c r="F26" s="15" t="s">
        <v>200</v>
      </c>
      <c r="G26" s="15" t="s">
        <v>815</v>
      </c>
      <c r="H26" s="15" t="s">
        <v>2012</v>
      </c>
      <c r="I26" s="15" t="s">
        <v>2013</v>
      </c>
      <c r="J26" s="27" t="s">
        <v>2014</v>
      </c>
      <c r="K26" s="15" t="s">
        <v>29</v>
      </c>
      <c r="L26" s="16" t="s">
        <v>470</v>
      </c>
      <c r="M26" s="20" t="s">
        <v>1940</v>
      </c>
      <c r="N26" s="15" t="s">
        <v>29</v>
      </c>
      <c r="O26" s="15" t="s">
        <v>100</v>
      </c>
      <c r="P26" s="15" t="s">
        <v>1941</v>
      </c>
      <c r="Q26" s="15" t="s">
        <v>28</v>
      </c>
      <c r="R26" s="16" t="s">
        <v>672</v>
      </c>
      <c r="S26" s="20" t="s">
        <v>1942</v>
      </c>
      <c r="T26" s="15" t="s">
        <v>29</v>
      </c>
      <c r="U26" s="16" t="s">
        <v>199</v>
      </c>
      <c r="V26" s="16" t="s">
        <v>199</v>
      </c>
      <c r="W26" s="16" t="s">
        <v>28</v>
      </c>
      <c r="X26" s="16">
        <v>2013</v>
      </c>
      <c r="Y26" s="15" t="s">
        <v>1581</v>
      </c>
      <c r="Z26" s="20" t="s">
        <v>2014</v>
      </c>
      <c r="AA26" s="16" t="s">
        <v>29</v>
      </c>
      <c r="AB26" s="16" t="s">
        <v>28</v>
      </c>
      <c r="AC26" s="16" t="s">
        <v>29</v>
      </c>
      <c r="AD26" s="16" t="s">
        <v>449</v>
      </c>
      <c r="AE26" s="21" t="s">
        <v>348</v>
      </c>
      <c r="AF26" s="16" t="s">
        <v>200</v>
      </c>
      <c r="AG26" s="16" t="s">
        <v>200</v>
      </c>
      <c r="AH26" s="16" t="s">
        <v>675</v>
      </c>
      <c r="AI26" s="16" t="s">
        <v>200</v>
      </c>
      <c r="AJ26" s="16" t="s">
        <v>200</v>
      </c>
      <c r="AK26" s="16" t="s">
        <v>792</v>
      </c>
      <c r="AL26" s="16" t="s">
        <v>200</v>
      </c>
      <c r="AM26" s="16" t="s">
        <v>200</v>
      </c>
      <c r="AN26" s="16" t="s">
        <v>295</v>
      </c>
      <c r="AO26" s="16" t="s">
        <v>504</v>
      </c>
      <c r="AP26" s="16" t="s">
        <v>504</v>
      </c>
      <c r="AQ26" s="28" t="s">
        <v>722</v>
      </c>
      <c r="AR26" s="16" t="s">
        <v>200</v>
      </c>
      <c r="AS26" s="20" t="s">
        <v>200</v>
      </c>
      <c r="AT26" s="23" t="s">
        <v>722</v>
      </c>
      <c r="AU26" s="23" t="s">
        <v>200</v>
      </c>
      <c r="AV26" s="16" t="s">
        <v>200</v>
      </c>
      <c r="AW26" s="16" t="s">
        <v>29</v>
      </c>
      <c r="AX26" s="16" t="s">
        <v>200</v>
      </c>
      <c r="AY26" s="16" t="s">
        <v>200</v>
      </c>
      <c r="AZ26" s="16" t="s">
        <v>29</v>
      </c>
      <c r="BA26" s="25" t="s">
        <v>200</v>
      </c>
      <c r="BB26" s="25" t="s">
        <v>200</v>
      </c>
      <c r="BC26" s="16" t="s">
        <v>200</v>
      </c>
      <c r="BD26" s="16" t="s">
        <v>200</v>
      </c>
      <c r="BE26" s="29"/>
    </row>
    <row r="27" spans="1:57" ht="72.5" x14ac:dyDescent="0.35">
      <c r="A27" s="16">
        <v>2018</v>
      </c>
      <c r="B27" s="15" t="s">
        <v>8</v>
      </c>
      <c r="C27" s="15" t="s">
        <v>2015</v>
      </c>
      <c r="D27" s="15" t="s">
        <v>815</v>
      </c>
      <c r="E27" s="15" t="s">
        <v>200</v>
      </c>
      <c r="F27" s="15" t="s">
        <v>200</v>
      </c>
      <c r="G27" s="15" t="s">
        <v>1007</v>
      </c>
      <c r="H27" s="15" t="s">
        <v>2016</v>
      </c>
      <c r="I27" s="15" t="s">
        <v>1943</v>
      </c>
      <c r="J27" s="15" t="s">
        <v>1942</v>
      </c>
      <c r="K27" s="15" t="s">
        <v>28</v>
      </c>
      <c r="L27" s="16" t="s">
        <v>470</v>
      </c>
      <c r="M27" s="45" t="s">
        <v>1940</v>
      </c>
      <c r="N27" s="15" t="s">
        <v>29</v>
      </c>
      <c r="O27" s="15" t="s">
        <v>100</v>
      </c>
      <c r="P27" s="15" t="s">
        <v>1941</v>
      </c>
      <c r="Q27" s="15" t="s">
        <v>28</v>
      </c>
      <c r="R27" s="16" t="s">
        <v>672</v>
      </c>
      <c r="S27" s="20" t="s">
        <v>1942</v>
      </c>
      <c r="T27" s="15" t="s">
        <v>28</v>
      </c>
      <c r="U27" s="16" t="s">
        <v>832</v>
      </c>
      <c r="V27" s="16" t="s">
        <v>2017</v>
      </c>
      <c r="W27" s="16" t="s">
        <v>29</v>
      </c>
      <c r="X27" s="16" t="s">
        <v>200</v>
      </c>
      <c r="Y27" s="16" t="s">
        <v>200</v>
      </c>
      <c r="Z27" s="15" t="s">
        <v>199</v>
      </c>
      <c r="AA27" s="16" t="s">
        <v>28</v>
      </c>
      <c r="AB27" s="16" t="s">
        <v>29</v>
      </c>
      <c r="AC27" s="16" t="s">
        <v>29</v>
      </c>
      <c r="AD27" s="21" t="s">
        <v>491</v>
      </c>
      <c r="AE27" s="21" t="s">
        <v>363</v>
      </c>
      <c r="AF27" s="16" t="s">
        <v>200</v>
      </c>
      <c r="AG27" s="16" t="s">
        <v>200</v>
      </c>
      <c r="AH27" s="21" t="s">
        <v>32</v>
      </c>
      <c r="AI27" s="21" t="s">
        <v>822</v>
      </c>
      <c r="AJ27" s="21" t="s">
        <v>200</v>
      </c>
      <c r="AK27" s="21" t="s">
        <v>688</v>
      </c>
      <c r="AL27" s="21" t="s">
        <v>200</v>
      </c>
      <c r="AM27" s="21" t="s">
        <v>200</v>
      </c>
      <c r="AN27" s="16" t="s">
        <v>295</v>
      </c>
      <c r="AO27" s="16" t="s">
        <v>504</v>
      </c>
      <c r="AP27" s="16" t="s">
        <v>504</v>
      </c>
      <c r="AQ27" s="22">
        <v>56000</v>
      </c>
      <c r="AR27" s="16" t="s">
        <v>2005</v>
      </c>
      <c r="AS27" s="20" t="s">
        <v>1940</v>
      </c>
      <c r="AT27" s="23" t="s">
        <v>722</v>
      </c>
      <c r="AU27" s="23" t="s">
        <v>200</v>
      </c>
      <c r="AV27" s="16" t="s">
        <v>200</v>
      </c>
      <c r="AW27" s="16" t="s">
        <v>29</v>
      </c>
      <c r="AX27" s="16" t="s">
        <v>199</v>
      </c>
      <c r="AY27" s="16" t="s">
        <v>200</v>
      </c>
      <c r="AZ27" s="16" t="s">
        <v>29</v>
      </c>
      <c r="BA27" s="25" t="s">
        <v>200</v>
      </c>
      <c r="BB27" s="25" t="s">
        <v>200</v>
      </c>
      <c r="BC27" s="16" t="s">
        <v>200</v>
      </c>
      <c r="BD27" s="16" t="s">
        <v>200</v>
      </c>
      <c r="BE27" s="26"/>
    </row>
    <row r="28" spans="1:57" ht="100" x14ac:dyDescent="0.35">
      <c r="A28" s="16">
        <v>2018</v>
      </c>
      <c r="B28" s="15" t="s">
        <v>8</v>
      </c>
      <c r="C28" s="15" t="s">
        <v>2018</v>
      </c>
      <c r="D28" s="15" t="s">
        <v>815</v>
      </c>
      <c r="E28" s="15" t="s">
        <v>200</v>
      </c>
      <c r="F28" s="15" t="s">
        <v>200</v>
      </c>
      <c r="G28" s="15" t="s">
        <v>2019</v>
      </c>
      <c r="H28" s="15" t="s">
        <v>2020</v>
      </c>
      <c r="I28" s="15" t="s">
        <v>2021</v>
      </c>
      <c r="J28" s="27" t="s">
        <v>2022</v>
      </c>
      <c r="K28" s="15" t="s">
        <v>28</v>
      </c>
      <c r="L28" s="16" t="s">
        <v>470</v>
      </c>
      <c r="M28" s="20" t="s">
        <v>1940</v>
      </c>
      <c r="N28" s="15" t="s">
        <v>29</v>
      </c>
      <c r="O28" s="15" t="s">
        <v>100</v>
      </c>
      <c r="P28" s="15" t="s">
        <v>1941</v>
      </c>
      <c r="Q28" s="15" t="s">
        <v>28</v>
      </c>
      <c r="R28" s="16" t="s">
        <v>672</v>
      </c>
      <c r="S28" s="20" t="s">
        <v>1967</v>
      </c>
      <c r="T28" s="15" t="s">
        <v>28</v>
      </c>
      <c r="U28" s="16" t="s">
        <v>483</v>
      </c>
      <c r="V28" s="16" t="s">
        <v>2023</v>
      </c>
      <c r="W28" s="16" t="s">
        <v>29</v>
      </c>
      <c r="X28" s="16" t="s">
        <v>200</v>
      </c>
      <c r="Y28" s="15" t="s">
        <v>200</v>
      </c>
      <c r="Z28" s="20" t="s">
        <v>200</v>
      </c>
      <c r="AA28" s="16" t="s">
        <v>28</v>
      </c>
      <c r="AB28" s="16" t="s">
        <v>28</v>
      </c>
      <c r="AC28" s="16" t="s">
        <v>29</v>
      </c>
      <c r="AD28" s="16" t="s">
        <v>936</v>
      </c>
      <c r="AE28" s="21" t="s">
        <v>33</v>
      </c>
      <c r="AF28" s="16" t="s">
        <v>693</v>
      </c>
      <c r="AG28" s="16" t="s">
        <v>714</v>
      </c>
      <c r="AH28" s="16" t="s">
        <v>677</v>
      </c>
      <c r="AI28" s="16" t="s">
        <v>676</v>
      </c>
      <c r="AJ28" s="16" t="s">
        <v>200</v>
      </c>
      <c r="AK28" s="16" t="s">
        <v>937</v>
      </c>
      <c r="AL28" s="16" t="s">
        <v>200</v>
      </c>
      <c r="AM28" s="16" t="s">
        <v>200</v>
      </c>
      <c r="AN28" s="16" t="s">
        <v>504</v>
      </c>
      <c r="AO28" s="16" t="s">
        <v>504</v>
      </c>
      <c r="AP28" s="16" t="s">
        <v>504</v>
      </c>
      <c r="AQ28" s="28">
        <v>19237715</v>
      </c>
      <c r="AR28" s="16" t="s">
        <v>1968</v>
      </c>
      <c r="AS28" s="20" t="s">
        <v>1967</v>
      </c>
      <c r="AT28" s="23" t="s">
        <v>722</v>
      </c>
      <c r="AU28" s="23" t="s">
        <v>200</v>
      </c>
      <c r="AV28" s="16" t="s">
        <v>200</v>
      </c>
      <c r="AW28" s="16" t="s">
        <v>29</v>
      </c>
      <c r="AX28" s="16" t="s">
        <v>200</v>
      </c>
      <c r="AY28" s="16" t="s">
        <v>200</v>
      </c>
      <c r="AZ28" s="16" t="s">
        <v>29</v>
      </c>
      <c r="BA28" s="25" t="s">
        <v>200</v>
      </c>
      <c r="BB28" s="25" t="s">
        <v>200</v>
      </c>
      <c r="BC28" s="16" t="s">
        <v>200</v>
      </c>
      <c r="BD28" s="16" t="s">
        <v>200</v>
      </c>
      <c r="BE28" s="29"/>
    </row>
    <row r="29" spans="1:57" ht="87.5" x14ac:dyDescent="0.35">
      <c r="A29" s="16">
        <v>2018</v>
      </c>
      <c r="B29" s="15" t="s">
        <v>8</v>
      </c>
      <c r="C29" s="15" t="s">
        <v>2024</v>
      </c>
      <c r="D29" s="15" t="s">
        <v>815</v>
      </c>
      <c r="E29" s="15" t="s">
        <v>200</v>
      </c>
      <c r="F29" s="15" t="s">
        <v>200</v>
      </c>
      <c r="G29" s="15" t="s">
        <v>2019</v>
      </c>
      <c r="H29" s="15" t="s">
        <v>2025</v>
      </c>
      <c r="I29" s="15" t="s">
        <v>2021</v>
      </c>
      <c r="J29" s="15" t="s">
        <v>2026</v>
      </c>
      <c r="K29" s="15" t="s">
        <v>28</v>
      </c>
      <c r="L29" s="16" t="s">
        <v>470</v>
      </c>
      <c r="M29" s="45" t="s">
        <v>1940</v>
      </c>
      <c r="N29" s="15" t="s">
        <v>29</v>
      </c>
      <c r="O29" s="15" t="s">
        <v>100</v>
      </c>
      <c r="P29" s="15" t="s">
        <v>1941</v>
      </c>
      <c r="Q29" s="15" t="s">
        <v>28</v>
      </c>
      <c r="R29" s="16" t="s">
        <v>672</v>
      </c>
      <c r="S29" s="20" t="s">
        <v>1942</v>
      </c>
      <c r="T29" s="15" t="s">
        <v>28</v>
      </c>
      <c r="U29" s="16" t="s">
        <v>483</v>
      </c>
      <c r="V29" s="16" t="s">
        <v>2023</v>
      </c>
      <c r="W29" s="16" t="s">
        <v>29</v>
      </c>
      <c r="X29" s="16" t="s">
        <v>200</v>
      </c>
      <c r="Y29" s="16" t="s">
        <v>200</v>
      </c>
      <c r="Z29" s="15" t="s">
        <v>200</v>
      </c>
      <c r="AA29" s="16" t="s">
        <v>28</v>
      </c>
      <c r="AB29" s="16" t="s">
        <v>28</v>
      </c>
      <c r="AC29" s="16" t="s">
        <v>29</v>
      </c>
      <c r="AD29" s="21" t="s">
        <v>936</v>
      </c>
      <c r="AE29" s="21" t="s">
        <v>693</v>
      </c>
      <c r="AF29" s="16" t="s">
        <v>714</v>
      </c>
      <c r="AG29" s="16" t="s">
        <v>33</v>
      </c>
      <c r="AH29" s="21" t="s">
        <v>677</v>
      </c>
      <c r="AI29" s="21" t="s">
        <v>676</v>
      </c>
      <c r="AJ29" s="21" t="s">
        <v>200</v>
      </c>
      <c r="AK29" s="21" t="s">
        <v>937</v>
      </c>
      <c r="AL29" s="21" t="s">
        <v>695</v>
      </c>
      <c r="AM29" s="21" t="s">
        <v>200</v>
      </c>
      <c r="AN29" s="16" t="s">
        <v>295</v>
      </c>
      <c r="AO29" s="16" t="s">
        <v>504</v>
      </c>
      <c r="AP29" s="16" t="s">
        <v>504</v>
      </c>
      <c r="AQ29" s="22">
        <v>54521000</v>
      </c>
      <c r="AR29" s="16" t="s">
        <v>1968</v>
      </c>
      <c r="AS29" s="20" t="s">
        <v>1942</v>
      </c>
      <c r="AT29" s="23" t="s">
        <v>722</v>
      </c>
      <c r="AU29" s="23" t="s">
        <v>200</v>
      </c>
      <c r="AV29" s="16" t="s">
        <v>200</v>
      </c>
      <c r="AW29" s="16" t="s">
        <v>29</v>
      </c>
      <c r="AX29" s="16" t="s">
        <v>200</v>
      </c>
      <c r="AY29" s="16" t="s">
        <v>200</v>
      </c>
      <c r="AZ29" s="16" t="s">
        <v>29</v>
      </c>
      <c r="BA29" s="25" t="s">
        <v>200</v>
      </c>
      <c r="BB29" s="25" t="s">
        <v>200</v>
      </c>
      <c r="BC29" s="16" t="s">
        <v>200</v>
      </c>
      <c r="BD29" s="16" t="s">
        <v>200</v>
      </c>
      <c r="BE29" s="26"/>
    </row>
    <row r="30" spans="1:57" ht="62.5" x14ac:dyDescent="0.35">
      <c r="A30" s="16">
        <v>2018</v>
      </c>
      <c r="B30" s="15" t="s">
        <v>8</v>
      </c>
      <c r="C30" s="15" t="s">
        <v>149</v>
      </c>
      <c r="D30" s="15" t="s">
        <v>2027</v>
      </c>
      <c r="E30" s="15" t="s">
        <v>200</v>
      </c>
      <c r="F30" s="15" t="s">
        <v>200</v>
      </c>
      <c r="G30" s="15" t="s">
        <v>815</v>
      </c>
      <c r="H30" s="15" t="s">
        <v>2028</v>
      </c>
      <c r="I30" s="15" t="s">
        <v>1943</v>
      </c>
      <c r="J30" s="27" t="s">
        <v>1942</v>
      </c>
      <c r="K30" s="15" t="s">
        <v>29</v>
      </c>
      <c r="L30" s="16" t="s">
        <v>470</v>
      </c>
      <c r="M30" s="20" t="s">
        <v>1940</v>
      </c>
      <c r="N30" s="15" t="s">
        <v>29</v>
      </c>
      <c r="O30" s="15" t="s">
        <v>100</v>
      </c>
      <c r="P30" s="15" t="s">
        <v>1941</v>
      </c>
      <c r="Q30" s="15" t="s">
        <v>28</v>
      </c>
      <c r="R30" s="16" t="s">
        <v>672</v>
      </c>
      <c r="S30" s="20" t="s">
        <v>1942</v>
      </c>
      <c r="T30" s="15" t="s">
        <v>29</v>
      </c>
      <c r="U30" s="16" t="s">
        <v>199</v>
      </c>
      <c r="V30" s="16" t="s">
        <v>199</v>
      </c>
      <c r="W30" s="16" t="s">
        <v>29</v>
      </c>
      <c r="X30" s="16" t="s">
        <v>200</v>
      </c>
      <c r="Y30" s="15" t="s">
        <v>200</v>
      </c>
      <c r="Z30" s="20" t="s">
        <v>200</v>
      </c>
      <c r="AA30" s="16" t="s">
        <v>29</v>
      </c>
      <c r="AB30" s="16" t="s">
        <v>29</v>
      </c>
      <c r="AC30" s="16" t="s">
        <v>29</v>
      </c>
      <c r="AD30" s="16" t="s">
        <v>288</v>
      </c>
      <c r="AE30" s="21" t="s">
        <v>348</v>
      </c>
      <c r="AF30" s="16" t="s">
        <v>714</v>
      </c>
      <c r="AG30" s="16" t="s">
        <v>200</v>
      </c>
      <c r="AH30" s="16" t="s">
        <v>705</v>
      </c>
      <c r="AI30" s="16" t="s">
        <v>200</v>
      </c>
      <c r="AJ30" s="16" t="s">
        <v>200</v>
      </c>
      <c r="AK30" s="16" t="s">
        <v>270</v>
      </c>
      <c r="AL30" s="16" t="s">
        <v>200</v>
      </c>
      <c r="AM30" s="16" t="s">
        <v>200</v>
      </c>
      <c r="AN30" s="16" t="s">
        <v>295</v>
      </c>
      <c r="AO30" s="16" t="s">
        <v>504</v>
      </c>
      <c r="AP30" s="16" t="s">
        <v>504</v>
      </c>
      <c r="AQ30" s="28">
        <v>2874000</v>
      </c>
      <c r="AR30" s="16" t="s">
        <v>1968</v>
      </c>
      <c r="AS30" s="20" t="s">
        <v>1942</v>
      </c>
      <c r="AT30" s="23" t="s">
        <v>722</v>
      </c>
      <c r="AU30" s="23" t="s">
        <v>200</v>
      </c>
      <c r="AV30" s="16" t="s">
        <v>200</v>
      </c>
      <c r="AW30" s="16" t="s">
        <v>29</v>
      </c>
      <c r="AX30" s="16" t="s">
        <v>200</v>
      </c>
      <c r="AY30" s="16" t="s">
        <v>200</v>
      </c>
      <c r="AZ30" s="16" t="s">
        <v>29</v>
      </c>
      <c r="BA30" s="25" t="s">
        <v>200</v>
      </c>
      <c r="BB30" s="25" t="s">
        <v>200</v>
      </c>
      <c r="BC30" s="16" t="s">
        <v>200</v>
      </c>
      <c r="BD30" s="16" t="s">
        <v>200</v>
      </c>
      <c r="BE30" s="29"/>
    </row>
    <row r="31" spans="1:57" ht="75" x14ac:dyDescent="0.35">
      <c r="A31" s="16">
        <v>2018</v>
      </c>
      <c r="B31" s="15" t="s">
        <v>8</v>
      </c>
      <c r="C31" s="15" t="s">
        <v>2029</v>
      </c>
      <c r="D31" s="15" t="s">
        <v>2367</v>
      </c>
      <c r="E31" s="15" t="s">
        <v>2030</v>
      </c>
      <c r="F31" s="15" t="s">
        <v>200</v>
      </c>
      <c r="G31" s="15" t="s">
        <v>815</v>
      </c>
      <c r="H31" s="15" t="s">
        <v>2031</v>
      </c>
      <c r="I31" s="15" t="s">
        <v>742</v>
      </c>
      <c r="J31" s="15" t="s">
        <v>2032</v>
      </c>
      <c r="K31" s="15" t="s">
        <v>28</v>
      </c>
      <c r="L31" s="16" t="s">
        <v>470</v>
      </c>
      <c r="M31" s="45" t="s">
        <v>1940</v>
      </c>
      <c r="N31" s="15" t="s">
        <v>29</v>
      </c>
      <c r="O31" s="15" t="s">
        <v>100</v>
      </c>
      <c r="P31" s="15" t="s">
        <v>1941</v>
      </c>
      <c r="Q31" s="15" t="s">
        <v>28</v>
      </c>
      <c r="R31" s="16" t="s">
        <v>672</v>
      </c>
      <c r="S31" s="20" t="s">
        <v>1942</v>
      </c>
      <c r="T31" s="15" t="s">
        <v>28</v>
      </c>
      <c r="U31" s="16" t="s">
        <v>1959</v>
      </c>
      <c r="V31" s="16" t="s">
        <v>2033</v>
      </c>
      <c r="W31" s="16" t="s">
        <v>28</v>
      </c>
      <c r="X31" s="16">
        <v>2018</v>
      </c>
      <c r="Y31" s="16" t="s">
        <v>2034</v>
      </c>
      <c r="Z31" s="15" t="s">
        <v>2032</v>
      </c>
      <c r="AA31" s="16" t="s">
        <v>29</v>
      </c>
      <c r="AB31" s="16" t="s">
        <v>29</v>
      </c>
      <c r="AC31" s="16" t="s">
        <v>28</v>
      </c>
      <c r="AD31" s="21" t="s">
        <v>362</v>
      </c>
      <c r="AE31" s="21" t="s">
        <v>693</v>
      </c>
      <c r="AF31" s="16" t="s">
        <v>714</v>
      </c>
      <c r="AG31" s="16" t="s">
        <v>33</v>
      </c>
      <c r="AH31" s="21" t="s">
        <v>715</v>
      </c>
      <c r="AI31" s="21" t="s">
        <v>727</v>
      </c>
      <c r="AJ31" s="21" t="s">
        <v>200</v>
      </c>
      <c r="AK31" s="21" t="s">
        <v>702</v>
      </c>
      <c r="AL31" s="21" t="s">
        <v>365</v>
      </c>
      <c r="AM31" s="21" t="s">
        <v>270</v>
      </c>
      <c r="AN31" s="16" t="s">
        <v>504</v>
      </c>
      <c r="AO31" s="16" t="s">
        <v>504</v>
      </c>
      <c r="AP31" s="16" t="s">
        <v>504</v>
      </c>
      <c r="AQ31" s="22" t="s">
        <v>722</v>
      </c>
      <c r="AR31" s="16" t="s">
        <v>200</v>
      </c>
      <c r="AS31" s="20" t="s">
        <v>200</v>
      </c>
      <c r="AT31" s="23" t="s">
        <v>722</v>
      </c>
      <c r="AU31" s="23" t="s">
        <v>200</v>
      </c>
      <c r="AV31" s="16" t="s">
        <v>200</v>
      </c>
      <c r="AW31" s="16" t="s">
        <v>29</v>
      </c>
      <c r="AX31" s="16" t="s">
        <v>200</v>
      </c>
      <c r="AY31" s="16" t="s">
        <v>200</v>
      </c>
      <c r="AZ31" s="16" t="s">
        <v>29</v>
      </c>
      <c r="BA31" s="25" t="s">
        <v>200</v>
      </c>
      <c r="BB31" s="25" t="s">
        <v>200</v>
      </c>
      <c r="BC31" s="16" t="s">
        <v>200</v>
      </c>
      <c r="BD31" s="16" t="s">
        <v>200</v>
      </c>
      <c r="BE31" s="26"/>
    </row>
    <row r="32" spans="1:57" ht="100" x14ac:dyDescent="0.35">
      <c r="A32" s="16">
        <v>2018</v>
      </c>
      <c r="B32" s="15" t="s">
        <v>8</v>
      </c>
      <c r="C32" s="15" t="s">
        <v>2035</v>
      </c>
      <c r="D32" s="15" t="s">
        <v>1199</v>
      </c>
      <c r="E32" s="15" t="s">
        <v>669</v>
      </c>
      <c r="F32" s="15" t="s">
        <v>200</v>
      </c>
      <c r="G32" s="15" t="s">
        <v>815</v>
      </c>
      <c r="H32" s="15" t="s">
        <v>2036</v>
      </c>
      <c r="I32" s="15" t="s">
        <v>1485</v>
      </c>
      <c r="J32" s="27" t="s">
        <v>2037</v>
      </c>
      <c r="K32" s="15" t="s">
        <v>28</v>
      </c>
      <c r="L32" s="16" t="s">
        <v>470</v>
      </c>
      <c r="M32" s="20" t="s">
        <v>1940</v>
      </c>
      <c r="N32" s="15" t="s">
        <v>28</v>
      </c>
      <c r="O32" s="15" t="s">
        <v>100</v>
      </c>
      <c r="P32" s="15" t="s">
        <v>1941</v>
      </c>
      <c r="Q32" s="15" t="s">
        <v>28</v>
      </c>
      <c r="R32" s="16" t="s">
        <v>672</v>
      </c>
      <c r="S32" s="20" t="s">
        <v>1942</v>
      </c>
      <c r="T32" s="15" t="s">
        <v>28</v>
      </c>
      <c r="U32" s="16" t="s">
        <v>483</v>
      </c>
      <c r="V32" s="16" t="s">
        <v>1947</v>
      </c>
      <c r="W32" s="16" t="s">
        <v>28</v>
      </c>
      <c r="X32" s="16">
        <v>2019</v>
      </c>
      <c r="Y32" s="15" t="s">
        <v>1485</v>
      </c>
      <c r="Z32" s="20" t="s">
        <v>2037</v>
      </c>
      <c r="AA32" s="16" t="s">
        <v>29</v>
      </c>
      <c r="AB32" s="16" t="s">
        <v>29</v>
      </c>
      <c r="AC32" s="16" t="s">
        <v>28</v>
      </c>
      <c r="AD32" s="16" t="s">
        <v>936</v>
      </c>
      <c r="AE32" s="21" t="s">
        <v>348</v>
      </c>
      <c r="AF32" s="16" t="s">
        <v>200</v>
      </c>
      <c r="AG32" s="16" t="s">
        <v>200</v>
      </c>
      <c r="AH32" s="16" t="s">
        <v>676</v>
      </c>
      <c r="AI32" s="16" t="s">
        <v>677</v>
      </c>
      <c r="AJ32" s="16" t="s">
        <v>200</v>
      </c>
      <c r="AK32" s="16" t="s">
        <v>937</v>
      </c>
      <c r="AL32" s="16" t="s">
        <v>200</v>
      </c>
      <c r="AM32" s="16" t="s">
        <v>200</v>
      </c>
      <c r="AN32" s="16" t="s">
        <v>504</v>
      </c>
      <c r="AO32" s="16" t="s">
        <v>504</v>
      </c>
      <c r="AP32" s="16" t="s">
        <v>504</v>
      </c>
      <c r="AQ32" s="28">
        <v>909608080</v>
      </c>
      <c r="AR32" s="16" t="s">
        <v>1961</v>
      </c>
      <c r="AS32" s="20" t="s">
        <v>1941</v>
      </c>
      <c r="AT32" s="23">
        <v>890682858</v>
      </c>
      <c r="AU32" s="23" t="s">
        <v>1961</v>
      </c>
      <c r="AV32" s="16" t="s">
        <v>1941</v>
      </c>
      <c r="AW32" s="16" t="s">
        <v>28</v>
      </c>
      <c r="AX32" s="16" t="s">
        <v>1485</v>
      </c>
      <c r="AY32" s="16" t="s">
        <v>2037</v>
      </c>
      <c r="AZ32" s="16" t="s">
        <v>29</v>
      </c>
      <c r="BA32" s="25" t="s">
        <v>200</v>
      </c>
      <c r="BB32" s="25" t="s">
        <v>200</v>
      </c>
      <c r="BC32" s="16" t="s">
        <v>200</v>
      </c>
      <c r="BD32" s="16" t="s">
        <v>200</v>
      </c>
      <c r="BE32" s="29"/>
    </row>
    <row r="33" spans="1:57" ht="75" x14ac:dyDescent="0.35">
      <c r="A33" s="16">
        <v>2018</v>
      </c>
      <c r="B33" s="15" t="s">
        <v>8</v>
      </c>
      <c r="C33" s="15" t="s">
        <v>2038</v>
      </c>
      <c r="D33" s="15" t="s">
        <v>669</v>
      </c>
      <c r="E33" s="15" t="s">
        <v>200</v>
      </c>
      <c r="F33" s="15" t="s">
        <v>200</v>
      </c>
      <c r="G33" s="15" t="s">
        <v>815</v>
      </c>
      <c r="H33" s="15" t="s">
        <v>2039</v>
      </c>
      <c r="I33" s="15" t="s">
        <v>237</v>
      </c>
      <c r="J33" s="15" t="s">
        <v>2040</v>
      </c>
      <c r="K33" s="15" t="s">
        <v>28</v>
      </c>
      <c r="L33" s="16" t="s">
        <v>470</v>
      </c>
      <c r="M33" s="45" t="s">
        <v>1940</v>
      </c>
      <c r="N33" s="15" t="s">
        <v>29</v>
      </c>
      <c r="O33" s="15" t="s">
        <v>100</v>
      </c>
      <c r="P33" s="15" t="s">
        <v>1941</v>
      </c>
      <c r="Q33" s="15" t="s">
        <v>28</v>
      </c>
      <c r="R33" s="16" t="s">
        <v>672</v>
      </c>
      <c r="S33" s="20" t="s">
        <v>1942</v>
      </c>
      <c r="T33" s="15" t="s">
        <v>28</v>
      </c>
      <c r="U33" s="16" t="s">
        <v>483</v>
      </c>
      <c r="V33" s="16" t="s">
        <v>1947</v>
      </c>
      <c r="W33" s="16" t="s">
        <v>28</v>
      </c>
      <c r="X33" s="16">
        <v>2018</v>
      </c>
      <c r="Y33" s="16" t="s">
        <v>237</v>
      </c>
      <c r="Z33" s="15" t="s">
        <v>2040</v>
      </c>
      <c r="AA33" s="16" t="s">
        <v>29</v>
      </c>
      <c r="AB33" s="16" t="s">
        <v>29</v>
      </c>
      <c r="AC33" s="16" t="s">
        <v>29</v>
      </c>
      <c r="AD33" s="21" t="s">
        <v>362</v>
      </c>
      <c r="AE33" s="21" t="s">
        <v>815</v>
      </c>
      <c r="AF33" s="16" t="s">
        <v>200</v>
      </c>
      <c r="AG33" s="16" t="s">
        <v>200</v>
      </c>
      <c r="AH33" s="21" t="s">
        <v>769</v>
      </c>
      <c r="AI33" s="21" t="s">
        <v>200</v>
      </c>
      <c r="AJ33" s="21" t="s">
        <v>200</v>
      </c>
      <c r="AK33" s="21" t="s">
        <v>770</v>
      </c>
      <c r="AL33" s="21" t="s">
        <v>200</v>
      </c>
      <c r="AM33" s="21" t="s">
        <v>200</v>
      </c>
      <c r="AN33" s="16" t="s">
        <v>325</v>
      </c>
      <c r="AO33" s="16" t="s">
        <v>504</v>
      </c>
      <c r="AP33" s="16" t="s">
        <v>504</v>
      </c>
      <c r="AQ33" s="22">
        <v>8000000</v>
      </c>
      <c r="AR33" s="16" t="s">
        <v>1943</v>
      </c>
      <c r="AS33" s="20" t="s">
        <v>1942</v>
      </c>
      <c r="AT33" s="23" t="s">
        <v>722</v>
      </c>
      <c r="AU33" s="23" t="s">
        <v>200</v>
      </c>
      <c r="AV33" s="16" t="s">
        <v>200</v>
      </c>
      <c r="AW33" s="16" t="s">
        <v>29</v>
      </c>
      <c r="AX33" s="16" t="s">
        <v>200</v>
      </c>
      <c r="AY33" s="16" t="s">
        <v>200</v>
      </c>
      <c r="AZ33" s="16" t="s">
        <v>29</v>
      </c>
      <c r="BA33" s="25" t="s">
        <v>200</v>
      </c>
      <c r="BB33" s="25" t="s">
        <v>200</v>
      </c>
      <c r="BC33" s="16" t="s">
        <v>200</v>
      </c>
      <c r="BD33" s="16" t="s">
        <v>200</v>
      </c>
      <c r="BE33" s="26"/>
    </row>
    <row r="34" spans="1:57" ht="75" x14ac:dyDescent="0.35">
      <c r="A34" s="16">
        <v>2018</v>
      </c>
      <c r="B34" s="15" t="s">
        <v>8</v>
      </c>
      <c r="C34" s="15" t="s">
        <v>144</v>
      </c>
      <c r="D34" s="15" t="s">
        <v>669</v>
      </c>
      <c r="E34" s="15" t="s">
        <v>200</v>
      </c>
      <c r="F34" s="15" t="s">
        <v>200</v>
      </c>
      <c r="G34" s="15" t="s">
        <v>815</v>
      </c>
      <c r="H34" s="15" t="s">
        <v>2041</v>
      </c>
      <c r="I34" s="15" t="s">
        <v>237</v>
      </c>
      <c r="J34" s="27" t="s">
        <v>2042</v>
      </c>
      <c r="K34" s="15" t="s">
        <v>29</v>
      </c>
      <c r="L34" s="16" t="s">
        <v>470</v>
      </c>
      <c r="M34" s="20" t="s">
        <v>1940</v>
      </c>
      <c r="N34" s="15" t="s">
        <v>29</v>
      </c>
      <c r="O34" s="15" t="s">
        <v>100</v>
      </c>
      <c r="P34" s="15" t="s">
        <v>1941</v>
      </c>
      <c r="Q34" s="15" t="s">
        <v>29</v>
      </c>
      <c r="R34" s="16" t="s">
        <v>672</v>
      </c>
      <c r="S34" s="20" t="s">
        <v>1942</v>
      </c>
      <c r="T34" s="15" t="s">
        <v>28</v>
      </c>
      <c r="U34" s="16" t="s">
        <v>1959</v>
      </c>
      <c r="V34" s="16" t="s">
        <v>2043</v>
      </c>
      <c r="W34" s="16" t="s">
        <v>28</v>
      </c>
      <c r="X34" s="16">
        <v>2018</v>
      </c>
      <c r="Y34" s="15" t="s">
        <v>237</v>
      </c>
      <c r="Z34" s="20" t="s">
        <v>2042</v>
      </c>
      <c r="AA34" s="16" t="s">
        <v>29</v>
      </c>
      <c r="AB34" s="16" t="s">
        <v>29</v>
      </c>
      <c r="AC34" s="16" t="s">
        <v>29</v>
      </c>
      <c r="AD34" s="16" t="s">
        <v>449</v>
      </c>
      <c r="AE34" s="21" t="s">
        <v>348</v>
      </c>
      <c r="AF34" s="16" t="s">
        <v>200</v>
      </c>
      <c r="AG34" s="16" t="s">
        <v>200</v>
      </c>
      <c r="AH34" s="16" t="s">
        <v>676</v>
      </c>
      <c r="AI34" s="16" t="s">
        <v>677</v>
      </c>
      <c r="AJ34" s="16" t="s">
        <v>200</v>
      </c>
      <c r="AK34" s="16" t="s">
        <v>2044</v>
      </c>
      <c r="AL34" s="16" t="s">
        <v>937</v>
      </c>
      <c r="AM34" s="16" t="s">
        <v>200</v>
      </c>
      <c r="AN34" s="16" t="s">
        <v>295</v>
      </c>
      <c r="AO34" s="16" t="s">
        <v>504</v>
      </c>
      <c r="AP34" s="16" t="s">
        <v>504</v>
      </c>
      <c r="AQ34" s="28" t="s">
        <v>722</v>
      </c>
      <c r="AR34" s="16" t="s">
        <v>200</v>
      </c>
      <c r="AS34" s="20" t="s">
        <v>200</v>
      </c>
      <c r="AT34" s="23" t="s">
        <v>722</v>
      </c>
      <c r="AU34" s="23" t="s">
        <v>200</v>
      </c>
      <c r="AV34" s="16" t="s">
        <v>200</v>
      </c>
      <c r="AW34" s="16" t="s">
        <v>29</v>
      </c>
      <c r="AX34" s="16" t="s">
        <v>199</v>
      </c>
      <c r="AY34" s="16" t="s">
        <v>199</v>
      </c>
      <c r="AZ34" s="16" t="s">
        <v>29</v>
      </c>
      <c r="BA34" s="25" t="s">
        <v>199</v>
      </c>
      <c r="BB34" s="25" t="s">
        <v>199</v>
      </c>
      <c r="BC34" s="16" t="s">
        <v>199</v>
      </c>
      <c r="BD34" s="16" t="s">
        <v>199</v>
      </c>
      <c r="BE34" s="29"/>
    </row>
  </sheetData>
  <mergeCells count="11">
    <mergeCell ref="A4:B4"/>
    <mergeCell ref="A1:G1"/>
    <mergeCell ref="A2:I2"/>
    <mergeCell ref="K2:S2"/>
    <mergeCell ref="W2:Z2"/>
    <mergeCell ref="AD2:AU2"/>
    <mergeCell ref="A3:J3"/>
    <mergeCell ref="K3:V3"/>
    <mergeCell ref="W3:Z3"/>
    <mergeCell ref="AE3:AP3"/>
    <mergeCell ref="AQ3:BD3"/>
  </mergeCells>
  <conditionalFormatting sqref="K6:M34 O6:O34 AN6:AQ34 AE6:AE34 BA6:BB34 C6:C34">
    <cfRule type="expression" dxfId="1049" priority="70">
      <formula>MOD(ROW(),2)=1</formula>
    </cfRule>
  </conditionalFormatting>
  <conditionalFormatting sqref="AR7:AS7 AR9:AS9 AR11:AS11 AR13:AS13 AR15:AS15 AR17:AS17 AR19:AS19 AR21:AS21 AR23:AS23 AR25:AS25 AR27:AS27 AR29:AS29 AR31:AS31 AR33:AS33 AR6 AR8 AR10 AR12 AR14 AR16 AR18 AR20 AR22 AR24 AR26 AR28 AR30 AR32 AR34">
    <cfRule type="expression" dxfId="1048" priority="64">
      <formula>MOD(ROW(),2)=1</formula>
    </cfRule>
  </conditionalFormatting>
  <conditionalFormatting sqref="AZ6:AZ34">
    <cfRule type="expression" dxfId="1047" priority="16">
      <formula>MOD(ROW(),2)=1</formula>
    </cfRule>
  </conditionalFormatting>
  <conditionalFormatting sqref="BE7 BE9 BE11 BE13 BE15 BE17 BE19 BE21 BE23 BE25 BE27 BE29 BE31 BE33 Q7:X7 Q9:X9 Q11:X11 Q13:X13 Q15:X15 Q17:X17 Q19:X19 Q21:X21 Q23:X23 Q25:X25 Q27:X27 Q29:X29 Q31:X31 Q33:X33 B7 B9 B11 B13 B15 B17 B19 B21 B23 B25 B27 B29 B31 B33 AA7:AD7 AA9:AD9 AA11:AD11 AA13:AD13 AA15:AD15 AA17:AD17 AA19:AD19 AA21:AD21 AA23:AD23 AA25:AD25 AA27:AD27 AA29:AD29 AA31:AD31 AA33:AD33 Z6:AD6 Z8:AD8 Z10:AD10 Z12:AD12 Z14:AD14 Z16:AD16 Z18:AD18 Z20:AD20 Z22:AD22 Z24:AD24 Z26:AD26 Z28:AD28 Z30:AD30 Z32:AD32 Z34:AD34 E6:G6 E18:G18 E20:G20 E22:G22 R6 R8 R10 R12 R14 R16 R18 R20 R22 R24 R26 R28 R30 R32 R34 AF7:AM7 AF9:AM9 AF11:AM11 AF13:AM13 AF15:AM15 AF17:AM17 AF19:AM19 AF21:AM21 AF23:AM23 AF25:AM25 AF27:AM27 AF29:AM29 AF31:AM31 AF33:AM33 AJ6:AM6 AJ8:AM8 AJ10:AM10 AJ12:AM12 AJ14:AM14 AJ16:AM16 AJ18:AM18 AJ20:AM20 AJ22:AM22 AJ24:AM24 AJ26:AM26 AJ28:AM28 AJ30:AM30 AJ32:AM32 AJ34:AM34 D33 D29 D27 D25:G25 D23:G23 D21:G21 D17:G17 D15 D13 D11 D9 D7:G7 D31:G31 E8:G16 D19:G19 E24:G24 E26:G30 E32:G34">
    <cfRule type="expression" dxfId="1046" priority="69">
      <formula>MOD(ROW(),2)=1</formula>
    </cfRule>
  </conditionalFormatting>
  <conditionalFormatting sqref="J7 J9 J11 J13 J15 J17 J19 J21 J23 J25 J27 J29 J31 J33">
    <cfRule type="expression" dxfId="1045" priority="68">
      <formula>MOD(ROW(),2)=1</formula>
    </cfRule>
  </conditionalFormatting>
  <conditionalFormatting sqref="A7 A9 A11 A13 A15 A17 A19 A21 A23 A25 A27 A29 A31 A33">
    <cfRule type="expression" dxfId="1044" priority="67">
      <formula>MOD(ROW(),2)=1</formula>
    </cfRule>
  </conditionalFormatting>
  <conditionalFormatting sqref="E7:F7 F9 F11 F13 F15 E17:F17 E19:F19 E21:F21 E23:F23 E25:F25 F27 F29 E31:F31 F33 E6 E22 E8:E16 E18 E20 E24 E26:E30 E32:E34">
    <cfRule type="expression" dxfId="1043" priority="66">
      <formula>MOD(ROW(),2)=1</formula>
    </cfRule>
  </conditionalFormatting>
  <conditionalFormatting sqref="AR7:AS7 AR9:AS9 AR11:AS11 AR13:AS13 AR15:AS15 AR17:AS17 AR19:AS19 AR21:AS21 AR23:AS23 AR25:AS25 AR27:AS27 AR29:AS29 AR31:AS31 AR33:AS33 AR6 AR8 AR10 AR12 AR14 AR16 AR18 AR20 AR22 AR24 AR26 AR28 AR30 AR32 AR34">
    <cfRule type="expression" dxfId="1042" priority="65">
      <formula>MOD(ROW(),2)=1</formula>
    </cfRule>
  </conditionalFormatting>
  <conditionalFormatting sqref="AF6:AG6 AF8:AG8 AF10:AG10 AF12:AG12 AF14:AG14 AF16:AG16 AF18:AG18 AF20:AG20 AF22:AG22 AF24:AG24 AF26:AG26 AF28:AG28 AF30:AG30 AF32:AG32 AF34:AG34 BE6 BE8 BE10 BE12 BE14 BE16 BE18 BE20 BE22 BE24 BE26 BE28 BE30 BE32 BE34 S6:U6 S8:U8 S10:U10 S12:U12 S14:U14 S16:U16 S18:U18 S20:U20 S22:U22 S24:U24 S26:U26 S28:U28 S30:U30 S32:U32 S34:U34 Q6 Q8 Q10 Q12 Q14 Q16 Q18 Q20 Q22 Q24 Q26 Q28 Q30 Q32 Q34 W6:X6 W8:X8 W10:X10 W12:X12 W14:X14 W16:X16 W18:X18 W20:X20 W22:X22 W24:X24 W26:X26 W28:X28 W30:X30 W32:X32 W34:X34">
    <cfRule type="expression" dxfId="1041" priority="63">
      <formula>MOD(ROW(),2)=1</formula>
    </cfRule>
  </conditionalFormatting>
  <conditionalFormatting sqref="AH6 AH8 AH10 AH12 AH14 AH16 AH18 AH20 AH22 AH24 AH26 AH28 AH30 AH32 AH34 I6 I8 I10 I12 I14 I16 I18 I20 I22 I24 I26 I28 I30 I32 I34">
    <cfRule type="expression" dxfId="1040" priority="61">
      <formula>MOD(ROW(),2)=1</formula>
    </cfRule>
  </conditionalFormatting>
  <conditionalFormatting sqref="A6 A8 A10 A12 A14 A16 A18 A20 A22 A24 A26 A28 A30 A32 A34">
    <cfRule type="expression" dxfId="1039" priority="60">
      <formula>MOD(ROW(),2)=1</formula>
    </cfRule>
  </conditionalFormatting>
  <conditionalFormatting sqref="E6 E10 E18 E20 E22 E24 E26 E30 E32">
    <cfRule type="expression" dxfId="1038" priority="59">
      <formula>MOD(ROW(),2)=1</formula>
    </cfRule>
  </conditionalFormatting>
  <conditionalFormatting sqref="AI6 AI8 AI10 AI12 AI14 AI16 AI18 AI20 AI22 AI24 AI26 AI28 AI30 AI32 AI34">
    <cfRule type="expression" dxfId="1037" priority="62">
      <formula>MOD(ROW(),2)=1</formula>
    </cfRule>
  </conditionalFormatting>
  <conditionalFormatting sqref="E6 E10 E18 E20 E22 E24 E26 E30 E32">
    <cfRule type="expression" dxfId="1036" priority="58">
      <formula>MOD(ROW(),2)=1</formula>
    </cfRule>
  </conditionalFormatting>
  <conditionalFormatting sqref="E6 E10 E18 E20 E22 E24 E26 E30 E32">
    <cfRule type="expression" dxfId="1035" priority="57">
      <formula>MOD(ROW(),2)=1</formula>
    </cfRule>
  </conditionalFormatting>
  <conditionalFormatting sqref="J6 J8 J10 J12 J14 J16 J18 J20 J22 J24 J26 J28 J30 J32 J34">
    <cfRule type="expression" dxfId="1034" priority="56">
      <formula>MOD(ROW(),2)=1</formula>
    </cfRule>
  </conditionalFormatting>
  <conditionalFormatting sqref="Y6 Y8 Y10 Y12 Y14 Y16 Y18 Y20 Y22 Y24 Y26 Y28 Y30 Y32 Y34">
    <cfRule type="expression" dxfId="1033" priority="54">
      <formula>MOD(ROW(),2)=1</formula>
    </cfRule>
  </conditionalFormatting>
  <conditionalFormatting sqref="D6 D8 D10 D12 D14 D16 D18 D20 D22 D24 D26 D28 D30 D32 D34">
    <cfRule type="expression" dxfId="1032" priority="52">
      <formula>MOD(ROW(),2)=1</formula>
    </cfRule>
  </conditionalFormatting>
  <conditionalFormatting sqref="B6 B8 B10 B12 B14 B16 B18 B20 B22 B24 B26 B28 B30 B32 B34">
    <cfRule type="expression" dxfId="1031" priority="51">
      <formula>MOD(ROW(),2)=1</formula>
    </cfRule>
  </conditionalFormatting>
  <conditionalFormatting sqref="I7 I9 I11 I13 I15 I17 I19 I21 I23 I25 I27 I29 I31 I33">
    <cfRule type="expression" dxfId="1030" priority="50">
      <formula>MOD(ROW(),2)=1</formula>
    </cfRule>
  </conditionalFormatting>
  <conditionalFormatting sqref="Z7 Z9 Z11 Z13 Z15 Z17 Z19 Z21 Z23 Z25 Z27 Z29 Z31 Z33">
    <cfRule type="expression" dxfId="1029" priority="49">
      <formula>MOD(ROW(),2)=1</formula>
    </cfRule>
  </conditionalFormatting>
  <conditionalFormatting sqref="AY6:AY34">
    <cfRule type="expression" dxfId="1028" priority="18">
      <formula>MOD(ROW(),2)=1</formula>
    </cfRule>
  </conditionalFormatting>
  <conditionalFormatting sqref="Y7 Y9 Y11 Y13 Y15 Y17 Y19 Y21 Y23 Y25 Y27 Y29 Y31 Y33">
    <cfRule type="expression" dxfId="1027" priority="48">
      <formula>MOD(ROW(),2)=1</formula>
    </cfRule>
  </conditionalFormatting>
  <conditionalFormatting sqref="AX6:AX34">
    <cfRule type="expression" dxfId="1026" priority="17">
      <formula>MOD(ROW(),2)=1</formula>
    </cfRule>
  </conditionalFormatting>
  <conditionalFormatting sqref="AS6 AS8 AS10 AS12 AS14 AS16 AS18 AS20 AS22 AS24 AS26 AS28 AS30 AS32 AS34">
    <cfRule type="expression" dxfId="1025" priority="44">
      <formula>MOD(ROW(),2)=1</formula>
    </cfRule>
  </conditionalFormatting>
  <conditionalFormatting sqref="AS6 AS8 AS10 AS12 AS14 AS16 AS18 AS20 AS22 AS24 AS26 AS28 AS30 AS32 AS34">
    <cfRule type="expression" dxfId="1024" priority="43">
      <formula>MOD(ROW(),2)=1</formula>
    </cfRule>
  </conditionalFormatting>
  <conditionalFormatting sqref="AT7 AT9 AT11 AT13 AT15 AT17 AT19 AT21 AT23 AT25 AT27 AT29 AT31 AT33">
    <cfRule type="expression" dxfId="1023" priority="41">
      <formula>MOD(ROW(),2)=1</formula>
    </cfRule>
  </conditionalFormatting>
  <conditionalFormatting sqref="V6 V8 V10 V12 V14 V16 V18 V20 V22 V24 V26 V28 V30 V32 V34">
    <cfRule type="expression" dxfId="1022" priority="42">
      <formula>MOD(ROW(),2)=1</formula>
    </cfRule>
  </conditionalFormatting>
  <conditionalFormatting sqref="AT7 AT9 AT11 AT13 AT15 AT17 AT19 AT21 AT23 AT25 AT27 AT29 AT31 AT33">
    <cfRule type="expression" dxfId="1021" priority="40">
      <formula>MOD(ROW(),2)=1</formula>
    </cfRule>
  </conditionalFormatting>
  <conditionalFormatting sqref="AW6:AW34">
    <cfRule type="expression" dxfId="1020" priority="19">
      <formula>MOD(ROW(),2)=1</formula>
    </cfRule>
  </conditionalFormatting>
  <conditionalFormatting sqref="AT6 AT8 AT10 AT12 AT14 AT16 AT18 AT20 AT22 AT24 AT26 AT28 AT30 AT32 AT34">
    <cfRule type="expression" dxfId="1019" priority="38">
      <formula>MOD(ROW(),2)=1</formula>
    </cfRule>
  </conditionalFormatting>
  <conditionalFormatting sqref="AT6 AT8 AT10 AT12 AT14 AT16 AT18 AT20 AT22 AT24 AT26 AT28 AT30 AT32 AT34">
    <cfRule type="expression" dxfId="1018" priority="37">
      <formula>MOD(ROW(),2)=1</formula>
    </cfRule>
  </conditionalFormatting>
  <conditionalFormatting sqref="P23 P25 P27 P29 P31 P33">
    <cfRule type="expression" dxfId="1017" priority="35">
      <formula>MOD(ROW(),2)=1</formula>
    </cfRule>
  </conditionalFormatting>
  <conditionalFormatting sqref="P6 P24 P26 P28 P30 P32 P34">
    <cfRule type="expression" dxfId="1016" priority="34">
      <formula>MOD(ROW(),2)=1</formula>
    </cfRule>
  </conditionalFormatting>
  <conditionalFormatting sqref="H6 H8 H10 H12 H14 H16 H18 H20 H22 H24 H26 H28 H30 H32 H34">
    <cfRule type="expression" dxfId="1015" priority="29">
      <formula>MOD(ROW(),2)=1</formula>
    </cfRule>
  </conditionalFormatting>
  <conditionalFormatting sqref="H7 H9 H11 H13 H15 H17 H19 H21 H23 H25 H27 H29 H31 H33">
    <cfRule type="expression" dxfId="1014" priority="28">
      <formula>MOD(ROW(),2)=1</formula>
    </cfRule>
  </conditionalFormatting>
  <conditionalFormatting sqref="P7:P22">
    <cfRule type="expression" dxfId="1013" priority="2">
      <formula>MOD(ROW(),2)=1</formula>
    </cfRule>
  </conditionalFormatting>
  <conditionalFormatting sqref="N6:N34">
    <cfRule type="expression" dxfId="1012" priority="1">
      <formula>MOD(ROW(),2)=1</formula>
    </cfRule>
  </conditionalFormatting>
  <conditionalFormatting sqref="AV6:AV34">
    <cfRule type="expression" dxfId="1011" priority="20">
      <formula>MOD(ROW(),2)=1</formula>
    </cfRule>
  </conditionalFormatting>
  <conditionalFormatting sqref="BC6:BC34">
    <cfRule type="expression" dxfId="1010" priority="15">
      <formula>MOD(ROW(),2)=1</formula>
    </cfRule>
  </conditionalFormatting>
  <conditionalFormatting sqref="AU7 AU9 AU11 AU13 AU15 AU17 AU19 AU21 AU23 AU25 AU27 AU29 AU31 AU33">
    <cfRule type="expression" dxfId="1009" priority="9">
      <formula>MOD(ROW(),2)=1</formula>
    </cfRule>
  </conditionalFormatting>
  <conditionalFormatting sqref="AU7 AU9 AU11 AU13 AU15 AU17 AU19 AU21 AU23 AU25 AU27 AU29 AU31 AU33">
    <cfRule type="expression" dxfId="1008" priority="8">
      <formula>MOD(ROW(),2)=1</formula>
    </cfRule>
  </conditionalFormatting>
  <conditionalFormatting sqref="AU6 AU8 AU10 AU12 AU14 AU16 AU18 AU20 AU22 AU24 AU26 AU28 AU30 AU32 AU34">
    <cfRule type="expression" dxfId="1007" priority="7">
      <formula>MOD(ROW(),2)=1</formula>
    </cfRule>
  </conditionalFormatting>
  <conditionalFormatting sqref="AU6 AU8 AU10 AU12 AU14 AU16 AU18 AU20 AU22 AU24 AU26 AU28 AU30 AU32 AU34">
    <cfRule type="expression" dxfId="1006" priority="6">
      <formula>MOD(ROW(),2)=1</formula>
    </cfRule>
  </conditionalFormatting>
  <conditionalFormatting sqref="BD6:BD34">
    <cfRule type="expression" dxfId="1005" priority="5">
      <formula>MOD(ROW(),2)=1</formula>
    </cfRule>
  </conditionalFormatting>
  <dataValidations count="7">
    <dataValidation type="list" allowBlank="1" showInputMessage="1" showErrorMessage="1" sqref="AN6:AN34" xr:uid="{287E97A4-46FB-8C4E-AA41-09B968F786CD}">
      <formula1>"Monetario, No Monetario, Ambos, No Disponible, No Aplica"</formula1>
    </dataValidation>
    <dataValidation type="list" allowBlank="1" showInputMessage="1" showErrorMessage="1" sqref="AZ31:AZ34 W6:W34 AZ22:AZ29 AW6:AW34 AZ6:AZ20" xr:uid="{2C972AA7-3221-D743-AC1D-5AEE5F8403BF}">
      <formula1>"Sí, No"</formula1>
    </dataValidation>
    <dataValidation type="list" allowBlank="1" showInputMessage="1" showErrorMessage="1" sqref="AP6:AP34" xr:uid="{1BE90713-7866-C245-9F38-058C40D36EA9}">
      <formula1>"Rural, Urbano, Ambos, No Disponible"</formula1>
    </dataValidation>
    <dataValidation type="list" allowBlank="1" showInputMessage="1" showErrorMessage="1" sqref="AO6:AO34" xr:uid="{BD034371-8C30-CA4F-B9C7-7C321FCFCEFD}">
      <formula1>"Mujer, Hombre, Ambos, No Disponible"</formula1>
    </dataValidation>
    <dataValidation type="list" allowBlank="1" showInputMessage="1" showErrorMessage="1" sqref="AD6:AD34" xr:uid="{2FCB953E-0D6C-D34C-AC0A-F5B5747BC3DE}">
      <formula1>"Alimentación, Educación, Medio Ambiente Sano, No Discriminación, Salud, Seguridad Social, Trabajo, Vivienda, Bienestar Económico"</formula1>
    </dataValidation>
    <dataValidation type="list" allowBlank="1" showInputMessage="1" showErrorMessage="1" errorTitle="Error" promptTitle="Sí/No" sqref="AA6:AC34 T6:T34 Q6:Q34 K6:K34 N6:N34" xr:uid="{AE2A0EBD-AEDA-2747-8B19-C2F0A7818968}">
      <formula1>"Sí, No"</formula1>
    </dataValidation>
    <dataValidation type="list" allowBlank="1" showInputMessage="1" showErrorMessage="1" sqref="AJ19 AI20 AJ17 AE6:AG34" xr:uid="{94013BB2-0C32-F44E-89B5-BDE7B22FBF38}">
      <formula1>"Infancia, Jóvenes, Personas Adultas, Personas Adultas Mayores, Prenatal, Lactantes, Toda la Población, No Aplica, No Disponible"</formula1>
    </dataValidation>
  </dataValidations>
  <hyperlinks>
    <hyperlink ref="J25" r:id="rId1" xr:uid="{8B233BC8-5F29-2249-92F5-7AD9CF95D5F3}"/>
  </hyperlinks>
  <pageMargins left="0.7" right="0.7" top="0.75" bottom="0.75" header="0.3" footer="0.3"/>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504BC4-9F64-CD43-82BF-A666CF10BECC}">
  <dimension ref="A1:BE98"/>
  <sheetViews>
    <sheetView zoomScaleNormal="100" workbookViewId="0">
      <selection activeCell="G42" sqref="G42"/>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5059</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9</v>
      </c>
      <c r="C6" s="15" t="s">
        <v>2045</v>
      </c>
      <c r="D6" s="15" t="s">
        <v>2046</v>
      </c>
      <c r="E6" s="15" t="s">
        <v>200</v>
      </c>
      <c r="F6" s="15" t="s">
        <v>200</v>
      </c>
      <c r="G6" s="15" t="s">
        <v>815</v>
      </c>
      <c r="H6" s="18" t="s">
        <v>2047</v>
      </c>
      <c r="I6" s="15" t="s">
        <v>2048</v>
      </c>
      <c r="J6" s="15" t="s">
        <v>187</v>
      </c>
      <c r="K6" s="15" t="s">
        <v>28</v>
      </c>
      <c r="L6" s="16" t="s">
        <v>470</v>
      </c>
      <c r="M6" s="45" t="s">
        <v>2049</v>
      </c>
      <c r="N6" s="15" t="s">
        <v>28</v>
      </c>
      <c r="O6" s="15" t="s">
        <v>100</v>
      </c>
      <c r="P6" s="15" t="s">
        <v>182</v>
      </c>
      <c r="Q6" s="15" t="s">
        <v>28</v>
      </c>
      <c r="R6" s="16" t="s">
        <v>672</v>
      </c>
      <c r="S6" s="20" t="s">
        <v>2050</v>
      </c>
      <c r="T6" s="15" t="s">
        <v>28</v>
      </c>
      <c r="U6" s="16" t="s">
        <v>2048</v>
      </c>
      <c r="V6" s="16" t="s">
        <v>187</v>
      </c>
      <c r="W6" s="16" t="s">
        <v>28</v>
      </c>
      <c r="X6" s="16">
        <v>2017</v>
      </c>
      <c r="Y6" s="16" t="s">
        <v>237</v>
      </c>
      <c r="Z6" s="15" t="s">
        <v>2051</v>
      </c>
      <c r="AA6" s="16" t="s">
        <v>28</v>
      </c>
      <c r="AB6" s="16" t="s">
        <v>28</v>
      </c>
      <c r="AC6" s="16" t="s">
        <v>29</v>
      </c>
      <c r="AD6" s="21" t="s">
        <v>288</v>
      </c>
      <c r="AE6" s="21" t="s">
        <v>33</v>
      </c>
      <c r="AF6" s="16" t="s">
        <v>693</v>
      </c>
      <c r="AG6" s="16" t="s">
        <v>200</v>
      </c>
      <c r="AH6" s="21" t="s">
        <v>317</v>
      </c>
      <c r="AI6" s="21" t="s">
        <v>727</v>
      </c>
      <c r="AJ6" s="21" t="s">
        <v>716</v>
      </c>
      <c r="AK6" s="21" t="s">
        <v>702</v>
      </c>
      <c r="AL6" s="21" t="s">
        <v>200</v>
      </c>
      <c r="AM6" s="21" t="s">
        <v>200</v>
      </c>
      <c r="AN6" s="16" t="s">
        <v>325</v>
      </c>
      <c r="AO6" s="16" t="s">
        <v>1032</v>
      </c>
      <c r="AP6" s="16" t="s">
        <v>721</v>
      </c>
      <c r="AQ6" s="22">
        <v>35000000</v>
      </c>
      <c r="AR6" s="16" t="s">
        <v>2052</v>
      </c>
      <c r="AS6" s="20" t="s">
        <v>2049</v>
      </c>
      <c r="AT6" s="23">
        <v>34464098.920000002</v>
      </c>
      <c r="AU6" s="15" t="s">
        <v>2053</v>
      </c>
      <c r="AV6" s="16" t="s">
        <v>182</v>
      </c>
      <c r="AW6" s="15" t="s">
        <v>29</v>
      </c>
      <c r="AX6" s="24" t="s">
        <v>200</v>
      </c>
      <c r="AY6" s="24" t="s">
        <v>200</v>
      </c>
      <c r="AZ6" s="17" t="s">
        <v>29</v>
      </c>
      <c r="BA6" s="25" t="s">
        <v>200</v>
      </c>
      <c r="BB6" s="25" t="s">
        <v>200</v>
      </c>
      <c r="BC6" s="24" t="s">
        <v>200</v>
      </c>
      <c r="BD6" s="24" t="s">
        <v>200</v>
      </c>
      <c r="BE6" s="26"/>
    </row>
    <row r="7" spans="1:57" ht="75" x14ac:dyDescent="0.35">
      <c r="A7" s="16">
        <v>2018</v>
      </c>
      <c r="B7" s="15" t="s">
        <v>9</v>
      </c>
      <c r="C7" s="15" t="s">
        <v>2054</v>
      </c>
      <c r="D7" s="15" t="s">
        <v>2046</v>
      </c>
      <c r="E7" s="15" t="s">
        <v>200</v>
      </c>
      <c r="F7" s="15" t="s">
        <v>200</v>
      </c>
      <c r="G7" s="15" t="s">
        <v>815</v>
      </c>
      <c r="H7" s="15" t="s">
        <v>2055</v>
      </c>
      <c r="I7" s="15" t="s">
        <v>2048</v>
      </c>
      <c r="J7" s="27" t="s">
        <v>187</v>
      </c>
      <c r="K7" s="15" t="s">
        <v>28</v>
      </c>
      <c r="L7" s="16" t="s">
        <v>470</v>
      </c>
      <c r="M7" s="20" t="s">
        <v>2049</v>
      </c>
      <c r="N7" s="16" t="s">
        <v>28</v>
      </c>
      <c r="O7" s="15" t="s">
        <v>100</v>
      </c>
      <c r="P7" s="15" t="s">
        <v>182</v>
      </c>
      <c r="Q7" s="15" t="s">
        <v>28</v>
      </c>
      <c r="R7" s="16" t="s">
        <v>672</v>
      </c>
      <c r="S7" s="20" t="s">
        <v>2050</v>
      </c>
      <c r="T7" s="15" t="s">
        <v>28</v>
      </c>
      <c r="U7" s="16" t="s">
        <v>2048</v>
      </c>
      <c r="V7" s="16" t="s">
        <v>187</v>
      </c>
      <c r="W7" s="16" t="s">
        <v>28</v>
      </c>
      <c r="X7" s="16">
        <v>2017</v>
      </c>
      <c r="Y7" s="15" t="s">
        <v>237</v>
      </c>
      <c r="Z7" s="20" t="s">
        <v>2051</v>
      </c>
      <c r="AA7" s="16" t="s">
        <v>28</v>
      </c>
      <c r="AB7" s="16" t="s">
        <v>29</v>
      </c>
      <c r="AC7" s="16" t="s">
        <v>29</v>
      </c>
      <c r="AD7" s="16" t="s">
        <v>713</v>
      </c>
      <c r="AE7" s="21" t="s">
        <v>33</v>
      </c>
      <c r="AF7" s="16" t="s">
        <v>200</v>
      </c>
      <c r="AG7" s="16" t="s">
        <v>200</v>
      </c>
      <c r="AH7" s="16" t="s">
        <v>33</v>
      </c>
      <c r="AI7" s="16" t="s">
        <v>715</v>
      </c>
      <c r="AJ7" s="16" t="s">
        <v>200</v>
      </c>
      <c r="AK7" s="16" t="s">
        <v>702</v>
      </c>
      <c r="AL7" s="16" t="s">
        <v>200</v>
      </c>
      <c r="AM7" s="16" t="s">
        <v>200</v>
      </c>
      <c r="AN7" s="16" t="s">
        <v>325</v>
      </c>
      <c r="AO7" s="16" t="s">
        <v>504</v>
      </c>
      <c r="AP7" s="16" t="s">
        <v>721</v>
      </c>
      <c r="AQ7" s="28">
        <v>20000000</v>
      </c>
      <c r="AR7" s="16" t="s">
        <v>2053</v>
      </c>
      <c r="AS7" s="20" t="s">
        <v>182</v>
      </c>
      <c r="AT7" s="23">
        <v>14525524.41</v>
      </c>
      <c r="AU7" s="16" t="s">
        <v>2053</v>
      </c>
      <c r="AV7" s="16" t="s">
        <v>182</v>
      </c>
      <c r="AW7" s="15" t="s">
        <v>29</v>
      </c>
      <c r="AX7" s="15" t="s">
        <v>200</v>
      </c>
      <c r="AY7" s="15" t="s">
        <v>200</v>
      </c>
      <c r="AZ7" s="17" t="s">
        <v>29</v>
      </c>
      <c r="BA7" s="25" t="s">
        <v>200</v>
      </c>
      <c r="BB7" s="25" t="s">
        <v>200</v>
      </c>
      <c r="BC7" s="25" t="s">
        <v>200</v>
      </c>
      <c r="BD7" s="25" t="s">
        <v>200</v>
      </c>
      <c r="BE7" s="29"/>
    </row>
    <row r="8" spans="1:57" ht="72.5" x14ac:dyDescent="0.35">
      <c r="A8" s="16">
        <v>2018</v>
      </c>
      <c r="B8" s="15" t="s">
        <v>9</v>
      </c>
      <c r="C8" s="15" t="s">
        <v>2056</v>
      </c>
      <c r="D8" s="15" t="s">
        <v>1201</v>
      </c>
      <c r="E8" s="15" t="s">
        <v>200</v>
      </c>
      <c r="F8" s="15" t="s">
        <v>200</v>
      </c>
      <c r="G8" s="15" t="s">
        <v>815</v>
      </c>
      <c r="H8" s="18" t="s">
        <v>2057</v>
      </c>
      <c r="I8" s="15" t="s">
        <v>2048</v>
      </c>
      <c r="J8" s="15" t="s">
        <v>187</v>
      </c>
      <c r="K8" s="15" t="s">
        <v>28</v>
      </c>
      <c r="L8" s="16" t="s">
        <v>470</v>
      </c>
      <c r="M8" s="45" t="s">
        <v>2049</v>
      </c>
      <c r="N8" s="15" t="s">
        <v>28</v>
      </c>
      <c r="O8" s="15" t="s">
        <v>100</v>
      </c>
      <c r="P8" s="15" t="s">
        <v>182</v>
      </c>
      <c r="Q8" s="15" t="s">
        <v>29</v>
      </c>
      <c r="R8" s="16" t="s">
        <v>672</v>
      </c>
      <c r="S8" s="20" t="s">
        <v>2050</v>
      </c>
      <c r="T8" s="15" t="s">
        <v>28</v>
      </c>
      <c r="U8" s="16" t="s">
        <v>2048</v>
      </c>
      <c r="V8" s="16" t="s">
        <v>187</v>
      </c>
      <c r="W8" s="16" t="s">
        <v>28</v>
      </c>
      <c r="X8" s="16">
        <v>2017</v>
      </c>
      <c r="Y8" s="16" t="s">
        <v>237</v>
      </c>
      <c r="Z8" s="15" t="s">
        <v>2058</v>
      </c>
      <c r="AA8" s="16" t="s">
        <v>28</v>
      </c>
      <c r="AB8" s="16" t="s">
        <v>28</v>
      </c>
      <c r="AC8" s="16" t="s">
        <v>29</v>
      </c>
      <c r="AD8" s="21" t="s">
        <v>713</v>
      </c>
      <c r="AE8" s="21" t="s">
        <v>693</v>
      </c>
      <c r="AF8" s="16" t="s">
        <v>714</v>
      </c>
      <c r="AG8" s="16" t="s">
        <v>200</v>
      </c>
      <c r="AH8" s="21" t="s">
        <v>1502</v>
      </c>
      <c r="AI8" s="21" t="s">
        <v>359</v>
      </c>
      <c r="AJ8" s="21" t="s">
        <v>717</v>
      </c>
      <c r="AK8" s="21" t="s">
        <v>702</v>
      </c>
      <c r="AL8" s="21" t="s">
        <v>697</v>
      </c>
      <c r="AM8" s="21" t="s">
        <v>357</v>
      </c>
      <c r="AN8" s="16" t="s">
        <v>504</v>
      </c>
      <c r="AO8" s="16" t="s">
        <v>504</v>
      </c>
      <c r="AP8" s="16" t="s">
        <v>504</v>
      </c>
      <c r="AQ8" s="22">
        <v>54000000</v>
      </c>
      <c r="AR8" s="16" t="s">
        <v>2052</v>
      </c>
      <c r="AS8" s="20" t="s">
        <v>2049</v>
      </c>
      <c r="AT8" s="23">
        <v>57332013.079999998</v>
      </c>
      <c r="AU8" s="15" t="s">
        <v>2053</v>
      </c>
      <c r="AV8" s="16" t="s">
        <v>182</v>
      </c>
      <c r="AW8" s="15" t="s">
        <v>29</v>
      </c>
      <c r="AX8" s="24" t="s">
        <v>200</v>
      </c>
      <c r="AY8" s="24" t="s">
        <v>200</v>
      </c>
      <c r="AZ8" s="17" t="s">
        <v>29</v>
      </c>
      <c r="BA8" s="25" t="s">
        <v>200</v>
      </c>
      <c r="BB8" s="25" t="s">
        <v>200</v>
      </c>
      <c r="BC8" s="24" t="s">
        <v>200</v>
      </c>
      <c r="BD8" s="24" t="s">
        <v>200</v>
      </c>
      <c r="BE8" s="26"/>
    </row>
    <row r="9" spans="1:57" ht="100" x14ac:dyDescent="0.35">
      <c r="A9" s="16">
        <v>2018</v>
      </c>
      <c r="B9" s="15" t="s">
        <v>9</v>
      </c>
      <c r="C9" s="15" t="s">
        <v>2059</v>
      </c>
      <c r="D9" s="15" t="s">
        <v>815</v>
      </c>
      <c r="E9" s="15" t="s">
        <v>200</v>
      </c>
      <c r="F9" s="15" t="s">
        <v>200</v>
      </c>
      <c r="G9" s="15" t="s">
        <v>2060</v>
      </c>
      <c r="H9" s="15" t="s">
        <v>2061</v>
      </c>
      <c r="I9" s="15" t="s">
        <v>2048</v>
      </c>
      <c r="J9" s="27" t="s">
        <v>187</v>
      </c>
      <c r="K9" s="15" t="s">
        <v>28</v>
      </c>
      <c r="L9" s="16" t="s">
        <v>470</v>
      </c>
      <c r="M9" s="20" t="s">
        <v>2049</v>
      </c>
      <c r="N9" s="16" t="s">
        <v>28</v>
      </c>
      <c r="O9" s="15" t="s">
        <v>100</v>
      </c>
      <c r="P9" s="15" t="s">
        <v>182</v>
      </c>
      <c r="Q9" s="15" t="s">
        <v>28</v>
      </c>
      <c r="R9" s="16" t="s">
        <v>672</v>
      </c>
      <c r="S9" s="20" t="s">
        <v>2050</v>
      </c>
      <c r="T9" s="15" t="s">
        <v>28</v>
      </c>
      <c r="U9" s="16" t="s">
        <v>2048</v>
      </c>
      <c r="V9" s="16" t="s">
        <v>187</v>
      </c>
      <c r="W9" s="16" t="s">
        <v>28</v>
      </c>
      <c r="X9" s="16">
        <v>2017</v>
      </c>
      <c r="Y9" s="15" t="s">
        <v>237</v>
      </c>
      <c r="Z9" s="20" t="s">
        <v>2062</v>
      </c>
      <c r="AA9" s="16" t="s">
        <v>28</v>
      </c>
      <c r="AB9" s="16" t="s">
        <v>28</v>
      </c>
      <c r="AC9" s="16" t="s">
        <v>29</v>
      </c>
      <c r="AD9" s="16" t="s">
        <v>362</v>
      </c>
      <c r="AE9" s="21" t="s">
        <v>33</v>
      </c>
      <c r="AF9" s="16" t="s">
        <v>693</v>
      </c>
      <c r="AG9" s="16" t="s">
        <v>714</v>
      </c>
      <c r="AH9" s="16" t="s">
        <v>1014</v>
      </c>
      <c r="AI9" s="16" t="s">
        <v>359</v>
      </c>
      <c r="AJ9" s="16" t="s">
        <v>200</v>
      </c>
      <c r="AK9" s="16" t="s">
        <v>702</v>
      </c>
      <c r="AL9" s="16" t="s">
        <v>695</v>
      </c>
      <c r="AM9" s="16" t="s">
        <v>200</v>
      </c>
      <c r="AN9" s="16" t="s">
        <v>504</v>
      </c>
      <c r="AO9" s="16" t="s">
        <v>504</v>
      </c>
      <c r="AP9" s="16" t="s">
        <v>504</v>
      </c>
      <c r="AQ9" s="28">
        <v>23000000</v>
      </c>
      <c r="AR9" s="16" t="s">
        <v>2052</v>
      </c>
      <c r="AS9" s="20" t="s">
        <v>2049</v>
      </c>
      <c r="AT9" s="23">
        <v>92606035.040000007</v>
      </c>
      <c r="AU9" s="16" t="s">
        <v>2053</v>
      </c>
      <c r="AV9" s="16" t="s">
        <v>182</v>
      </c>
      <c r="AW9" s="15" t="s">
        <v>29</v>
      </c>
      <c r="AX9" s="15" t="s">
        <v>200</v>
      </c>
      <c r="AY9" s="15" t="s">
        <v>200</v>
      </c>
      <c r="AZ9" s="17" t="s">
        <v>29</v>
      </c>
      <c r="BA9" s="25" t="s">
        <v>200</v>
      </c>
      <c r="BB9" s="25" t="s">
        <v>200</v>
      </c>
      <c r="BC9" s="25" t="s">
        <v>200</v>
      </c>
      <c r="BD9" s="25" t="s">
        <v>200</v>
      </c>
      <c r="BE9" s="29"/>
    </row>
    <row r="10" spans="1:57" ht="72.5" x14ac:dyDescent="0.35">
      <c r="A10" s="16">
        <v>2018</v>
      </c>
      <c r="B10" s="15" t="s">
        <v>9</v>
      </c>
      <c r="C10" s="15" t="s">
        <v>2063</v>
      </c>
      <c r="D10" s="15" t="s">
        <v>1201</v>
      </c>
      <c r="E10" s="15" t="s">
        <v>200</v>
      </c>
      <c r="F10" s="15" t="s">
        <v>200</v>
      </c>
      <c r="G10" s="15" t="s">
        <v>815</v>
      </c>
      <c r="H10" s="18" t="s">
        <v>2064</v>
      </c>
      <c r="I10" s="15" t="s">
        <v>2048</v>
      </c>
      <c r="J10" s="15" t="s">
        <v>187</v>
      </c>
      <c r="K10" s="15" t="s">
        <v>28</v>
      </c>
      <c r="L10" s="16" t="s">
        <v>470</v>
      </c>
      <c r="M10" s="45" t="s">
        <v>2049</v>
      </c>
      <c r="N10" s="15" t="s">
        <v>28</v>
      </c>
      <c r="O10" s="15" t="s">
        <v>100</v>
      </c>
      <c r="P10" s="15" t="s">
        <v>182</v>
      </c>
      <c r="Q10" s="15" t="s">
        <v>28</v>
      </c>
      <c r="R10" s="16" t="s">
        <v>672</v>
      </c>
      <c r="S10" s="20" t="s">
        <v>2050</v>
      </c>
      <c r="T10" s="15" t="s">
        <v>28</v>
      </c>
      <c r="U10" s="16" t="s">
        <v>2048</v>
      </c>
      <c r="V10" s="16" t="s">
        <v>187</v>
      </c>
      <c r="W10" s="16" t="s">
        <v>28</v>
      </c>
      <c r="X10" s="16">
        <v>2017</v>
      </c>
      <c r="Y10" s="16" t="s">
        <v>237</v>
      </c>
      <c r="Z10" s="15" t="s">
        <v>2058</v>
      </c>
      <c r="AA10" s="16" t="s">
        <v>28</v>
      </c>
      <c r="AB10" s="16" t="s">
        <v>29</v>
      </c>
      <c r="AC10" s="16" t="s">
        <v>29</v>
      </c>
      <c r="AD10" s="21" t="s">
        <v>491</v>
      </c>
      <c r="AE10" s="21" t="s">
        <v>33</v>
      </c>
      <c r="AF10" s="16" t="s">
        <v>693</v>
      </c>
      <c r="AG10" s="16" t="s">
        <v>200</v>
      </c>
      <c r="AH10" s="21" t="s">
        <v>822</v>
      </c>
      <c r="AI10" s="21" t="s">
        <v>200</v>
      </c>
      <c r="AJ10" s="21" t="s">
        <v>200</v>
      </c>
      <c r="AK10" s="21" t="s">
        <v>357</v>
      </c>
      <c r="AL10" s="21" t="s">
        <v>200</v>
      </c>
      <c r="AM10" s="21" t="s">
        <v>200</v>
      </c>
      <c r="AN10" s="16" t="s">
        <v>325</v>
      </c>
      <c r="AO10" s="16" t="s">
        <v>504</v>
      </c>
      <c r="AP10" s="16" t="s">
        <v>504</v>
      </c>
      <c r="AQ10" s="22">
        <v>1050000</v>
      </c>
      <c r="AR10" s="16" t="s">
        <v>2053</v>
      </c>
      <c r="AS10" s="20" t="s">
        <v>182</v>
      </c>
      <c r="AT10" s="23">
        <v>1032832.44</v>
      </c>
      <c r="AU10" s="15" t="s">
        <v>2053</v>
      </c>
      <c r="AV10" s="16" t="s">
        <v>182</v>
      </c>
      <c r="AW10" s="15" t="s">
        <v>29</v>
      </c>
      <c r="AX10" s="24" t="s">
        <v>200</v>
      </c>
      <c r="AY10" s="24" t="s">
        <v>200</v>
      </c>
      <c r="AZ10" s="17" t="s">
        <v>29</v>
      </c>
      <c r="BA10" s="25" t="s">
        <v>200</v>
      </c>
      <c r="BB10" s="25" t="s">
        <v>200</v>
      </c>
      <c r="BC10" s="24" t="s">
        <v>200</v>
      </c>
      <c r="BD10" s="24" t="s">
        <v>200</v>
      </c>
      <c r="BE10" s="26"/>
    </row>
    <row r="11" spans="1:57" ht="112.5" x14ac:dyDescent="0.35">
      <c r="A11" s="16">
        <v>2018</v>
      </c>
      <c r="B11" s="15" t="s">
        <v>9</v>
      </c>
      <c r="C11" s="15" t="s">
        <v>2065</v>
      </c>
      <c r="D11" s="15" t="s">
        <v>815</v>
      </c>
      <c r="E11" s="15" t="s">
        <v>200</v>
      </c>
      <c r="F11" s="15" t="s">
        <v>200</v>
      </c>
      <c r="G11" s="15" t="s">
        <v>2066</v>
      </c>
      <c r="H11" s="15" t="s">
        <v>2067</v>
      </c>
      <c r="I11" s="15" t="s">
        <v>2048</v>
      </c>
      <c r="J11" s="27" t="s">
        <v>187</v>
      </c>
      <c r="K11" s="15" t="s">
        <v>28</v>
      </c>
      <c r="L11" s="16" t="s">
        <v>470</v>
      </c>
      <c r="M11" s="20" t="s">
        <v>2049</v>
      </c>
      <c r="N11" s="16" t="s">
        <v>28</v>
      </c>
      <c r="O11" s="15" t="s">
        <v>100</v>
      </c>
      <c r="P11" s="15" t="s">
        <v>182</v>
      </c>
      <c r="Q11" s="15" t="s">
        <v>29</v>
      </c>
      <c r="R11" s="16" t="s">
        <v>672</v>
      </c>
      <c r="S11" s="20" t="s">
        <v>2050</v>
      </c>
      <c r="T11" s="15" t="s">
        <v>28</v>
      </c>
      <c r="U11" s="16" t="s">
        <v>2048</v>
      </c>
      <c r="V11" s="16" t="s">
        <v>187</v>
      </c>
      <c r="W11" s="16" t="s">
        <v>28</v>
      </c>
      <c r="X11" s="16">
        <v>2017</v>
      </c>
      <c r="Y11" s="15" t="s">
        <v>237</v>
      </c>
      <c r="Z11" s="20" t="s">
        <v>2068</v>
      </c>
      <c r="AA11" s="16" t="s">
        <v>28</v>
      </c>
      <c r="AB11" s="16" t="s">
        <v>28</v>
      </c>
      <c r="AC11" s="16" t="s">
        <v>29</v>
      </c>
      <c r="AD11" s="16" t="s">
        <v>288</v>
      </c>
      <c r="AE11" s="21" t="s">
        <v>33</v>
      </c>
      <c r="AF11" s="16" t="s">
        <v>693</v>
      </c>
      <c r="AG11" s="16" t="s">
        <v>200</v>
      </c>
      <c r="AH11" s="16" t="s">
        <v>317</v>
      </c>
      <c r="AI11" s="16" t="s">
        <v>717</v>
      </c>
      <c r="AJ11" s="16" t="s">
        <v>200</v>
      </c>
      <c r="AK11" s="16" t="s">
        <v>357</v>
      </c>
      <c r="AL11" s="16" t="s">
        <v>702</v>
      </c>
      <c r="AM11" s="16" t="s">
        <v>200</v>
      </c>
      <c r="AN11" s="16" t="s">
        <v>504</v>
      </c>
      <c r="AO11" s="16" t="s">
        <v>1032</v>
      </c>
      <c r="AP11" s="16" t="s">
        <v>504</v>
      </c>
      <c r="AQ11" s="28">
        <v>41590000</v>
      </c>
      <c r="AR11" s="16" t="s">
        <v>2052</v>
      </c>
      <c r="AS11" s="20" t="s">
        <v>2049</v>
      </c>
      <c r="AT11" s="23">
        <v>41603848.219999999</v>
      </c>
      <c r="AU11" s="16" t="s">
        <v>2053</v>
      </c>
      <c r="AV11" s="16" t="s">
        <v>182</v>
      </c>
      <c r="AW11" s="15" t="s">
        <v>29</v>
      </c>
      <c r="AX11" s="15" t="s">
        <v>200</v>
      </c>
      <c r="AY11" s="15" t="s">
        <v>200</v>
      </c>
      <c r="AZ11" s="17" t="s">
        <v>29</v>
      </c>
      <c r="BA11" s="25" t="s">
        <v>200</v>
      </c>
      <c r="BB11" s="25" t="s">
        <v>200</v>
      </c>
      <c r="BC11" s="25" t="s">
        <v>200</v>
      </c>
      <c r="BD11" s="25" t="s">
        <v>200</v>
      </c>
      <c r="BE11" s="29"/>
    </row>
    <row r="12" spans="1:57" ht="87.5" x14ac:dyDescent="0.35">
      <c r="A12" s="16">
        <v>2018</v>
      </c>
      <c r="B12" s="15" t="s">
        <v>9</v>
      </c>
      <c r="C12" s="15" t="s">
        <v>2069</v>
      </c>
      <c r="D12" s="15" t="s">
        <v>815</v>
      </c>
      <c r="E12" s="15" t="s">
        <v>200</v>
      </c>
      <c r="F12" s="15" t="s">
        <v>200</v>
      </c>
      <c r="G12" s="15" t="s">
        <v>2070</v>
      </c>
      <c r="H12" s="18" t="s">
        <v>2071</v>
      </c>
      <c r="I12" s="15" t="s">
        <v>2048</v>
      </c>
      <c r="J12" s="15" t="s">
        <v>187</v>
      </c>
      <c r="K12" s="15" t="s">
        <v>28</v>
      </c>
      <c r="L12" s="16" t="s">
        <v>470</v>
      </c>
      <c r="M12" s="45" t="s">
        <v>2049</v>
      </c>
      <c r="N12" s="15" t="s">
        <v>28</v>
      </c>
      <c r="O12" s="15" t="s">
        <v>100</v>
      </c>
      <c r="P12" s="15" t="s">
        <v>182</v>
      </c>
      <c r="Q12" s="15" t="s">
        <v>28</v>
      </c>
      <c r="R12" s="16" t="s">
        <v>672</v>
      </c>
      <c r="S12" s="20" t="s">
        <v>2050</v>
      </c>
      <c r="T12" s="15" t="s">
        <v>28</v>
      </c>
      <c r="U12" s="16" t="s">
        <v>2048</v>
      </c>
      <c r="V12" s="16" t="s">
        <v>187</v>
      </c>
      <c r="W12" s="16" t="s">
        <v>28</v>
      </c>
      <c r="X12" s="16">
        <v>2017</v>
      </c>
      <c r="Y12" s="16" t="s">
        <v>237</v>
      </c>
      <c r="Z12" s="15" t="s">
        <v>2072</v>
      </c>
      <c r="AA12" s="16" t="s">
        <v>28</v>
      </c>
      <c r="AB12" s="16" t="s">
        <v>28</v>
      </c>
      <c r="AC12" s="16" t="s">
        <v>29</v>
      </c>
      <c r="AD12" s="21" t="s">
        <v>449</v>
      </c>
      <c r="AE12" s="21" t="s">
        <v>348</v>
      </c>
      <c r="AF12" s="16" t="s">
        <v>200</v>
      </c>
      <c r="AG12" s="16" t="s">
        <v>200</v>
      </c>
      <c r="AH12" s="21" t="s">
        <v>1080</v>
      </c>
      <c r="AI12" s="21" t="s">
        <v>677</v>
      </c>
      <c r="AJ12" s="21" t="s">
        <v>200</v>
      </c>
      <c r="AK12" s="21" t="s">
        <v>793</v>
      </c>
      <c r="AL12" s="21" t="s">
        <v>792</v>
      </c>
      <c r="AM12" s="21" t="s">
        <v>200</v>
      </c>
      <c r="AN12" s="16" t="s">
        <v>295</v>
      </c>
      <c r="AO12" s="16" t="s">
        <v>504</v>
      </c>
      <c r="AP12" s="16" t="s">
        <v>504</v>
      </c>
      <c r="AQ12" s="22">
        <v>7000000</v>
      </c>
      <c r="AR12" s="16" t="s">
        <v>2052</v>
      </c>
      <c r="AS12" s="20" t="s">
        <v>2049</v>
      </c>
      <c r="AT12" s="23">
        <v>6146991.3399999999</v>
      </c>
      <c r="AU12" s="15" t="s">
        <v>2053</v>
      </c>
      <c r="AV12" s="16" t="s">
        <v>182</v>
      </c>
      <c r="AW12" s="15" t="s">
        <v>29</v>
      </c>
      <c r="AX12" s="24" t="s">
        <v>200</v>
      </c>
      <c r="AY12" s="24" t="s">
        <v>200</v>
      </c>
      <c r="AZ12" s="17" t="s">
        <v>29</v>
      </c>
      <c r="BA12" s="25" t="s">
        <v>200</v>
      </c>
      <c r="BB12" s="25" t="s">
        <v>200</v>
      </c>
      <c r="BC12" s="24" t="s">
        <v>200</v>
      </c>
      <c r="BD12" s="24" t="s">
        <v>200</v>
      </c>
      <c r="BE12" s="26"/>
    </row>
    <row r="13" spans="1:57" ht="75" x14ac:dyDescent="0.35">
      <c r="A13" s="16">
        <v>2018</v>
      </c>
      <c r="B13" s="15" t="s">
        <v>9</v>
      </c>
      <c r="C13" s="15" t="s">
        <v>2073</v>
      </c>
      <c r="D13" s="15" t="s">
        <v>815</v>
      </c>
      <c r="E13" s="15" t="s">
        <v>200</v>
      </c>
      <c r="F13" s="15" t="s">
        <v>200</v>
      </c>
      <c r="G13" s="15" t="s">
        <v>2070</v>
      </c>
      <c r="H13" s="15" t="s">
        <v>2074</v>
      </c>
      <c r="I13" s="15" t="s">
        <v>2048</v>
      </c>
      <c r="J13" s="27" t="s">
        <v>187</v>
      </c>
      <c r="K13" s="15" t="s">
        <v>28</v>
      </c>
      <c r="L13" s="16" t="s">
        <v>470</v>
      </c>
      <c r="M13" s="20" t="s">
        <v>2049</v>
      </c>
      <c r="N13" s="16" t="s">
        <v>28</v>
      </c>
      <c r="O13" s="15" t="s">
        <v>100</v>
      </c>
      <c r="P13" s="15" t="s">
        <v>182</v>
      </c>
      <c r="Q13" s="15" t="s">
        <v>28</v>
      </c>
      <c r="R13" s="16" t="s">
        <v>672</v>
      </c>
      <c r="S13" s="20" t="s">
        <v>2050</v>
      </c>
      <c r="T13" s="15" t="s">
        <v>28</v>
      </c>
      <c r="U13" s="16" t="s">
        <v>2048</v>
      </c>
      <c r="V13" s="16" t="s">
        <v>187</v>
      </c>
      <c r="W13" s="16" t="s">
        <v>28</v>
      </c>
      <c r="X13" s="16">
        <v>2017</v>
      </c>
      <c r="Y13" s="15" t="s">
        <v>237</v>
      </c>
      <c r="Z13" s="20" t="s">
        <v>2072</v>
      </c>
      <c r="AA13" s="16" t="s">
        <v>28</v>
      </c>
      <c r="AB13" s="16" t="s">
        <v>29</v>
      </c>
      <c r="AC13" s="16" t="s">
        <v>29</v>
      </c>
      <c r="AD13" s="16" t="s">
        <v>449</v>
      </c>
      <c r="AE13" s="21" t="s">
        <v>348</v>
      </c>
      <c r="AF13" s="16" t="s">
        <v>200</v>
      </c>
      <c r="AG13" s="16" t="s">
        <v>200</v>
      </c>
      <c r="AH13" s="16" t="s">
        <v>1080</v>
      </c>
      <c r="AI13" s="16" t="s">
        <v>677</v>
      </c>
      <c r="AJ13" s="16" t="s">
        <v>200</v>
      </c>
      <c r="AK13" s="16" t="s">
        <v>793</v>
      </c>
      <c r="AL13" s="16" t="s">
        <v>792</v>
      </c>
      <c r="AM13" s="16" t="s">
        <v>200</v>
      </c>
      <c r="AN13" s="16" t="s">
        <v>295</v>
      </c>
      <c r="AO13" s="16" t="s">
        <v>504</v>
      </c>
      <c r="AP13" s="16" t="s">
        <v>504</v>
      </c>
      <c r="AQ13" s="28">
        <v>1000000</v>
      </c>
      <c r="AR13" s="16" t="s">
        <v>2053</v>
      </c>
      <c r="AS13" s="20" t="s">
        <v>182</v>
      </c>
      <c r="AT13" s="23">
        <v>995637.17</v>
      </c>
      <c r="AU13" s="16" t="s">
        <v>2053</v>
      </c>
      <c r="AV13" s="16" t="s">
        <v>182</v>
      </c>
      <c r="AW13" s="15" t="s">
        <v>29</v>
      </c>
      <c r="AX13" s="15" t="s">
        <v>200</v>
      </c>
      <c r="AY13" s="15" t="s">
        <v>200</v>
      </c>
      <c r="AZ13" s="17" t="s">
        <v>29</v>
      </c>
      <c r="BA13" s="25" t="s">
        <v>200</v>
      </c>
      <c r="BB13" s="25" t="s">
        <v>200</v>
      </c>
      <c r="BC13" s="25" t="s">
        <v>200</v>
      </c>
      <c r="BD13" s="25" t="s">
        <v>200</v>
      </c>
      <c r="BE13" s="29"/>
    </row>
    <row r="14" spans="1:57" ht="72.5" x14ac:dyDescent="0.35">
      <c r="A14" s="16">
        <v>2018</v>
      </c>
      <c r="B14" s="15" t="s">
        <v>9</v>
      </c>
      <c r="C14" s="15" t="s">
        <v>2075</v>
      </c>
      <c r="D14" s="15" t="s">
        <v>1201</v>
      </c>
      <c r="E14" s="15" t="s">
        <v>200</v>
      </c>
      <c r="F14" s="15" t="s">
        <v>200</v>
      </c>
      <c r="G14" s="15" t="s">
        <v>815</v>
      </c>
      <c r="H14" s="18" t="s">
        <v>2076</v>
      </c>
      <c r="I14" s="15" t="s">
        <v>2048</v>
      </c>
      <c r="J14" s="15" t="s">
        <v>187</v>
      </c>
      <c r="K14" s="15" t="s">
        <v>28</v>
      </c>
      <c r="L14" s="16" t="s">
        <v>470</v>
      </c>
      <c r="M14" s="45" t="s">
        <v>2049</v>
      </c>
      <c r="N14" s="15" t="s">
        <v>28</v>
      </c>
      <c r="O14" s="15" t="s">
        <v>100</v>
      </c>
      <c r="P14" s="15" t="s">
        <v>182</v>
      </c>
      <c r="Q14" s="15" t="s">
        <v>28</v>
      </c>
      <c r="R14" s="16" t="s">
        <v>672</v>
      </c>
      <c r="S14" s="20" t="s">
        <v>2050</v>
      </c>
      <c r="T14" s="15" t="s">
        <v>28</v>
      </c>
      <c r="U14" s="16" t="s">
        <v>2048</v>
      </c>
      <c r="V14" s="16" t="s">
        <v>187</v>
      </c>
      <c r="W14" s="16" t="s">
        <v>28</v>
      </c>
      <c r="X14" s="16">
        <v>2017</v>
      </c>
      <c r="Y14" s="16" t="s">
        <v>237</v>
      </c>
      <c r="Z14" s="15" t="s">
        <v>2058</v>
      </c>
      <c r="AA14" s="16" t="s">
        <v>28</v>
      </c>
      <c r="AB14" s="16" t="s">
        <v>28</v>
      </c>
      <c r="AC14" s="16" t="s">
        <v>29</v>
      </c>
      <c r="AD14" s="21" t="s">
        <v>491</v>
      </c>
      <c r="AE14" s="21" t="s">
        <v>348</v>
      </c>
      <c r="AF14" s="16" t="s">
        <v>200</v>
      </c>
      <c r="AG14" s="16" t="s">
        <v>200</v>
      </c>
      <c r="AH14" s="21" t="s">
        <v>348</v>
      </c>
      <c r="AI14" s="21" t="s">
        <v>200</v>
      </c>
      <c r="AJ14" s="21" t="s">
        <v>200</v>
      </c>
      <c r="AK14" s="21" t="s">
        <v>357</v>
      </c>
      <c r="AL14" s="21" t="s">
        <v>200</v>
      </c>
      <c r="AM14" s="21" t="s">
        <v>200</v>
      </c>
      <c r="AN14" s="16" t="s">
        <v>295</v>
      </c>
      <c r="AO14" s="16" t="s">
        <v>504</v>
      </c>
      <c r="AP14" s="16" t="s">
        <v>504</v>
      </c>
      <c r="AQ14" s="22">
        <v>16000000</v>
      </c>
      <c r="AR14" s="16" t="s">
        <v>2052</v>
      </c>
      <c r="AS14" s="20" t="s">
        <v>2049</v>
      </c>
      <c r="AT14" s="23">
        <v>11864289.439999999</v>
      </c>
      <c r="AU14" s="15" t="s">
        <v>2053</v>
      </c>
      <c r="AV14" s="16" t="s">
        <v>182</v>
      </c>
      <c r="AW14" s="15" t="s">
        <v>29</v>
      </c>
      <c r="AX14" s="24" t="s">
        <v>200</v>
      </c>
      <c r="AY14" s="24" t="s">
        <v>200</v>
      </c>
      <c r="AZ14" s="17" t="s">
        <v>29</v>
      </c>
      <c r="BA14" s="25" t="s">
        <v>200</v>
      </c>
      <c r="BB14" s="25" t="s">
        <v>200</v>
      </c>
      <c r="BC14" s="24" t="s">
        <v>200</v>
      </c>
      <c r="BD14" s="24" t="s">
        <v>200</v>
      </c>
      <c r="BE14" s="26"/>
    </row>
    <row r="15" spans="1:57" ht="62.5" x14ac:dyDescent="0.35">
      <c r="A15" s="16">
        <v>2018</v>
      </c>
      <c r="B15" s="15" t="s">
        <v>9</v>
      </c>
      <c r="C15" s="15" t="s">
        <v>2077</v>
      </c>
      <c r="D15" s="15" t="s">
        <v>5040</v>
      </c>
      <c r="E15" s="15" t="s">
        <v>200</v>
      </c>
      <c r="F15" s="15" t="s">
        <v>200</v>
      </c>
      <c r="G15" s="15" t="s">
        <v>815</v>
      </c>
      <c r="H15" s="15" t="s">
        <v>2078</v>
      </c>
      <c r="I15" s="15" t="s">
        <v>2048</v>
      </c>
      <c r="J15" s="27" t="s">
        <v>187</v>
      </c>
      <c r="K15" s="15" t="s">
        <v>28</v>
      </c>
      <c r="L15" s="16" t="s">
        <v>470</v>
      </c>
      <c r="M15" s="20" t="s">
        <v>2049</v>
      </c>
      <c r="N15" s="16" t="s">
        <v>28</v>
      </c>
      <c r="O15" s="15" t="s">
        <v>100</v>
      </c>
      <c r="P15" s="15" t="s">
        <v>182</v>
      </c>
      <c r="Q15" s="15" t="s">
        <v>29</v>
      </c>
      <c r="R15" s="16" t="s">
        <v>672</v>
      </c>
      <c r="S15" s="20" t="s">
        <v>2050</v>
      </c>
      <c r="T15" s="15" t="s">
        <v>28</v>
      </c>
      <c r="U15" s="16" t="s">
        <v>2048</v>
      </c>
      <c r="V15" s="16" t="s">
        <v>187</v>
      </c>
      <c r="W15" s="16" t="s">
        <v>28</v>
      </c>
      <c r="X15" s="16">
        <v>2017</v>
      </c>
      <c r="Y15" s="15" t="s">
        <v>237</v>
      </c>
      <c r="Z15" s="20" t="s">
        <v>2079</v>
      </c>
      <c r="AA15" s="16" t="s">
        <v>28</v>
      </c>
      <c r="AB15" s="16" t="s">
        <v>28</v>
      </c>
      <c r="AC15" s="16" t="s">
        <v>29</v>
      </c>
      <c r="AD15" s="16" t="s">
        <v>713</v>
      </c>
      <c r="AE15" s="21" t="s">
        <v>693</v>
      </c>
      <c r="AF15" s="16" t="s">
        <v>33</v>
      </c>
      <c r="AG15" s="16" t="s">
        <v>714</v>
      </c>
      <c r="AH15" s="16" t="s">
        <v>1502</v>
      </c>
      <c r="AI15" s="16" t="s">
        <v>717</v>
      </c>
      <c r="AJ15" s="16" t="s">
        <v>200</v>
      </c>
      <c r="AK15" s="16" t="s">
        <v>702</v>
      </c>
      <c r="AL15" s="16" t="s">
        <v>200</v>
      </c>
      <c r="AM15" s="16" t="s">
        <v>200</v>
      </c>
      <c r="AN15" s="16" t="s">
        <v>295</v>
      </c>
      <c r="AO15" s="16" t="s">
        <v>504</v>
      </c>
      <c r="AP15" s="16" t="s">
        <v>504</v>
      </c>
      <c r="AQ15" s="28">
        <v>19000000</v>
      </c>
      <c r="AR15" s="16" t="s">
        <v>2052</v>
      </c>
      <c r="AS15" s="20" t="s">
        <v>2049</v>
      </c>
      <c r="AT15" s="23">
        <v>14020501.9</v>
      </c>
      <c r="AU15" s="16" t="s">
        <v>2053</v>
      </c>
      <c r="AV15" s="16" t="s">
        <v>182</v>
      </c>
      <c r="AW15" s="15" t="s">
        <v>29</v>
      </c>
      <c r="AX15" s="15" t="s">
        <v>200</v>
      </c>
      <c r="AY15" s="15" t="s">
        <v>200</v>
      </c>
      <c r="AZ15" s="17" t="s">
        <v>29</v>
      </c>
      <c r="BA15" s="25" t="s">
        <v>200</v>
      </c>
      <c r="BB15" s="25" t="s">
        <v>200</v>
      </c>
      <c r="BC15" s="25" t="s">
        <v>200</v>
      </c>
      <c r="BD15" s="25" t="s">
        <v>200</v>
      </c>
      <c r="BE15" s="29"/>
    </row>
    <row r="16" spans="1:57" ht="72.5" x14ac:dyDescent="0.35">
      <c r="A16" s="16">
        <v>2018</v>
      </c>
      <c r="B16" s="15" t="s">
        <v>9</v>
      </c>
      <c r="C16" s="15" t="s">
        <v>2080</v>
      </c>
      <c r="D16" s="15" t="s">
        <v>815</v>
      </c>
      <c r="E16" s="15" t="s">
        <v>200</v>
      </c>
      <c r="F16" s="15" t="s">
        <v>200</v>
      </c>
      <c r="G16" s="15" t="s">
        <v>785</v>
      </c>
      <c r="H16" s="18" t="s">
        <v>2081</v>
      </c>
      <c r="I16" s="15" t="s">
        <v>2048</v>
      </c>
      <c r="J16" s="15" t="s">
        <v>187</v>
      </c>
      <c r="K16" s="15" t="s">
        <v>28</v>
      </c>
      <c r="L16" s="16" t="s">
        <v>470</v>
      </c>
      <c r="M16" s="45" t="s">
        <v>2049</v>
      </c>
      <c r="N16" s="15" t="s">
        <v>28</v>
      </c>
      <c r="O16" s="15" t="s">
        <v>100</v>
      </c>
      <c r="P16" s="15" t="s">
        <v>182</v>
      </c>
      <c r="Q16" s="15" t="s">
        <v>28</v>
      </c>
      <c r="R16" s="16" t="s">
        <v>672</v>
      </c>
      <c r="S16" s="20" t="s">
        <v>2050</v>
      </c>
      <c r="T16" s="15" t="s">
        <v>28</v>
      </c>
      <c r="U16" s="16" t="s">
        <v>2048</v>
      </c>
      <c r="V16" s="16" t="s">
        <v>187</v>
      </c>
      <c r="W16" s="16" t="s">
        <v>28</v>
      </c>
      <c r="X16" s="16">
        <v>2017</v>
      </c>
      <c r="Y16" s="16" t="s">
        <v>237</v>
      </c>
      <c r="Z16" s="15" t="s">
        <v>2082</v>
      </c>
      <c r="AA16" s="16" t="s">
        <v>28</v>
      </c>
      <c r="AB16" s="16" t="s">
        <v>28</v>
      </c>
      <c r="AC16" s="16" t="s">
        <v>29</v>
      </c>
      <c r="AD16" s="21" t="s">
        <v>288</v>
      </c>
      <c r="AE16" s="21" t="s">
        <v>33</v>
      </c>
      <c r="AF16" s="16" t="s">
        <v>693</v>
      </c>
      <c r="AG16" s="16" t="s">
        <v>714</v>
      </c>
      <c r="AH16" s="21" t="s">
        <v>317</v>
      </c>
      <c r="AI16" s="21" t="s">
        <v>1762</v>
      </c>
      <c r="AJ16" s="21" t="s">
        <v>34</v>
      </c>
      <c r="AK16" s="21" t="s">
        <v>357</v>
      </c>
      <c r="AL16" s="21" t="s">
        <v>792</v>
      </c>
      <c r="AM16" s="21" t="s">
        <v>200</v>
      </c>
      <c r="AN16" s="16" t="s">
        <v>295</v>
      </c>
      <c r="AO16" s="16" t="s">
        <v>1032</v>
      </c>
      <c r="AP16" s="16" t="s">
        <v>504</v>
      </c>
      <c r="AQ16" s="22">
        <v>12000000</v>
      </c>
      <c r="AR16" s="16" t="s">
        <v>2052</v>
      </c>
      <c r="AS16" s="20" t="s">
        <v>2049</v>
      </c>
      <c r="AT16" s="23">
        <v>8041739.5300000003</v>
      </c>
      <c r="AU16" s="15" t="s">
        <v>2053</v>
      </c>
      <c r="AV16" s="16" t="s">
        <v>182</v>
      </c>
      <c r="AW16" s="15" t="s">
        <v>29</v>
      </c>
      <c r="AX16" s="24" t="s">
        <v>200</v>
      </c>
      <c r="AY16" s="24" t="s">
        <v>200</v>
      </c>
      <c r="AZ16" s="17" t="s">
        <v>29</v>
      </c>
      <c r="BA16" s="25" t="s">
        <v>200</v>
      </c>
      <c r="BB16" s="25" t="s">
        <v>200</v>
      </c>
      <c r="BC16" s="24" t="s">
        <v>200</v>
      </c>
      <c r="BD16" s="24" t="s">
        <v>200</v>
      </c>
      <c r="BE16" s="26"/>
    </row>
    <row r="17" spans="1:57" ht="100" x14ac:dyDescent="0.35">
      <c r="A17" s="16">
        <v>2018</v>
      </c>
      <c r="B17" s="15" t="s">
        <v>9</v>
      </c>
      <c r="C17" s="15" t="s">
        <v>2083</v>
      </c>
      <c r="D17" s="15" t="s">
        <v>815</v>
      </c>
      <c r="E17" s="15" t="s">
        <v>200</v>
      </c>
      <c r="F17" s="15" t="s">
        <v>200</v>
      </c>
      <c r="G17" s="15" t="s">
        <v>785</v>
      </c>
      <c r="H17" s="15" t="s">
        <v>2084</v>
      </c>
      <c r="I17" s="15" t="s">
        <v>2048</v>
      </c>
      <c r="J17" s="27" t="s">
        <v>187</v>
      </c>
      <c r="K17" s="15" t="s">
        <v>28</v>
      </c>
      <c r="L17" s="16" t="s">
        <v>470</v>
      </c>
      <c r="M17" s="20" t="s">
        <v>2049</v>
      </c>
      <c r="N17" s="16" t="s">
        <v>28</v>
      </c>
      <c r="O17" s="15" t="s">
        <v>100</v>
      </c>
      <c r="P17" s="15" t="s">
        <v>182</v>
      </c>
      <c r="Q17" s="15" t="s">
        <v>28</v>
      </c>
      <c r="R17" s="16" t="s">
        <v>672</v>
      </c>
      <c r="S17" s="20" t="s">
        <v>2050</v>
      </c>
      <c r="T17" s="15" t="s">
        <v>28</v>
      </c>
      <c r="U17" s="16" t="s">
        <v>2048</v>
      </c>
      <c r="V17" s="16" t="s">
        <v>187</v>
      </c>
      <c r="W17" s="16" t="s">
        <v>28</v>
      </c>
      <c r="X17" s="16">
        <v>2017</v>
      </c>
      <c r="Y17" s="15" t="s">
        <v>237</v>
      </c>
      <c r="Z17" s="20" t="s">
        <v>2085</v>
      </c>
      <c r="AA17" s="16" t="s">
        <v>28</v>
      </c>
      <c r="AB17" s="16" t="s">
        <v>28</v>
      </c>
      <c r="AC17" s="16" t="s">
        <v>29</v>
      </c>
      <c r="AD17" s="16" t="s">
        <v>449</v>
      </c>
      <c r="AE17" s="21" t="s">
        <v>363</v>
      </c>
      <c r="AF17" s="16" t="s">
        <v>33</v>
      </c>
      <c r="AG17" s="16" t="s">
        <v>693</v>
      </c>
      <c r="AH17" s="16" t="s">
        <v>32</v>
      </c>
      <c r="AI17" s="16" t="s">
        <v>33</v>
      </c>
      <c r="AJ17" s="16" t="s">
        <v>1445</v>
      </c>
      <c r="AK17" s="16" t="s">
        <v>357</v>
      </c>
      <c r="AL17" s="16" t="s">
        <v>200</v>
      </c>
      <c r="AM17" s="16" t="s">
        <v>200</v>
      </c>
      <c r="AN17" s="16" t="s">
        <v>504</v>
      </c>
      <c r="AO17" s="16" t="s">
        <v>504</v>
      </c>
      <c r="AP17" s="16" t="s">
        <v>504</v>
      </c>
      <c r="AQ17" s="28">
        <v>5990655.9000000004</v>
      </c>
      <c r="AR17" s="16" t="s">
        <v>2052</v>
      </c>
      <c r="AS17" s="20" t="s">
        <v>2049</v>
      </c>
      <c r="AT17" s="23">
        <v>4388485.59</v>
      </c>
      <c r="AU17" s="16" t="s">
        <v>2053</v>
      </c>
      <c r="AV17" s="16" t="s">
        <v>182</v>
      </c>
      <c r="AW17" s="15" t="s">
        <v>29</v>
      </c>
      <c r="AX17" s="15" t="s">
        <v>200</v>
      </c>
      <c r="AY17" s="15" t="s">
        <v>200</v>
      </c>
      <c r="AZ17" s="17" t="s">
        <v>29</v>
      </c>
      <c r="BA17" s="25" t="s">
        <v>200</v>
      </c>
      <c r="BB17" s="25" t="s">
        <v>200</v>
      </c>
      <c r="BC17" s="25" t="s">
        <v>200</v>
      </c>
      <c r="BD17" s="25" t="s">
        <v>200</v>
      </c>
      <c r="BE17" s="29"/>
    </row>
    <row r="18" spans="1:57" ht="72.5" x14ac:dyDescent="0.35">
      <c r="A18" s="16">
        <v>2018</v>
      </c>
      <c r="B18" s="15" t="s">
        <v>9</v>
      </c>
      <c r="C18" s="15" t="s">
        <v>2086</v>
      </c>
      <c r="D18" s="15" t="s">
        <v>815</v>
      </c>
      <c r="E18" s="15" t="s">
        <v>200</v>
      </c>
      <c r="F18" s="15" t="s">
        <v>200</v>
      </c>
      <c r="G18" s="15" t="s">
        <v>785</v>
      </c>
      <c r="H18" s="18" t="s">
        <v>2087</v>
      </c>
      <c r="I18" s="15" t="s">
        <v>2048</v>
      </c>
      <c r="J18" s="15" t="s">
        <v>187</v>
      </c>
      <c r="K18" s="15" t="s">
        <v>28</v>
      </c>
      <c r="L18" s="16" t="s">
        <v>470</v>
      </c>
      <c r="M18" s="45" t="s">
        <v>2049</v>
      </c>
      <c r="N18" s="15" t="s">
        <v>28</v>
      </c>
      <c r="O18" s="15" t="s">
        <v>100</v>
      </c>
      <c r="P18" s="15" t="s">
        <v>182</v>
      </c>
      <c r="Q18" s="15" t="s">
        <v>28</v>
      </c>
      <c r="R18" s="16" t="s">
        <v>672</v>
      </c>
      <c r="S18" s="20" t="s">
        <v>2050</v>
      </c>
      <c r="T18" s="15" t="s">
        <v>28</v>
      </c>
      <c r="U18" s="16" t="s">
        <v>2048</v>
      </c>
      <c r="V18" s="16" t="s">
        <v>187</v>
      </c>
      <c r="W18" s="16" t="s">
        <v>28</v>
      </c>
      <c r="X18" s="16">
        <v>2017</v>
      </c>
      <c r="Y18" s="16" t="s">
        <v>237</v>
      </c>
      <c r="Z18" s="15" t="s">
        <v>2085</v>
      </c>
      <c r="AA18" s="16" t="s">
        <v>28</v>
      </c>
      <c r="AB18" s="16" t="s">
        <v>28</v>
      </c>
      <c r="AC18" s="16" t="s">
        <v>29</v>
      </c>
      <c r="AD18" s="21" t="s">
        <v>491</v>
      </c>
      <c r="AE18" s="21" t="s">
        <v>348</v>
      </c>
      <c r="AF18" s="16" t="s">
        <v>200</v>
      </c>
      <c r="AG18" s="16" t="s">
        <v>200</v>
      </c>
      <c r="AH18" s="21" t="s">
        <v>359</v>
      </c>
      <c r="AI18" s="21" t="s">
        <v>200</v>
      </c>
      <c r="AJ18" s="21" t="s">
        <v>200</v>
      </c>
      <c r="AK18" s="21" t="s">
        <v>357</v>
      </c>
      <c r="AL18" s="21" t="s">
        <v>200</v>
      </c>
      <c r="AM18" s="21" t="s">
        <v>200</v>
      </c>
      <c r="AN18" s="16" t="s">
        <v>295</v>
      </c>
      <c r="AO18" s="16" t="s">
        <v>504</v>
      </c>
      <c r="AP18" s="16" t="s">
        <v>504</v>
      </c>
      <c r="AQ18" s="22">
        <v>8914460</v>
      </c>
      <c r="AR18" s="16" t="s">
        <v>2052</v>
      </c>
      <c r="AS18" s="20" t="s">
        <v>2049</v>
      </c>
      <c r="AT18" s="23">
        <v>7355364.2599999998</v>
      </c>
      <c r="AU18" s="15" t="s">
        <v>2053</v>
      </c>
      <c r="AV18" s="16" t="s">
        <v>182</v>
      </c>
      <c r="AW18" s="15" t="s">
        <v>29</v>
      </c>
      <c r="AX18" s="24" t="s">
        <v>200</v>
      </c>
      <c r="AY18" s="24" t="s">
        <v>200</v>
      </c>
      <c r="AZ18" s="17" t="s">
        <v>29</v>
      </c>
      <c r="BA18" s="25" t="s">
        <v>200</v>
      </c>
      <c r="BB18" s="25" t="s">
        <v>200</v>
      </c>
      <c r="BC18" s="24" t="s">
        <v>200</v>
      </c>
      <c r="BD18" s="24" t="s">
        <v>200</v>
      </c>
      <c r="BE18" s="26"/>
    </row>
    <row r="19" spans="1:57" ht="62.5" x14ac:dyDescent="0.35">
      <c r="A19" s="16">
        <v>2018</v>
      </c>
      <c r="B19" s="15" t="s">
        <v>9</v>
      </c>
      <c r="C19" s="15" t="s">
        <v>2088</v>
      </c>
      <c r="D19" s="15" t="s">
        <v>815</v>
      </c>
      <c r="E19" s="15" t="s">
        <v>200</v>
      </c>
      <c r="F19" s="15" t="s">
        <v>200</v>
      </c>
      <c r="G19" s="15" t="s">
        <v>2089</v>
      </c>
      <c r="H19" s="15" t="s">
        <v>2090</v>
      </c>
      <c r="I19" s="15" t="s">
        <v>2048</v>
      </c>
      <c r="J19" s="27" t="s">
        <v>187</v>
      </c>
      <c r="K19" s="15" t="s">
        <v>28</v>
      </c>
      <c r="L19" s="16" t="s">
        <v>470</v>
      </c>
      <c r="M19" s="20" t="s">
        <v>2049</v>
      </c>
      <c r="N19" s="16" t="s">
        <v>28</v>
      </c>
      <c r="O19" s="15" t="s">
        <v>100</v>
      </c>
      <c r="P19" s="15" t="s">
        <v>182</v>
      </c>
      <c r="Q19" s="15" t="s">
        <v>28</v>
      </c>
      <c r="R19" s="16" t="s">
        <v>672</v>
      </c>
      <c r="S19" s="20" t="s">
        <v>2050</v>
      </c>
      <c r="T19" s="15" t="s">
        <v>28</v>
      </c>
      <c r="U19" s="16" t="s">
        <v>2048</v>
      </c>
      <c r="V19" s="16" t="s">
        <v>187</v>
      </c>
      <c r="W19" s="16" t="s">
        <v>28</v>
      </c>
      <c r="X19" s="16">
        <v>2017</v>
      </c>
      <c r="Y19" s="15" t="s">
        <v>237</v>
      </c>
      <c r="Z19" s="20" t="s">
        <v>2091</v>
      </c>
      <c r="AA19" s="16" t="s">
        <v>28</v>
      </c>
      <c r="AB19" s="16" t="s">
        <v>29</v>
      </c>
      <c r="AC19" s="16" t="s">
        <v>29</v>
      </c>
      <c r="AD19" s="16" t="s">
        <v>936</v>
      </c>
      <c r="AE19" s="21" t="s">
        <v>693</v>
      </c>
      <c r="AF19" s="16" t="s">
        <v>714</v>
      </c>
      <c r="AG19" s="16" t="s">
        <v>200</v>
      </c>
      <c r="AH19" s="16" t="s">
        <v>359</v>
      </c>
      <c r="AI19" s="16" t="s">
        <v>200</v>
      </c>
      <c r="AJ19" s="16" t="s">
        <v>200</v>
      </c>
      <c r="AK19" s="16" t="s">
        <v>937</v>
      </c>
      <c r="AL19" s="16" t="s">
        <v>200</v>
      </c>
      <c r="AM19" s="16" t="s">
        <v>200</v>
      </c>
      <c r="AN19" s="16" t="s">
        <v>295</v>
      </c>
      <c r="AO19" s="16" t="s">
        <v>504</v>
      </c>
      <c r="AP19" s="16" t="s">
        <v>504</v>
      </c>
      <c r="AQ19" s="28">
        <v>110000000</v>
      </c>
      <c r="AR19" s="16" t="s">
        <v>2053</v>
      </c>
      <c r="AS19" s="20" t="s">
        <v>182</v>
      </c>
      <c r="AT19" s="23">
        <v>23422740.32</v>
      </c>
      <c r="AU19" s="16" t="s">
        <v>2053</v>
      </c>
      <c r="AV19" s="16" t="s">
        <v>182</v>
      </c>
      <c r="AW19" s="15" t="s">
        <v>29</v>
      </c>
      <c r="AX19" s="15" t="s">
        <v>200</v>
      </c>
      <c r="AY19" s="15" t="s">
        <v>200</v>
      </c>
      <c r="AZ19" s="17" t="s">
        <v>29</v>
      </c>
      <c r="BA19" s="25" t="s">
        <v>200</v>
      </c>
      <c r="BB19" s="25" t="s">
        <v>200</v>
      </c>
      <c r="BC19" s="25" t="s">
        <v>200</v>
      </c>
      <c r="BD19" s="25" t="s">
        <v>200</v>
      </c>
      <c r="BE19" s="29"/>
    </row>
    <row r="20" spans="1:57" ht="72.5" x14ac:dyDescent="0.35">
      <c r="A20" s="16">
        <v>2018</v>
      </c>
      <c r="B20" s="15" t="s">
        <v>9</v>
      </c>
      <c r="C20" s="15" t="s">
        <v>2092</v>
      </c>
      <c r="D20" s="15" t="s">
        <v>815</v>
      </c>
      <c r="E20" s="15" t="s">
        <v>200</v>
      </c>
      <c r="F20" s="15" t="s">
        <v>200</v>
      </c>
      <c r="G20" s="15" t="s">
        <v>2093</v>
      </c>
      <c r="H20" s="18" t="s">
        <v>2094</v>
      </c>
      <c r="I20" s="15" t="s">
        <v>2048</v>
      </c>
      <c r="J20" s="15" t="s">
        <v>187</v>
      </c>
      <c r="K20" s="15" t="s">
        <v>28</v>
      </c>
      <c r="L20" s="16" t="s">
        <v>470</v>
      </c>
      <c r="M20" s="45" t="s">
        <v>2049</v>
      </c>
      <c r="N20" s="15" t="s">
        <v>28</v>
      </c>
      <c r="O20" s="15" t="s">
        <v>100</v>
      </c>
      <c r="P20" s="15" t="s">
        <v>182</v>
      </c>
      <c r="Q20" s="15" t="s">
        <v>28</v>
      </c>
      <c r="R20" s="16" t="s">
        <v>672</v>
      </c>
      <c r="S20" s="20" t="s">
        <v>2050</v>
      </c>
      <c r="T20" s="15" t="s">
        <v>28</v>
      </c>
      <c r="U20" s="16" t="s">
        <v>2048</v>
      </c>
      <c r="V20" s="16" t="s">
        <v>187</v>
      </c>
      <c r="W20" s="16" t="s">
        <v>28</v>
      </c>
      <c r="X20" s="16">
        <v>2017</v>
      </c>
      <c r="Y20" s="16" t="s">
        <v>237</v>
      </c>
      <c r="Z20" s="15" t="s">
        <v>2095</v>
      </c>
      <c r="AA20" s="16" t="s">
        <v>28</v>
      </c>
      <c r="AB20" s="16" t="s">
        <v>29</v>
      </c>
      <c r="AC20" s="16" t="s">
        <v>29</v>
      </c>
      <c r="AD20" s="21" t="s">
        <v>491</v>
      </c>
      <c r="AE20" s="21" t="s">
        <v>348</v>
      </c>
      <c r="AF20" s="16" t="s">
        <v>200</v>
      </c>
      <c r="AG20" s="16" t="s">
        <v>200</v>
      </c>
      <c r="AH20" s="21" t="s">
        <v>31</v>
      </c>
      <c r="AI20" s="21" t="s">
        <v>1025</v>
      </c>
      <c r="AJ20" s="21" t="s">
        <v>200</v>
      </c>
      <c r="AK20" s="21" t="s">
        <v>697</v>
      </c>
      <c r="AL20" s="21" t="s">
        <v>500</v>
      </c>
      <c r="AM20" s="21" t="s">
        <v>357</v>
      </c>
      <c r="AN20" s="16" t="s">
        <v>504</v>
      </c>
      <c r="AO20" s="16" t="s">
        <v>504</v>
      </c>
      <c r="AP20" s="16" t="s">
        <v>504</v>
      </c>
      <c r="AQ20" s="22">
        <v>3000000</v>
      </c>
      <c r="AR20" s="16" t="s">
        <v>2052</v>
      </c>
      <c r="AS20" s="20" t="s">
        <v>2049</v>
      </c>
      <c r="AT20" s="23">
        <v>2901018.25</v>
      </c>
      <c r="AU20" s="15" t="s">
        <v>2053</v>
      </c>
      <c r="AV20" s="16" t="s">
        <v>182</v>
      </c>
      <c r="AW20" s="15" t="s">
        <v>29</v>
      </c>
      <c r="AX20" s="24" t="s">
        <v>200</v>
      </c>
      <c r="AY20" s="24" t="s">
        <v>200</v>
      </c>
      <c r="AZ20" s="17" t="s">
        <v>29</v>
      </c>
      <c r="BA20" s="25" t="s">
        <v>200</v>
      </c>
      <c r="BB20" s="25" t="s">
        <v>200</v>
      </c>
      <c r="BC20" s="24" t="s">
        <v>200</v>
      </c>
      <c r="BD20" s="24" t="s">
        <v>200</v>
      </c>
      <c r="BE20" s="26"/>
    </row>
    <row r="21" spans="1:57" ht="75" x14ac:dyDescent="0.35">
      <c r="A21" s="16">
        <v>2018</v>
      </c>
      <c r="B21" s="15" t="s">
        <v>9</v>
      </c>
      <c r="C21" s="15" t="s">
        <v>2096</v>
      </c>
      <c r="D21" s="15" t="s">
        <v>815</v>
      </c>
      <c r="E21" s="15" t="s">
        <v>200</v>
      </c>
      <c r="F21" s="15" t="s">
        <v>200</v>
      </c>
      <c r="G21" s="15" t="s">
        <v>2093</v>
      </c>
      <c r="H21" s="15" t="s">
        <v>2097</v>
      </c>
      <c r="I21" s="15" t="s">
        <v>2048</v>
      </c>
      <c r="J21" s="27" t="s">
        <v>187</v>
      </c>
      <c r="K21" s="15" t="s">
        <v>28</v>
      </c>
      <c r="L21" s="16" t="s">
        <v>470</v>
      </c>
      <c r="M21" s="20" t="s">
        <v>2049</v>
      </c>
      <c r="N21" s="16" t="s">
        <v>28</v>
      </c>
      <c r="O21" s="15" t="s">
        <v>100</v>
      </c>
      <c r="P21" s="15" t="s">
        <v>182</v>
      </c>
      <c r="Q21" s="15" t="s">
        <v>28</v>
      </c>
      <c r="R21" s="16" t="s">
        <v>672</v>
      </c>
      <c r="S21" s="20" t="s">
        <v>2050</v>
      </c>
      <c r="T21" s="15" t="s">
        <v>28</v>
      </c>
      <c r="U21" s="16" t="s">
        <v>2048</v>
      </c>
      <c r="V21" s="16" t="s">
        <v>187</v>
      </c>
      <c r="W21" s="16" t="s">
        <v>28</v>
      </c>
      <c r="X21" s="16">
        <v>2017</v>
      </c>
      <c r="Y21" s="15" t="s">
        <v>237</v>
      </c>
      <c r="Z21" s="20" t="s">
        <v>2095</v>
      </c>
      <c r="AA21" s="16" t="s">
        <v>28</v>
      </c>
      <c r="AB21" s="16" t="s">
        <v>29</v>
      </c>
      <c r="AC21" s="16" t="s">
        <v>29</v>
      </c>
      <c r="AD21" s="16" t="s">
        <v>491</v>
      </c>
      <c r="AE21" s="21" t="s">
        <v>348</v>
      </c>
      <c r="AF21" s="16" t="s">
        <v>200</v>
      </c>
      <c r="AG21" s="16" t="s">
        <v>200</v>
      </c>
      <c r="AH21" s="16" t="s">
        <v>348</v>
      </c>
      <c r="AI21" s="16" t="s">
        <v>200</v>
      </c>
      <c r="AJ21" s="16" t="s">
        <v>200</v>
      </c>
      <c r="AK21" s="16" t="s">
        <v>823</v>
      </c>
      <c r="AL21" s="16" t="s">
        <v>200</v>
      </c>
      <c r="AM21" s="16" t="s">
        <v>200</v>
      </c>
      <c r="AN21" s="16" t="s">
        <v>295</v>
      </c>
      <c r="AO21" s="16" t="s">
        <v>504</v>
      </c>
      <c r="AP21" s="16" t="s">
        <v>504</v>
      </c>
      <c r="AQ21" s="28">
        <v>1000000</v>
      </c>
      <c r="AR21" s="16" t="s">
        <v>2052</v>
      </c>
      <c r="AS21" s="20" t="s">
        <v>2049</v>
      </c>
      <c r="AT21" s="23">
        <v>981454.97</v>
      </c>
      <c r="AU21" s="16" t="s">
        <v>2053</v>
      </c>
      <c r="AV21" s="16" t="s">
        <v>182</v>
      </c>
      <c r="AW21" s="15" t="s">
        <v>29</v>
      </c>
      <c r="AX21" s="15" t="s">
        <v>200</v>
      </c>
      <c r="AY21" s="15" t="s">
        <v>200</v>
      </c>
      <c r="AZ21" s="17" t="s">
        <v>29</v>
      </c>
      <c r="BA21" s="25" t="s">
        <v>200</v>
      </c>
      <c r="BB21" s="25" t="s">
        <v>200</v>
      </c>
      <c r="BC21" s="25" t="s">
        <v>200</v>
      </c>
      <c r="BD21" s="25" t="s">
        <v>200</v>
      </c>
      <c r="BE21" s="29"/>
    </row>
    <row r="22" spans="1:57" ht="75" x14ac:dyDescent="0.35">
      <c r="A22" s="16">
        <v>2018</v>
      </c>
      <c r="B22" s="15" t="s">
        <v>9</v>
      </c>
      <c r="C22" s="15" t="s">
        <v>2098</v>
      </c>
      <c r="D22" s="15" t="s">
        <v>815</v>
      </c>
      <c r="E22" s="15" t="s">
        <v>200</v>
      </c>
      <c r="F22" s="15" t="s">
        <v>200</v>
      </c>
      <c r="G22" s="15" t="s">
        <v>2093</v>
      </c>
      <c r="H22" s="18" t="s">
        <v>2099</v>
      </c>
      <c r="I22" s="15" t="s">
        <v>2048</v>
      </c>
      <c r="J22" s="15" t="s">
        <v>187</v>
      </c>
      <c r="K22" s="15" t="s">
        <v>28</v>
      </c>
      <c r="L22" s="16" t="s">
        <v>470</v>
      </c>
      <c r="M22" s="45" t="s">
        <v>2049</v>
      </c>
      <c r="N22" s="15" t="s">
        <v>28</v>
      </c>
      <c r="O22" s="15" t="s">
        <v>100</v>
      </c>
      <c r="P22" s="15" t="s">
        <v>182</v>
      </c>
      <c r="Q22" s="15" t="s">
        <v>28</v>
      </c>
      <c r="R22" s="16" t="s">
        <v>672</v>
      </c>
      <c r="S22" s="20" t="s">
        <v>2050</v>
      </c>
      <c r="T22" s="15" t="s">
        <v>28</v>
      </c>
      <c r="U22" s="16" t="s">
        <v>2048</v>
      </c>
      <c r="V22" s="16" t="s">
        <v>187</v>
      </c>
      <c r="W22" s="16" t="s">
        <v>28</v>
      </c>
      <c r="X22" s="16">
        <v>2017</v>
      </c>
      <c r="Y22" s="16" t="s">
        <v>237</v>
      </c>
      <c r="Z22" s="15" t="s">
        <v>2095</v>
      </c>
      <c r="AA22" s="16" t="s">
        <v>28</v>
      </c>
      <c r="AB22" s="16" t="s">
        <v>29</v>
      </c>
      <c r="AC22" s="16" t="s">
        <v>29</v>
      </c>
      <c r="AD22" s="21" t="s">
        <v>491</v>
      </c>
      <c r="AE22" s="21" t="s">
        <v>348</v>
      </c>
      <c r="AF22" s="16" t="s">
        <v>200</v>
      </c>
      <c r="AG22" s="16" t="s">
        <v>200</v>
      </c>
      <c r="AH22" s="21" t="s">
        <v>348</v>
      </c>
      <c r="AI22" s="21" t="s">
        <v>200</v>
      </c>
      <c r="AJ22" s="21" t="s">
        <v>200</v>
      </c>
      <c r="AK22" s="21" t="s">
        <v>285</v>
      </c>
      <c r="AL22" s="21" t="s">
        <v>200</v>
      </c>
      <c r="AM22" s="21" t="s">
        <v>200</v>
      </c>
      <c r="AN22" s="16" t="s">
        <v>504</v>
      </c>
      <c r="AO22" s="16" t="s">
        <v>504</v>
      </c>
      <c r="AP22" s="16" t="s">
        <v>504</v>
      </c>
      <c r="AQ22" s="22">
        <v>20000000</v>
      </c>
      <c r="AR22" s="16" t="s">
        <v>2052</v>
      </c>
      <c r="AS22" s="20" t="s">
        <v>2049</v>
      </c>
      <c r="AT22" s="23">
        <v>20375315.77</v>
      </c>
      <c r="AU22" s="15" t="s">
        <v>2053</v>
      </c>
      <c r="AV22" s="16" t="s">
        <v>182</v>
      </c>
      <c r="AW22" s="15" t="s">
        <v>29</v>
      </c>
      <c r="AX22" s="24" t="s">
        <v>200</v>
      </c>
      <c r="AY22" s="24" t="s">
        <v>200</v>
      </c>
      <c r="AZ22" s="17" t="s">
        <v>29</v>
      </c>
      <c r="BA22" s="25" t="s">
        <v>200</v>
      </c>
      <c r="BB22" s="25" t="s">
        <v>200</v>
      </c>
      <c r="BC22" s="24" t="s">
        <v>200</v>
      </c>
      <c r="BD22" s="24" t="s">
        <v>200</v>
      </c>
      <c r="BE22" s="26"/>
    </row>
    <row r="23" spans="1:57" ht="100" x14ac:dyDescent="0.35">
      <c r="A23" s="16">
        <v>2018</v>
      </c>
      <c r="B23" s="15" t="s">
        <v>9</v>
      </c>
      <c r="C23" s="15" t="s">
        <v>2100</v>
      </c>
      <c r="D23" s="15" t="s">
        <v>815</v>
      </c>
      <c r="E23" s="15" t="s">
        <v>200</v>
      </c>
      <c r="F23" s="15" t="s">
        <v>200</v>
      </c>
      <c r="G23" s="15" t="s">
        <v>2093</v>
      </c>
      <c r="H23" s="15" t="s">
        <v>2101</v>
      </c>
      <c r="I23" s="15" t="s">
        <v>2048</v>
      </c>
      <c r="J23" s="27" t="s">
        <v>187</v>
      </c>
      <c r="K23" s="15" t="s">
        <v>28</v>
      </c>
      <c r="L23" s="16" t="s">
        <v>470</v>
      </c>
      <c r="M23" s="20" t="s">
        <v>2049</v>
      </c>
      <c r="N23" s="16" t="s">
        <v>28</v>
      </c>
      <c r="O23" s="15" t="s">
        <v>100</v>
      </c>
      <c r="P23" s="15" t="s">
        <v>182</v>
      </c>
      <c r="Q23" s="15" t="s">
        <v>28</v>
      </c>
      <c r="R23" s="16" t="s">
        <v>672</v>
      </c>
      <c r="S23" s="20" t="s">
        <v>2050</v>
      </c>
      <c r="T23" s="15" t="s">
        <v>28</v>
      </c>
      <c r="U23" s="16" t="s">
        <v>2048</v>
      </c>
      <c r="V23" s="16" t="s">
        <v>187</v>
      </c>
      <c r="W23" s="16" t="s">
        <v>28</v>
      </c>
      <c r="X23" s="16">
        <v>2017</v>
      </c>
      <c r="Y23" s="15" t="s">
        <v>237</v>
      </c>
      <c r="Z23" s="20" t="s">
        <v>2095</v>
      </c>
      <c r="AA23" s="16" t="s">
        <v>28</v>
      </c>
      <c r="AB23" s="16" t="s">
        <v>29</v>
      </c>
      <c r="AC23" s="16" t="s">
        <v>29</v>
      </c>
      <c r="AD23" s="16" t="s">
        <v>491</v>
      </c>
      <c r="AE23" s="21" t="s">
        <v>348</v>
      </c>
      <c r="AF23" s="16" t="s">
        <v>200</v>
      </c>
      <c r="AG23" s="16" t="s">
        <v>200</v>
      </c>
      <c r="AH23" s="16" t="s">
        <v>348</v>
      </c>
      <c r="AI23" s="16" t="s">
        <v>200</v>
      </c>
      <c r="AJ23" s="16" t="s">
        <v>200</v>
      </c>
      <c r="AK23" s="16" t="s">
        <v>695</v>
      </c>
      <c r="AL23" s="16" t="s">
        <v>200</v>
      </c>
      <c r="AM23" s="16" t="s">
        <v>200</v>
      </c>
      <c r="AN23" s="16" t="s">
        <v>504</v>
      </c>
      <c r="AO23" s="16" t="s">
        <v>504</v>
      </c>
      <c r="AP23" s="16" t="s">
        <v>504</v>
      </c>
      <c r="AQ23" s="28">
        <v>85229661.769999996</v>
      </c>
      <c r="AR23" s="16" t="s">
        <v>2053</v>
      </c>
      <c r="AS23" s="20" t="s">
        <v>182</v>
      </c>
      <c r="AT23" s="23">
        <v>89238204.140000001</v>
      </c>
      <c r="AU23" s="16" t="s">
        <v>2053</v>
      </c>
      <c r="AV23" s="16" t="s">
        <v>182</v>
      </c>
      <c r="AW23" s="15" t="s">
        <v>29</v>
      </c>
      <c r="AX23" s="15" t="s">
        <v>200</v>
      </c>
      <c r="AY23" s="15" t="s">
        <v>200</v>
      </c>
      <c r="AZ23" s="17" t="s">
        <v>29</v>
      </c>
      <c r="BA23" s="25" t="s">
        <v>200</v>
      </c>
      <c r="BB23" s="25" t="s">
        <v>200</v>
      </c>
      <c r="BC23" s="25" t="s">
        <v>200</v>
      </c>
      <c r="BD23" s="25" t="s">
        <v>200</v>
      </c>
      <c r="BE23" s="29"/>
    </row>
    <row r="24" spans="1:57" ht="75" x14ac:dyDescent="0.35">
      <c r="A24" s="16">
        <v>2018</v>
      </c>
      <c r="B24" s="15" t="s">
        <v>9</v>
      </c>
      <c r="C24" s="15" t="s">
        <v>2102</v>
      </c>
      <c r="D24" s="15" t="s">
        <v>815</v>
      </c>
      <c r="E24" s="15" t="s">
        <v>200</v>
      </c>
      <c r="F24" s="15" t="s">
        <v>200</v>
      </c>
      <c r="G24" s="15" t="s">
        <v>2103</v>
      </c>
      <c r="H24" s="18" t="s">
        <v>2104</v>
      </c>
      <c r="I24" s="15" t="s">
        <v>2048</v>
      </c>
      <c r="J24" s="15" t="s">
        <v>187</v>
      </c>
      <c r="K24" s="15" t="s">
        <v>28</v>
      </c>
      <c r="L24" s="16" t="s">
        <v>470</v>
      </c>
      <c r="M24" s="45" t="s">
        <v>2049</v>
      </c>
      <c r="N24" s="15" t="s">
        <v>28</v>
      </c>
      <c r="O24" s="15" t="s">
        <v>100</v>
      </c>
      <c r="P24" s="15" t="s">
        <v>182</v>
      </c>
      <c r="Q24" s="15" t="s">
        <v>28</v>
      </c>
      <c r="R24" s="16" t="s">
        <v>672</v>
      </c>
      <c r="S24" s="20" t="s">
        <v>2050</v>
      </c>
      <c r="T24" s="15" t="s">
        <v>28</v>
      </c>
      <c r="U24" s="16" t="s">
        <v>2048</v>
      </c>
      <c r="V24" s="16" t="s">
        <v>187</v>
      </c>
      <c r="W24" s="16" t="s">
        <v>28</v>
      </c>
      <c r="X24" s="16">
        <v>2017</v>
      </c>
      <c r="Y24" s="16" t="s">
        <v>237</v>
      </c>
      <c r="Z24" s="15" t="s">
        <v>2079</v>
      </c>
      <c r="AA24" s="16" t="s">
        <v>28</v>
      </c>
      <c r="AB24" s="16" t="s">
        <v>29</v>
      </c>
      <c r="AC24" s="16" t="s">
        <v>29</v>
      </c>
      <c r="AD24" s="21" t="s">
        <v>491</v>
      </c>
      <c r="AE24" s="21" t="s">
        <v>33</v>
      </c>
      <c r="AF24" s="16" t="s">
        <v>693</v>
      </c>
      <c r="AG24" s="16" t="s">
        <v>714</v>
      </c>
      <c r="AH24" s="21" t="s">
        <v>31</v>
      </c>
      <c r="AI24" s="21" t="s">
        <v>359</v>
      </c>
      <c r="AJ24" s="21" t="s">
        <v>822</v>
      </c>
      <c r="AK24" s="21" t="s">
        <v>500</v>
      </c>
      <c r="AL24" s="21" t="s">
        <v>357</v>
      </c>
      <c r="AM24" s="21" t="s">
        <v>200</v>
      </c>
      <c r="AN24" s="16" t="s">
        <v>295</v>
      </c>
      <c r="AO24" s="16" t="s">
        <v>504</v>
      </c>
      <c r="AP24" s="16" t="s">
        <v>504</v>
      </c>
      <c r="AQ24" s="22">
        <v>3000000</v>
      </c>
      <c r="AR24" s="16" t="s">
        <v>2052</v>
      </c>
      <c r="AS24" s="20" t="s">
        <v>2049</v>
      </c>
      <c r="AT24" s="23">
        <v>2781781.05</v>
      </c>
      <c r="AU24" s="15" t="s">
        <v>2053</v>
      </c>
      <c r="AV24" s="16" t="s">
        <v>182</v>
      </c>
      <c r="AW24" s="15" t="s">
        <v>29</v>
      </c>
      <c r="AX24" s="24" t="s">
        <v>200</v>
      </c>
      <c r="AY24" s="24" t="s">
        <v>200</v>
      </c>
      <c r="AZ24" s="17" t="s">
        <v>29</v>
      </c>
      <c r="BA24" s="25" t="s">
        <v>200</v>
      </c>
      <c r="BB24" s="25" t="s">
        <v>200</v>
      </c>
      <c r="BC24" s="24" t="s">
        <v>200</v>
      </c>
      <c r="BD24" s="24" t="s">
        <v>200</v>
      </c>
      <c r="BE24" s="26"/>
    </row>
    <row r="25" spans="1:57" ht="62.5" x14ac:dyDescent="0.35">
      <c r="A25" s="16">
        <v>2018</v>
      </c>
      <c r="B25" s="15" t="s">
        <v>9</v>
      </c>
      <c r="C25" s="15" t="s">
        <v>186</v>
      </c>
      <c r="D25" s="15" t="s">
        <v>1201</v>
      </c>
      <c r="E25" s="15" t="s">
        <v>200</v>
      </c>
      <c r="F25" s="15" t="s">
        <v>200</v>
      </c>
      <c r="G25" s="15" t="s">
        <v>2105</v>
      </c>
      <c r="H25" s="15" t="s">
        <v>2106</v>
      </c>
      <c r="I25" s="15" t="s">
        <v>2048</v>
      </c>
      <c r="J25" s="27" t="s">
        <v>187</v>
      </c>
      <c r="K25" s="15" t="s">
        <v>28</v>
      </c>
      <c r="L25" s="16" t="s">
        <v>470</v>
      </c>
      <c r="M25" s="20" t="s">
        <v>2049</v>
      </c>
      <c r="N25" s="16" t="s">
        <v>28</v>
      </c>
      <c r="O25" s="15" t="s">
        <v>100</v>
      </c>
      <c r="P25" s="15" t="s">
        <v>182</v>
      </c>
      <c r="Q25" s="15" t="s">
        <v>28</v>
      </c>
      <c r="R25" s="16" t="s">
        <v>672</v>
      </c>
      <c r="S25" s="20" t="s">
        <v>2050</v>
      </c>
      <c r="T25" s="15" t="s">
        <v>28</v>
      </c>
      <c r="U25" s="16" t="s">
        <v>2048</v>
      </c>
      <c r="V25" s="16" t="s">
        <v>187</v>
      </c>
      <c r="W25" s="16" t="s">
        <v>28</v>
      </c>
      <c r="X25" s="16">
        <v>2017</v>
      </c>
      <c r="Y25" s="15" t="s">
        <v>237</v>
      </c>
      <c r="Z25" s="20" t="s">
        <v>2062</v>
      </c>
      <c r="AA25" s="16" t="s">
        <v>28</v>
      </c>
      <c r="AB25" s="16" t="s">
        <v>29</v>
      </c>
      <c r="AC25" s="16" t="s">
        <v>29</v>
      </c>
      <c r="AD25" s="16" t="s">
        <v>491</v>
      </c>
      <c r="AE25" s="21" t="s">
        <v>33</v>
      </c>
      <c r="AF25" s="16" t="s">
        <v>693</v>
      </c>
      <c r="AG25" s="16" t="s">
        <v>200</v>
      </c>
      <c r="AH25" s="16" t="s">
        <v>822</v>
      </c>
      <c r="AI25" s="16" t="s">
        <v>33</v>
      </c>
      <c r="AJ25" s="16" t="s">
        <v>200</v>
      </c>
      <c r="AK25" s="16" t="s">
        <v>838</v>
      </c>
      <c r="AL25" s="16" t="s">
        <v>200</v>
      </c>
      <c r="AM25" s="16" t="s">
        <v>200</v>
      </c>
      <c r="AN25" s="16" t="s">
        <v>325</v>
      </c>
      <c r="AO25" s="16" t="s">
        <v>504</v>
      </c>
      <c r="AP25" s="16" t="s">
        <v>504</v>
      </c>
      <c r="AQ25" s="28">
        <v>23000000</v>
      </c>
      <c r="AR25" s="16" t="s">
        <v>2052</v>
      </c>
      <c r="AS25" s="20" t="s">
        <v>2049</v>
      </c>
      <c r="AT25" s="23">
        <v>22999692.010000002</v>
      </c>
      <c r="AU25" s="16" t="s">
        <v>2053</v>
      </c>
      <c r="AV25" s="16" t="s">
        <v>182</v>
      </c>
      <c r="AW25" s="15" t="s">
        <v>29</v>
      </c>
      <c r="AX25" s="15" t="s">
        <v>200</v>
      </c>
      <c r="AY25" s="15" t="s">
        <v>200</v>
      </c>
      <c r="AZ25" s="17" t="s">
        <v>29</v>
      </c>
      <c r="BA25" s="25" t="s">
        <v>200</v>
      </c>
      <c r="BB25" s="25" t="s">
        <v>200</v>
      </c>
      <c r="BC25" s="25" t="s">
        <v>200</v>
      </c>
      <c r="BD25" s="25" t="s">
        <v>200</v>
      </c>
      <c r="BE25" s="29"/>
    </row>
    <row r="26" spans="1:57" ht="72.5" x14ac:dyDescent="0.35">
      <c r="A26" s="16">
        <v>2018</v>
      </c>
      <c r="B26" s="15" t="s">
        <v>9</v>
      </c>
      <c r="C26" s="15" t="s">
        <v>2107</v>
      </c>
      <c r="D26" s="15" t="s">
        <v>815</v>
      </c>
      <c r="E26" s="15" t="s">
        <v>200</v>
      </c>
      <c r="F26" s="15" t="s">
        <v>200</v>
      </c>
      <c r="G26" s="15" t="s">
        <v>2105</v>
      </c>
      <c r="H26" s="18" t="s">
        <v>2108</v>
      </c>
      <c r="I26" s="15" t="s">
        <v>2048</v>
      </c>
      <c r="J26" s="15" t="s">
        <v>187</v>
      </c>
      <c r="K26" s="15" t="s">
        <v>28</v>
      </c>
      <c r="L26" s="16" t="s">
        <v>470</v>
      </c>
      <c r="M26" s="45" t="s">
        <v>2049</v>
      </c>
      <c r="N26" s="15" t="s">
        <v>28</v>
      </c>
      <c r="O26" s="15" t="s">
        <v>100</v>
      </c>
      <c r="P26" s="15" t="s">
        <v>182</v>
      </c>
      <c r="Q26" s="15" t="s">
        <v>28</v>
      </c>
      <c r="R26" s="16" t="s">
        <v>672</v>
      </c>
      <c r="S26" s="20" t="s">
        <v>2050</v>
      </c>
      <c r="T26" s="15" t="s">
        <v>28</v>
      </c>
      <c r="U26" s="16" t="s">
        <v>2048</v>
      </c>
      <c r="V26" s="16" t="s">
        <v>187</v>
      </c>
      <c r="W26" s="16" t="s">
        <v>28</v>
      </c>
      <c r="X26" s="16">
        <v>2017</v>
      </c>
      <c r="Y26" s="16" t="s">
        <v>237</v>
      </c>
      <c r="Z26" s="15" t="s">
        <v>2062</v>
      </c>
      <c r="AA26" s="16" t="s">
        <v>28</v>
      </c>
      <c r="AB26" s="16" t="s">
        <v>28</v>
      </c>
      <c r="AC26" s="16" t="s">
        <v>29</v>
      </c>
      <c r="AD26" s="21" t="s">
        <v>491</v>
      </c>
      <c r="AE26" s="21" t="s">
        <v>363</v>
      </c>
      <c r="AF26" s="16" t="s">
        <v>33</v>
      </c>
      <c r="AG26" s="16" t="s">
        <v>693</v>
      </c>
      <c r="AH26" s="21" t="s">
        <v>31</v>
      </c>
      <c r="AI26" s="21" t="s">
        <v>1270</v>
      </c>
      <c r="AJ26" s="21" t="s">
        <v>1014</v>
      </c>
      <c r="AK26" s="21" t="s">
        <v>697</v>
      </c>
      <c r="AL26" s="21" t="s">
        <v>200</v>
      </c>
      <c r="AM26" s="21" t="s">
        <v>200</v>
      </c>
      <c r="AN26" s="16" t="s">
        <v>325</v>
      </c>
      <c r="AO26" s="16" t="s">
        <v>504</v>
      </c>
      <c r="AP26" s="16" t="s">
        <v>504</v>
      </c>
      <c r="AQ26" s="22">
        <v>177894640</v>
      </c>
      <c r="AR26" s="16" t="s">
        <v>2048</v>
      </c>
      <c r="AS26" s="20" t="s">
        <v>187</v>
      </c>
      <c r="AT26" s="23" t="s">
        <v>815</v>
      </c>
      <c r="AU26" s="15" t="s">
        <v>200</v>
      </c>
      <c r="AV26" s="16" t="s">
        <v>200</v>
      </c>
      <c r="AW26" s="15" t="s">
        <v>29</v>
      </c>
      <c r="AX26" s="24" t="s">
        <v>200</v>
      </c>
      <c r="AY26" s="24" t="s">
        <v>200</v>
      </c>
      <c r="AZ26" s="17" t="s">
        <v>29</v>
      </c>
      <c r="BA26" s="25" t="s">
        <v>200</v>
      </c>
      <c r="BB26" s="25" t="s">
        <v>200</v>
      </c>
      <c r="BC26" s="24" t="s">
        <v>200</v>
      </c>
      <c r="BD26" s="24" t="s">
        <v>200</v>
      </c>
      <c r="BE26" s="26"/>
    </row>
    <row r="27" spans="1:57" ht="87.5" x14ac:dyDescent="0.35">
      <c r="A27" s="16">
        <v>2018</v>
      </c>
      <c r="B27" s="15" t="s">
        <v>9</v>
      </c>
      <c r="C27" s="15" t="s">
        <v>185</v>
      </c>
      <c r="D27" s="15" t="s">
        <v>815</v>
      </c>
      <c r="E27" s="15" t="s">
        <v>200</v>
      </c>
      <c r="F27" s="15" t="s">
        <v>200</v>
      </c>
      <c r="G27" s="15" t="s">
        <v>2105</v>
      </c>
      <c r="H27" s="15" t="s">
        <v>2109</v>
      </c>
      <c r="I27" s="15" t="s">
        <v>2048</v>
      </c>
      <c r="J27" s="27" t="s">
        <v>187</v>
      </c>
      <c r="K27" s="15" t="s">
        <v>28</v>
      </c>
      <c r="L27" s="16" t="s">
        <v>470</v>
      </c>
      <c r="M27" s="20" t="s">
        <v>2049</v>
      </c>
      <c r="N27" s="16" t="s">
        <v>28</v>
      </c>
      <c r="O27" s="15" t="s">
        <v>100</v>
      </c>
      <c r="P27" s="15" t="s">
        <v>182</v>
      </c>
      <c r="Q27" s="15" t="s">
        <v>28</v>
      </c>
      <c r="R27" s="16" t="s">
        <v>672</v>
      </c>
      <c r="S27" s="20" t="s">
        <v>2050</v>
      </c>
      <c r="T27" s="15" t="s">
        <v>28</v>
      </c>
      <c r="U27" s="16" t="s">
        <v>2048</v>
      </c>
      <c r="V27" s="16" t="s">
        <v>187</v>
      </c>
      <c r="W27" s="16" t="s">
        <v>28</v>
      </c>
      <c r="X27" s="16">
        <v>2017</v>
      </c>
      <c r="Y27" s="15" t="s">
        <v>237</v>
      </c>
      <c r="Z27" s="20" t="s">
        <v>2062</v>
      </c>
      <c r="AA27" s="16" t="s">
        <v>28</v>
      </c>
      <c r="AB27" s="16" t="s">
        <v>29</v>
      </c>
      <c r="AC27" s="16" t="s">
        <v>29</v>
      </c>
      <c r="AD27" s="16" t="s">
        <v>491</v>
      </c>
      <c r="AE27" s="21" t="s">
        <v>363</v>
      </c>
      <c r="AF27" s="16" t="s">
        <v>33</v>
      </c>
      <c r="AG27" s="16" t="s">
        <v>200</v>
      </c>
      <c r="AH27" s="16" t="s">
        <v>32</v>
      </c>
      <c r="AI27" s="16" t="s">
        <v>33</v>
      </c>
      <c r="AJ27" s="16" t="s">
        <v>200</v>
      </c>
      <c r="AK27" s="16" t="s">
        <v>697</v>
      </c>
      <c r="AL27" s="16" t="s">
        <v>500</v>
      </c>
      <c r="AM27" s="16" t="s">
        <v>357</v>
      </c>
      <c r="AN27" s="16" t="s">
        <v>504</v>
      </c>
      <c r="AO27" s="16" t="s">
        <v>504</v>
      </c>
      <c r="AP27" s="16" t="s">
        <v>504</v>
      </c>
      <c r="AQ27" s="28">
        <v>10895204</v>
      </c>
      <c r="AR27" s="16" t="s">
        <v>2048</v>
      </c>
      <c r="AS27" s="20" t="s">
        <v>187</v>
      </c>
      <c r="AT27" s="23" t="s">
        <v>815</v>
      </c>
      <c r="AU27" s="16" t="s">
        <v>200</v>
      </c>
      <c r="AV27" s="16" t="s">
        <v>200</v>
      </c>
      <c r="AW27" s="15" t="s">
        <v>29</v>
      </c>
      <c r="AX27" s="15" t="s">
        <v>200</v>
      </c>
      <c r="AY27" s="15" t="s">
        <v>200</v>
      </c>
      <c r="AZ27" s="17" t="s">
        <v>29</v>
      </c>
      <c r="BA27" s="25" t="s">
        <v>200</v>
      </c>
      <c r="BB27" s="25" t="s">
        <v>200</v>
      </c>
      <c r="BC27" s="25" t="s">
        <v>200</v>
      </c>
      <c r="BD27" s="25" t="s">
        <v>200</v>
      </c>
      <c r="BE27" s="29"/>
    </row>
    <row r="28" spans="1:57" ht="72.5" x14ac:dyDescent="0.35">
      <c r="A28" s="16">
        <v>2018</v>
      </c>
      <c r="B28" s="15" t="s">
        <v>9</v>
      </c>
      <c r="C28" s="15" t="s">
        <v>2110</v>
      </c>
      <c r="D28" s="15" t="s">
        <v>815</v>
      </c>
      <c r="E28" s="15" t="s">
        <v>200</v>
      </c>
      <c r="F28" s="15" t="s">
        <v>200</v>
      </c>
      <c r="G28" s="15" t="s">
        <v>2105</v>
      </c>
      <c r="H28" s="18" t="s">
        <v>2111</v>
      </c>
      <c r="I28" s="15" t="s">
        <v>2048</v>
      </c>
      <c r="J28" s="15" t="s">
        <v>187</v>
      </c>
      <c r="K28" s="15" t="s">
        <v>28</v>
      </c>
      <c r="L28" s="16" t="s">
        <v>470</v>
      </c>
      <c r="M28" s="45" t="s">
        <v>2049</v>
      </c>
      <c r="N28" s="15" t="s">
        <v>28</v>
      </c>
      <c r="O28" s="15" t="s">
        <v>100</v>
      </c>
      <c r="P28" s="15" t="s">
        <v>182</v>
      </c>
      <c r="Q28" s="15" t="s">
        <v>28</v>
      </c>
      <c r="R28" s="16" t="s">
        <v>672</v>
      </c>
      <c r="S28" s="20" t="s">
        <v>2050</v>
      </c>
      <c r="T28" s="15" t="s">
        <v>28</v>
      </c>
      <c r="U28" s="16" t="s">
        <v>2048</v>
      </c>
      <c r="V28" s="16" t="s">
        <v>187</v>
      </c>
      <c r="W28" s="16" t="s">
        <v>28</v>
      </c>
      <c r="X28" s="16">
        <v>2017</v>
      </c>
      <c r="Y28" s="16" t="s">
        <v>237</v>
      </c>
      <c r="Z28" s="15" t="s">
        <v>2062</v>
      </c>
      <c r="AA28" s="16" t="s">
        <v>28</v>
      </c>
      <c r="AB28" s="16" t="s">
        <v>28</v>
      </c>
      <c r="AC28" s="16" t="s">
        <v>29</v>
      </c>
      <c r="AD28" s="21" t="s">
        <v>491</v>
      </c>
      <c r="AE28" s="21" t="s">
        <v>363</v>
      </c>
      <c r="AF28" s="16" t="s">
        <v>33</v>
      </c>
      <c r="AG28" s="16" t="s">
        <v>200</v>
      </c>
      <c r="AH28" s="21" t="s">
        <v>32</v>
      </c>
      <c r="AI28" s="21" t="s">
        <v>33</v>
      </c>
      <c r="AJ28" s="21" t="s">
        <v>822</v>
      </c>
      <c r="AK28" s="21" t="s">
        <v>697</v>
      </c>
      <c r="AL28" s="21" t="s">
        <v>838</v>
      </c>
      <c r="AM28" s="21" t="s">
        <v>200</v>
      </c>
      <c r="AN28" s="16" t="s">
        <v>325</v>
      </c>
      <c r="AO28" s="16" t="s">
        <v>504</v>
      </c>
      <c r="AP28" s="16" t="s">
        <v>504</v>
      </c>
      <c r="AQ28" s="22">
        <v>82045492</v>
      </c>
      <c r="AR28" s="16" t="s">
        <v>2048</v>
      </c>
      <c r="AS28" s="20" t="s">
        <v>187</v>
      </c>
      <c r="AT28" s="23" t="s">
        <v>815</v>
      </c>
      <c r="AU28" s="15" t="s">
        <v>200</v>
      </c>
      <c r="AV28" s="16" t="s">
        <v>200</v>
      </c>
      <c r="AW28" s="15" t="s">
        <v>29</v>
      </c>
      <c r="AX28" s="24" t="s">
        <v>200</v>
      </c>
      <c r="AY28" s="24" t="s">
        <v>200</v>
      </c>
      <c r="AZ28" s="17" t="s">
        <v>29</v>
      </c>
      <c r="BA28" s="25" t="s">
        <v>200</v>
      </c>
      <c r="BB28" s="25" t="s">
        <v>200</v>
      </c>
      <c r="BC28" s="24" t="s">
        <v>200</v>
      </c>
      <c r="BD28" s="24" t="s">
        <v>200</v>
      </c>
      <c r="BE28" s="26"/>
    </row>
    <row r="29" spans="1:57" ht="100" x14ac:dyDescent="0.35">
      <c r="A29" s="16">
        <v>2018</v>
      </c>
      <c r="B29" s="15" t="s">
        <v>9</v>
      </c>
      <c r="C29" s="15" t="s">
        <v>2112</v>
      </c>
      <c r="D29" s="15" t="s">
        <v>815</v>
      </c>
      <c r="E29" s="15" t="s">
        <v>200</v>
      </c>
      <c r="F29" s="15" t="s">
        <v>200</v>
      </c>
      <c r="G29" s="15" t="s">
        <v>2105</v>
      </c>
      <c r="H29" s="15" t="s">
        <v>2113</v>
      </c>
      <c r="I29" s="15" t="s">
        <v>2048</v>
      </c>
      <c r="J29" s="27" t="s">
        <v>187</v>
      </c>
      <c r="K29" s="15" t="s">
        <v>28</v>
      </c>
      <c r="L29" s="16" t="s">
        <v>470</v>
      </c>
      <c r="M29" s="20" t="s">
        <v>2049</v>
      </c>
      <c r="N29" s="16" t="s">
        <v>28</v>
      </c>
      <c r="O29" s="15" t="s">
        <v>100</v>
      </c>
      <c r="P29" s="15" t="s">
        <v>182</v>
      </c>
      <c r="Q29" s="15" t="s">
        <v>28</v>
      </c>
      <c r="R29" s="16" t="s">
        <v>672</v>
      </c>
      <c r="S29" s="20" t="s">
        <v>2050</v>
      </c>
      <c r="T29" s="15" t="s">
        <v>28</v>
      </c>
      <c r="U29" s="16" t="s">
        <v>2048</v>
      </c>
      <c r="V29" s="16" t="s">
        <v>187</v>
      </c>
      <c r="W29" s="16" t="s">
        <v>28</v>
      </c>
      <c r="X29" s="16">
        <v>2017</v>
      </c>
      <c r="Y29" s="15" t="s">
        <v>237</v>
      </c>
      <c r="Z29" s="20" t="s">
        <v>2062</v>
      </c>
      <c r="AA29" s="16" t="s">
        <v>28</v>
      </c>
      <c r="AB29" s="16" t="s">
        <v>29</v>
      </c>
      <c r="AC29" s="16" t="s">
        <v>29</v>
      </c>
      <c r="AD29" s="16" t="s">
        <v>491</v>
      </c>
      <c r="AE29" s="21" t="s">
        <v>33</v>
      </c>
      <c r="AF29" s="16" t="s">
        <v>693</v>
      </c>
      <c r="AG29" s="16" t="s">
        <v>200</v>
      </c>
      <c r="AH29" s="16" t="s">
        <v>822</v>
      </c>
      <c r="AI29" s="16" t="s">
        <v>33</v>
      </c>
      <c r="AJ29" s="16" t="s">
        <v>2114</v>
      </c>
      <c r="AK29" s="16" t="s">
        <v>915</v>
      </c>
      <c r="AL29" s="16" t="s">
        <v>200</v>
      </c>
      <c r="AM29" s="16" t="s">
        <v>200</v>
      </c>
      <c r="AN29" s="16" t="s">
        <v>295</v>
      </c>
      <c r="AO29" s="16" t="s">
        <v>504</v>
      </c>
      <c r="AP29" s="16" t="s">
        <v>504</v>
      </c>
      <c r="AQ29" s="28">
        <v>191362500</v>
      </c>
      <c r="AR29" s="16" t="s">
        <v>2048</v>
      </c>
      <c r="AS29" s="20" t="s">
        <v>187</v>
      </c>
      <c r="AT29" s="23" t="s">
        <v>815</v>
      </c>
      <c r="AU29" s="16" t="s">
        <v>200</v>
      </c>
      <c r="AV29" s="16" t="s">
        <v>200</v>
      </c>
      <c r="AW29" s="15" t="s">
        <v>29</v>
      </c>
      <c r="AX29" s="15" t="s">
        <v>200</v>
      </c>
      <c r="AY29" s="15" t="s">
        <v>200</v>
      </c>
      <c r="AZ29" s="17" t="s">
        <v>29</v>
      </c>
      <c r="BA29" s="25" t="s">
        <v>200</v>
      </c>
      <c r="BB29" s="25" t="s">
        <v>200</v>
      </c>
      <c r="BC29" s="25" t="s">
        <v>200</v>
      </c>
      <c r="BD29" s="25" t="s">
        <v>200</v>
      </c>
      <c r="BE29" s="29"/>
    </row>
    <row r="30" spans="1:57" ht="72.5" x14ac:dyDescent="0.35">
      <c r="A30" s="16">
        <v>2018</v>
      </c>
      <c r="B30" s="15" t="s">
        <v>9</v>
      </c>
      <c r="C30" s="15" t="s">
        <v>2115</v>
      </c>
      <c r="D30" s="15" t="s">
        <v>815</v>
      </c>
      <c r="E30" s="15" t="s">
        <v>200</v>
      </c>
      <c r="F30" s="15" t="s">
        <v>200</v>
      </c>
      <c r="G30" s="15" t="s">
        <v>2105</v>
      </c>
      <c r="H30" s="18" t="s">
        <v>2116</v>
      </c>
      <c r="I30" s="15" t="s">
        <v>2048</v>
      </c>
      <c r="J30" s="15" t="s">
        <v>187</v>
      </c>
      <c r="K30" s="15" t="s">
        <v>28</v>
      </c>
      <c r="L30" s="16" t="s">
        <v>470</v>
      </c>
      <c r="M30" s="45" t="s">
        <v>2049</v>
      </c>
      <c r="N30" s="15" t="s">
        <v>28</v>
      </c>
      <c r="O30" s="15" t="s">
        <v>100</v>
      </c>
      <c r="P30" s="15" t="s">
        <v>182</v>
      </c>
      <c r="Q30" s="15" t="s">
        <v>28</v>
      </c>
      <c r="R30" s="16" t="s">
        <v>672</v>
      </c>
      <c r="S30" s="20" t="s">
        <v>2050</v>
      </c>
      <c r="T30" s="15" t="s">
        <v>28</v>
      </c>
      <c r="U30" s="16" t="s">
        <v>2048</v>
      </c>
      <c r="V30" s="16" t="s">
        <v>187</v>
      </c>
      <c r="W30" s="16" t="s">
        <v>28</v>
      </c>
      <c r="X30" s="16">
        <v>2017</v>
      </c>
      <c r="Y30" s="16" t="s">
        <v>237</v>
      </c>
      <c r="Z30" s="15" t="s">
        <v>2062</v>
      </c>
      <c r="AA30" s="16" t="s">
        <v>28</v>
      </c>
      <c r="AB30" s="16" t="s">
        <v>29</v>
      </c>
      <c r="AC30" s="16" t="s">
        <v>29</v>
      </c>
      <c r="AD30" s="21" t="s">
        <v>491</v>
      </c>
      <c r="AE30" s="21" t="s">
        <v>33</v>
      </c>
      <c r="AF30" s="16" t="s">
        <v>693</v>
      </c>
      <c r="AG30" s="16" t="s">
        <v>200</v>
      </c>
      <c r="AH30" s="21" t="s">
        <v>822</v>
      </c>
      <c r="AI30" s="21" t="s">
        <v>33</v>
      </c>
      <c r="AJ30" s="21" t="s">
        <v>675</v>
      </c>
      <c r="AK30" s="21" t="s">
        <v>697</v>
      </c>
      <c r="AL30" s="21" t="s">
        <v>838</v>
      </c>
      <c r="AM30" s="21" t="s">
        <v>200</v>
      </c>
      <c r="AN30" s="16" t="s">
        <v>504</v>
      </c>
      <c r="AO30" s="16" t="s">
        <v>504</v>
      </c>
      <c r="AP30" s="16" t="s">
        <v>504</v>
      </c>
      <c r="AQ30" s="22">
        <v>85707540</v>
      </c>
      <c r="AR30" s="16" t="s">
        <v>2048</v>
      </c>
      <c r="AS30" s="20" t="s">
        <v>187</v>
      </c>
      <c r="AT30" s="23" t="s">
        <v>815</v>
      </c>
      <c r="AU30" s="15" t="s">
        <v>200</v>
      </c>
      <c r="AV30" s="16" t="s">
        <v>200</v>
      </c>
      <c r="AW30" s="15" t="s">
        <v>29</v>
      </c>
      <c r="AX30" s="24" t="s">
        <v>200</v>
      </c>
      <c r="AY30" s="24" t="s">
        <v>200</v>
      </c>
      <c r="AZ30" s="17" t="s">
        <v>29</v>
      </c>
      <c r="BA30" s="25" t="s">
        <v>200</v>
      </c>
      <c r="BB30" s="25" t="s">
        <v>200</v>
      </c>
      <c r="BC30" s="24" t="s">
        <v>200</v>
      </c>
      <c r="BD30" s="24" t="s">
        <v>200</v>
      </c>
      <c r="BE30" s="26"/>
    </row>
    <row r="31" spans="1:57" ht="62.5" x14ac:dyDescent="0.35">
      <c r="A31" s="16">
        <v>2018</v>
      </c>
      <c r="B31" s="15" t="s">
        <v>9</v>
      </c>
      <c r="C31" s="15" t="s">
        <v>2117</v>
      </c>
      <c r="D31" s="15" t="s">
        <v>815</v>
      </c>
      <c r="E31" s="15" t="s">
        <v>200</v>
      </c>
      <c r="F31" s="15" t="s">
        <v>200</v>
      </c>
      <c r="G31" s="15" t="s">
        <v>2105</v>
      </c>
      <c r="H31" s="15" t="s">
        <v>2118</v>
      </c>
      <c r="I31" s="15" t="s">
        <v>2048</v>
      </c>
      <c r="J31" s="27" t="s">
        <v>187</v>
      </c>
      <c r="K31" s="15" t="s">
        <v>28</v>
      </c>
      <c r="L31" s="16" t="s">
        <v>470</v>
      </c>
      <c r="M31" s="20" t="s">
        <v>2049</v>
      </c>
      <c r="N31" s="16" t="s">
        <v>28</v>
      </c>
      <c r="O31" s="15" t="s">
        <v>100</v>
      </c>
      <c r="P31" s="15" t="s">
        <v>182</v>
      </c>
      <c r="Q31" s="15" t="s">
        <v>28</v>
      </c>
      <c r="R31" s="16" t="s">
        <v>672</v>
      </c>
      <c r="S31" s="20" t="s">
        <v>2050</v>
      </c>
      <c r="T31" s="15" t="s">
        <v>28</v>
      </c>
      <c r="U31" s="16" t="s">
        <v>2048</v>
      </c>
      <c r="V31" s="16" t="s">
        <v>187</v>
      </c>
      <c r="W31" s="16" t="s">
        <v>28</v>
      </c>
      <c r="X31" s="16">
        <v>2017</v>
      </c>
      <c r="Y31" s="15" t="s">
        <v>237</v>
      </c>
      <c r="Z31" s="20" t="s">
        <v>2062</v>
      </c>
      <c r="AA31" s="16" t="s">
        <v>28</v>
      </c>
      <c r="AB31" s="16" t="s">
        <v>28</v>
      </c>
      <c r="AC31" s="16" t="s">
        <v>29</v>
      </c>
      <c r="AD31" s="16" t="s">
        <v>491</v>
      </c>
      <c r="AE31" s="21" t="s">
        <v>33</v>
      </c>
      <c r="AF31" s="16" t="s">
        <v>200</v>
      </c>
      <c r="AG31" s="16" t="s">
        <v>200</v>
      </c>
      <c r="AH31" s="16" t="s">
        <v>822</v>
      </c>
      <c r="AI31" s="16" t="s">
        <v>200</v>
      </c>
      <c r="AJ31" s="16" t="s">
        <v>200</v>
      </c>
      <c r="AK31" s="16" t="s">
        <v>688</v>
      </c>
      <c r="AL31" s="16" t="s">
        <v>200</v>
      </c>
      <c r="AM31" s="16" t="s">
        <v>200</v>
      </c>
      <c r="AN31" s="16" t="s">
        <v>295</v>
      </c>
      <c r="AO31" s="16" t="s">
        <v>504</v>
      </c>
      <c r="AP31" s="16" t="s">
        <v>504</v>
      </c>
      <c r="AQ31" s="28">
        <v>152094624</v>
      </c>
      <c r="AR31" s="16" t="s">
        <v>2048</v>
      </c>
      <c r="AS31" s="20" t="s">
        <v>187</v>
      </c>
      <c r="AT31" s="23" t="s">
        <v>815</v>
      </c>
      <c r="AU31" s="16" t="s">
        <v>200</v>
      </c>
      <c r="AV31" s="16" t="s">
        <v>200</v>
      </c>
      <c r="AW31" s="15" t="s">
        <v>29</v>
      </c>
      <c r="AX31" s="15" t="s">
        <v>200</v>
      </c>
      <c r="AY31" s="15" t="s">
        <v>200</v>
      </c>
      <c r="AZ31" s="17" t="s">
        <v>29</v>
      </c>
      <c r="BA31" s="25" t="s">
        <v>200</v>
      </c>
      <c r="BB31" s="25" t="s">
        <v>200</v>
      </c>
      <c r="BC31" s="25" t="s">
        <v>200</v>
      </c>
      <c r="BD31" s="25" t="s">
        <v>200</v>
      </c>
      <c r="BE31" s="29"/>
    </row>
    <row r="32" spans="1:57" ht="72.5" x14ac:dyDescent="0.35">
      <c r="A32" s="16">
        <v>2018</v>
      </c>
      <c r="B32" s="15" t="s">
        <v>9</v>
      </c>
      <c r="C32" s="15" t="s">
        <v>2119</v>
      </c>
      <c r="D32" s="15" t="s">
        <v>815</v>
      </c>
      <c r="E32" s="15" t="s">
        <v>200</v>
      </c>
      <c r="F32" s="15" t="s">
        <v>200</v>
      </c>
      <c r="G32" s="15" t="s">
        <v>961</v>
      </c>
      <c r="H32" s="18" t="s">
        <v>2120</v>
      </c>
      <c r="I32" s="15" t="s">
        <v>2048</v>
      </c>
      <c r="J32" s="15" t="s">
        <v>187</v>
      </c>
      <c r="K32" s="15" t="s">
        <v>28</v>
      </c>
      <c r="L32" s="16" t="s">
        <v>470</v>
      </c>
      <c r="M32" s="45" t="s">
        <v>2049</v>
      </c>
      <c r="N32" s="15" t="s">
        <v>28</v>
      </c>
      <c r="O32" s="15" t="s">
        <v>100</v>
      </c>
      <c r="P32" s="15" t="s">
        <v>182</v>
      </c>
      <c r="Q32" s="15" t="s">
        <v>28</v>
      </c>
      <c r="R32" s="16" t="s">
        <v>672</v>
      </c>
      <c r="S32" s="20" t="s">
        <v>2050</v>
      </c>
      <c r="T32" s="15" t="s">
        <v>28</v>
      </c>
      <c r="U32" s="16" t="s">
        <v>2048</v>
      </c>
      <c r="V32" s="16" t="s">
        <v>187</v>
      </c>
      <c r="W32" s="16" t="s">
        <v>28</v>
      </c>
      <c r="X32" s="16">
        <v>2017</v>
      </c>
      <c r="Y32" s="16" t="s">
        <v>237</v>
      </c>
      <c r="Z32" s="15" t="s">
        <v>2121</v>
      </c>
      <c r="AA32" s="16" t="s">
        <v>28</v>
      </c>
      <c r="AB32" s="16" t="s">
        <v>28</v>
      </c>
      <c r="AC32" s="16" t="s">
        <v>29</v>
      </c>
      <c r="AD32" s="21" t="s">
        <v>491</v>
      </c>
      <c r="AE32" s="21" t="s">
        <v>33</v>
      </c>
      <c r="AF32" s="16" t="s">
        <v>200</v>
      </c>
      <c r="AG32" s="16" t="s">
        <v>200</v>
      </c>
      <c r="AH32" s="21" t="s">
        <v>33</v>
      </c>
      <c r="AI32" s="21" t="s">
        <v>200</v>
      </c>
      <c r="AJ32" s="21" t="s">
        <v>200</v>
      </c>
      <c r="AK32" s="21" t="s">
        <v>862</v>
      </c>
      <c r="AL32" s="21" t="s">
        <v>357</v>
      </c>
      <c r="AM32" s="21" t="s">
        <v>200</v>
      </c>
      <c r="AN32" s="16" t="s">
        <v>504</v>
      </c>
      <c r="AO32" s="16" t="s">
        <v>504</v>
      </c>
      <c r="AP32" s="16" t="s">
        <v>504</v>
      </c>
      <c r="AQ32" s="22">
        <v>3000000</v>
      </c>
      <c r="AR32" s="16" t="s">
        <v>2053</v>
      </c>
      <c r="AS32" s="20" t="s">
        <v>182</v>
      </c>
      <c r="AT32" s="23">
        <v>3059347.74</v>
      </c>
      <c r="AU32" s="15" t="s">
        <v>2053</v>
      </c>
      <c r="AV32" s="16" t="s">
        <v>182</v>
      </c>
      <c r="AW32" s="15" t="s">
        <v>29</v>
      </c>
      <c r="AX32" s="24" t="s">
        <v>200</v>
      </c>
      <c r="AY32" s="24" t="s">
        <v>200</v>
      </c>
      <c r="AZ32" s="17" t="s">
        <v>29</v>
      </c>
      <c r="BA32" s="25" t="s">
        <v>200</v>
      </c>
      <c r="BB32" s="25" t="s">
        <v>200</v>
      </c>
      <c r="BC32" s="24" t="s">
        <v>200</v>
      </c>
      <c r="BD32" s="24" t="s">
        <v>200</v>
      </c>
      <c r="BE32" s="26"/>
    </row>
    <row r="33" spans="1:57" ht="62.5" x14ac:dyDescent="0.35">
      <c r="A33" s="16">
        <v>2018</v>
      </c>
      <c r="B33" s="15" t="s">
        <v>9</v>
      </c>
      <c r="C33" s="15" t="s">
        <v>188</v>
      </c>
      <c r="D33" s="15" t="s">
        <v>63</v>
      </c>
      <c r="E33" s="15" t="s">
        <v>200</v>
      </c>
      <c r="F33" s="15" t="s">
        <v>200</v>
      </c>
      <c r="G33" s="15" t="s">
        <v>2122</v>
      </c>
      <c r="H33" s="15" t="s">
        <v>2123</v>
      </c>
      <c r="I33" s="15" t="s">
        <v>2048</v>
      </c>
      <c r="J33" s="27" t="s">
        <v>187</v>
      </c>
      <c r="K33" s="15" t="s">
        <v>28</v>
      </c>
      <c r="L33" s="16" t="s">
        <v>470</v>
      </c>
      <c r="M33" s="20" t="s">
        <v>2049</v>
      </c>
      <c r="N33" s="16" t="s">
        <v>28</v>
      </c>
      <c r="O33" s="15" t="s">
        <v>100</v>
      </c>
      <c r="P33" s="15" t="s">
        <v>182</v>
      </c>
      <c r="Q33" s="15" t="s">
        <v>28</v>
      </c>
      <c r="R33" s="16" t="s">
        <v>672</v>
      </c>
      <c r="S33" s="20" t="s">
        <v>2050</v>
      </c>
      <c r="T33" s="15" t="s">
        <v>28</v>
      </c>
      <c r="U33" s="16" t="s">
        <v>2048</v>
      </c>
      <c r="V33" s="16" t="s">
        <v>187</v>
      </c>
      <c r="W33" s="16" t="s">
        <v>28</v>
      </c>
      <c r="X33" s="16">
        <v>2017</v>
      </c>
      <c r="Y33" s="15" t="s">
        <v>237</v>
      </c>
      <c r="Z33" s="20" t="s">
        <v>2121</v>
      </c>
      <c r="AA33" s="16" t="s">
        <v>28</v>
      </c>
      <c r="AB33" s="16" t="s">
        <v>29</v>
      </c>
      <c r="AC33" s="16" t="s">
        <v>29</v>
      </c>
      <c r="AD33" s="16" t="s">
        <v>449</v>
      </c>
      <c r="AE33" s="21" t="s">
        <v>348</v>
      </c>
      <c r="AF33" s="16" t="s">
        <v>200</v>
      </c>
      <c r="AG33" s="16" t="s">
        <v>200</v>
      </c>
      <c r="AH33" s="16" t="s">
        <v>1080</v>
      </c>
      <c r="AI33" s="16" t="s">
        <v>677</v>
      </c>
      <c r="AJ33" s="16" t="s">
        <v>200</v>
      </c>
      <c r="AK33" s="16" t="s">
        <v>793</v>
      </c>
      <c r="AL33" s="16" t="s">
        <v>200</v>
      </c>
      <c r="AM33" s="16" t="s">
        <v>200</v>
      </c>
      <c r="AN33" s="16" t="s">
        <v>295</v>
      </c>
      <c r="AO33" s="16" t="s">
        <v>504</v>
      </c>
      <c r="AP33" s="16" t="s">
        <v>504</v>
      </c>
      <c r="AQ33" s="28">
        <v>6250000</v>
      </c>
      <c r="AR33" s="16" t="s">
        <v>2053</v>
      </c>
      <c r="AS33" s="20" t="s">
        <v>182</v>
      </c>
      <c r="AT33" s="23">
        <v>5788741.5</v>
      </c>
      <c r="AU33" s="16" t="s">
        <v>2053</v>
      </c>
      <c r="AV33" s="16" t="s">
        <v>182</v>
      </c>
      <c r="AW33" s="15" t="s">
        <v>29</v>
      </c>
      <c r="AX33" s="15" t="s">
        <v>200</v>
      </c>
      <c r="AY33" s="15" t="s">
        <v>200</v>
      </c>
      <c r="AZ33" s="17" t="s">
        <v>29</v>
      </c>
      <c r="BA33" s="25" t="s">
        <v>200</v>
      </c>
      <c r="BB33" s="25" t="s">
        <v>200</v>
      </c>
      <c r="BC33" s="25" t="s">
        <v>200</v>
      </c>
      <c r="BD33" s="25" t="s">
        <v>200</v>
      </c>
      <c r="BE33" s="29"/>
    </row>
    <row r="34" spans="1:57" ht="87.5" x14ac:dyDescent="0.35">
      <c r="A34" s="16">
        <v>2018</v>
      </c>
      <c r="B34" s="15" t="s">
        <v>9</v>
      </c>
      <c r="C34" s="15" t="s">
        <v>2124</v>
      </c>
      <c r="D34" s="15" t="s">
        <v>815</v>
      </c>
      <c r="E34" s="15" t="s">
        <v>200</v>
      </c>
      <c r="F34" s="15" t="s">
        <v>200</v>
      </c>
      <c r="G34" s="15" t="s">
        <v>2070</v>
      </c>
      <c r="H34" s="18" t="s">
        <v>2125</v>
      </c>
      <c r="I34" s="15" t="s">
        <v>2048</v>
      </c>
      <c r="J34" s="15" t="s">
        <v>187</v>
      </c>
      <c r="K34" s="15" t="s">
        <v>28</v>
      </c>
      <c r="L34" s="16" t="s">
        <v>470</v>
      </c>
      <c r="M34" s="45" t="s">
        <v>2049</v>
      </c>
      <c r="N34" s="15" t="s">
        <v>28</v>
      </c>
      <c r="O34" s="15" t="s">
        <v>100</v>
      </c>
      <c r="P34" s="15" t="s">
        <v>182</v>
      </c>
      <c r="Q34" s="15" t="s">
        <v>28</v>
      </c>
      <c r="R34" s="16" t="s">
        <v>672</v>
      </c>
      <c r="S34" s="20" t="s">
        <v>2050</v>
      </c>
      <c r="T34" s="15" t="s">
        <v>28</v>
      </c>
      <c r="U34" s="16" t="s">
        <v>2048</v>
      </c>
      <c r="V34" s="16" t="s">
        <v>187</v>
      </c>
      <c r="W34" s="16" t="s">
        <v>28</v>
      </c>
      <c r="X34" s="16">
        <v>2017</v>
      </c>
      <c r="Y34" s="16" t="s">
        <v>237</v>
      </c>
      <c r="Z34" s="15" t="s">
        <v>2072</v>
      </c>
      <c r="AA34" s="16" t="s">
        <v>28</v>
      </c>
      <c r="AB34" s="16" t="s">
        <v>29</v>
      </c>
      <c r="AC34" s="16" t="s">
        <v>29</v>
      </c>
      <c r="AD34" s="21" t="s">
        <v>449</v>
      </c>
      <c r="AE34" s="21" t="s">
        <v>348</v>
      </c>
      <c r="AF34" s="16" t="s">
        <v>200</v>
      </c>
      <c r="AG34" s="16" t="s">
        <v>200</v>
      </c>
      <c r="AH34" s="21" t="s">
        <v>2126</v>
      </c>
      <c r="AI34" s="21" t="s">
        <v>200</v>
      </c>
      <c r="AJ34" s="21" t="s">
        <v>200</v>
      </c>
      <c r="AK34" s="21" t="s">
        <v>793</v>
      </c>
      <c r="AL34" s="21" t="s">
        <v>200</v>
      </c>
      <c r="AM34" s="21" t="s">
        <v>200</v>
      </c>
      <c r="AN34" s="16" t="s">
        <v>295</v>
      </c>
      <c r="AO34" s="16" t="s">
        <v>504</v>
      </c>
      <c r="AP34" s="16" t="s">
        <v>504</v>
      </c>
      <c r="AQ34" s="22">
        <v>2000000</v>
      </c>
      <c r="AR34" s="16" t="s">
        <v>2053</v>
      </c>
      <c r="AS34" s="20" t="s">
        <v>182</v>
      </c>
      <c r="AT34" s="23">
        <v>1921111.97</v>
      </c>
      <c r="AU34" s="15" t="s">
        <v>2053</v>
      </c>
      <c r="AV34" s="16" t="s">
        <v>182</v>
      </c>
      <c r="AW34" s="15" t="s">
        <v>29</v>
      </c>
      <c r="AX34" s="24" t="s">
        <v>200</v>
      </c>
      <c r="AY34" s="24" t="s">
        <v>200</v>
      </c>
      <c r="AZ34" s="17" t="s">
        <v>29</v>
      </c>
      <c r="BA34" s="25" t="s">
        <v>200</v>
      </c>
      <c r="BB34" s="25" t="s">
        <v>200</v>
      </c>
      <c r="BC34" s="24" t="s">
        <v>200</v>
      </c>
      <c r="BD34" s="24" t="s">
        <v>200</v>
      </c>
      <c r="BE34" s="26"/>
    </row>
    <row r="35" spans="1:57" ht="62.5" x14ac:dyDescent="0.35">
      <c r="A35" s="16">
        <v>2018</v>
      </c>
      <c r="B35" s="15" t="s">
        <v>9</v>
      </c>
      <c r="C35" s="15" t="s">
        <v>2127</v>
      </c>
      <c r="D35" s="15" t="s">
        <v>815</v>
      </c>
      <c r="E35" s="15" t="s">
        <v>200</v>
      </c>
      <c r="F35" s="15" t="s">
        <v>200</v>
      </c>
      <c r="G35" s="15" t="s">
        <v>2066</v>
      </c>
      <c r="H35" s="15" t="s">
        <v>2128</v>
      </c>
      <c r="I35" s="15" t="s">
        <v>2048</v>
      </c>
      <c r="J35" s="27" t="s">
        <v>187</v>
      </c>
      <c r="K35" s="15" t="s">
        <v>28</v>
      </c>
      <c r="L35" s="16" t="s">
        <v>470</v>
      </c>
      <c r="M35" s="20" t="s">
        <v>2049</v>
      </c>
      <c r="N35" s="16" t="s">
        <v>28</v>
      </c>
      <c r="O35" s="15" t="s">
        <v>100</v>
      </c>
      <c r="P35" s="15" t="s">
        <v>182</v>
      </c>
      <c r="Q35" s="15" t="s">
        <v>28</v>
      </c>
      <c r="R35" s="16" t="s">
        <v>672</v>
      </c>
      <c r="S35" s="20" t="s">
        <v>2050</v>
      </c>
      <c r="T35" s="15" t="s">
        <v>28</v>
      </c>
      <c r="U35" s="16" t="s">
        <v>2048</v>
      </c>
      <c r="V35" s="16" t="s">
        <v>187</v>
      </c>
      <c r="W35" s="16" t="s">
        <v>28</v>
      </c>
      <c r="X35" s="16">
        <v>2017</v>
      </c>
      <c r="Y35" s="15" t="s">
        <v>237</v>
      </c>
      <c r="Z35" s="20" t="s">
        <v>2068</v>
      </c>
      <c r="AA35" s="16" t="s">
        <v>29</v>
      </c>
      <c r="AB35" s="16" t="s">
        <v>29</v>
      </c>
      <c r="AC35" s="16" t="s">
        <v>29</v>
      </c>
      <c r="AD35" s="16" t="s">
        <v>288</v>
      </c>
      <c r="AE35" s="21" t="s">
        <v>348</v>
      </c>
      <c r="AF35" s="16" t="s">
        <v>200</v>
      </c>
      <c r="AG35" s="16" t="s">
        <v>200</v>
      </c>
      <c r="AH35" s="16" t="s">
        <v>317</v>
      </c>
      <c r="AI35" s="16" t="s">
        <v>1762</v>
      </c>
      <c r="AJ35" s="16" t="s">
        <v>200</v>
      </c>
      <c r="AK35" s="16" t="s">
        <v>357</v>
      </c>
      <c r="AL35" s="16" t="s">
        <v>794</v>
      </c>
      <c r="AM35" s="16" t="s">
        <v>200</v>
      </c>
      <c r="AN35" s="16" t="s">
        <v>295</v>
      </c>
      <c r="AO35" s="16" t="s">
        <v>1032</v>
      </c>
      <c r="AP35" s="16" t="s">
        <v>504</v>
      </c>
      <c r="AQ35" s="28">
        <v>26000000</v>
      </c>
      <c r="AR35" s="16" t="s">
        <v>2052</v>
      </c>
      <c r="AS35" s="20" t="s">
        <v>2049</v>
      </c>
      <c r="AT35" s="23">
        <v>21283668.52</v>
      </c>
      <c r="AU35" s="16" t="s">
        <v>2053</v>
      </c>
      <c r="AV35" s="16" t="s">
        <v>182</v>
      </c>
      <c r="AW35" s="15" t="s">
        <v>29</v>
      </c>
      <c r="AX35" s="15" t="s">
        <v>200</v>
      </c>
      <c r="AY35" s="15" t="s">
        <v>200</v>
      </c>
      <c r="AZ35" s="17" t="s">
        <v>29</v>
      </c>
      <c r="BA35" s="25" t="s">
        <v>200</v>
      </c>
      <c r="BB35" s="25" t="s">
        <v>200</v>
      </c>
      <c r="BC35" s="25" t="s">
        <v>200</v>
      </c>
      <c r="BD35" s="25" t="s">
        <v>200</v>
      </c>
      <c r="BE35" s="29"/>
    </row>
    <row r="36" spans="1:57" ht="75" x14ac:dyDescent="0.35">
      <c r="A36" s="16">
        <v>2018</v>
      </c>
      <c r="B36" s="15" t="s">
        <v>9</v>
      </c>
      <c r="C36" s="15" t="s">
        <v>2129</v>
      </c>
      <c r="D36" s="15" t="s">
        <v>2046</v>
      </c>
      <c r="E36" s="15" t="s">
        <v>200</v>
      </c>
      <c r="F36" s="15" t="s">
        <v>200</v>
      </c>
      <c r="G36" s="15" t="s">
        <v>815</v>
      </c>
      <c r="H36" s="18" t="s">
        <v>2130</v>
      </c>
      <c r="I36" s="15" t="s">
        <v>2048</v>
      </c>
      <c r="J36" s="15" t="s">
        <v>187</v>
      </c>
      <c r="K36" s="15" t="s">
        <v>28</v>
      </c>
      <c r="L36" s="16" t="s">
        <v>470</v>
      </c>
      <c r="M36" s="45" t="s">
        <v>2049</v>
      </c>
      <c r="N36" s="15" t="s">
        <v>28</v>
      </c>
      <c r="O36" s="15" t="s">
        <v>100</v>
      </c>
      <c r="P36" s="15" t="s">
        <v>182</v>
      </c>
      <c r="Q36" s="15" t="s">
        <v>28</v>
      </c>
      <c r="R36" s="16" t="s">
        <v>672</v>
      </c>
      <c r="S36" s="20" t="s">
        <v>2050</v>
      </c>
      <c r="T36" s="15" t="s">
        <v>28</v>
      </c>
      <c r="U36" s="16" t="s">
        <v>2048</v>
      </c>
      <c r="V36" s="16" t="s">
        <v>187</v>
      </c>
      <c r="W36" s="16" t="s">
        <v>28</v>
      </c>
      <c r="X36" s="16">
        <v>2017</v>
      </c>
      <c r="Y36" s="16" t="s">
        <v>237</v>
      </c>
      <c r="Z36" s="15" t="s">
        <v>2051</v>
      </c>
      <c r="AA36" s="16" t="s">
        <v>28</v>
      </c>
      <c r="AB36" s="16" t="s">
        <v>28</v>
      </c>
      <c r="AC36" s="16" t="s">
        <v>29</v>
      </c>
      <c r="AD36" s="21" t="s">
        <v>362</v>
      </c>
      <c r="AE36" s="21" t="s">
        <v>33</v>
      </c>
      <c r="AF36" s="16" t="s">
        <v>693</v>
      </c>
      <c r="AG36" s="16" t="s">
        <v>714</v>
      </c>
      <c r="AH36" s="21" t="s">
        <v>715</v>
      </c>
      <c r="AI36" s="21" t="s">
        <v>200</v>
      </c>
      <c r="AJ36" s="21" t="s">
        <v>200</v>
      </c>
      <c r="AK36" s="21" t="s">
        <v>695</v>
      </c>
      <c r="AL36" s="21" t="s">
        <v>702</v>
      </c>
      <c r="AM36" s="21" t="s">
        <v>200</v>
      </c>
      <c r="AN36" s="16" t="s">
        <v>504</v>
      </c>
      <c r="AO36" s="16" t="s">
        <v>504</v>
      </c>
      <c r="AP36" s="16" t="s">
        <v>721</v>
      </c>
      <c r="AQ36" s="22">
        <v>20000000</v>
      </c>
      <c r="AR36" s="16" t="s">
        <v>2053</v>
      </c>
      <c r="AS36" s="20" t="s">
        <v>182</v>
      </c>
      <c r="AT36" s="23">
        <v>21437518.68</v>
      </c>
      <c r="AU36" s="15" t="s">
        <v>2053</v>
      </c>
      <c r="AV36" s="16" t="s">
        <v>182</v>
      </c>
      <c r="AW36" s="15" t="s">
        <v>29</v>
      </c>
      <c r="AX36" s="24" t="s">
        <v>200</v>
      </c>
      <c r="AY36" s="24" t="s">
        <v>200</v>
      </c>
      <c r="AZ36" s="17" t="s">
        <v>29</v>
      </c>
      <c r="BA36" s="25" t="s">
        <v>200</v>
      </c>
      <c r="BB36" s="25" t="s">
        <v>200</v>
      </c>
      <c r="BC36" s="24" t="s">
        <v>200</v>
      </c>
      <c r="BD36" s="24" t="s">
        <v>200</v>
      </c>
      <c r="BE36" s="26"/>
    </row>
    <row r="37" spans="1:57" ht="62.5" x14ac:dyDescent="0.35">
      <c r="A37" s="16">
        <v>2018</v>
      </c>
      <c r="B37" s="15" t="s">
        <v>9</v>
      </c>
      <c r="C37" s="15" t="s">
        <v>2131</v>
      </c>
      <c r="D37" s="15" t="s">
        <v>1201</v>
      </c>
      <c r="E37" s="15" t="s">
        <v>200</v>
      </c>
      <c r="F37" s="15" t="s">
        <v>200</v>
      </c>
      <c r="G37" s="15" t="s">
        <v>815</v>
      </c>
      <c r="H37" s="15" t="s">
        <v>2132</v>
      </c>
      <c r="I37" s="15" t="s">
        <v>2048</v>
      </c>
      <c r="J37" s="27" t="s">
        <v>187</v>
      </c>
      <c r="K37" s="15" t="s">
        <v>28</v>
      </c>
      <c r="L37" s="16" t="s">
        <v>470</v>
      </c>
      <c r="M37" s="20" t="s">
        <v>2049</v>
      </c>
      <c r="N37" s="16" t="s">
        <v>28</v>
      </c>
      <c r="O37" s="15" t="s">
        <v>100</v>
      </c>
      <c r="P37" s="15" t="s">
        <v>182</v>
      </c>
      <c r="Q37" s="15" t="s">
        <v>28</v>
      </c>
      <c r="R37" s="16" t="s">
        <v>672</v>
      </c>
      <c r="S37" s="20" t="s">
        <v>2050</v>
      </c>
      <c r="T37" s="15" t="s">
        <v>28</v>
      </c>
      <c r="U37" s="16" t="s">
        <v>2048</v>
      </c>
      <c r="V37" s="16" t="s">
        <v>187</v>
      </c>
      <c r="W37" s="16" t="s">
        <v>28</v>
      </c>
      <c r="X37" s="16">
        <v>2017</v>
      </c>
      <c r="Y37" s="15" t="s">
        <v>237</v>
      </c>
      <c r="Z37" s="20" t="s">
        <v>2058</v>
      </c>
      <c r="AA37" s="16" t="s">
        <v>28</v>
      </c>
      <c r="AB37" s="16" t="s">
        <v>28</v>
      </c>
      <c r="AC37" s="16" t="s">
        <v>29</v>
      </c>
      <c r="AD37" s="16" t="s">
        <v>936</v>
      </c>
      <c r="AE37" s="21" t="s">
        <v>348</v>
      </c>
      <c r="AF37" s="16" t="s">
        <v>200</v>
      </c>
      <c r="AG37" s="16" t="s">
        <v>200</v>
      </c>
      <c r="AH37" s="16" t="s">
        <v>675</v>
      </c>
      <c r="AI37" s="16" t="s">
        <v>677</v>
      </c>
      <c r="AJ37" s="16" t="s">
        <v>200</v>
      </c>
      <c r="AK37" s="16" t="s">
        <v>937</v>
      </c>
      <c r="AL37" s="16" t="s">
        <v>200</v>
      </c>
      <c r="AM37" s="16" t="s">
        <v>200</v>
      </c>
      <c r="AN37" s="16" t="s">
        <v>295</v>
      </c>
      <c r="AO37" s="16" t="s">
        <v>504</v>
      </c>
      <c r="AP37" s="16" t="s">
        <v>504</v>
      </c>
      <c r="AQ37" s="28">
        <v>111831554</v>
      </c>
      <c r="AR37" s="16" t="s">
        <v>2052</v>
      </c>
      <c r="AS37" s="20" t="s">
        <v>2049</v>
      </c>
      <c r="AT37" s="23">
        <v>146761247.80000001</v>
      </c>
      <c r="AU37" s="16" t="s">
        <v>2053</v>
      </c>
      <c r="AV37" s="16" t="s">
        <v>182</v>
      </c>
      <c r="AW37" s="15" t="s">
        <v>29</v>
      </c>
      <c r="AX37" s="15" t="s">
        <v>200</v>
      </c>
      <c r="AY37" s="15" t="s">
        <v>200</v>
      </c>
      <c r="AZ37" s="17" t="s">
        <v>29</v>
      </c>
      <c r="BA37" s="25" t="s">
        <v>200</v>
      </c>
      <c r="BB37" s="25" t="s">
        <v>200</v>
      </c>
      <c r="BC37" s="25" t="s">
        <v>200</v>
      </c>
      <c r="BD37" s="25" t="s">
        <v>200</v>
      </c>
      <c r="BE37" s="29"/>
    </row>
    <row r="38" spans="1:57" ht="72.5" x14ac:dyDescent="0.35">
      <c r="A38" s="16">
        <v>2018</v>
      </c>
      <c r="B38" s="15" t="s">
        <v>9</v>
      </c>
      <c r="C38" s="15" t="s">
        <v>2133</v>
      </c>
      <c r="D38" s="15" t="s">
        <v>1201</v>
      </c>
      <c r="E38" s="15" t="s">
        <v>200</v>
      </c>
      <c r="F38" s="15" t="s">
        <v>200</v>
      </c>
      <c r="G38" s="15" t="s">
        <v>815</v>
      </c>
      <c r="H38" s="18" t="s">
        <v>2134</v>
      </c>
      <c r="I38" s="15" t="s">
        <v>2048</v>
      </c>
      <c r="J38" s="15" t="s">
        <v>187</v>
      </c>
      <c r="K38" s="15" t="s">
        <v>28</v>
      </c>
      <c r="L38" s="16" t="s">
        <v>470</v>
      </c>
      <c r="M38" s="45" t="s">
        <v>2049</v>
      </c>
      <c r="N38" s="15" t="s">
        <v>28</v>
      </c>
      <c r="O38" s="15" t="s">
        <v>100</v>
      </c>
      <c r="P38" s="15" t="s">
        <v>182</v>
      </c>
      <c r="Q38" s="15" t="s">
        <v>28</v>
      </c>
      <c r="R38" s="16" t="s">
        <v>672</v>
      </c>
      <c r="S38" s="20" t="s">
        <v>2050</v>
      </c>
      <c r="T38" s="15" t="s">
        <v>28</v>
      </c>
      <c r="U38" s="16" t="s">
        <v>2048</v>
      </c>
      <c r="V38" s="16" t="s">
        <v>187</v>
      </c>
      <c r="W38" s="16" t="s">
        <v>28</v>
      </c>
      <c r="X38" s="16">
        <v>2017</v>
      </c>
      <c r="Y38" s="16" t="s">
        <v>237</v>
      </c>
      <c r="Z38" s="15" t="s">
        <v>2058</v>
      </c>
      <c r="AA38" s="16" t="s">
        <v>28</v>
      </c>
      <c r="AB38" s="16" t="s">
        <v>29</v>
      </c>
      <c r="AC38" s="16" t="s">
        <v>29</v>
      </c>
      <c r="AD38" s="21" t="s">
        <v>701</v>
      </c>
      <c r="AE38" s="21" t="s">
        <v>33</v>
      </c>
      <c r="AF38" s="16" t="s">
        <v>693</v>
      </c>
      <c r="AG38" s="16" t="s">
        <v>714</v>
      </c>
      <c r="AH38" s="21" t="s">
        <v>677</v>
      </c>
      <c r="AI38" s="21" t="s">
        <v>676</v>
      </c>
      <c r="AJ38" s="21" t="s">
        <v>675</v>
      </c>
      <c r="AK38" s="21" t="s">
        <v>678</v>
      </c>
      <c r="AL38" s="21" t="s">
        <v>937</v>
      </c>
      <c r="AM38" s="21" t="s">
        <v>270</v>
      </c>
      <c r="AN38" s="16" t="s">
        <v>504</v>
      </c>
      <c r="AO38" s="16" t="s">
        <v>504</v>
      </c>
      <c r="AP38" s="16" t="s">
        <v>504</v>
      </c>
      <c r="AQ38" s="22">
        <v>7000000</v>
      </c>
      <c r="AR38" s="16" t="s">
        <v>2052</v>
      </c>
      <c r="AS38" s="20" t="s">
        <v>2049</v>
      </c>
      <c r="AT38" s="23">
        <v>16265249.789999999</v>
      </c>
      <c r="AU38" s="15" t="s">
        <v>2053</v>
      </c>
      <c r="AV38" s="16" t="s">
        <v>182</v>
      </c>
      <c r="AW38" s="15" t="s">
        <v>29</v>
      </c>
      <c r="AX38" s="24" t="s">
        <v>200</v>
      </c>
      <c r="AY38" s="24" t="s">
        <v>200</v>
      </c>
      <c r="AZ38" s="17" t="s">
        <v>29</v>
      </c>
      <c r="BA38" s="25" t="s">
        <v>200</v>
      </c>
      <c r="BB38" s="25" t="s">
        <v>200</v>
      </c>
      <c r="BC38" s="24" t="s">
        <v>200</v>
      </c>
      <c r="BD38" s="24" t="s">
        <v>200</v>
      </c>
      <c r="BE38" s="26"/>
    </row>
    <row r="39" spans="1:57" ht="137.5" x14ac:dyDescent="0.35">
      <c r="A39" s="16">
        <v>2018</v>
      </c>
      <c r="B39" s="15" t="s">
        <v>9</v>
      </c>
      <c r="C39" s="15" t="s">
        <v>2135</v>
      </c>
      <c r="D39" s="15" t="s">
        <v>267</v>
      </c>
      <c r="E39" s="15" t="s">
        <v>200</v>
      </c>
      <c r="F39" s="15" t="s">
        <v>200</v>
      </c>
      <c r="G39" s="15" t="s">
        <v>815</v>
      </c>
      <c r="H39" s="15" t="s">
        <v>2136</v>
      </c>
      <c r="I39" s="15" t="s">
        <v>2048</v>
      </c>
      <c r="J39" s="27" t="s">
        <v>187</v>
      </c>
      <c r="K39" s="15" t="s">
        <v>28</v>
      </c>
      <c r="L39" s="16" t="s">
        <v>470</v>
      </c>
      <c r="M39" s="20" t="s">
        <v>2049</v>
      </c>
      <c r="N39" s="16" t="s">
        <v>28</v>
      </c>
      <c r="O39" s="15" t="s">
        <v>100</v>
      </c>
      <c r="P39" s="15" t="s">
        <v>182</v>
      </c>
      <c r="Q39" s="15" t="s">
        <v>28</v>
      </c>
      <c r="R39" s="16" t="s">
        <v>672</v>
      </c>
      <c r="S39" s="20" t="s">
        <v>2050</v>
      </c>
      <c r="T39" s="15" t="s">
        <v>28</v>
      </c>
      <c r="U39" s="16" t="s">
        <v>2048</v>
      </c>
      <c r="V39" s="16" t="s">
        <v>187</v>
      </c>
      <c r="W39" s="16" t="s">
        <v>28</v>
      </c>
      <c r="X39" s="16">
        <v>2017</v>
      </c>
      <c r="Y39" s="15" t="s">
        <v>237</v>
      </c>
      <c r="Z39" s="20" t="s">
        <v>184</v>
      </c>
      <c r="AA39" s="16" t="s">
        <v>28</v>
      </c>
      <c r="AB39" s="16" t="s">
        <v>29</v>
      </c>
      <c r="AC39" s="16" t="s">
        <v>29</v>
      </c>
      <c r="AD39" s="16" t="s">
        <v>491</v>
      </c>
      <c r="AE39" s="21" t="s">
        <v>348</v>
      </c>
      <c r="AF39" s="16" t="s">
        <v>200</v>
      </c>
      <c r="AG39" s="16" t="s">
        <v>200</v>
      </c>
      <c r="AH39" s="16" t="s">
        <v>348</v>
      </c>
      <c r="AI39" s="16" t="s">
        <v>200</v>
      </c>
      <c r="AJ39" s="16" t="s">
        <v>200</v>
      </c>
      <c r="AK39" s="16" t="s">
        <v>500</v>
      </c>
      <c r="AL39" s="16" t="s">
        <v>357</v>
      </c>
      <c r="AM39" s="16" t="s">
        <v>200</v>
      </c>
      <c r="AN39" s="16" t="s">
        <v>504</v>
      </c>
      <c r="AO39" s="16" t="s">
        <v>504</v>
      </c>
      <c r="AP39" s="16" t="s">
        <v>504</v>
      </c>
      <c r="AQ39" s="28">
        <v>9000000</v>
      </c>
      <c r="AR39" s="16" t="s">
        <v>2052</v>
      </c>
      <c r="AS39" s="20" t="s">
        <v>2049</v>
      </c>
      <c r="AT39" s="23">
        <v>8992660.7899999991</v>
      </c>
      <c r="AU39" s="16" t="s">
        <v>2053</v>
      </c>
      <c r="AV39" s="16" t="s">
        <v>182</v>
      </c>
      <c r="AW39" s="15" t="s">
        <v>29</v>
      </c>
      <c r="AX39" s="15" t="s">
        <v>200</v>
      </c>
      <c r="AY39" s="15" t="s">
        <v>200</v>
      </c>
      <c r="AZ39" s="17" t="s">
        <v>29</v>
      </c>
      <c r="BA39" s="25" t="s">
        <v>200</v>
      </c>
      <c r="BB39" s="25" t="s">
        <v>200</v>
      </c>
      <c r="BC39" s="25" t="s">
        <v>200</v>
      </c>
      <c r="BD39" s="25" t="s">
        <v>200</v>
      </c>
      <c r="BE39" s="29"/>
    </row>
    <row r="40" spans="1:57" ht="72.5" x14ac:dyDescent="0.35">
      <c r="A40" s="16">
        <v>2018</v>
      </c>
      <c r="B40" s="15" t="s">
        <v>9</v>
      </c>
      <c r="C40" s="15" t="s">
        <v>2137</v>
      </c>
      <c r="D40" s="15" t="s">
        <v>267</v>
      </c>
      <c r="E40" s="15" t="s">
        <v>200</v>
      </c>
      <c r="F40" s="15" t="s">
        <v>200</v>
      </c>
      <c r="G40" s="15" t="s">
        <v>815</v>
      </c>
      <c r="H40" s="18" t="s">
        <v>2138</v>
      </c>
      <c r="I40" s="15" t="s">
        <v>2048</v>
      </c>
      <c r="J40" s="15" t="s">
        <v>187</v>
      </c>
      <c r="K40" s="15" t="s">
        <v>28</v>
      </c>
      <c r="L40" s="16" t="s">
        <v>470</v>
      </c>
      <c r="M40" s="45" t="s">
        <v>2049</v>
      </c>
      <c r="N40" s="15" t="s">
        <v>28</v>
      </c>
      <c r="O40" s="15" t="s">
        <v>100</v>
      </c>
      <c r="P40" s="15" t="s">
        <v>182</v>
      </c>
      <c r="Q40" s="15" t="s">
        <v>28</v>
      </c>
      <c r="R40" s="16" t="s">
        <v>672</v>
      </c>
      <c r="S40" s="20" t="s">
        <v>2050</v>
      </c>
      <c r="T40" s="15" t="s">
        <v>28</v>
      </c>
      <c r="U40" s="16" t="s">
        <v>2048</v>
      </c>
      <c r="V40" s="16" t="s">
        <v>187</v>
      </c>
      <c r="W40" s="16" t="s">
        <v>28</v>
      </c>
      <c r="X40" s="16">
        <v>2017</v>
      </c>
      <c r="Y40" s="16" t="s">
        <v>237</v>
      </c>
      <c r="Z40" s="15" t="s">
        <v>184</v>
      </c>
      <c r="AA40" s="16" t="s">
        <v>28</v>
      </c>
      <c r="AB40" s="16" t="s">
        <v>28</v>
      </c>
      <c r="AC40" s="16" t="s">
        <v>29</v>
      </c>
      <c r="AD40" s="21" t="s">
        <v>491</v>
      </c>
      <c r="AE40" s="21" t="s">
        <v>363</v>
      </c>
      <c r="AF40" s="16" t="s">
        <v>33</v>
      </c>
      <c r="AG40" s="16" t="s">
        <v>200</v>
      </c>
      <c r="AH40" s="21" t="s">
        <v>822</v>
      </c>
      <c r="AI40" s="21" t="s">
        <v>32</v>
      </c>
      <c r="AJ40" s="21" t="s">
        <v>33</v>
      </c>
      <c r="AK40" s="21" t="s">
        <v>500</v>
      </c>
      <c r="AL40" s="21" t="s">
        <v>200</v>
      </c>
      <c r="AM40" s="21" t="s">
        <v>200</v>
      </c>
      <c r="AN40" s="16" t="s">
        <v>295</v>
      </c>
      <c r="AO40" s="16" t="s">
        <v>504</v>
      </c>
      <c r="AP40" s="16" t="s">
        <v>504</v>
      </c>
      <c r="AQ40" s="22">
        <v>11000000</v>
      </c>
      <c r="AR40" s="16" t="s">
        <v>2052</v>
      </c>
      <c r="AS40" s="20" t="s">
        <v>2049</v>
      </c>
      <c r="AT40" s="23">
        <v>10709152.67</v>
      </c>
      <c r="AU40" s="15" t="s">
        <v>2053</v>
      </c>
      <c r="AV40" s="16" t="s">
        <v>182</v>
      </c>
      <c r="AW40" s="15" t="s">
        <v>29</v>
      </c>
      <c r="AX40" s="24" t="s">
        <v>200</v>
      </c>
      <c r="AY40" s="24" t="s">
        <v>200</v>
      </c>
      <c r="AZ40" s="17" t="s">
        <v>29</v>
      </c>
      <c r="BA40" s="25" t="s">
        <v>200</v>
      </c>
      <c r="BB40" s="25" t="s">
        <v>200</v>
      </c>
      <c r="BC40" s="24" t="s">
        <v>200</v>
      </c>
      <c r="BD40" s="24" t="s">
        <v>200</v>
      </c>
      <c r="BE40" s="26"/>
    </row>
    <row r="41" spans="1:57" ht="87.5" x14ac:dyDescent="0.35">
      <c r="A41" s="16">
        <v>2018</v>
      </c>
      <c r="B41" s="15" t="s">
        <v>9</v>
      </c>
      <c r="C41" s="15" t="s">
        <v>2139</v>
      </c>
      <c r="D41" s="15" t="s">
        <v>815</v>
      </c>
      <c r="E41" s="15" t="s">
        <v>200</v>
      </c>
      <c r="F41" s="15" t="s">
        <v>200</v>
      </c>
      <c r="G41" s="15" t="s">
        <v>785</v>
      </c>
      <c r="H41" s="15" t="s">
        <v>2140</v>
      </c>
      <c r="I41" s="15" t="s">
        <v>2048</v>
      </c>
      <c r="J41" s="27" t="s">
        <v>187</v>
      </c>
      <c r="K41" s="15" t="s">
        <v>28</v>
      </c>
      <c r="L41" s="16" t="s">
        <v>470</v>
      </c>
      <c r="M41" s="20" t="s">
        <v>2049</v>
      </c>
      <c r="N41" s="16" t="s">
        <v>28</v>
      </c>
      <c r="O41" s="15" t="s">
        <v>100</v>
      </c>
      <c r="P41" s="15" t="s">
        <v>182</v>
      </c>
      <c r="Q41" s="15" t="s">
        <v>28</v>
      </c>
      <c r="R41" s="16" t="s">
        <v>672</v>
      </c>
      <c r="S41" s="20" t="s">
        <v>2050</v>
      </c>
      <c r="T41" s="15" t="s">
        <v>28</v>
      </c>
      <c r="U41" s="16" t="s">
        <v>2048</v>
      </c>
      <c r="V41" s="16" t="s">
        <v>187</v>
      </c>
      <c r="W41" s="16" t="s">
        <v>28</v>
      </c>
      <c r="X41" s="16">
        <v>2017</v>
      </c>
      <c r="Y41" s="15" t="s">
        <v>237</v>
      </c>
      <c r="Z41" s="20" t="s">
        <v>2141</v>
      </c>
      <c r="AA41" s="16" t="s">
        <v>28</v>
      </c>
      <c r="AB41" s="16" t="s">
        <v>29</v>
      </c>
      <c r="AC41" s="16" t="s">
        <v>29</v>
      </c>
      <c r="AD41" s="16" t="s">
        <v>320</v>
      </c>
      <c r="AE41" s="21" t="s">
        <v>363</v>
      </c>
      <c r="AF41" s="16" t="s">
        <v>200</v>
      </c>
      <c r="AG41" s="16" t="s">
        <v>200</v>
      </c>
      <c r="AH41" s="16" t="s">
        <v>32</v>
      </c>
      <c r="AI41" s="16" t="s">
        <v>1445</v>
      </c>
      <c r="AJ41" s="16" t="s">
        <v>200</v>
      </c>
      <c r="AK41" s="16" t="s">
        <v>2142</v>
      </c>
      <c r="AL41" s="16" t="s">
        <v>200</v>
      </c>
      <c r="AM41" s="16" t="s">
        <v>200</v>
      </c>
      <c r="AN41" s="16" t="s">
        <v>295</v>
      </c>
      <c r="AO41" s="16" t="s">
        <v>504</v>
      </c>
      <c r="AP41" s="16" t="s">
        <v>504</v>
      </c>
      <c r="AQ41" s="28">
        <v>7465634</v>
      </c>
      <c r="AR41" s="16" t="s">
        <v>2052</v>
      </c>
      <c r="AS41" s="20" t="s">
        <v>2049</v>
      </c>
      <c r="AT41" s="23">
        <v>5769633.9400000004</v>
      </c>
      <c r="AU41" s="16" t="s">
        <v>2053</v>
      </c>
      <c r="AV41" s="16" t="s">
        <v>182</v>
      </c>
      <c r="AW41" s="15" t="s">
        <v>29</v>
      </c>
      <c r="AX41" s="15" t="s">
        <v>200</v>
      </c>
      <c r="AY41" s="15" t="s">
        <v>200</v>
      </c>
      <c r="AZ41" s="17" t="s">
        <v>29</v>
      </c>
      <c r="BA41" s="25" t="s">
        <v>200</v>
      </c>
      <c r="BB41" s="25" t="s">
        <v>200</v>
      </c>
      <c r="BC41" s="25" t="s">
        <v>200</v>
      </c>
      <c r="BD41" s="25" t="s">
        <v>200</v>
      </c>
      <c r="BE41" s="29"/>
    </row>
    <row r="42" spans="1:57" ht="72.5" x14ac:dyDescent="0.35">
      <c r="A42" s="16">
        <v>2018</v>
      </c>
      <c r="B42" s="15" t="s">
        <v>9</v>
      </c>
      <c r="C42" s="15" t="s">
        <v>2143</v>
      </c>
      <c r="D42" s="15" t="s">
        <v>815</v>
      </c>
      <c r="E42" s="15" t="s">
        <v>200</v>
      </c>
      <c r="F42" s="15" t="s">
        <v>200</v>
      </c>
      <c r="G42" s="15" t="s">
        <v>785</v>
      </c>
      <c r="H42" s="18" t="s">
        <v>2144</v>
      </c>
      <c r="I42" s="15" t="s">
        <v>2048</v>
      </c>
      <c r="J42" s="15" t="s">
        <v>187</v>
      </c>
      <c r="K42" s="15" t="s">
        <v>28</v>
      </c>
      <c r="L42" s="16" t="s">
        <v>470</v>
      </c>
      <c r="M42" s="45" t="s">
        <v>2049</v>
      </c>
      <c r="N42" s="15" t="s">
        <v>28</v>
      </c>
      <c r="O42" s="15" t="s">
        <v>100</v>
      </c>
      <c r="P42" s="15" t="s">
        <v>182</v>
      </c>
      <c r="Q42" s="15" t="s">
        <v>28</v>
      </c>
      <c r="R42" s="16" t="s">
        <v>672</v>
      </c>
      <c r="S42" s="20" t="s">
        <v>2050</v>
      </c>
      <c r="T42" s="15" t="s">
        <v>28</v>
      </c>
      <c r="U42" s="16" t="s">
        <v>2048</v>
      </c>
      <c r="V42" s="16" t="s">
        <v>187</v>
      </c>
      <c r="W42" s="16" t="s">
        <v>28</v>
      </c>
      <c r="X42" s="16">
        <v>2017</v>
      </c>
      <c r="Y42" s="16" t="s">
        <v>237</v>
      </c>
      <c r="Z42" s="15" t="s">
        <v>2141</v>
      </c>
      <c r="AA42" s="16" t="s">
        <v>28</v>
      </c>
      <c r="AB42" s="16" t="s">
        <v>29</v>
      </c>
      <c r="AC42" s="16" t="s">
        <v>29</v>
      </c>
      <c r="AD42" s="21" t="s">
        <v>320</v>
      </c>
      <c r="AE42" s="21" t="s">
        <v>363</v>
      </c>
      <c r="AF42" s="16" t="s">
        <v>200</v>
      </c>
      <c r="AG42" s="16" t="s">
        <v>200</v>
      </c>
      <c r="AH42" s="21" t="s">
        <v>32</v>
      </c>
      <c r="AI42" s="21" t="s">
        <v>2145</v>
      </c>
      <c r="AJ42" s="21" t="s">
        <v>200</v>
      </c>
      <c r="AK42" s="21" t="s">
        <v>2142</v>
      </c>
      <c r="AL42" s="21" t="s">
        <v>357</v>
      </c>
      <c r="AM42" s="21" t="s">
        <v>200</v>
      </c>
      <c r="AN42" s="16" t="s">
        <v>504</v>
      </c>
      <c r="AO42" s="16" t="s">
        <v>504</v>
      </c>
      <c r="AP42" s="16" t="s">
        <v>504</v>
      </c>
      <c r="AQ42" s="22">
        <v>7392946.6299999999</v>
      </c>
      <c r="AR42" s="16" t="s">
        <v>2052</v>
      </c>
      <c r="AS42" s="20" t="s">
        <v>2049</v>
      </c>
      <c r="AT42" s="23">
        <v>5411129.5599999996</v>
      </c>
      <c r="AU42" s="15" t="s">
        <v>2053</v>
      </c>
      <c r="AV42" s="16" t="s">
        <v>182</v>
      </c>
      <c r="AW42" s="15" t="s">
        <v>29</v>
      </c>
      <c r="AX42" s="24" t="s">
        <v>200</v>
      </c>
      <c r="AY42" s="24" t="s">
        <v>200</v>
      </c>
      <c r="AZ42" s="17" t="s">
        <v>29</v>
      </c>
      <c r="BA42" s="25" t="s">
        <v>200</v>
      </c>
      <c r="BB42" s="25" t="s">
        <v>200</v>
      </c>
      <c r="BC42" s="24" t="s">
        <v>200</v>
      </c>
      <c r="BD42" s="24" t="s">
        <v>200</v>
      </c>
      <c r="BE42" s="26"/>
    </row>
    <row r="43" spans="1:57" ht="62.5" x14ac:dyDescent="0.35">
      <c r="A43" s="16">
        <v>2018</v>
      </c>
      <c r="B43" s="15" t="s">
        <v>9</v>
      </c>
      <c r="C43" s="15" t="s">
        <v>2146</v>
      </c>
      <c r="D43" s="15" t="s">
        <v>815</v>
      </c>
      <c r="E43" s="15" t="s">
        <v>200</v>
      </c>
      <c r="F43" s="15" t="s">
        <v>200</v>
      </c>
      <c r="G43" s="15" t="s">
        <v>785</v>
      </c>
      <c r="H43" s="15" t="s">
        <v>2147</v>
      </c>
      <c r="I43" s="15" t="s">
        <v>2048</v>
      </c>
      <c r="J43" s="27" t="s">
        <v>187</v>
      </c>
      <c r="K43" s="15" t="s">
        <v>28</v>
      </c>
      <c r="L43" s="16" t="s">
        <v>470</v>
      </c>
      <c r="M43" s="20" t="s">
        <v>2049</v>
      </c>
      <c r="N43" s="16" t="s">
        <v>28</v>
      </c>
      <c r="O43" s="15" t="s">
        <v>100</v>
      </c>
      <c r="P43" s="15" t="s">
        <v>182</v>
      </c>
      <c r="Q43" s="15" t="s">
        <v>28</v>
      </c>
      <c r="R43" s="16" t="s">
        <v>672</v>
      </c>
      <c r="S43" s="20" t="s">
        <v>2050</v>
      </c>
      <c r="T43" s="15" t="s">
        <v>28</v>
      </c>
      <c r="U43" s="16" t="s">
        <v>2048</v>
      </c>
      <c r="V43" s="16" t="s">
        <v>187</v>
      </c>
      <c r="W43" s="16" t="s">
        <v>28</v>
      </c>
      <c r="X43" s="16">
        <v>2017</v>
      </c>
      <c r="Y43" s="15" t="s">
        <v>237</v>
      </c>
      <c r="Z43" s="20" t="s">
        <v>2082</v>
      </c>
      <c r="AA43" s="16" t="s">
        <v>28</v>
      </c>
      <c r="AB43" s="16" t="s">
        <v>28</v>
      </c>
      <c r="AC43" s="16" t="s">
        <v>29</v>
      </c>
      <c r="AD43" s="16" t="s">
        <v>362</v>
      </c>
      <c r="AE43" s="21" t="s">
        <v>714</v>
      </c>
      <c r="AF43" s="16" t="s">
        <v>200</v>
      </c>
      <c r="AG43" s="16" t="s">
        <v>200</v>
      </c>
      <c r="AH43" s="16" t="s">
        <v>293</v>
      </c>
      <c r="AI43" s="16" t="s">
        <v>200</v>
      </c>
      <c r="AJ43" s="16" t="s">
        <v>200</v>
      </c>
      <c r="AK43" s="16" t="s">
        <v>357</v>
      </c>
      <c r="AL43" s="16" t="s">
        <v>702</v>
      </c>
      <c r="AM43" s="16" t="s">
        <v>200</v>
      </c>
      <c r="AN43" s="16" t="s">
        <v>504</v>
      </c>
      <c r="AO43" s="16" t="s">
        <v>504</v>
      </c>
      <c r="AP43" s="16" t="s">
        <v>504</v>
      </c>
      <c r="AQ43" s="28">
        <v>23015920</v>
      </c>
      <c r="AR43" s="16" t="s">
        <v>2053</v>
      </c>
      <c r="AS43" s="20" t="s">
        <v>182</v>
      </c>
      <c r="AT43" s="23">
        <v>18421244.859999999</v>
      </c>
      <c r="AU43" s="16" t="s">
        <v>2053</v>
      </c>
      <c r="AV43" s="16" t="s">
        <v>182</v>
      </c>
      <c r="AW43" s="15" t="s">
        <v>29</v>
      </c>
      <c r="AX43" s="15" t="s">
        <v>200</v>
      </c>
      <c r="AY43" s="15" t="s">
        <v>200</v>
      </c>
      <c r="AZ43" s="17" t="s">
        <v>29</v>
      </c>
      <c r="BA43" s="25" t="s">
        <v>200</v>
      </c>
      <c r="BB43" s="25" t="s">
        <v>200</v>
      </c>
      <c r="BC43" s="25" t="s">
        <v>200</v>
      </c>
      <c r="BD43" s="25" t="s">
        <v>200</v>
      </c>
      <c r="BE43" s="29"/>
    </row>
    <row r="44" spans="1:57" ht="75" x14ac:dyDescent="0.35">
      <c r="A44" s="16">
        <v>2018</v>
      </c>
      <c r="B44" s="15" t="s">
        <v>9</v>
      </c>
      <c r="C44" s="15" t="s">
        <v>2148</v>
      </c>
      <c r="D44" s="15" t="s">
        <v>815</v>
      </c>
      <c r="E44" s="15" t="s">
        <v>200</v>
      </c>
      <c r="F44" s="15" t="s">
        <v>200</v>
      </c>
      <c r="G44" s="15" t="s">
        <v>785</v>
      </c>
      <c r="H44" s="18" t="s">
        <v>2149</v>
      </c>
      <c r="I44" s="15" t="s">
        <v>2048</v>
      </c>
      <c r="J44" s="15" t="s">
        <v>187</v>
      </c>
      <c r="K44" s="15" t="s">
        <v>28</v>
      </c>
      <c r="L44" s="16" t="s">
        <v>470</v>
      </c>
      <c r="M44" s="45" t="s">
        <v>2049</v>
      </c>
      <c r="N44" s="15" t="s">
        <v>28</v>
      </c>
      <c r="O44" s="15" t="s">
        <v>100</v>
      </c>
      <c r="P44" s="15" t="s">
        <v>182</v>
      </c>
      <c r="Q44" s="15" t="s">
        <v>28</v>
      </c>
      <c r="R44" s="16" t="s">
        <v>672</v>
      </c>
      <c r="S44" s="20" t="s">
        <v>2050</v>
      </c>
      <c r="T44" s="15" t="s">
        <v>28</v>
      </c>
      <c r="U44" s="16" t="s">
        <v>2048</v>
      </c>
      <c r="V44" s="16" t="s">
        <v>187</v>
      </c>
      <c r="W44" s="16" t="s">
        <v>28</v>
      </c>
      <c r="X44" s="16">
        <v>2017</v>
      </c>
      <c r="Y44" s="16" t="s">
        <v>237</v>
      </c>
      <c r="Z44" s="15" t="s">
        <v>2085</v>
      </c>
      <c r="AA44" s="16" t="s">
        <v>28</v>
      </c>
      <c r="AB44" s="16" t="s">
        <v>28</v>
      </c>
      <c r="AC44" s="16" t="s">
        <v>29</v>
      </c>
      <c r="AD44" s="21" t="s">
        <v>288</v>
      </c>
      <c r="AE44" s="21" t="s">
        <v>363</v>
      </c>
      <c r="AF44" s="16" t="s">
        <v>200</v>
      </c>
      <c r="AG44" s="16" t="s">
        <v>200</v>
      </c>
      <c r="AH44" s="21" t="s">
        <v>32</v>
      </c>
      <c r="AI44" s="21" t="s">
        <v>270</v>
      </c>
      <c r="AJ44" s="21" t="s">
        <v>200</v>
      </c>
      <c r="AK44" s="21" t="s">
        <v>2150</v>
      </c>
      <c r="AL44" s="21" t="s">
        <v>792</v>
      </c>
      <c r="AM44" s="21" t="s">
        <v>688</v>
      </c>
      <c r="AN44" s="16" t="s">
        <v>295</v>
      </c>
      <c r="AO44" s="16" t="s">
        <v>504</v>
      </c>
      <c r="AP44" s="16" t="s">
        <v>504</v>
      </c>
      <c r="AQ44" s="22">
        <v>4500000</v>
      </c>
      <c r="AR44" s="16" t="s">
        <v>2052</v>
      </c>
      <c r="AS44" s="20" t="s">
        <v>2049</v>
      </c>
      <c r="AT44" s="23">
        <v>3666756.79</v>
      </c>
      <c r="AU44" s="15" t="s">
        <v>2053</v>
      </c>
      <c r="AV44" s="16" t="s">
        <v>182</v>
      </c>
      <c r="AW44" s="15" t="s">
        <v>29</v>
      </c>
      <c r="AX44" s="24" t="s">
        <v>200</v>
      </c>
      <c r="AY44" s="24" t="s">
        <v>200</v>
      </c>
      <c r="AZ44" s="17" t="s">
        <v>29</v>
      </c>
      <c r="BA44" s="25" t="s">
        <v>200</v>
      </c>
      <c r="BB44" s="25" t="s">
        <v>200</v>
      </c>
      <c r="BC44" s="24" t="s">
        <v>200</v>
      </c>
      <c r="BD44" s="24" t="s">
        <v>200</v>
      </c>
      <c r="BE44" s="26"/>
    </row>
    <row r="45" spans="1:57" ht="75" x14ac:dyDescent="0.35">
      <c r="A45" s="16">
        <v>2018</v>
      </c>
      <c r="B45" s="15" t="s">
        <v>9</v>
      </c>
      <c r="C45" s="15" t="s">
        <v>2151</v>
      </c>
      <c r="D45" s="15" t="s">
        <v>815</v>
      </c>
      <c r="E45" s="15" t="s">
        <v>200</v>
      </c>
      <c r="F45" s="15" t="s">
        <v>200</v>
      </c>
      <c r="G45" s="15" t="s">
        <v>785</v>
      </c>
      <c r="H45" s="15" t="s">
        <v>2152</v>
      </c>
      <c r="I45" s="15" t="s">
        <v>2048</v>
      </c>
      <c r="J45" s="27" t="s">
        <v>187</v>
      </c>
      <c r="K45" s="15" t="s">
        <v>28</v>
      </c>
      <c r="L45" s="16" t="s">
        <v>470</v>
      </c>
      <c r="M45" s="20" t="s">
        <v>2049</v>
      </c>
      <c r="N45" s="16" t="s">
        <v>28</v>
      </c>
      <c r="O45" s="15" t="s">
        <v>100</v>
      </c>
      <c r="P45" s="15" t="s">
        <v>182</v>
      </c>
      <c r="Q45" s="15" t="s">
        <v>28</v>
      </c>
      <c r="R45" s="16" t="s">
        <v>672</v>
      </c>
      <c r="S45" s="20" t="s">
        <v>2050</v>
      </c>
      <c r="T45" s="15" t="s">
        <v>28</v>
      </c>
      <c r="U45" s="16" t="s">
        <v>2048</v>
      </c>
      <c r="V45" s="16" t="s">
        <v>187</v>
      </c>
      <c r="W45" s="16" t="s">
        <v>28</v>
      </c>
      <c r="X45" s="16">
        <v>2017</v>
      </c>
      <c r="Y45" s="15" t="s">
        <v>237</v>
      </c>
      <c r="Z45" s="20" t="s">
        <v>2153</v>
      </c>
      <c r="AA45" s="16" t="s">
        <v>28</v>
      </c>
      <c r="AB45" s="16" t="s">
        <v>29</v>
      </c>
      <c r="AC45" s="16" t="s">
        <v>29</v>
      </c>
      <c r="AD45" s="16" t="s">
        <v>936</v>
      </c>
      <c r="AE45" s="21" t="s">
        <v>693</v>
      </c>
      <c r="AF45" s="16" t="s">
        <v>714</v>
      </c>
      <c r="AG45" s="16" t="s">
        <v>33</v>
      </c>
      <c r="AH45" s="16" t="s">
        <v>676</v>
      </c>
      <c r="AI45" s="16" t="s">
        <v>2154</v>
      </c>
      <c r="AJ45" s="16" t="s">
        <v>200</v>
      </c>
      <c r="AK45" s="16" t="s">
        <v>937</v>
      </c>
      <c r="AL45" s="16" t="s">
        <v>200</v>
      </c>
      <c r="AM45" s="16" t="s">
        <v>200</v>
      </c>
      <c r="AN45" s="16" t="s">
        <v>295</v>
      </c>
      <c r="AO45" s="16" t="s">
        <v>504</v>
      </c>
      <c r="AP45" s="16" t="s">
        <v>504</v>
      </c>
      <c r="AQ45" s="28">
        <v>158192161</v>
      </c>
      <c r="AR45" s="16" t="s">
        <v>2053</v>
      </c>
      <c r="AS45" s="20" t="s">
        <v>182</v>
      </c>
      <c r="AT45" s="23">
        <v>142165594.81999999</v>
      </c>
      <c r="AU45" s="16" t="s">
        <v>2053</v>
      </c>
      <c r="AV45" s="16" t="s">
        <v>182</v>
      </c>
      <c r="AW45" s="15" t="s">
        <v>29</v>
      </c>
      <c r="AX45" s="15" t="s">
        <v>200</v>
      </c>
      <c r="AY45" s="15" t="s">
        <v>200</v>
      </c>
      <c r="AZ45" s="17" t="s">
        <v>29</v>
      </c>
      <c r="BA45" s="25" t="s">
        <v>200</v>
      </c>
      <c r="BB45" s="25" t="s">
        <v>200</v>
      </c>
      <c r="BC45" s="25" t="s">
        <v>200</v>
      </c>
      <c r="BD45" s="25" t="s">
        <v>200</v>
      </c>
      <c r="BE45" s="29"/>
    </row>
    <row r="46" spans="1:57" ht="72.5" x14ac:dyDescent="0.35">
      <c r="A46" s="16">
        <v>2018</v>
      </c>
      <c r="B46" s="15" t="s">
        <v>9</v>
      </c>
      <c r="C46" s="15" t="s">
        <v>2155</v>
      </c>
      <c r="D46" s="15" t="s">
        <v>815</v>
      </c>
      <c r="E46" s="15" t="s">
        <v>200</v>
      </c>
      <c r="F46" s="15" t="s">
        <v>200</v>
      </c>
      <c r="G46" s="15" t="s">
        <v>785</v>
      </c>
      <c r="H46" s="18" t="s">
        <v>2156</v>
      </c>
      <c r="I46" s="15" t="s">
        <v>2048</v>
      </c>
      <c r="J46" s="15" t="s">
        <v>187</v>
      </c>
      <c r="K46" s="15" t="s">
        <v>28</v>
      </c>
      <c r="L46" s="16" t="s">
        <v>470</v>
      </c>
      <c r="M46" s="45" t="s">
        <v>2049</v>
      </c>
      <c r="N46" s="15" t="s">
        <v>28</v>
      </c>
      <c r="O46" s="15" t="s">
        <v>100</v>
      </c>
      <c r="P46" s="15" t="s">
        <v>182</v>
      </c>
      <c r="Q46" s="15" t="s">
        <v>28</v>
      </c>
      <c r="R46" s="16" t="s">
        <v>672</v>
      </c>
      <c r="S46" s="20" t="s">
        <v>2050</v>
      </c>
      <c r="T46" s="15" t="s">
        <v>28</v>
      </c>
      <c r="U46" s="16" t="s">
        <v>2048</v>
      </c>
      <c r="V46" s="16" t="s">
        <v>187</v>
      </c>
      <c r="W46" s="16" t="s">
        <v>28</v>
      </c>
      <c r="X46" s="16">
        <v>2017</v>
      </c>
      <c r="Y46" s="16" t="s">
        <v>237</v>
      </c>
      <c r="Z46" s="15" t="s">
        <v>2085</v>
      </c>
      <c r="AA46" s="16" t="s">
        <v>28</v>
      </c>
      <c r="AB46" s="16" t="s">
        <v>29</v>
      </c>
      <c r="AC46" s="16" t="s">
        <v>29</v>
      </c>
      <c r="AD46" s="21" t="s">
        <v>449</v>
      </c>
      <c r="AE46" s="21" t="s">
        <v>714</v>
      </c>
      <c r="AF46" s="16" t="s">
        <v>200</v>
      </c>
      <c r="AG46" s="16" t="s">
        <v>200</v>
      </c>
      <c r="AH46" s="21" t="s">
        <v>293</v>
      </c>
      <c r="AI46" s="21" t="s">
        <v>1080</v>
      </c>
      <c r="AJ46" s="21" t="s">
        <v>200</v>
      </c>
      <c r="AK46" s="21" t="s">
        <v>792</v>
      </c>
      <c r="AL46" s="21" t="s">
        <v>200</v>
      </c>
      <c r="AM46" s="21" t="s">
        <v>200</v>
      </c>
      <c r="AN46" s="16" t="s">
        <v>295</v>
      </c>
      <c r="AO46" s="16" t="s">
        <v>504</v>
      </c>
      <c r="AP46" s="16" t="s">
        <v>504</v>
      </c>
      <c r="AQ46" s="22">
        <v>9000000</v>
      </c>
      <c r="AR46" s="16" t="s">
        <v>2053</v>
      </c>
      <c r="AS46" s="20" t="s">
        <v>182</v>
      </c>
      <c r="AT46" s="23">
        <v>6485054.4199999999</v>
      </c>
      <c r="AU46" s="15" t="s">
        <v>2053</v>
      </c>
      <c r="AV46" s="16" t="s">
        <v>182</v>
      </c>
      <c r="AW46" s="15" t="s">
        <v>29</v>
      </c>
      <c r="AX46" s="24" t="s">
        <v>200</v>
      </c>
      <c r="AY46" s="24" t="s">
        <v>200</v>
      </c>
      <c r="AZ46" s="17" t="s">
        <v>29</v>
      </c>
      <c r="BA46" s="25" t="s">
        <v>200</v>
      </c>
      <c r="BB46" s="25" t="s">
        <v>200</v>
      </c>
      <c r="BC46" s="24" t="s">
        <v>200</v>
      </c>
      <c r="BD46" s="24" t="s">
        <v>200</v>
      </c>
      <c r="BE46" s="26"/>
    </row>
    <row r="47" spans="1:57" ht="62.5" x14ac:dyDescent="0.35">
      <c r="A47" s="16">
        <v>2018</v>
      </c>
      <c r="B47" s="15" t="s">
        <v>9</v>
      </c>
      <c r="C47" s="15" t="s">
        <v>2157</v>
      </c>
      <c r="D47" s="15" t="s">
        <v>815</v>
      </c>
      <c r="E47" s="15" t="s">
        <v>200</v>
      </c>
      <c r="F47" s="15" t="s">
        <v>200</v>
      </c>
      <c r="G47" s="15" t="s">
        <v>2093</v>
      </c>
      <c r="H47" s="15" t="s">
        <v>2158</v>
      </c>
      <c r="I47" s="15" t="s">
        <v>2048</v>
      </c>
      <c r="J47" s="27" t="s">
        <v>187</v>
      </c>
      <c r="K47" s="15" t="s">
        <v>28</v>
      </c>
      <c r="L47" s="16" t="s">
        <v>470</v>
      </c>
      <c r="M47" s="20" t="s">
        <v>2049</v>
      </c>
      <c r="N47" s="16" t="s">
        <v>28</v>
      </c>
      <c r="O47" s="15" t="s">
        <v>100</v>
      </c>
      <c r="P47" s="15" t="s">
        <v>182</v>
      </c>
      <c r="Q47" s="15" t="s">
        <v>28</v>
      </c>
      <c r="R47" s="16" t="s">
        <v>672</v>
      </c>
      <c r="S47" s="20" t="s">
        <v>2050</v>
      </c>
      <c r="T47" s="15" t="s">
        <v>28</v>
      </c>
      <c r="U47" s="16" t="s">
        <v>2048</v>
      </c>
      <c r="V47" s="16" t="s">
        <v>187</v>
      </c>
      <c r="W47" s="16" t="s">
        <v>28</v>
      </c>
      <c r="X47" s="16">
        <v>2017</v>
      </c>
      <c r="Y47" s="15" t="s">
        <v>237</v>
      </c>
      <c r="Z47" s="20" t="s">
        <v>2095</v>
      </c>
      <c r="AA47" s="16" t="s">
        <v>28</v>
      </c>
      <c r="AB47" s="16" t="s">
        <v>29</v>
      </c>
      <c r="AC47" s="16" t="s">
        <v>29</v>
      </c>
      <c r="AD47" s="16" t="s">
        <v>491</v>
      </c>
      <c r="AE47" s="21" t="s">
        <v>363</v>
      </c>
      <c r="AF47" s="16" t="s">
        <v>33</v>
      </c>
      <c r="AG47" s="16" t="s">
        <v>200</v>
      </c>
      <c r="AH47" s="16" t="s">
        <v>1025</v>
      </c>
      <c r="AI47" s="16" t="s">
        <v>200</v>
      </c>
      <c r="AJ47" s="16" t="s">
        <v>200</v>
      </c>
      <c r="AK47" s="16" t="s">
        <v>285</v>
      </c>
      <c r="AL47" s="16" t="s">
        <v>200</v>
      </c>
      <c r="AM47" s="16" t="s">
        <v>200</v>
      </c>
      <c r="AN47" s="16" t="s">
        <v>504</v>
      </c>
      <c r="AO47" s="16" t="s">
        <v>504</v>
      </c>
      <c r="AP47" s="16" t="s">
        <v>504</v>
      </c>
      <c r="AQ47" s="28">
        <v>8000000</v>
      </c>
      <c r="AR47" s="16" t="s">
        <v>2052</v>
      </c>
      <c r="AS47" s="20" t="s">
        <v>2049</v>
      </c>
      <c r="AT47" s="23">
        <v>7290796.6799999997</v>
      </c>
      <c r="AU47" s="16" t="s">
        <v>2053</v>
      </c>
      <c r="AV47" s="16" t="s">
        <v>182</v>
      </c>
      <c r="AW47" s="15" t="s">
        <v>29</v>
      </c>
      <c r="AX47" s="15" t="s">
        <v>200</v>
      </c>
      <c r="AY47" s="15" t="s">
        <v>200</v>
      </c>
      <c r="AZ47" s="17" t="s">
        <v>29</v>
      </c>
      <c r="BA47" s="25" t="s">
        <v>200</v>
      </c>
      <c r="BB47" s="25" t="s">
        <v>200</v>
      </c>
      <c r="BC47" s="25" t="s">
        <v>200</v>
      </c>
      <c r="BD47" s="25" t="s">
        <v>200</v>
      </c>
      <c r="BE47" s="29"/>
    </row>
    <row r="48" spans="1:57" ht="72.5" x14ac:dyDescent="0.35">
      <c r="A48" s="16">
        <v>2018</v>
      </c>
      <c r="B48" s="15" t="s">
        <v>9</v>
      </c>
      <c r="C48" s="15" t="s">
        <v>2159</v>
      </c>
      <c r="D48" s="15" t="s">
        <v>815</v>
      </c>
      <c r="E48" s="15" t="s">
        <v>200</v>
      </c>
      <c r="F48" s="15" t="s">
        <v>200</v>
      </c>
      <c r="G48" s="15" t="s">
        <v>961</v>
      </c>
      <c r="H48" s="18" t="s">
        <v>2160</v>
      </c>
      <c r="I48" s="15" t="s">
        <v>2048</v>
      </c>
      <c r="J48" s="15" t="s">
        <v>187</v>
      </c>
      <c r="K48" s="15" t="s">
        <v>28</v>
      </c>
      <c r="L48" s="16" t="s">
        <v>470</v>
      </c>
      <c r="M48" s="45" t="s">
        <v>2049</v>
      </c>
      <c r="N48" s="15" t="s">
        <v>28</v>
      </c>
      <c r="O48" s="15" t="s">
        <v>100</v>
      </c>
      <c r="P48" s="15" t="s">
        <v>182</v>
      </c>
      <c r="Q48" s="15" t="s">
        <v>29</v>
      </c>
      <c r="R48" s="16" t="s">
        <v>672</v>
      </c>
      <c r="S48" s="20" t="s">
        <v>2050</v>
      </c>
      <c r="T48" s="15" t="s">
        <v>28</v>
      </c>
      <c r="U48" s="16" t="s">
        <v>2048</v>
      </c>
      <c r="V48" s="16" t="s">
        <v>187</v>
      </c>
      <c r="W48" s="16" t="s">
        <v>28</v>
      </c>
      <c r="X48" s="16">
        <v>2017</v>
      </c>
      <c r="Y48" s="16" t="s">
        <v>237</v>
      </c>
      <c r="Z48" s="15" t="s">
        <v>2161</v>
      </c>
      <c r="AA48" s="16" t="s">
        <v>29</v>
      </c>
      <c r="AB48" s="16" t="s">
        <v>29</v>
      </c>
      <c r="AC48" s="16" t="s">
        <v>29</v>
      </c>
      <c r="AD48" s="21" t="s">
        <v>491</v>
      </c>
      <c r="AE48" s="21" t="s">
        <v>33</v>
      </c>
      <c r="AF48" s="16" t="s">
        <v>200</v>
      </c>
      <c r="AG48" s="16" t="s">
        <v>200</v>
      </c>
      <c r="AH48" s="21" t="s">
        <v>33</v>
      </c>
      <c r="AI48" s="21" t="s">
        <v>200</v>
      </c>
      <c r="AJ48" s="21" t="s">
        <v>200</v>
      </c>
      <c r="AK48" s="21" t="s">
        <v>357</v>
      </c>
      <c r="AL48" s="21" t="s">
        <v>200</v>
      </c>
      <c r="AM48" s="21" t="s">
        <v>200</v>
      </c>
      <c r="AN48" s="16" t="s">
        <v>295</v>
      </c>
      <c r="AO48" s="16" t="s">
        <v>504</v>
      </c>
      <c r="AP48" s="16" t="s">
        <v>504</v>
      </c>
      <c r="AQ48" s="22">
        <v>200000</v>
      </c>
      <c r="AR48" s="16" t="s">
        <v>2053</v>
      </c>
      <c r="AS48" s="20" t="s">
        <v>182</v>
      </c>
      <c r="AT48" s="23">
        <v>192385.52</v>
      </c>
      <c r="AU48" s="15" t="s">
        <v>2053</v>
      </c>
      <c r="AV48" s="16" t="s">
        <v>182</v>
      </c>
      <c r="AW48" s="15" t="s">
        <v>29</v>
      </c>
      <c r="AX48" s="24" t="s">
        <v>200</v>
      </c>
      <c r="AY48" s="24" t="s">
        <v>200</v>
      </c>
      <c r="AZ48" s="17" t="s">
        <v>29</v>
      </c>
      <c r="BA48" s="25" t="s">
        <v>200</v>
      </c>
      <c r="BB48" s="25" t="s">
        <v>200</v>
      </c>
      <c r="BC48" s="24" t="s">
        <v>200</v>
      </c>
      <c r="BD48" s="24" t="s">
        <v>200</v>
      </c>
      <c r="BE48" s="26"/>
    </row>
    <row r="49" spans="1:57" ht="137.5" x14ac:dyDescent="0.35">
      <c r="A49" s="16">
        <v>2018</v>
      </c>
      <c r="B49" s="15" t="s">
        <v>9</v>
      </c>
      <c r="C49" s="15" t="s">
        <v>2162</v>
      </c>
      <c r="D49" s="15" t="s">
        <v>815</v>
      </c>
      <c r="E49" s="15" t="s">
        <v>200</v>
      </c>
      <c r="F49" s="15" t="s">
        <v>200</v>
      </c>
      <c r="G49" s="15" t="s">
        <v>961</v>
      </c>
      <c r="H49" s="15" t="s">
        <v>2163</v>
      </c>
      <c r="I49" s="15" t="s">
        <v>2048</v>
      </c>
      <c r="J49" s="27" t="s">
        <v>187</v>
      </c>
      <c r="K49" s="15" t="s">
        <v>28</v>
      </c>
      <c r="L49" s="16" t="s">
        <v>470</v>
      </c>
      <c r="M49" s="20" t="s">
        <v>2049</v>
      </c>
      <c r="N49" s="16" t="s">
        <v>28</v>
      </c>
      <c r="O49" s="15" t="s">
        <v>100</v>
      </c>
      <c r="P49" s="15" t="s">
        <v>182</v>
      </c>
      <c r="Q49" s="15" t="s">
        <v>29</v>
      </c>
      <c r="R49" s="16" t="s">
        <v>672</v>
      </c>
      <c r="S49" s="20" t="s">
        <v>2050</v>
      </c>
      <c r="T49" s="15" t="s">
        <v>28</v>
      </c>
      <c r="U49" s="16" t="s">
        <v>2048</v>
      </c>
      <c r="V49" s="16" t="s">
        <v>187</v>
      </c>
      <c r="W49" s="16" t="s">
        <v>28</v>
      </c>
      <c r="X49" s="16">
        <v>2017</v>
      </c>
      <c r="Y49" s="15" t="s">
        <v>237</v>
      </c>
      <c r="Z49" s="20" t="s">
        <v>2091</v>
      </c>
      <c r="AA49" s="16" t="s">
        <v>29</v>
      </c>
      <c r="AB49" s="16" t="s">
        <v>28</v>
      </c>
      <c r="AC49" s="16" t="s">
        <v>29</v>
      </c>
      <c r="AD49" s="16" t="s">
        <v>491</v>
      </c>
      <c r="AE49" s="21" t="s">
        <v>33</v>
      </c>
      <c r="AF49" s="16" t="s">
        <v>200</v>
      </c>
      <c r="AG49" s="16" t="s">
        <v>200</v>
      </c>
      <c r="AH49" s="16" t="s">
        <v>2126</v>
      </c>
      <c r="AI49" s="16" t="s">
        <v>200</v>
      </c>
      <c r="AJ49" s="16" t="s">
        <v>200</v>
      </c>
      <c r="AK49" s="16" t="s">
        <v>285</v>
      </c>
      <c r="AL49" s="16" t="s">
        <v>200</v>
      </c>
      <c r="AM49" s="16" t="s">
        <v>200</v>
      </c>
      <c r="AN49" s="16" t="s">
        <v>504</v>
      </c>
      <c r="AO49" s="16" t="s">
        <v>504</v>
      </c>
      <c r="AP49" s="16" t="s">
        <v>504</v>
      </c>
      <c r="AQ49" s="28">
        <v>1800000</v>
      </c>
      <c r="AR49" s="16" t="s">
        <v>2053</v>
      </c>
      <c r="AS49" s="20" t="s">
        <v>182</v>
      </c>
      <c r="AT49" s="23">
        <v>1347636.86</v>
      </c>
      <c r="AU49" s="16" t="s">
        <v>2053</v>
      </c>
      <c r="AV49" s="16" t="s">
        <v>182</v>
      </c>
      <c r="AW49" s="15" t="s">
        <v>29</v>
      </c>
      <c r="AX49" s="15" t="s">
        <v>200</v>
      </c>
      <c r="AY49" s="15" t="s">
        <v>200</v>
      </c>
      <c r="AZ49" s="17" t="s">
        <v>29</v>
      </c>
      <c r="BA49" s="25" t="s">
        <v>200</v>
      </c>
      <c r="BB49" s="25" t="s">
        <v>200</v>
      </c>
      <c r="BC49" s="25" t="s">
        <v>200</v>
      </c>
      <c r="BD49" s="25" t="s">
        <v>200</v>
      </c>
      <c r="BE49" s="29"/>
    </row>
    <row r="50" spans="1:57" ht="72.5" x14ac:dyDescent="0.35">
      <c r="A50" s="16">
        <v>2018</v>
      </c>
      <c r="B50" s="15" t="s">
        <v>9</v>
      </c>
      <c r="C50" s="15" t="s">
        <v>2164</v>
      </c>
      <c r="D50" s="15" t="s">
        <v>815</v>
      </c>
      <c r="E50" s="15" t="s">
        <v>200</v>
      </c>
      <c r="F50" s="15" t="s">
        <v>200</v>
      </c>
      <c r="G50" s="15" t="s">
        <v>2122</v>
      </c>
      <c r="H50" s="18" t="s">
        <v>2165</v>
      </c>
      <c r="I50" s="15" t="s">
        <v>2048</v>
      </c>
      <c r="J50" s="15" t="s">
        <v>187</v>
      </c>
      <c r="K50" s="15" t="s">
        <v>28</v>
      </c>
      <c r="L50" s="16" t="s">
        <v>470</v>
      </c>
      <c r="M50" s="45" t="s">
        <v>2049</v>
      </c>
      <c r="N50" s="15" t="s">
        <v>28</v>
      </c>
      <c r="O50" s="15" t="s">
        <v>100</v>
      </c>
      <c r="P50" s="15" t="s">
        <v>182</v>
      </c>
      <c r="Q50" s="15" t="s">
        <v>29</v>
      </c>
      <c r="R50" s="16" t="s">
        <v>672</v>
      </c>
      <c r="S50" s="20" t="s">
        <v>2050</v>
      </c>
      <c r="T50" s="15" t="s">
        <v>28</v>
      </c>
      <c r="U50" s="16" t="s">
        <v>2048</v>
      </c>
      <c r="V50" s="16" t="s">
        <v>187</v>
      </c>
      <c r="W50" s="16" t="s">
        <v>28</v>
      </c>
      <c r="X50" s="16">
        <v>2017</v>
      </c>
      <c r="Y50" s="16" t="s">
        <v>237</v>
      </c>
      <c r="Z50" s="15" t="s">
        <v>2121</v>
      </c>
      <c r="AA50" s="16" t="s">
        <v>29</v>
      </c>
      <c r="AB50" s="16" t="s">
        <v>29</v>
      </c>
      <c r="AC50" s="16" t="s">
        <v>29</v>
      </c>
      <c r="AD50" s="21" t="s">
        <v>449</v>
      </c>
      <c r="AE50" s="21" t="s">
        <v>348</v>
      </c>
      <c r="AF50" s="16" t="s">
        <v>200</v>
      </c>
      <c r="AG50" s="16" t="s">
        <v>200</v>
      </c>
      <c r="AH50" s="21" t="s">
        <v>2166</v>
      </c>
      <c r="AI50" s="21" t="s">
        <v>677</v>
      </c>
      <c r="AJ50" s="21" t="s">
        <v>200</v>
      </c>
      <c r="AK50" s="21" t="s">
        <v>792</v>
      </c>
      <c r="AL50" s="21" t="s">
        <v>200</v>
      </c>
      <c r="AM50" s="21" t="s">
        <v>200</v>
      </c>
      <c r="AN50" s="16" t="s">
        <v>295</v>
      </c>
      <c r="AO50" s="16" t="s">
        <v>504</v>
      </c>
      <c r="AP50" s="16" t="s">
        <v>504</v>
      </c>
      <c r="AQ50" s="22">
        <v>12100000</v>
      </c>
      <c r="AR50" s="16" t="s">
        <v>2053</v>
      </c>
      <c r="AS50" s="20" t="s">
        <v>182</v>
      </c>
      <c r="AT50" s="23">
        <v>11860003.73</v>
      </c>
      <c r="AU50" s="15" t="s">
        <v>2053</v>
      </c>
      <c r="AV50" s="16" t="s">
        <v>182</v>
      </c>
      <c r="AW50" s="15" t="s">
        <v>29</v>
      </c>
      <c r="AX50" s="24" t="s">
        <v>200</v>
      </c>
      <c r="AY50" s="24" t="s">
        <v>200</v>
      </c>
      <c r="AZ50" s="17" t="s">
        <v>29</v>
      </c>
      <c r="BA50" s="25" t="s">
        <v>200</v>
      </c>
      <c r="BB50" s="25" t="s">
        <v>200</v>
      </c>
      <c r="BC50" s="24" t="s">
        <v>200</v>
      </c>
      <c r="BD50" s="24" t="s">
        <v>200</v>
      </c>
      <c r="BE50" s="26"/>
    </row>
    <row r="51" spans="1:57" ht="62.5" x14ac:dyDescent="0.35">
      <c r="A51" s="16">
        <v>2018</v>
      </c>
      <c r="B51" s="15" t="s">
        <v>9</v>
      </c>
      <c r="C51" s="15" t="s">
        <v>2167</v>
      </c>
      <c r="D51" s="15" t="s">
        <v>815</v>
      </c>
      <c r="E51" s="15" t="s">
        <v>200</v>
      </c>
      <c r="F51" s="15" t="s">
        <v>200</v>
      </c>
      <c r="G51" s="15" t="s">
        <v>2168</v>
      </c>
      <c r="H51" s="15" t="s">
        <v>2169</v>
      </c>
      <c r="I51" s="15" t="s">
        <v>2048</v>
      </c>
      <c r="J51" s="27" t="s">
        <v>187</v>
      </c>
      <c r="K51" s="15" t="s">
        <v>28</v>
      </c>
      <c r="L51" s="16" t="s">
        <v>470</v>
      </c>
      <c r="M51" s="20" t="s">
        <v>2049</v>
      </c>
      <c r="N51" s="16" t="s">
        <v>28</v>
      </c>
      <c r="O51" s="15" t="s">
        <v>100</v>
      </c>
      <c r="P51" s="15" t="s">
        <v>182</v>
      </c>
      <c r="Q51" s="15" t="s">
        <v>29</v>
      </c>
      <c r="R51" s="16" t="s">
        <v>672</v>
      </c>
      <c r="S51" s="20" t="s">
        <v>2050</v>
      </c>
      <c r="T51" s="15" t="s">
        <v>28</v>
      </c>
      <c r="U51" s="16" t="s">
        <v>2048</v>
      </c>
      <c r="V51" s="16" t="s">
        <v>187</v>
      </c>
      <c r="W51" s="16" t="s">
        <v>28</v>
      </c>
      <c r="X51" s="16">
        <v>2017</v>
      </c>
      <c r="Y51" s="15" t="s">
        <v>237</v>
      </c>
      <c r="Z51" s="20" t="s">
        <v>2170</v>
      </c>
      <c r="AA51" s="16" t="s">
        <v>29</v>
      </c>
      <c r="AB51" s="16" t="s">
        <v>29</v>
      </c>
      <c r="AC51" s="16" t="s">
        <v>29</v>
      </c>
      <c r="AD51" s="16" t="s">
        <v>890</v>
      </c>
      <c r="AE51" s="21" t="s">
        <v>348</v>
      </c>
      <c r="AF51" s="16" t="s">
        <v>200</v>
      </c>
      <c r="AG51" s="16" t="s">
        <v>200</v>
      </c>
      <c r="AH51" s="16" t="s">
        <v>682</v>
      </c>
      <c r="AI51" s="16" t="s">
        <v>675</v>
      </c>
      <c r="AJ51" s="16" t="s">
        <v>200</v>
      </c>
      <c r="AK51" s="16" t="s">
        <v>285</v>
      </c>
      <c r="AL51" s="16" t="s">
        <v>200</v>
      </c>
      <c r="AM51" s="16" t="s">
        <v>200</v>
      </c>
      <c r="AN51" s="16" t="s">
        <v>295</v>
      </c>
      <c r="AO51" s="16" t="s">
        <v>504</v>
      </c>
      <c r="AP51" s="16" t="s">
        <v>453</v>
      </c>
      <c r="AQ51" s="28">
        <v>2000000</v>
      </c>
      <c r="AR51" s="16" t="s">
        <v>2053</v>
      </c>
      <c r="AS51" s="20" t="s">
        <v>182</v>
      </c>
      <c r="AT51" s="23">
        <v>1511257.05</v>
      </c>
      <c r="AU51" s="16" t="s">
        <v>2053</v>
      </c>
      <c r="AV51" s="16" t="s">
        <v>182</v>
      </c>
      <c r="AW51" s="15" t="s">
        <v>29</v>
      </c>
      <c r="AX51" s="15" t="s">
        <v>200</v>
      </c>
      <c r="AY51" s="15" t="s">
        <v>200</v>
      </c>
      <c r="AZ51" s="17" t="s">
        <v>29</v>
      </c>
      <c r="BA51" s="25" t="s">
        <v>200</v>
      </c>
      <c r="BB51" s="25" t="s">
        <v>200</v>
      </c>
      <c r="BC51" s="25" t="s">
        <v>200</v>
      </c>
      <c r="BD51" s="25" t="s">
        <v>200</v>
      </c>
      <c r="BE51" s="29"/>
    </row>
    <row r="52" spans="1:57" ht="75" x14ac:dyDescent="0.35">
      <c r="A52" s="16">
        <v>2018</v>
      </c>
      <c r="B52" s="15" t="s">
        <v>9</v>
      </c>
      <c r="C52" s="15" t="s">
        <v>2171</v>
      </c>
      <c r="D52" s="15" t="s">
        <v>1201</v>
      </c>
      <c r="E52" s="15" t="s">
        <v>200</v>
      </c>
      <c r="F52" s="15" t="s">
        <v>200</v>
      </c>
      <c r="G52" s="15" t="s">
        <v>815</v>
      </c>
      <c r="H52" s="18" t="s">
        <v>2172</v>
      </c>
      <c r="I52" s="15" t="s">
        <v>2048</v>
      </c>
      <c r="J52" s="15" t="s">
        <v>187</v>
      </c>
      <c r="K52" s="15" t="s">
        <v>28</v>
      </c>
      <c r="L52" s="16" t="s">
        <v>470</v>
      </c>
      <c r="M52" s="45" t="s">
        <v>2049</v>
      </c>
      <c r="N52" s="15" t="s">
        <v>28</v>
      </c>
      <c r="O52" s="15" t="s">
        <v>100</v>
      </c>
      <c r="P52" s="15" t="s">
        <v>182</v>
      </c>
      <c r="Q52" s="15" t="s">
        <v>28</v>
      </c>
      <c r="R52" s="16" t="s">
        <v>672</v>
      </c>
      <c r="S52" s="20" t="s">
        <v>2050</v>
      </c>
      <c r="T52" s="15" t="s">
        <v>28</v>
      </c>
      <c r="U52" s="16" t="s">
        <v>2048</v>
      </c>
      <c r="V52" s="16" t="s">
        <v>187</v>
      </c>
      <c r="W52" s="16" t="s">
        <v>28</v>
      </c>
      <c r="X52" s="16">
        <v>2017</v>
      </c>
      <c r="Y52" s="16" t="s">
        <v>237</v>
      </c>
      <c r="Z52" s="15" t="s">
        <v>2058</v>
      </c>
      <c r="AA52" s="16" t="s">
        <v>29</v>
      </c>
      <c r="AB52" s="16" t="s">
        <v>29</v>
      </c>
      <c r="AC52" s="16" t="s">
        <v>29</v>
      </c>
      <c r="AD52" s="21" t="s">
        <v>362</v>
      </c>
      <c r="AE52" s="21" t="s">
        <v>348</v>
      </c>
      <c r="AF52" s="16" t="s">
        <v>200</v>
      </c>
      <c r="AG52" s="16" t="s">
        <v>200</v>
      </c>
      <c r="AH52" s="21" t="s">
        <v>359</v>
      </c>
      <c r="AI52" s="21" t="s">
        <v>200</v>
      </c>
      <c r="AJ52" s="21" t="s">
        <v>200</v>
      </c>
      <c r="AK52" s="21" t="s">
        <v>357</v>
      </c>
      <c r="AL52" s="21" t="s">
        <v>792</v>
      </c>
      <c r="AM52" s="21" t="s">
        <v>799</v>
      </c>
      <c r="AN52" s="16" t="s">
        <v>295</v>
      </c>
      <c r="AO52" s="16" t="s">
        <v>504</v>
      </c>
      <c r="AP52" s="16" t="s">
        <v>504</v>
      </c>
      <c r="AQ52" s="22">
        <v>120000000</v>
      </c>
      <c r="AR52" s="16" t="s">
        <v>2052</v>
      </c>
      <c r="AS52" s="20" t="s">
        <v>2049</v>
      </c>
      <c r="AT52" s="23">
        <v>98214836.180000007</v>
      </c>
      <c r="AU52" s="15" t="s">
        <v>2053</v>
      </c>
      <c r="AV52" s="16" t="s">
        <v>182</v>
      </c>
      <c r="AW52" s="15" t="s">
        <v>29</v>
      </c>
      <c r="AX52" s="24" t="s">
        <v>200</v>
      </c>
      <c r="AY52" s="24" t="s">
        <v>200</v>
      </c>
      <c r="AZ52" s="17" t="s">
        <v>29</v>
      </c>
      <c r="BA52" s="25" t="s">
        <v>200</v>
      </c>
      <c r="BB52" s="25" t="s">
        <v>200</v>
      </c>
      <c r="BC52" s="24" t="s">
        <v>200</v>
      </c>
      <c r="BD52" s="24" t="s">
        <v>200</v>
      </c>
      <c r="BE52" s="26"/>
    </row>
    <row r="53" spans="1:57" ht="62.5" x14ac:dyDescent="0.35">
      <c r="A53" s="16">
        <v>2018</v>
      </c>
      <c r="B53" s="15" t="s">
        <v>9</v>
      </c>
      <c r="C53" s="15" t="s">
        <v>2173</v>
      </c>
      <c r="D53" s="15" t="s">
        <v>1201</v>
      </c>
      <c r="E53" s="15" t="s">
        <v>200</v>
      </c>
      <c r="F53" s="15" t="s">
        <v>200</v>
      </c>
      <c r="G53" s="15" t="s">
        <v>815</v>
      </c>
      <c r="H53" s="15" t="s">
        <v>2174</v>
      </c>
      <c r="I53" s="15" t="s">
        <v>2048</v>
      </c>
      <c r="J53" s="27" t="s">
        <v>187</v>
      </c>
      <c r="K53" s="15" t="s">
        <v>28</v>
      </c>
      <c r="L53" s="16" t="s">
        <v>470</v>
      </c>
      <c r="M53" s="20" t="s">
        <v>2049</v>
      </c>
      <c r="N53" s="16" t="s">
        <v>28</v>
      </c>
      <c r="O53" s="15" t="s">
        <v>100</v>
      </c>
      <c r="P53" s="15" t="s">
        <v>182</v>
      </c>
      <c r="Q53" s="15" t="s">
        <v>29</v>
      </c>
      <c r="R53" s="16" t="s">
        <v>672</v>
      </c>
      <c r="S53" s="20" t="s">
        <v>2050</v>
      </c>
      <c r="T53" s="15" t="s">
        <v>28</v>
      </c>
      <c r="U53" s="16" t="s">
        <v>2048</v>
      </c>
      <c r="V53" s="16" t="s">
        <v>187</v>
      </c>
      <c r="W53" s="16" t="s">
        <v>28</v>
      </c>
      <c r="X53" s="16">
        <v>2017</v>
      </c>
      <c r="Y53" s="15" t="s">
        <v>237</v>
      </c>
      <c r="Z53" s="20" t="s">
        <v>2058</v>
      </c>
      <c r="AA53" s="16" t="s">
        <v>29</v>
      </c>
      <c r="AB53" s="16" t="s">
        <v>28</v>
      </c>
      <c r="AC53" s="16" t="s">
        <v>29</v>
      </c>
      <c r="AD53" s="16" t="s">
        <v>362</v>
      </c>
      <c r="AE53" s="21" t="s">
        <v>815</v>
      </c>
      <c r="AF53" s="16" t="s">
        <v>200</v>
      </c>
      <c r="AG53" s="16" t="s">
        <v>200</v>
      </c>
      <c r="AH53" s="16" t="s">
        <v>769</v>
      </c>
      <c r="AI53" s="16" t="s">
        <v>200</v>
      </c>
      <c r="AJ53" s="16" t="s">
        <v>200</v>
      </c>
      <c r="AK53" s="16" t="s">
        <v>285</v>
      </c>
      <c r="AL53" s="16" t="s">
        <v>357</v>
      </c>
      <c r="AM53" s="16" t="s">
        <v>200</v>
      </c>
      <c r="AN53" s="16" t="s">
        <v>504</v>
      </c>
      <c r="AO53" s="16" t="s">
        <v>504</v>
      </c>
      <c r="AP53" s="16" t="s">
        <v>504</v>
      </c>
      <c r="AQ53" s="28">
        <v>58000000</v>
      </c>
      <c r="AR53" s="16" t="s">
        <v>2052</v>
      </c>
      <c r="AS53" s="20" t="s">
        <v>2175</v>
      </c>
      <c r="AT53" s="23">
        <v>83345622.069999993</v>
      </c>
      <c r="AU53" s="16" t="s">
        <v>2053</v>
      </c>
      <c r="AV53" s="16" t="s">
        <v>182</v>
      </c>
      <c r="AW53" s="15" t="s">
        <v>29</v>
      </c>
      <c r="AX53" s="15" t="s">
        <v>200</v>
      </c>
      <c r="AY53" s="15" t="s">
        <v>200</v>
      </c>
      <c r="AZ53" s="17" t="s">
        <v>29</v>
      </c>
      <c r="BA53" s="25" t="s">
        <v>200</v>
      </c>
      <c r="BB53" s="25" t="s">
        <v>200</v>
      </c>
      <c r="BC53" s="25" t="s">
        <v>200</v>
      </c>
      <c r="BD53" s="25" t="s">
        <v>200</v>
      </c>
      <c r="BE53" s="29"/>
    </row>
    <row r="54" spans="1:57" ht="72.5" x14ac:dyDescent="0.35">
      <c r="A54" s="16">
        <v>2018</v>
      </c>
      <c r="B54" s="15" t="s">
        <v>9</v>
      </c>
      <c r="C54" s="15" t="s">
        <v>2176</v>
      </c>
      <c r="D54" s="15" t="s">
        <v>1201</v>
      </c>
      <c r="E54" s="15" t="s">
        <v>200</v>
      </c>
      <c r="F54" s="15" t="s">
        <v>200</v>
      </c>
      <c r="G54" s="15" t="s">
        <v>815</v>
      </c>
      <c r="H54" s="18" t="s">
        <v>2177</v>
      </c>
      <c r="I54" s="15" t="s">
        <v>2048</v>
      </c>
      <c r="J54" s="15" t="s">
        <v>187</v>
      </c>
      <c r="K54" s="15" t="s">
        <v>28</v>
      </c>
      <c r="L54" s="16" t="s">
        <v>470</v>
      </c>
      <c r="M54" s="45" t="s">
        <v>2049</v>
      </c>
      <c r="N54" s="15" t="s">
        <v>28</v>
      </c>
      <c r="O54" s="15" t="s">
        <v>100</v>
      </c>
      <c r="P54" s="15" t="s">
        <v>182</v>
      </c>
      <c r="Q54" s="15" t="s">
        <v>29</v>
      </c>
      <c r="R54" s="16" t="s">
        <v>672</v>
      </c>
      <c r="S54" s="20" t="s">
        <v>2050</v>
      </c>
      <c r="T54" s="15" t="s">
        <v>28</v>
      </c>
      <c r="U54" s="16" t="s">
        <v>2048</v>
      </c>
      <c r="V54" s="16" t="s">
        <v>187</v>
      </c>
      <c r="W54" s="16" t="s">
        <v>28</v>
      </c>
      <c r="X54" s="16">
        <v>2017</v>
      </c>
      <c r="Y54" s="16" t="s">
        <v>237</v>
      </c>
      <c r="Z54" s="15" t="s">
        <v>2058</v>
      </c>
      <c r="AA54" s="16" t="s">
        <v>29</v>
      </c>
      <c r="AB54" s="16" t="s">
        <v>28</v>
      </c>
      <c r="AC54" s="16" t="s">
        <v>29</v>
      </c>
      <c r="AD54" s="21" t="s">
        <v>362</v>
      </c>
      <c r="AE54" s="21" t="s">
        <v>815</v>
      </c>
      <c r="AF54" s="16" t="s">
        <v>200</v>
      </c>
      <c r="AG54" s="16" t="s">
        <v>200</v>
      </c>
      <c r="AH54" s="21" t="s">
        <v>2126</v>
      </c>
      <c r="AI54" s="21" t="s">
        <v>200</v>
      </c>
      <c r="AJ54" s="21" t="s">
        <v>200</v>
      </c>
      <c r="AK54" s="21" t="s">
        <v>695</v>
      </c>
      <c r="AL54" s="21" t="s">
        <v>270</v>
      </c>
      <c r="AM54" s="21" t="s">
        <v>200</v>
      </c>
      <c r="AN54" s="16" t="s">
        <v>295</v>
      </c>
      <c r="AO54" s="16" t="s">
        <v>504</v>
      </c>
      <c r="AP54" s="16" t="s">
        <v>504</v>
      </c>
      <c r="AQ54" s="22">
        <v>60000000</v>
      </c>
      <c r="AR54" s="16" t="s">
        <v>2052</v>
      </c>
      <c r="AS54" s="20" t="s">
        <v>2175</v>
      </c>
      <c r="AT54" s="23">
        <v>55733374.109999999</v>
      </c>
      <c r="AU54" s="15" t="s">
        <v>2053</v>
      </c>
      <c r="AV54" s="16" t="s">
        <v>182</v>
      </c>
      <c r="AW54" s="15" t="s">
        <v>29</v>
      </c>
      <c r="AX54" s="24" t="s">
        <v>200</v>
      </c>
      <c r="AY54" s="24" t="s">
        <v>200</v>
      </c>
      <c r="AZ54" s="17" t="s">
        <v>29</v>
      </c>
      <c r="BA54" s="25" t="s">
        <v>200</v>
      </c>
      <c r="BB54" s="25" t="s">
        <v>200</v>
      </c>
      <c r="BC54" s="24" t="s">
        <v>200</v>
      </c>
      <c r="BD54" s="24" t="s">
        <v>200</v>
      </c>
      <c r="BE54" s="26"/>
    </row>
    <row r="55" spans="1:57" ht="62.5" x14ac:dyDescent="0.35">
      <c r="A55" s="16">
        <v>2018</v>
      </c>
      <c r="B55" s="15" t="s">
        <v>9</v>
      </c>
      <c r="C55" s="15" t="s">
        <v>2178</v>
      </c>
      <c r="D55" s="15" t="s">
        <v>1201</v>
      </c>
      <c r="E55" s="15" t="s">
        <v>200</v>
      </c>
      <c r="F55" s="15" t="s">
        <v>200</v>
      </c>
      <c r="G55" s="15" t="s">
        <v>815</v>
      </c>
      <c r="H55" s="15" t="s">
        <v>2179</v>
      </c>
      <c r="I55" s="15" t="s">
        <v>2048</v>
      </c>
      <c r="J55" s="27" t="s">
        <v>187</v>
      </c>
      <c r="K55" s="15" t="s">
        <v>28</v>
      </c>
      <c r="L55" s="16" t="s">
        <v>470</v>
      </c>
      <c r="M55" s="20" t="s">
        <v>2049</v>
      </c>
      <c r="N55" s="16" t="s">
        <v>28</v>
      </c>
      <c r="O55" s="15" t="s">
        <v>100</v>
      </c>
      <c r="P55" s="15" t="s">
        <v>182</v>
      </c>
      <c r="Q55" s="15" t="s">
        <v>29</v>
      </c>
      <c r="R55" s="16" t="s">
        <v>672</v>
      </c>
      <c r="S55" s="20" t="s">
        <v>2050</v>
      </c>
      <c r="T55" s="15" t="s">
        <v>28</v>
      </c>
      <c r="U55" s="16" t="s">
        <v>2048</v>
      </c>
      <c r="V55" s="16" t="s">
        <v>187</v>
      </c>
      <c r="W55" s="16" t="s">
        <v>28</v>
      </c>
      <c r="X55" s="16">
        <v>2017</v>
      </c>
      <c r="Y55" s="15" t="s">
        <v>237</v>
      </c>
      <c r="Z55" s="20" t="s">
        <v>2058</v>
      </c>
      <c r="AA55" s="16" t="s">
        <v>29</v>
      </c>
      <c r="AB55" s="16" t="s">
        <v>28</v>
      </c>
      <c r="AC55" s="16" t="s">
        <v>29</v>
      </c>
      <c r="AD55" s="16" t="s">
        <v>362</v>
      </c>
      <c r="AE55" s="21" t="s">
        <v>815</v>
      </c>
      <c r="AF55" s="16" t="s">
        <v>200</v>
      </c>
      <c r="AG55" s="16" t="s">
        <v>200</v>
      </c>
      <c r="AH55" s="16" t="s">
        <v>837</v>
      </c>
      <c r="AI55" s="16" t="s">
        <v>200</v>
      </c>
      <c r="AJ55" s="16" t="s">
        <v>200</v>
      </c>
      <c r="AK55" s="16" t="s">
        <v>702</v>
      </c>
      <c r="AL55" s="16" t="s">
        <v>200</v>
      </c>
      <c r="AM55" s="16" t="s">
        <v>200</v>
      </c>
      <c r="AN55" s="16" t="s">
        <v>325</v>
      </c>
      <c r="AO55" s="16" t="s">
        <v>504</v>
      </c>
      <c r="AP55" s="16" t="s">
        <v>504</v>
      </c>
      <c r="AQ55" s="28">
        <v>25000000</v>
      </c>
      <c r="AR55" s="16" t="s">
        <v>2052</v>
      </c>
      <c r="AS55" s="20" t="s">
        <v>2175</v>
      </c>
      <c r="AT55" s="23">
        <v>20307359.300000001</v>
      </c>
      <c r="AU55" s="16" t="s">
        <v>2053</v>
      </c>
      <c r="AV55" s="16" t="s">
        <v>182</v>
      </c>
      <c r="AW55" s="15" t="s">
        <v>29</v>
      </c>
      <c r="AX55" s="15" t="s">
        <v>200</v>
      </c>
      <c r="AY55" s="15" t="s">
        <v>200</v>
      </c>
      <c r="AZ55" s="17" t="s">
        <v>29</v>
      </c>
      <c r="BA55" s="25" t="s">
        <v>200</v>
      </c>
      <c r="BB55" s="25" t="s">
        <v>200</v>
      </c>
      <c r="BC55" s="25" t="s">
        <v>200</v>
      </c>
      <c r="BD55" s="25" t="s">
        <v>200</v>
      </c>
      <c r="BE55" s="29"/>
    </row>
    <row r="56" spans="1:57" ht="72.5" x14ac:dyDescent="0.35">
      <c r="A56" s="16">
        <v>2018</v>
      </c>
      <c r="B56" s="15" t="s">
        <v>9</v>
      </c>
      <c r="C56" s="15" t="s">
        <v>2180</v>
      </c>
      <c r="D56" s="15" t="s">
        <v>1201</v>
      </c>
      <c r="E56" s="15" t="s">
        <v>200</v>
      </c>
      <c r="F56" s="15" t="s">
        <v>200</v>
      </c>
      <c r="G56" s="15" t="s">
        <v>815</v>
      </c>
      <c r="H56" s="18" t="s">
        <v>2181</v>
      </c>
      <c r="I56" s="15" t="s">
        <v>2048</v>
      </c>
      <c r="J56" s="15" t="s">
        <v>187</v>
      </c>
      <c r="K56" s="15" t="s">
        <v>28</v>
      </c>
      <c r="L56" s="16" t="s">
        <v>470</v>
      </c>
      <c r="M56" s="45" t="s">
        <v>2049</v>
      </c>
      <c r="N56" s="15" t="s">
        <v>28</v>
      </c>
      <c r="O56" s="15" t="s">
        <v>100</v>
      </c>
      <c r="P56" s="15" t="s">
        <v>182</v>
      </c>
      <c r="Q56" s="15" t="s">
        <v>29</v>
      </c>
      <c r="R56" s="16" t="s">
        <v>672</v>
      </c>
      <c r="S56" s="20" t="s">
        <v>2050</v>
      </c>
      <c r="T56" s="15" t="s">
        <v>28</v>
      </c>
      <c r="U56" s="16" t="s">
        <v>2048</v>
      </c>
      <c r="V56" s="16" t="s">
        <v>187</v>
      </c>
      <c r="W56" s="16" t="s">
        <v>28</v>
      </c>
      <c r="X56" s="16">
        <v>2017</v>
      </c>
      <c r="Y56" s="16" t="s">
        <v>237</v>
      </c>
      <c r="Z56" s="15" t="s">
        <v>2058</v>
      </c>
      <c r="AA56" s="16" t="s">
        <v>29</v>
      </c>
      <c r="AB56" s="16" t="s">
        <v>28</v>
      </c>
      <c r="AC56" s="16" t="s">
        <v>29</v>
      </c>
      <c r="AD56" s="21" t="s">
        <v>890</v>
      </c>
      <c r="AE56" s="21" t="s">
        <v>815</v>
      </c>
      <c r="AF56" s="16" t="s">
        <v>200</v>
      </c>
      <c r="AG56" s="16" t="s">
        <v>200</v>
      </c>
      <c r="AH56" s="21" t="s">
        <v>1386</v>
      </c>
      <c r="AI56" s="21" t="s">
        <v>200</v>
      </c>
      <c r="AJ56" s="21" t="s">
        <v>200</v>
      </c>
      <c r="AK56" s="21" t="s">
        <v>695</v>
      </c>
      <c r="AL56" s="21" t="s">
        <v>200</v>
      </c>
      <c r="AM56" s="21" t="s">
        <v>200</v>
      </c>
      <c r="AN56" s="16" t="s">
        <v>295</v>
      </c>
      <c r="AO56" s="16" t="s">
        <v>504</v>
      </c>
      <c r="AP56" s="16" t="s">
        <v>504</v>
      </c>
      <c r="AQ56" s="22">
        <v>65000000</v>
      </c>
      <c r="AR56" s="16" t="s">
        <v>2052</v>
      </c>
      <c r="AS56" s="20" t="s">
        <v>2049</v>
      </c>
      <c r="AT56" s="23">
        <v>94946999.879999995</v>
      </c>
      <c r="AU56" s="15" t="s">
        <v>2053</v>
      </c>
      <c r="AV56" s="16" t="s">
        <v>182</v>
      </c>
      <c r="AW56" s="15" t="s">
        <v>29</v>
      </c>
      <c r="AX56" s="24" t="s">
        <v>200</v>
      </c>
      <c r="AY56" s="24" t="s">
        <v>200</v>
      </c>
      <c r="AZ56" s="17" t="s">
        <v>29</v>
      </c>
      <c r="BA56" s="25" t="s">
        <v>200</v>
      </c>
      <c r="BB56" s="25" t="s">
        <v>200</v>
      </c>
      <c r="BC56" s="24" t="s">
        <v>200</v>
      </c>
      <c r="BD56" s="24" t="s">
        <v>200</v>
      </c>
      <c r="BE56" s="26"/>
    </row>
    <row r="57" spans="1:57" ht="62.5" x14ac:dyDescent="0.35">
      <c r="A57" s="16">
        <v>2018</v>
      </c>
      <c r="B57" s="15" t="s">
        <v>9</v>
      </c>
      <c r="C57" s="15" t="s">
        <v>2182</v>
      </c>
      <c r="D57" s="15" t="s">
        <v>1201</v>
      </c>
      <c r="E57" s="15" t="s">
        <v>200</v>
      </c>
      <c r="F57" s="15" t="s">
        <v>200</v>
      </c>
      <c r="G57" s="15" t="s">
        <v>815</v>
      </c>
      <c r="H57" s="15" t="s">
        <v>2183</v>
      </c>
      <c r="I57" s="15" t="s">
        <v>2048</v>
      </c>
      <c r="J57" s="27" t="s">
        <v>187</v>
      </c>
      <c r="K57" s="15" t="s">
        <v>28</v>
      </c>
      <c r="L57" s="16" t="s">
        <v>470</v>
      </c>
      <c r="M57" s="20" t="s">
        <v>2049</v>
      </c>
      <c r="N57" s="16" t="s">
        <v>28</v>
      </c>
      <c r="O57" s="15" t="s">
        <v>100</v>
      </c>
      <c r="P57" s="15" t="s">
        <v>182</v>
      </c>
      <c r="Q57" s="15" t="s">
        <v>29</v>
      </c>
      <c r="R57" s="16" t="s">
        <v>672</v>
      </c>
      <c r="S57" s="20" t="s">
        <v>2050</v>
      </c>
      <c r="T57" s="15" t="s">
        <v>28</v>
      </c>
      <c r="U57" s="16" t="s">
        <v>2048</v>
      </c>
      <c r="V57" s="16" t="s">
        <v>187</v>
      </c>
      <c r="W57" s="16" t="s">
        <v>28</v>
      </c>
      <c r="X57" s="16">
        <v>2017</v>
      </c>
      <c r="Y57" s="15" t="s">
        <v>237</v>
      </c>
      <c r="Z57" s="20" t="s">
        <v>2058</v>
      </c>
      <c r="AA57" s="16" t="s">
        <v>29</v>
      </c>
      <c r="AB57" s="16" t="s">
        <v>28</v>
      </c>
      <c r="AC57" s="16" t="s">
        <v>29</v>
      </c>
      <c r="AD57" s="16" t="s">
        <v>362</v>
      </c>
      <c r="AE57" s="21" t="s">
        <v>815</v>
      </c>
      <c r="AF57" s="16" t="s">
        <v>200</v>
      </c>
      <c r="AG57" s="16" t="s">
        <v>200</v>
      </c>
      <c r="AH57" s="16" t="s">
        <v>1386</v>
      </c>
      <c r="AI57" s="16" t="s">
        <v>200</v>
      </c>
      <c r="AJ57" s="16" t="s">
        <v>200</v>
      </c>
      <c r="AK57" s="16" t="s">
        <v>695</v>
      </c>
      <c r="AL57" s="16" t="s">
        <v>200</v>
      </c>
      <c r="AM57" s="16" t="s">
        <v>200</v>
      </c>
      <c r="AN57" s="16" t="s">
        <v>295</v>
      </c>
      <c r="AO57" s="16" t="s">
        <v>504</v>
      </c>
      <c r="AP57" s="16" t="s">
        <v>504</v>
      </c>
      <c r="AQ57" s="28">
        <v>185000000</v>
      </c>
      <c r="AR57" s="16" t="s">
        <v>2053</v>
      </c>
      <c r="AS57" s="20" t="s">
        <v>182</v>
      </c>
      <c r="AT57" s="23">
        <v>175234930.06</v>
      </c>
      <c r="AU57" s="16" t="s">
        <v>2053</v>
      </c>
      <c r="AV57" s="16" t="s">
        <v>182</v>
      </c>
      <c r="AW57" s="15" t="s">
        <v>29</v>
      </c>
      <c r="AX57" s="15" t="s">
        <v>200</v>
      </c>
      <c r="AY57" s="15" t="s">
        <v>200</v>
      </c>
      <c r="AZ57" s="17" t="s">
        <v>29</v>
      </c>
      <c r="BA57" s="25" t="s">
        <v>200</v>
      </c>
      <c r="BB57" s="25" t="s">
        <v>200</v>
      </c>
      <c r="BC57" s="25" t="s">
        <v>200</v>
      </c>
      <c r="BD57" s="25" t="s">
        <v>200</v>
      </c>
      <c r="BE57" s="29"/>
    </row>
    <row r="58" spans="1:57" ht="72.5" x14ac:dyDescent="0.35">
      <c r="A58" s="16">
        <v>2018</v>
      </c>
      <c r="B58" s="15" t="s">
        <v>9</v>
      </c>
      <c r="C58" s="15" t="s">
        <v>2184</v>
      </c>
      <c r="D58" s="15" t="s">
        <v>1201</v>
      </c>
      <c r="E58" s="15" t="s">
        <v>200</v>
      </c>
      <c r="F58" s="15" t="s">
        <v>200</v>
      </c>
      <c r="G58" s="15" t="s">
        <v>815</v>
      </c>
      <c r="H58" s="18" t="s">
        <v>2185</v>
      </c>
      <c r="I58" s="15" t="s">
        <v>2048</v>
      </c>
      <c r="J58" s="15" t="s">
        <v>187</v>
      </c>
      <c r="K58" s="15" t="s">
        <v>28</v>
      </c>
      <c r="L58" s="16" t="s">
        <v>470</v>
      </c>
      <c r="M58" s="45" t="s">
        <v>2049</v>
      </c>
      <c r="N58" s="15" t="s">
        <v>28</v>
      </c>
      <c r="O58" s="15" t="s">
        <v>100</v>
      </c>
      <c r="P58" s="15" t="s">
        <v>182</v>
      </c>
      <c r="Q58" s="15" t="s">
        <v>29</v>
      </c>
      <c r="R58" s="16" t="s">
        <v>672</v>
      </c>
      <c r="S58" s="20" t="s">
        <v>2050</v>
      </c>
      <c r="T58" s="15" t="s">
        <v>28</v>
      </c>
      <c r="U58" s="16" t="s">
        <v>2048</v>
      </c>
      <c r="V58" s="16" t="s">
        <v>187</v>
      </c>
      <c r="W58" s="16" t="s">
        <v>28</v>
      </c>
      <c r="X58" s="16">
        <v>2017</v>
      </c>
      <c r="Y58" s="16" t="s">
        <v>237</v>
      </c>
      <c r="Z58" s="15" t="s">
        <v>2058</v>
      </c>
      <c r="AA58" s="16" t="s">
        <v>29</v>
      </c>
      <c r="AB58" s="16" t="s">
        <v>28</v>
      </c>
      <c r="AC58" s="16" t="s">
        <v>29</v>
      </c>
      <c r="AD58" s="21" t="s">
        <v>362</v>
      </c>
      <c r="AE58" s="21" t="s">
        <v>348</v>
      </c>
      <c r="AF58" s="16" t="s">
        <v>200</v>
      </c>
      <c r="AG58" s="16" t="s">
        <v>200</v>
      </c>
      <c r="AH58" s="21" t="s">
        <v>1270</v>
      </c>
      <c r="AI58" s="21" t="s">
        <v>200</v>
      </c>
      <c r="AJ58" s="21" t="s">
        <v>200</v>
      </c>
      <c r="AK58" s="21" t="s">
        <v>695</v>
      </c>
      <c r="AL58" s="21" t="s">
        <v>200</v>
      </c>
      <c r="AM58" s="21" t="s">
        <v>200</v>
      </c>
      <c r="AN58" s="16" t="s">
        <v>295</v>
      </c>
      <c r="AO58" s="16" t="s">
        <v>504</v>
      </c>
      <c r="AP58" s="16" t="s">
        <v>721</v>
      </c>
      <c r="AQ58" s="22">
        <v>30000000</v>
      </c>
      <c r="AR58" s="16" t="s">
        <v>2053</v>
      </c>
      <c r="AS58" s="20" t="s">
        <v>182</v>
      </c>
      <c r="AT58" s="23">
        <v>32916870.09</v>
      </c>
      <c r="AU58" s="15" t="s">
        <v>2053</v>
      </c>
      <c r="AV58" s="16" t="s">
        <v>182</v>
      </c>
      <c r="AW58" s="15" t="s">
        <v>29</v>
      </c>
      <c r="AX58" s="24" t="s">
        <v>200</v>
      </c>
      <c r="AY58" s="24" t="s">
        <v>200</v>
      </c>
      <c r="AZ58" s="17" t="s">
        <v>29</v>
      </c>
      <c r="BA58" s="25" t="s">
        <v>200</v>
      </c>
      <c r="BB58" s="25" t="s">
        <v>200</v>
      </c>
      <c r="BC58" s="24" t="s">
        <v>200</v>
      </c>
      <c r="BD58" s="24" t="s">
        <v>200</v>
      </c>
      <c r="BE58" s="26"/>
    </row>
    <row r="59" spans="1:57" ht="62.5" x14ac:dyDescent="0.35">
      <c r="A59" s="16">
        <v>2018</v>
      </c>
      <c r="B59" s="15" t="s">
        <v>9</v>
      </c>
      <c r="C59" s="15" t="s">
        <v>2186</v>
      </c>
      <c r="D59" s="15" t="s">
        <v>1201</v>
      </c>
      <c r="E59" s="15" t="s">
        <v>200</v>
      </c>
      <c r="F59" s="15" t="s">
        <v>200</v>
      </c>
      <c r="G59" s="15" t="s">
        <v>815</v>
      </c>
      <c r="H59" s="15" t="s">
        <v>2187</v>
      </c>
      <c r="I59" s="15" t="s">
        <v>2048</v>
      </c>
      <c r="J59" s="27" t="s">
        <v>187</v>
      </c>
      <c r="K59" s="15" t="s">
        <v>28</v>
      </c>
      <c r="L59" s="16" t="s">
        <v>470</v>
      </c>
      <c r="M59" s="20" t="s">
        <v>2049</v>
      </c>
      <c r="N59" s="16" t="s">
        <v>28</v>
      </c>
      <c r="O59" s="15" t="s">
        <v>100</v>
      </c>
      <c r="P59" s="15" t="s">
        <v>182</v>
      </c>
      <c r="Q59" s="15" t="s">
        <v>29</v>
      </c>
      <c r="R59" s="16" t="s">
        <v>672</v>
      </c>
      <c r="S59" s="20" t="s">
        <v>2050</v>
      </c>
      <c r="T59" s="15" t="s">
        <v>28</v>
      </c>
      <c r="U59" s="16" t="s">
        <v>2048</v>
      </c>
      <c r="V59" s="16" t="s">
        <v>187</v>
      </c>
      <c r="W59" s="16" t="s">
        <v>28</v>
      </c>
      <c r="X59" s="16">
        <v>2017</v>
      </c>
      <c r="Y59" s="15" t="s">
        <v>237</v>
      </c>
      <c r="Z59" s="20" t="s">
        <v>2058</v>
      </c>
      <c r="AA59" s="16" t="s">
        <v>29</v>
      </c>
      <c r="AB59" s="16" t="s">
        <v>28</v>
      </c>
      <c r="AC59" s="16" t="s">
        <v>29</v>
      </c>
      <c r="AD59" s="16" t="s">
        <v>362</v>
      </c>
      <c r="AE59" s="21" t="s">
        <v>815</v>
      </c>
      <c r="AF59" s="16" t="s">
        <v>200</v>
      </c>
      <c r="AG59" s="16" t="s">
        <v>200</v>
      </c>
      <c r="AH59" s="16" t="s">
        <v>1386</v>
      </c>
      <c r="AI59" s="16" t="s">
        <v>200</v>
      </c>
      <c r="AJ59" s="16" t="s">
        <v>200</v>
      </c>
      <c r="AK59" s="16" t="s">
        <v>695</v>
      </c>
      <c r="AL59" s="16" t="s">
        <v>200</v>
      </c>
      <c r="AM59" s="16" t="s">
        <v>200</v>
      </c>
      <c r="AN59" s="16" t="s">
        <v>295</v>
      </c>
      <c r="AO59" s="16" t="s">
        <v>504</v>
      </c>
      <c r="AP59" s="16" t="s">
        <v>504</v>
      </c>
      <c r="AQ59" s="28">
        <v>143881250</v>
      </c>
      <c r="AR59" s="16" t="s">
        <v>2053</v>
      </c>
      <c r="AS59" s="20" t="s">
        <v>182</v>
      </c>
      <c r="AT59" s="23">
        <v>126169677.69</v>
      </c>
      <c r="AU59" s="16" t="s">
        <v>2053</v>
      </c>
      <c r="AV59" s="16" t="s">
        <v>182</v>
      </c>
      <c r="AW59" s="15" t="s">
        <v>29</v>
      </c>
      <c r="AX59" s="15" t="s">
        <v>200</v>
      </c>
      <c r="AY59" s="15" t="s">
        <v>200</v>
      </c>
      <c r="AZ59" s="17" t="s">
        <v>29</v>
      </c>
      <c r="BA59" s="25" t="s">
        <v>200</v>
      </c>
      <c r="BB59" s="25" t="s">
        <v>200</v>
      </c>
      <c r="BC59" s="25" t="s">
        <v>200</v>
      </c>
      <c r="BD59" s="25" t="s">
        <v>200</v>
      </c>
      <c r="BE59" s="29"/>
    </row>
    <row r="60" spans="1:57" ht="72.5" x14ac:dyDescent="0.35">
      <c r="A60" s="16">
        <v>2018</v>
      </c>
      <c r="B60" s="15" t="s">
        <v>9</v>
      </c>
      <c r="C60" s="15" t="s">
        <v>2188</v>
      </c>
      <c r="D60" s="15" t="s">
        <v>1201</v>
      </c>
      <c r="E60" s="15" t="s">
        <v>200</v>
      </c>
      <c r="F60" s="15" t="s">
        <v>200</v>
      </c>
      <c r="G60" s="15" t="s">
        <v>815</v>
      </c>
      <c r="H60" s="18" t="s">
        <v>2189</v>
      </c>
      <c r="I60" s="15" t="s">
        <v>2048</v>
      </c>
      <c r="J60" s="15" t="s">
        <v>187</v>
      </c>
      <c r="K60" s="15" t="s">
        <v>28</v>
      </c>
      <c r="L60" s="16" t="s">
        <v>470</v>
      </c>
      <c r="M60" s="45" t="s">
        <v>2049</v>
      </c>
      <c r="N60" s="15" t="s">
        <v>28</v>
      </c>
      <c r="O60" s="15" t="s">
        <v>100</v>
      </c>
      <c r="P60" s="15" t="s">
        <v>182</v>
      </c>
      <c r="Q60" s="15" t="s">
        <v>28</v>
      </c>
      <c r="R60" s="16" t="s">
        <v>672</v>
      </c>
      <c r="S60" s="20" t="s">
        <v>2050</v>
      </c>
      <c r="T60" s="15" t="s">
        <v>28</v>
      </c>
      <c r="U60" s="16" t="s">
        <v>2048</v>
      </c>
      <c r="V60" s="16" t="s">
        <v>187</v>
      </c>
      <c r="W60" s="16" t="s">
        <v>28</v>
      </c>
      <c r="X60" s="16">
        <v>2017</v>
      </c>
      <c r="Y60" s="16" t="s">
        <v>237</v>
      </c>
      <c r="Z60" s="15" t="s">
        <v>2058</v>
      </c>
      <c r="AA60" s="16" t="s">
        <v>29</v>
      </c>
      <c r="AB60" s="16" t="s">
        <v>29</v>
      </c>
      <c r="AC60" s="16" t="s">
        <v>29</v>
      </c>
      <c r="AD60" s="21" t="s">
        <v>491</v>
      </c>
      <c r="AE60" s="21" t="s">
        <v>815</v>
      </c>
      <c r="AF60" s="16" t="s">
        <v>200</v>
      </c>
      <c r="AG60" s="16" t="s">
        <v>200</v>
      </c>
      <c r="AH60" s="21" t="s">
        <v>675</v>
      </c>
      <c r="AI60" s="21" t="s">
        <v>200</v>
      </c>
      <c r="AJ60" s="21" t="s">
        <v>200</v>
      </c>
      <c r="AK60" s="21" t="s">
        <v>696</v>
      </c>
      <c r="AL60" s="21" t="s">
        <v>200</v>
      </c>
      <c r="AM60" s="21" t="s">
        <v>200</v>
      </c>
      <c r="AN60" s="16" t="s">
        <v>295</v>
      </c>
      <c r="AO60" s="16" t="s">
        <v>504</v>
      </c>
      <c r="AP60" s="16" t="s">
        <v>504</v>
      </c>
      <c r="AQ60" s="22">
        <v>8000000</v>
      </c>
      <c r="AR60" s="16" t="s">
        <v>2052</v>
      </c>
      <c r="AS60" s="20" t="s">
        <v>2049</v>
      </c>
      <c r="AT60" s="23">
        <v>8374386.6500000004</v>
      </c>
      <c r="AU60" s="15" t="s">
        <v>2053</v>
      </c>
      <c r="AV60" s="16" t="s">
        <v>182</v>
      </c>
      <c r="AW60" s="15" t="s">
        <v>29</v>
      </c>
      <c r="AX60" s="24" t="s">
        <v>200</v>
      </c>
      <c r="AY60" s="24" t="s">
        <v>200</v>
      </c>
      <c r="AZ60" s="17" t="s">
        <v>29</v>
      </c>
      <c r="BA60" s="25" t="s">
        <v>200</v>
      </c>
      <c r="BB60" s="25" t="s">
        <v>200</v>
      </c>
      <c r="BC60" s="24" t="s">
        <v>200</v>
      </c>
      <c r="BD60" s="24" t="s">
        <v>200</v>
      </c>
      <c r="BE60" s="26"/>
    </row>
    <row r="61" spans="1:57" ht="75" x14ac:dyDescent="0.35">
      <c r="A61" s="16">
        <v>2018</v>
      </c>
      <c r="B61" s="15" t="s">
        <v>9</v>
      </c>
      <c r="C61" s="15" t="s">
        <v>1483</v>
      </c>
      <c r="D61" s="15" t="s">
        <v>815</v>
      </c>
      <c r="E61" s="15" t="s">
        <v>200</v>
      </c>
      <c r="F61" s="15" t="s">
        <v>200</v>
      </c>
      <c r="G61" s="15" t="s">
        <v>785</v>
      </c>
      <c r="H61" s="15" t="s">
        <v>2190</v>
      </c>
      <c r="I61" s="15" t="s">
        <v>2048</v>
      </c>
      <c r="J61" s="27" t="s">
        <v>187</v>
      </c>
      <c r="K61" s="15" t="s">
        <v>28</v>
      </c>
      <c r="L61" s="16" t="s">
        <v>470</v>
      </c>
      <c r="M61" s="20" t="s">
        <v>2049</v>
      </c>
      <c r="N61" s="16" t="s">
        <v>28</v>
      </c>
      <c r="O61" s="15" t="s">
        <v>100</v>
      </c>
      <c r="P61" s="15" t="s">
        <v>182</v>
      </c>
      <c r="Q61" s="15" t="s">
        <v>28</v>
      </c>
      <c r="R61" s="16" t="s">
        <v>672</v>
      </c>
      <c r="S61" s="20" t="s">
        <v>2050</v>
      </c>
      <c r="T61" s="15" t="s">
        <v>28</v>
      </c>
      <c r="U61" s="16" t="s">
        <v>2048</v>
      </c>
      <c r="V61" s="16" t="s">
        <v>187</v>
      </c>
      <c r="W61" s="16" t="s">
        <v>28</v>
      </c>
      <c r="X61" s="16">
        <v>2017</v>
      </c>
      <c r="Y61" s="15" t="s">
        <v>237</v>
      </c>
      <c r="Z61" s="20" t="s">
        <v>2153</v>
      </c>
      <c r="AA61" s="16" t="s">
        <v>29</v>
      </c>
      <c r="AB61" s="16" t="s">
        <v>28</v>
      </c>
      <c r="AC61" s="16" t="s">
        <v>29</v>
      </c>
      <c r="AD61" s="16" t="s">
        <v>701</v>
      </c>
      <c r="AE61" s="21" t="s">
        <v>363</v>
      </c>
      <c r="AF61" s="16" t="s">
        <v>33</v>
      </c>
      <c r="AG61" s="16" t="s">
        <v>200</v>
      </c>
      <c r="AH61" s="16" t="s">
        <v>822</v>
      </c>
      <c r="AI61" s="16" t="s">
        <v>200</v>
      </c>
      <c r="AJ61" s="16" t="s">
        <v>200</v>
      </c>
      <c r="AK61" s="16" t="s">
        <v>678</v>
      </c>
      <c r="AL61" s="16" t="s">
        <v>200</v>
      </c>
      <c r="AM61" s="16" t="s">
        <v>200</v>
      </c>
      <c r="AN61" s="16" t="s">
        <v>295</v>
      </c>
      <c r="AO61" s="16" t="s">
        <v>504</v>
      </c>
      <c r="AP61" s="16" t="s">
        <v>504</v>
      </c>
      <c r="AQ61" s="28">
        <v>188696482.38</v>
      </c>
      <c r="AR61" s="16" t="s">
        <v>2052</v>
      </c>
      <c r="AS61" s="20" t="s">
        <v>2049</v>
      </c>
      <c r="AT61" s="23">
        <v>296279184.42000002</v>
      </c>
      <c r="AU61" s="16" t="s">
        <v>2053</v>
      </c>
      <c r="AV61" s="16" t="s">
        <v>182</v>
      </c>
      <c r="AW61" s="15" t="s">
        <v>29</v>
      </c>
      <c r="AX61" s="15" t="s">
        <v>200</v>
      </c>
      <c r="AY61" s="15" t="s">
        <v>200</v>
      </c>
      <c r="AZ61" s="17" t="s">
        <v>29</v>
      </c>
      <c r="BA61" s="25" t="s">
        <v>200</v>
      </c>
      <c r="BB61" s="25" t="s">
        <v>200</v>
      </c>
      <c r="BC61" s="25" t="s">
        <v>200</v>
      </c>
      <c r="BD61" s="25" t="s">
        <v>200</v>
      </c>
      <c r="BE61" s="29"/>
    </row>
    <row r="62" spans="1:57" ht="75" x14ac:dyDescent="0.35">
      <c r="A62" s="16">
        <v>2018</v>
      </c>
      <c r="B62" s="15" t="s">
        <v>9</v>
      </c>
      <c r="C62" s="15" t="s">
        <v>2191</v>
      </c>
      <c r="D62" s="15" t="s">
        <v>815</v>
      </c>
      <c r="E62" s="15" t="s">
        <v>200</v>
      </c>
      <c r="F62" s="15" t="s">
        <v>200</v>
      </c>
      <c r="G62" s="15" t="s">
        <v>785</v>
      </c>
      <c r="H62" s="18" t="s">
        <v>2190</v>
      </c>
      <c r="I62" s="15" t="s">
        <v>2048</v>
      </c>
      <c r="J62" s="15" t="s">
        <v>187</v>
      </c>
      <c r="K62" s="15" t="s">
        <v>28</v>
      </c>
      <c r="L62" s="16" t="s">
        <v>470</v>
      </c>
      <c r="M62" s="45" t="s">
        <v>2049</v>
      </c>
      <c r="N62" s="15" t="s">
        <v>28</v>
      </c>
      <c r="O62" s="15" t="s">
        <v>100</v>
      </c>
      <c r="P62" s="15" t="s">
        <v>182</v>
      </c>
      <c r="Q62" s="15" t="s">
        <v>28</v>
      </c>
      <c r="R62" s="16" t="s">
        <v>672</v>
      </c>
      <c r="S62" s="20" t="s">
        <v>2050</v>
      </c>
      <c r="T62" s="15" t="s">
        <v>28</v>
      </c>
      <c r="U62" s="16" t="s">
        <v>2048</v>
      </c>
      <c r="V62" s="16" t="s">
        <v>187</v>
      </c>
      <c r="W62" s="16" t="s">
        <v>28</v>
      </c>
      <c r="X62" s="16">
        <v>2017</v>
      </c>
      <c r="Y62" s="16" t="s">
        <v>237</v>
      </c>
      <c r="Z62" s="15" t="s">
        <v>2153</v>
      </c>
      <c r="AA62" s="16" t="s">
        <v>29</v>
      </c>
      <c r="AB62" s="16" t="s">
        <v>29</v>
      </c>
      <c r="AC62" s="16" t="s">
        <v>29</v>
      </c>
      <c r="AD62" s="21" t="s">
        <v>701</v>
      </c>
      <c r="AE62" s="21" t="s">
        <v>363</v>
      </c>
      <c r="AF62" s="16" t="s">
        <v>33</v>
      </c>
      <c r="AG62" s="16" t="s">
        <v>200</v>
      </c>
      <c r="AH62" s="21" t="s">
        <v>822</v>
      </c>
      <c r="AI62" s="21" t="s">
        <v>200</v>
      </c>
      <c r="AJ62" s="21" t="s">
        <v>200</v>
      </c>
      <c r="AK62" s="21" t="s">
        <v>678</v>
      </c>
      <c r="AL62" s="21" t="s">
        <v>200</v>
      </c>
      <c r="AM62" s="21" t="s">
        <v>200</v>
      </c>
      <c r="AN62" s="16" t="s">
        <v>295</v>
      </c>
      <c r="AO62" s="16" t="s">
        <v>504</v>
      </c>
      <c r="AP62" s="16" t="s">
        <v>504</v>
      </c>
      <c r="AQ62" s="22">
        <v>218732523.81999999</v>
      </c>
      <c r="AR62" s="16" t="s">
        <v>2052</v>
      </c>
      <c r="AS62" s="20" t="s">
        <v>2049</v>
      </c>
      <c r="AT62" s="23">
        <v>340868226.62</v>
      </c>
      <c r="AU62" s="15" t="s">
        <v>2053</v>
      </c>
      <c r="AV62" s="16" t="s">
        <v>182</v>
      </c>
      <c r="AW62" s="15" t="s">
        <v>29</v>
      </c>
      <c r="AX62" s="24" t="s">
        <v>200</v>
      </c>
      <c r="AY62" s="24" t="s">
        <v>200</v>
      </c>
      <c r="AZ62" s="17" t="s">
        <v>29</v>
      </c>
      <c r="BA62" s="25" t="s">
        <v>200</v>
      </c>
      <c r="BB62" s="25" t="s">
        <v>200</v>
      </c>
      <c r="BC62" s="24" t="s">
        <v>200</v>
      </c>
      <c r="BD62" s="24" t="s">
        <v>200</v>
      </c>
      <c r="BE62" s="26"/>
    </row>
    <row r="63" spans="1:57" ht="87.5" x14ac:dyDescent="0.35">
      <c r="A63" s="16">
        <v>2018</v>
      </c>
      <c r="B63" s="15" t="s">
        <v>9</v>
      </c>
      <c r="C63" s="15" t="s">
        <v>2192</v>
      </c>
      <c r="D63" s="15" t="s">
        <v>815</v>
      </c>
      <c r="E63" s="15" t="s">
        <v>200</v>
      </c>
      <c r="F63" s="15" t="s">
        <v>200</v>
      </c>
      <c r="G63" s="15" t="s">
        <v>785</v>
      </c>
      <c r="H63" s="15" t="s">
        <v>2193</v>
      </c>
      <c r="I63" s="15" t="s">
        <v>2048</v>
      </c>
      <c r="J63" s="27" t="s">
        <v>187</v>
      </c>
      <c r="K63" s="15" t="s">
        <v>28</v>
      </c>
      <c r="L63" s="16" t="s">
        <v>470</v>
      </c>
      <c r="M63" s="20" t="s">
        <v>2049</v>
      </c>
      <c r="N63" s="16" t="s">
        <v>28</v>
      </c>
      <c r="O63" s="15" t="s">
        <v>100</v>
      </c>
      <c r="P63" s="15" t="s">
        <v>182</v>
      </c>
      <c r="Q63" s="15" t="s">
        <v>28</v>
      </c>
      <c r="R63" s="16" t="s">
        <v>672</v>
      </c>
      <c r="S63" s="20" t="s">
        <v>2050</v>
      </c>
      <c r="T63" s="15" t="s">
        <v>28</v>
      </c>
      <c r="U63" s="16" t="s">
        <v>2048</v>
      </c>
      <c r="V63" s="16" t="s">
        <v>187</v>
      </c>
      <c r="W63" s="16" t="s">
        <v>28</v>
      </c>
      <c r="X63" s="16">
        <v>2017</v>
      </c>
      <c r="Y63" s="15" t="s">
        <v>237</v>
      </c>
      <c r="Z63" s="20" t="s">
        <v>2153</v>
      </c>
      <c r="AA63" s="16" t="s">
        <v>29</v>
      </c>
      <c r="AB63" s="16" t="s">
        <v>28</v>
      </c>
      <c r="AC63" s="16" t="s">
        <v>29</v>
      </c>
      <c r="AD63" s="16" t="s">
        <v>701</v>
      </c>
      <c r="AE63" s="21" t="s">
        <v>348</v>
      </c>
      <c r="AF63" s="16" t="s">
        <v>200</v>
      </c>
      <c r="AG63" s="16" t="s">
        <v>200</v>
      </c>
      <c r="AH63" s="16" t="s">
        <v>1458</v>
      </c>
      <c r="AI63" s="16" t="s">
        <v>676</v>
      </c>
      <c r="AJ63" s="16" t="s">
        <v>200</v>
      </c>
      <c r="AK63" s="16" t="s">
        <v>678</v>
      </c>
      <c r="AL63" s="16" t="s">
        <v>200</v>
      </c>
      <c r="AM63" s="16" t="s">
        <v>200</v>
      </c>
      <c r="AN63" s="16" t="s">
        <v>295</v>
      </c>
      <c r="AO63" s="16" t="s">
        <v>504</v>
      </c>
      <c r="AP63" s="16" t="s">
        <v>504</v>
      </c>
      <c r="AQ63" s="28">
        <v>85808010.799999997</v>
      </c>
      <c r="AR63" s="16" t="s">
        <v>2052</v>
      </c>
      <c r="AS63" s="20" t="s">
        <v>2049</v>
      </c>
      <c r="AT63" s="23">
        <v>151957959.31</v>
      </c>
      <c r="AU63" s="16" t="s">
        <v>2053</v>
      </c>
      <c r="AV63" s="16" t="s">
        <v>182</v>
      </c>
      <c r="AW63" s="15" t="s">
        <v>29</v>
      </c>
      <c r="AX63" s="15" t="s">
        <v>200</v>
      </c>
      <c r="AY63" s="15" t="s">
        <v>200</v>
      </c>
      <c r="AZ63" s="17" t="s">
        <v>29</v>
      </c>
      <c r="BA63" s="25" t="s">
        <v>200</v>
      </c>
      <c r="BB63" s="25" t="s">
        <v>200</v>
      </c>
      <c r="BC63" s="25" t="s">
        <v>200</v>
      </c>
      <c r="BD63" s="25" t="s">
        <v>200</v>
      </c>
      <c r="BE63" s="29"/>
    </row>
    <row r="64" spans="1:57" ht="72.5" x14ac:dyDescent="0.35">
      <c r="A64" s="16">
        <v>2018</v>
      </c>
      <c r="B64" s="15" t="s">
        <v>9</v>
      </c>
      <c r="C64" s="15" t="s">
        <v>2194</v>
      </c>
      <c r="D64" s="15" t="s">
        <v>815</v>
      </c>
      <c r="E64" s="15" t="s">
        <v>200</v>
      </c>
      <c r="F64" s="15" t="s">
        <v>200</v>
      </c>
      <c r="G64" s="15" t="s">
        <v>785</v>
      </c>
      <c r="H64" s="18" t="s">
        <v>2195</v>
      </c>
      <c r="I64" s="15" t="s">
        <v>2048</v>
      </c>
      <c r="J64" s="15" t="s">
        <v>187</v>
      </c>
      <c r="K64" s="15" t="s">
        <v>28</v>
      </c>
      <c r="L64" s="16" t="s">
        <v>470</v>
      </c>
      <c r="M64" s="45" t="s">
        <v>2049</v>
      </c>
      <c r="N64" s="15" t="s">
        <v>28</v>
      </c>
      <c r="O64" s="15" t="s">
        <v>100</v>
      </c>
      <c r="P64" s="15" t="s">
        <v>182</v>
      </c>
      <c r="Q64" s="15" t="s">
        <v>29</v>
      </c>
      <c r="R64" s="16" t="s">
        <v>672</v>
      </c>
      <c r="S64" s="20" t="s">
        <v>2050</v>
      </c>
      <c r="T64" s="15" t="s">
        <v>28</v>
      </c>
      <c r="U64" s="16" t="s">
        <v>2048</v>
      </c>
      <c r="V64" s="16" t="s">
        <v>187</v>
      </c>
      <c r="W64" s="16" t="s">
        <v>28</v>
      </c>
      <c r="X64" s="16">
        <v>2017</v>
      </c>
      <c r="Y64" s="16" t="s">
        <v>237</v>
      </c>
      <c r="Z64" s="15" t="s">
        <v>2082</v>
      </c>
      <c r="AA64" s="16" t="s">
        <v>29</v>
      </c>
      <c r="AB64" s="16" t="s">
        <v>29</v>
      </c>
      <c r="AC64" s="16" t="s">
        <v>29</v>
      </c>
      <c r="AD64" s="21" t="s">
        <v>701</v>
      </c>
      <c r="AE64" s="21" t="s">
        <v>348</v>
      </c>
      <c r="AF64" s="16" t="s">
        <v>200</v>
      </c>
      <c r="AG64" s="16" t="s">
        <v>200</v>
      </c>
      <c r="AH64" s="21" t="s">
        <v>2126</v>
      </c>
      <c r="AI64" s="21" t="s">
        <v>200</v>
      </c>
      <c r="AJ64" s="21" t="s">
        <v>200</v>
      </c>
      <c r="AK64" s="21" t="s">
        <v>1594</v>
      </c>
      <c r="AL64" s="21" t="s">
        <v>200</v>
      </c>
      <c r="AM64" s="21" t="s">
        <v>200</v>
      </c>
      <c r="AN64" s="16" t="s">
        <v>295</v>
      </c>
      <c r="AO64" s="16" t="s">
        <v>504</v>
      </c>
      <c r="AP64" s="16" t="s">
        <v>504</v>
      </c>
      <c r="AQ64" s="22">
        <v>9947117.7699999996</v>
      </c>
      <c r="AR64" s="16" t="s">
        <v>2053</v>
      </c>
      <c r="AS64" s="20" t="s">
        <v>182</v>
      </c>
      <c r="AT64" s="23">
        <v>3203682.71</v>
      </c>
      <c r="AU64" s="15" t="s">
        <v>2053</v>
      </c>
      <c r="AV64" s="16" t="s">
        <v>182</v>
      </c>
      <c r="AW64" s="15" t="s">
        <v>29</v>
      </c>
      <c r="AX64" s="24" t="s">
        <v>200</v>
      </c>
      <c r="AY64" s="24" t="s">
        <v>200</v>
      </c>
      <c r="AZ64" s="17" t="s">
        <v>29</v>
      </c>
      <c r="BA64" s="25" t="s">
        <v>200</v>
      </c>
      <c r="BB64" s="25" t="s">
        <v>200</v>
      </c>
      <c r="BC64" s="24" t="s">
        <v>200</v>
      </c>
      <c r="BD64" s="24" t="s">
        <v>200</v>
      </c>
      <c r="BE64" s="26"/>
    </row>
    <row r="65" spans="1:57" ht="62.5" x14ac:dyDescent="0.35">
      <c r="A65" s="16">
        <v>2018</v>
      </c>
      <c r="B65" s="15" t="s">
        <v>9</v>
      </c>
      <c r="C65" s="15" t="s">
        <v>2196</v>
      </c>
      <c r="D65" s="15" t="s">
        <v>815</v>
      </c>
      <c r="E65" s="15" t="s">
        <v>200</v>
      </c>
      <c r="F65" s="15" t="s">
        <v>200</v>
      </c>
      <c r="G65" s="15" t="s">
        <v>785</v>
      </c>
      <c r="H65" s="15" t="s">
        <v>2197</v>
      </c>
      <c r="I65" s="15" t="s">
        <v>2048</v>
      </c>
      <c r="J65" s="27" t="s">
        <v>187</v>
      </c>
      <c r="K65" s="15" t="s">
        <v>28</v>
      </c>
      <c r="L65" s="16" t="s">
        <v>470</v>
      </c>
      <c r="M65" s="20" t="s">
        <v>2049</v>
      </c>
      <c r="N65" s="16" t="s">
        <v>28</v>
      </c>
      <c r="O65" s="15" t="s">
        <v>100</v>
      </c>
      <c r="P65" s="15" t="s">
        <v>182</v>
      </c>
      <c r="Q65" s="15" t="s">
        <v>29</v>
      </c>
      <c r="R65" s="16" t="s">
        <v>672</v>
      </c>
      <c r="S65" s="20" t="s">
        <v>2050</v>
      </c>
      <c r="T65" s="15" t="s">
        <v>28</v>
      </c>
      <c r="U65" s="16" t="s">
        <v>2048</v>
      </c>
      <c r="V65" s="16" t="s">
        <v>187</v>
      </c>
      <c r="W65" s="16" t="s">
        <v>28</v>
      </c>
      <c r="X65" s="16">
        <v>2017</v>
      </c>
      <c r="Y65" s="15" t="s">
        <v>237</v>
      </c>
      <c r="Z65" s="20" t="s">
        <v>2082</v>
      </c>
      <c r="AA65" s="16" t="s">
        <v>29</v>
      </c>
      <c r="AB65" s="16" t="s">
        <v>29</v>
      </c>
      <c r="AC65" s="16" t="s">
        <v>29</v>
      </c>
      <c r="AD65" s="16" t="s">
        <v>701</v>
      </c>
      <c r="AE65" s="21" t="s">
        <v>348</v>
      </c>
      <c r="AF65" s="16" t="s">
        <v>200</v>
      </c>
      <c r="AG65" s="16" t="s">
        <v>200</v>
      </c>
      <c r="AH65" s="16" t="s">
        <v>32</v>
      </c>
      <c r="AI65" s="16" t="s">
        <v>33</v>
      </c>
      <c r="AJ65" s="16" t="s">
        <v>676</v>
      </c>
      <c r="AK65" s="16" t="s">
        <v>357</v>
      </c>
      <c r="AL65" s="16" t="s">
        <v>200</v>
      </c>
      <c r="AM65" s="16" t="s">
        <v>200</v>
      </c>
      <c r="AN65" s="16" t="s">
        <v>295</v>
      </c>
      <c r="AO65" s="16" t="s">
        <v>504</v>
      </c>
      <c r="AP65" s="16" t="s">
        <v>504</v>
      </c>
      <c r="AQ65" s="28">
        <v>4400000</v>
      </c>
      <c r="AR65" s="16" t="s">
        <v>2053</v>
      </c>
      <c r="AS65" s="20" t="s">
        <v>182</v>
      </c>
      <c r="AT65" s="23">
        <v>3374957.86</v>
      </c>
      <c r="AU65" s="16" t="s">
        <v>2053</v>
      </c>
      <c r="AV65" s="16" t="s">
        <v>182</v>
      </c>
      <c r="AW65" s="15" t="s">
        <v>29</v>
      </c>
      <c r="AX65" s="15" t="s">
        <v>200</v>
      </c>
      <c r="AY65" s="15" t="s">
        <v>200</v>
      </c>
      <c r="AZ65" s="17" t="s">
        <v>29</v>
      </c>
      <c r="BA65" s="25" t="s">
        <v>200</v>
      </c>
      <c r="BB65" s="25" t="s">
        <v>200</v>
      </c>
      <c r="BC65" s="25" t="s">
        <v>200</v>
      </c>
      <c r="BD65" s="25" t="s">
        <v>200</v>
      </c>
      <c r="BE65" s="29"/>
    </row>
    <row r="66" spans="1:57" ht="112.5" x14ac:dyDescent="0.35">
      <c r="A66" s="16">
        <v>2018</v>
      </c>
      <c r="B66" s="15" t="s">
        <v>9</v>
      </c>
      <c r="C66" s="15" t="s">
        <v>2198</v>
      </c>
      <c r="D66" s="15" t="s">
        <v>815</v>
      </c>
      <c r="E66" s="15" t="s">
        <v>200</v>
      </c>
      <c r="F66" s="15" t="s">
        <v>200</v>
      </c>
      <c r="G66" s="15" t="s">
        <v>785</v>
      </c>
      <c r="H66" s="18" t="s">
        <v>2199</v>
      </c>
      <c r="I66" s="15" t="s">
        <v>2048</v>
      </c>
      <c r="J66" s="15" t="s">
        <v>187</v>
      </c>
      <c r="K66" s="15" t="s">
        <v>28</v>
      </c>
      <c r="L66" s="16" t="s">
        <v>470</v>
      </c>
      <c r="M66" s="45" t="s">
        <v>2049</v>
      </c>
      <c r="N66" s="15" t="s">
        <v>28</v>
      </c>
      <c r="O66" s="15" t="s">
        <v>100</v>
      </c>
      <c r="P66" s="15" t="s">
        <v>182</v>
      </c>
      <c r="Q66" s="15" t="s">
        <v>29</v>
      </c>
      <c r="R66" s="16" t="s">
        <v>672</v>
      </c>
      <c r="S66" s="20" t="s">
        <v>2050</v>
      </c>
      <c r="T66" s="15" t="s">
        <v>28</v>
      </c>
      <c r="U66" s="16" t="s">
        <v>2048</v>
      </c>
      <c r="V66" s="16" t="s">
        <v>187</v>
      </c>
      <c r="W66" s="16" t="s">
        <v>28</v>
      </c>
      <c r="X66" s="16">
        <v>2017</v>
      </c>
      <c r="Y66" s="16" t="s">
        <v>237</v>
      </c>
      <c r="Z66" s="15" t="s">
        <v>2082</v>
      </c>
      <c r="AA66" s="16" t="s">
        <v>29</v>
      </c>
      <c r="AB66" s="16" t="s">
        <v>29</v>
      </c>
      <c r="AC66" s="16" t="s">
        <v>29</v>
      </c>
      <c r="AD66" s="21" t="s">
        <v>362</v>
      </c>
      <c r="AE66" s="21" t="s">
        <v>348</v>
      </c>
      <c r="AF66" s="16" t="s">
        <v>200</v>
      </c>
      <c r="AG66" s="16" t="s">
        <v>200</v>
      </c>
      <c r="AH66" s="21" t="s">
        <v>676</v>
      </c>
      <c r="AI66" s="21" t="s">
        <v>200</v>
      </c>
      <c r="AJ66" s="21" t="s">
        <v>200</v>
      </c>
      <c r="AK66" s="21" t="s">
        <v>770</v>
      </c>
      <c r="AL66" s="21" t="s">
        <v>200</v>
      </c>
      <c r="AM66" s="21" t="s">
        <v>200</v>
      </c>
      <c r="AN66" s="16" t="s">
        <v>325</v>
      </c>
      <c r="AO66" s="16" t="s">
        <v>504</v>
      </c>
      <c r="AP66" s="16" t="s">
        <v>504</v>
      </c>
      <c r="AQ66" s="22">
        <v>35000000</v>
      </c>
      <c r="AR66" s="16" t="s">
        <v>2053</v>
      </c>
      <c r="AS66" s="20" t="s">
        <v>182</v>
      </c>
      <c r="AT66" s="23">
        <v>31810843.469999999</v>
      </c>
      <c r="AU66" s="15" t="s">
        <v>2053</v>
      </c>
      <c r="AV66" s="16" t="s">
        <v>182</v>
      </c>
      <c r="AW66" s="15" t="s">
        <v>29</v>
      </c>
      <c r="AX66" s="24" t="s">
        <v>200</v>
      </c>
      <c r="AY66" s="24" t="s">
        <v>200</v>
      </c>
      <c r="AZ66" s="17" t="s">
        <v>29</v>
      </c>
      <c r="BA66" s="25" t="s">
        <v>200</v>
      </c>
      <c r="BB66" s="25" t="s">
        <v>200</v>
      </c>
      <c r="BC66" s="24" t="s">
        <v>200</v>
      </c>
      <c r="BD66" s="24" t="s">
        <v>200</v>
      </c>
      <c r="BE66" s="26"/>
    </row>
    <row r="67" spans="1:57" ht="62.5" x14ac:dyDescent="0.35">
      <c r="A67" s="16">
        <v>2018</v>
      </c>
      <c r="B67" s="15" t="s">
        <v>9</v>
      </c>
      <c r="C67" s="15" t="s">
        <v>2200</v>
      </c>
      <c r="D67" s="15" t="s">
        <v>815</v>
      </c>
      <c r="E67" s="15" t="s">
        <v>200</v>
      </c>
      <c r="F67" s="15" t="s">
        <v>200</v>
      </c>
      <c r="G67" s="15" t="s">
        <v>785</v>
      </c>
      <c r="H67" s="15" t="s">
        <v>2201</v>
      </c>
      <c r="I67" s="15" t="s">
        <v>2048</v>
      </c>
      <c r="J67" s="27" t="s">
        <v>187</v>
      </c>
      <c r="K67" s="15" t="s">
        <v>28</v>
      </c>
      <c r="L67" s="16" t="s">
        <v>470</v>
      </c>
      <c r="M67" s="20" t="s">
        <v>2049</v>
      </c>
      <c r="N67" s="16" t="s">
        <v>28</v>
      </c>
      <c r="O67" s="15" t="s">
        <v>100</v>
      </c>
      <c r="P67" s="15" t="s">
        <v>182</v>
      </c>
      <c r="Q67" s="15" t="s">
        <v>29</v>
      </c>
      <c r="R67" s="16" t="s">
        <v>672</v>
      </c>
      <c r="S67" s="20" t="s">
        <v>2050</v>
      </c>
      <c r="T67" s="15" t="s">
        <v>28</v>
      </c>
      <c r="U67" s="16" t="s">
        <v>2048</v>
      </c>
      <c r="V67" s="16" t="s">
        <v>187</v>
      </c>
      <c r="W67" s="16" t="s">
        <v>28</v>
      </c>
      <c r="X67" s="16">
        <v>2017</v>
      </c>
      <c r="Y67" s="15" t="s">
        <v>237</v>
      </c>
      <c r="Z67" s="20" t="s">
        <v>2085</v>
      </c>
      <c r="AA67" s="16" t="s">
        <v>29</v>
      </c>
      <c r="AB67" s="16" t="s">
        <v>29</v>
      </c>
      <c r="AC67" s="16" t="s">
        <v>29</v>
      </c>
      <c r="AD67" s="16" t="s">
        <v>449</v>
      </c>
      <c r="AE67" s="21" t="s">
        <v>33</v>
      </c>
      <c r="AF67" s="16" t="s">
        <v>693</v>
      </c>
      <c r="AG67" s="16" t="s">
        <v>200</v>
      </c>
      <c r="AH67" s="16" t="s">
        <v>822</v>
      </c>
      <c r="AI67" s="16" t="s">
        <v>200</v>
      </c>
      <c r="AJ67" s="16" t="s">
        <v>200</v>
      </c>
      <c r="AK67" s="16" t="s">
        <v>357</v>
      </c>
      <c r="AL67" s="16" t="s">
        <v>200</v>
      </c>
      <c r="AM67" s="16" t="s">
        <v>200</v>
      </c>
      <c r="AN67" s="16" t="s">
        <v>295</v>
      </c>
      <c r="AO67" s="16" t="s">
        <v>504</v>
      </c>
      <c r="AP67" s="16" t="s">
        <v>504</v>
      </c>
      <c r="AQ67" s="28">
        <v>3023511.56</v>
      </c>
      <c r="AR67" s="16" t="s">
        <v>2053</v>
      </c>
      <c r="AS67" s="20" t="s">
        <v>182</v>
      </c>
      <c r="AT67" s="23">
        <v>2363559.86</v>
      </c>
      <c r="AU67" s="16" t="s">
        <v>2053</v>
      </c>
      <c r="AV67" s="16" t="s">
        <v>182</v>
      </c>
      <c r="AW67" s="15" t="s">
        <v>29</v>
      </c>
      <c r="AX67" s="15" t="s">
        <v>200</v>
      </c>
      <c r="AY67" s="15" t="s">
        <v>200</v>
      </c>
      <c r="AZ67" s="17" t="s">
        <v>29</v>
      </c>
      <c r="BA67" s="25" t="s">
        <v>200</v>
      </c>
      <c r="BB67" s="25" t="s">
        <v>200</v>
      </c>
      <c r="BC67" s="25" t="s">
        <v>200</v>
      </c>
      <c r="BD67" s="25" t="s">
        <v>200</v>
      </c>
      <c r="BE67" s="29"/>
    </row>
    <row r="68" spans="1:57" ht="100" x14ac:dyDescent="0.35">
      <c r="A68" s="16">
        <v>2018</v>
      </c>
      <c r="B68" s="15" t="s">
        <v>9</v>
      </c>
      <c r="C68" s="15" t="s">
        <v>2202</v>
      </c>
      <c r="D68" s="15" t="s">
        <v>815</v>
      </c>
      <c r="E68" s="15" t="s">
        <v>200</v>
      </c>
      <c r="F68" s="15" t="s">
        <v>200</v>
      </c>
      <c r="G68" s="15" t="s">
        <v>785</v>
      </c>
      <c r="H68" s="18" t="s">
        <v>2203</v>
      </c>
      <c r="I68" s="15" t="s">
        <v>2048</v>
      </c>
      <c r="J68" s="15" t="s">
        <v>187</v>
      </c>
      <c r="K68" s="15" t="s">
        <v>28</v>
      </c>
      <c r="L68" s="16" t="s">
        <v>470</v>
      </c>
      <c r="M68" s="45" t="s">
        <v>2049</v>
      </c>
      <c r="N68" s="15" t="s">
        <v>28</v>
      </c>
      <c r="O68" s="15" t="s">
        <v>100</v>
      </c>
      <c r="P68" s="15" t="s">
        <v>182</v>
      </c>
      <c r="Q68" s="15" t="s">
        <v>29</v>
      </c>
      <c r="R68" s="16" t="s">
        <v>672</v>
      </c>
      <c r="S68" s="20" t="s">
        <v>2050</v>
      </c>
      <c r="T68" s="15" t="s">
        <v>28</v>
      </c>
      <c r="U68" s="16" t="s">
        <v>2048</v>
      </c>
      <c r="V68" s="16" t="s">
        <v>187</v>
      </c>
      <c r="W68" s="16" t="s">
        <v>28</v>
      </c>
      <c r="X68" s="16">
        <v>2017</v>
      </c>
      <c r="Y68" s="16" t="s">
        <v>237</v>
      </c>
      <c r="Z68" s="15" t="s">
        <v>2141</v>
      </c>
      <c r="AA68" s="16" t="s">
        <v>29</v>
      </c>
      <c r="AB68" s="16" t="s">
        <v>28</v>
      </c>
      <c r="AC68" s="16" t="s">
        <v>29</v>
      </c>
      <c r="AD68" s="21" t="s">
        <v>362</v>
      </c>
      <c r="AE68" s="21" t="s">
        <v>363</v>
      </c>
      <c r="AF68" s="16" t="s">
        <v>200</v>
      </c>
      <c r="AG68" s="16" t="s">
        <v>200</v>
      </c>
      <c r="AH68" s="21" t="s">
        <v>32</v>
      </c>
      <c r="AI68" s="21" t="s">
        <v>359</v>
      </c>
      <c r="AJ68" s="21" t="s">
        <v>200</v>
      </c>
      <c r="AK68" s="21" t="s">
        <v>284</v>
      </c>
      <c r="AL68" s="21" t="s">
        <v>720</v>
      </c>
      <c r="AM68" s="21" t="s">
        <v>200</v>
      </c>
      <c r="AN68" s="16" t="s">
        <v>504</v>
      </c>
      <c r="AO68" s="16" t="s">
        <v>504</v>
      </c>
      <c r="AP68" s="16" t="s">
        <v>504</v>
      </c>
      <c r="AQ68" s="22">
        <v>10989963.050000001</v>
      </c>
      <c r="AR68" s="16" t="s">
        <v>2052</v>
      </c>
      <c r="AS68" s="20" t="s">
        <v>2049</v>
      </c>
      <c r="AT68" s="23">
        <v>5322380.47</v>
      </c>
      <c r="AU68" s="15" t="s">
        <v>2053</v>
      </c>
      <c r="AV68" s="16" t="s">
        <v>182</v>
      </c>
      <c r="AW68" s="15" t="s">
        <v>29</v>
      </c>
      <c r="AX68" s="24" t="s">
        <v>200</v>
      </c>
      <c r="AY68" s="24" t="s">
        <v>200</v>
      </c>
      <c r="AZ68" s="17" t="s">
        <v>29</v>
      </c>
      <c r="BA68" s="25" t="s">
        <v>200</v>
      </c>
      <c r="BB68" s="25" t="s">
        <v>200</v>
      </c>
      <c r="BC68" s="24" t="s">
        <v>200</v>
      </c>
      <c r="BD68" s="24" t="s">
        <v>200</v>
      </c>
      <c r="BE68" s="26"/>
    </row>
    <row r="69" spans="1:57" ht="75" x14ac:dyDescent="0.35">
      <c r="A69" s="16">
        <v>2018</v>
      </c>
      <c r="B69" s="15" t="s">
        <v>9</v>
      </c>
      <c r="C69" s="15" t="s">
        <v>2204</v>
      </c>
      <c r="D69" s="15" t="s">
        <v>815</v>
      </c>
      <c r="E69" s="15" t="s">
        <v>200</v>
      </c>
      <c r="F69" s="15" t="s">
        <v>200</v>
      </c>
      <c r="G69" s="15" t="s">
        <v>785</v>
      </c>
      <c r="H69" s="15" t="s">
        <v>2205</v>
      </c>
      <c r="I69" s="15" t="s">
        <v>2048</v>
      </c>
      <c r="J69" s="27" t="s">
        <v>187</v>
      </c>
      <c r="K69" s="15" t="s">
        <v>28</v>
      </c>
      <c r="L69" s="16" t="s">
        <v>470</v>
      </c>
      <c r="M69" s="20" t="s">
        <v>2049</v>
      </c>
      <c r="N69" s="16" t="s">
        <v>28</v>
      </c>
      <c r="O69" s="15" t="s">
        <v>100</v>
      </c>
      <c r="P69" s="15" t="s">
        <v>182</v>
      </c>
      <c r="Q69" s="15" t="s">
        <v>28</v>
      </c>
      <c r="R69" s="16" t="s">
        <v>672</v>
      </c>
      <c r="S69" s="20" t="s">
        <v>2050</v>
      </c>
      <c r="T69" s="15" t="s">
        <v>28</v>
      </c>
      <c r="U69" s="16" t="s">
        <v>2048</v>
      </c>
      <c r="V69" s="16" t="s">
        <v>187</v>
      </c>
      <c r="W69" s="16" t="s">
        <v>28</v>
      </c>
      <c r="X69" s="16">
        <v>2017</v>
      </c>
      <c r="Y69" s="15" t="s">
        <v>237</v>
      </c>
      <c r="Z69" s="20" t="s">
        <v>2141</v>
      </c>
      <c r="AA69" s="16" t="s">
        <v>29</v>
      </c>
      <c r="AB69" s="16" t="s">
        <v>29</v>
      </c>
      <c r="AC69" s="16" t="s">
        <v>29</v>
      </c>
      <c r="AD69" s="16" t="s">
        <v>362</v>
      </c>
      <c r="AE69" s="21" t="s">
        <v>363</v>
      </c>
      <c r="AF69" s="16" t="s">
        <v>200</v>
      </c>
      <c r="AG69" s="16" t="s">
        <v>200</v>
      </c>
      <c r="AH69" s="16" t="s">
        <v>32</v>
      </c>
      <c r="AI69" s="16" t="s">
        <v>359</v>
      </c>
      <c r="AJ69" s="16" t="s">
        <v>200</v>
      </c>
      <c r="AK69" s="16" t="s">
        <v>284</v>
      </c>
      <c r="AL69" s="16" t="s">
        <v>720</v>
      </c>
      <c r="AM69" s="16" t="s">
        <v>200</v>
      </c>
      <c r="AN69" s="16" t="s">
        <v>504</v>
      </c>
      <c r="AO69" s="16" t="s">
        <v>504</v>
      </c>
      <c r="AP69" s="16" t="s">
        <v>504</v>
      </c>
      <c r="AQ69" s="28">
        <v>10000000</v>
      </c>
      <c r="AR69" s="16" t="s">
        <v>2052</v>
      </c>
      <c r="AS69" s="20" t="s">
        <v>2049</v>
      </c>
      <c r="AT69" s="23">
        <v>10718292.539999999</v>
      </c>
      <c r="AU69" s="16" t="s">
        <v>2053</v>
      </c>
      <c r="AV69" s="16" t="s">
        <v>182</v>
      </c>
      <c r="AW69" s="15" t="s">
        <v>29</v>
      </c>
      <c r="AX69" s="15" t="s">
        <v>200</v>
      </c>
      <c r="AY69" s="15" t="s">
        <v>200</v>
      </c>
      <c r="AZ69" s="17" t="s">
        <v>29</v>
      </c>
      <c r="BA69" s="25" t="s">
        <v>200</v>
      </c>
      <c r="BB69" s="25" t="s">
        <v>200</v>
      </c>
      <c r="BC69" s="25" t="s">
        <v>200</v>
      </c>
      <c r="BD69" s="25" t="s">
        <v>200</v>
      </c>
      <c r="BE69" s="29"/>
    </row>
    <row r="70" spans="1:57" ht="75" x14ac:dyDescent="0.35">
      <c r="A70" s="16">
        <v>2018</v>
      </c>
      <c r="B70" s="15" t="s">
        <v>9</v>
      </c>
      <c r="C70" s="15" t="s">
        <v>2206</v>
      </c>
      <c r="D70" s="15" t="s">
        <v>815</v>
      </c>
      <c r="E70" s="15" t="s">
        <v>200</v>
      </c>
      <c r="F70" s="15" t="s">
        <v>200</v>
      </c>
      <c r="G70" s="15" t="s">
        <v>785</v>
      </c>
      <c r="H70" s="18" t="s">
        <v>2207</v>
      </c>
      <c r="I70" s="15" t="s">
        <v>2048</v>
      </c>
      <c r="J70" s="15" t="s">
        <v>187</v>
      </c>
      <c r="K70" s="15" t="s">
        <v>28</v>
      </c>
      <c r="L70" s="16" t="s">
        <v>470</v>
      </c>
      <c r="M70" s="45" t="s">
        <v>2049</v>
      </c>
      <c r="N70" s="15" t="s">
        <v>28</v>
      </c>
      <c r="O70" s="15" t="s">
        <v>100</v>
      </c>
      <c r="P70" s="15" t="s">
        <v>182</v>
      </c>
      <c r="Q70" s="15" t="s">
        <v>28</v>
      </c>
      <c r="R70" s="16" t="s">
        <v>672</v>
      </c>
      <c r="S70" s="20" t="s">
        <v>2050</v>
      </c>
      <c r="T70" s="15" t="s">
        <v>28</v>
      </c>
      <c r="U70" s="16" t="s">
        <v>2048</v>
      </c>
      <c r="V70" s="16" t="s">
        <v>187</v>
      </c>
      <c r="W70" s="16" t="s">
        <v>28</v>
      </c>
      <c r="X70" s="16">
        <v>2017</v>
      </c>
      <c r="Y70" s="16" t="s">
        <v>237</v>
      </c>
      <c r="Z70" s="15" t="s">
        <v>2141</v>
      </c>
      <c r="AA70" s="16" t="s">
        <v>29</v>
      </c>
      <c r="AB70" s="16" t="s">
        <v>29</v>
      </c>
      <c r="AC70" s="16" t="s">
        <v>29</v>
      </c>
      <c r="AD70" s="21" t="s">
        <v>491</v>
      </c>
      <c r="AE70" s="21" t="s">
        <v>363</v>
      </c>
      <c r="AF70" s="16" t="s">
        <v>33</v>
      </c>
      <c r="AG70" s="16" t="s">
        <v>200</v>
      </c>
      <c r="AH70" s="21" t="s">
        <v>822</v>
      </c>
      <c r="AI70" s="21" t="s">
        <v>676</v>
      </c>
      <c r="AJ70" s="21" t="s">
        <v>200</v>
      </c>
      <c r="AK70" s="21" t="s">
        <v>284</v>
      </c>
      <c r="AL70" s="21" t="s">
        <v>200</v>
      </c>
      <c r="AM70" s="21" t="s">
        <v>200</v>
      </c>
      <c r="AN70" s="16" t="s">
        <v>325</v>
      </c>
      <c r="AO70" s="16" t="s">
        <v>504</v>
      </c>
      <c r="AP70" s="16" t="s">
        <v>504</v>
      </c>
      <c r="AQ70" s="22">
        <v>8000000</v>
      </c>
      <c r="AR70" s="16" t="s">
        <v>2052</v>
      </c>
      <c r="AS70" s="20" t="s">
        <v>2049</v>
      </c>
      <c r="AT70" s="23">
        <v>7885892.2000000002</v>
      </c>
      <c r="AU70" s="15" t="s">
        <v>2053</v>
      </c>
      <c r="AV70" s="16" t="s">
        <v>182</v>
      </c>
      <c r="AW70" s="15" t="s">
        <v>29</v>
      </c>
      <c r="AX70" s="24" t="s">
        <v>200</v>
      </c>
      <c r="AY70" s="24" t="s">
        <v>200</v>
      </c>
      <c r="AZ70" s="17" t="s">
        <v>29</v>
      </c>
      <c r="BA70" s="25" t="s">
        <v>200</v>
      </c>
      <c r="BB70" s="25" t="s">
        <v>200</v>
      </c>
      <c r="BC70" s="24" t="s">
        <v>200</v>
      </c>
      <c r="BD70" s="24" t="s">
        <v>200</v>
      </c>
      <c r="BE70" s="26"/>
    </row>
    <row r="71" spans="1:57" ht="75" x14ac:dyDescent="0.35">
      <c r="A71" s="16">
        <v>2018</v>
      </c>
      <c r="B71" s="15" t="s">
        <v>9</v>
      </c>
      <c r="C71" s="15" t="s">
        <v>2208</v>
      </c>
      <c r="D71" s="15" t="s">
        <v>815</v>
      </c>
      <c r="E71" s="15" t="s">
        <v>200</v>
      </c>
      <c r="F71" s="15" t="s">
        <v>200</v>
      </c>
      <c r="G71" s="15" t="s">
        <v>785</v>
      </c>
      <c r="H71" s="15" t="s">
        <v>2209</v>
      </c>
      <c r="I71" s="15" t="s">
        <v>2048</v>
      </c>
      <c r="J71" s="27" t="s">
        <v>187</v>
      </c>
      <c r="K71" s="15" t="s">
        <v>28</v>
      </c>
      <c r="L71" s="16" t="s">
        <v>470</v>
      </c>
      <c r="M71" s="20" t="s">
        <v>2049</v>
      </c>
      <c r="N71" s="16" t="s">
        <v>28</v>
      </c>
      <c r="O71" s="15" t="s">
        <v>100</v>
      </c>
      <c r="P71" s="15" t="s">
        <v>182</v>
      </c>
      <c r="Q71" s="15" t="s">
        <v>28</v>
      </c>
      <c r="R71" s="16" t="s">
        <v>672</v>
      </c>
      <c r="S71" s="20" t="s">
        <v>2050</v>
      </c>
      <c r="T71" s="15" t="s">
        <v>28</v>
      </c>
      <c r="U71" s="16" t="s">
        <v>2048</v>
      </c>
      <c r="V71" s="16" t="s">
        <v>187</v>
      </c>
      <c r="W71" s="16" t="s">
        <v>28</v>
      </c>
      <c r="X71" s="16">
        <v>2017</v>
      </c>
      <c r="Y71" s="15" t="s">
        <v>237</v>
      </c>
      <c r="Z71" s="20" t="s">
        <v>2085</v>
      </c>
      <c r="AA71" s="16" t="s">
        <v>29</v>
      </c>
      <c r="AB71" s="16" t="s">
        <v>29</v>
      </c>
      <c r="AC71" s="16" t="s">
        <v>29</v>
      </c>
      <c r="AD71" s="16" t="s">
        <v>491</v>
      </c>
      <c r="AE71" s="21" t="s">
        <v>363</v>
      </c>
      <c r="AF71" s="16" t="s">
        <v>200</v>
      </c>
      <c r="AG71" s="16" t="s">
        <v>200</v>
      </c>
      <c r="AH71" s="16" t="s">
        <v>32</v>
      </c>
      <c r="AI71" s="16" t="s">
        <v>822</v>
      </c>
      <c r="AJ71" s="16" t="s">
        <v>200</v>
      </c>
      <c r="AK71" s="16" t="s">
        <v>697</v>
      </c>
      <c r="AL71" s="16" t="s">
        <v>200</v>
      </c>
      <c r="AM71" s="16" t="s">
        <v>200</v>
      </c>
      <c r="AN71" s="16" t="s">
        <v>504</v>
      </c>
      <c r="AO71" s="16" t="s">
        <v>504</v>
      </c>
      <c r="AP71" s="16" t="s">
        <v>504</v>
      </c>
      <c r="AQ71" s="28">
        <v>811195.58</v>
      </c>
      <c r="AR71" s="16" t="s">
        <v>2052</v>
      </c>
      <c r="AS71" s="20" t="s">
        <v>2049</v>
      </c>
      <c r="AT71" s="23">
        <v>687910.92</v>
      </c>
      <c r="AU71" s="16" t="s">
        <v>2053</v>
      </c>
      <c r="AV71" s="16" t="s">
        <v>182</v>
      </c>
      <c r="AW71" s="15" t="s">
        <v>29</v>
      </c>
      <c r="AX71" s="15" t="s">
        <v>200</v>
      </c>
      <c r="AY71" s="15" t="s">
        <v>200</v>
      </c>
      <c r="AZ71" s="17" t="s">
        <v>29</v>
      </c>
      <c r="BA71" s="25" t="s">
        <v>200</v>
      </c>
      <c r="BB71" s="25" t="s">
        <v>200</v>
      </c>
      <c r="BC71" s="25" t="s">
        <v>200</v>
      </c>
      <c r="BD71" s="25" t="s">
        <v>200</v>
      </c>
      <c r="BE71" s="29"/>
    </row>
    <row r="72" spans="1:57" ht="75" x14ac:dyDescent="0.35">
      <c r="A72" s="16">
        <v>2018</v>
      </c>
      <c r="B72" s="15" t="s">
        <v>9</v>
      </c>
      <c r="C72" s="15" t="s">
        <v>2210</v>
      </c>
      <c r="D72" s="15" t="s">
        <v>815</v>
      </c>
      <c r="E72" s="15" t="s">
        <v>200</v>
      </c>
      <c r="F72" s="15" t="s">
        <v>200</v>
      </c>
      <c r="G72" s="15" t="s">
        <v>785</v>
      </c>
      <c r="H72" s="18" t="s">
        <v>2211</v>
      </c>
      <c r="I72" s="15" t="s">
        <v>2048</v>
      </c>
      <c r="J72" s="15" t="s">
        <v>187</v>
      </c>
      <c r="K72" s="15" t="s">
        <v>28</v>
      </c>
      <c r="L72" s="16" t="s">
        <v>470</v>
      </c>
      <c r="M72" s="45" t="s">
        <v>2049</v>
      </c>
      <c r="N72" s="15" t="s">
        <v>28</v>
      </c>
      <c r="O72" s="15" t="s">
        <v>100</v>
      </c>
      <c r="P72" s="15" t="s">
        <v>182</v>
      </c>
      <c r="Q72" s="15" t="s">
        <v>29</v>
      </c>
      <c r="R72" s="16" t="s">
        <v>672</v>
      </c>
      <c r="S72" s="20" t="s">
        <v>2050</v>
      </c>
      <c r="T72" s="15" t="s">
        <v>28</v>
      </c>
      <c r="U72" s="16" t="s">
        <v>2048</v>
      </c>
      <c r="V72" s="16" t="s">
        <v>187</v>
      </c>
      <c r="W72" s="16" t="s">
        <v>28</v>
      </c>
      <c r="X72" s="16">
        <v>2017</v>
      </c>
      <c r="Y72" s="16" t="s">
        <v>237</v>
      </c>
      <c r="Z72" s="15" t="s">
        <v>2085</v>
      </c>
      <c r="AA72" s="16" t="s">
        <v>29</v>
      </c>
      <c r="AB72" s="16" t="s">
        <v>28</v>
      </c>
      <c r="AC72" s="16" t="s">
        <v>29</v>
      </c>
      <c r="AD72" s="21" t="s">
        <v>362</v>
      </c>
      <c r="AE72" s="21" t="s">
        <v>714</v>
      </c>
      <c r="AF72" s="16" t="s">
        <v>200</v>
      </c>
      <c r="AG72" s="16" t="s">
        <v>200</v>
      </c>
      <c r="AH72" s="21" t="s">
        <v>814</v>
      </c>
      <c r="AI72" s="21" t="s">
        <v>200</v>
      </c>
      <c r="AJ72" s="21" t="s">
        <v>200</v>
      </c>
      <c r="AK72" s="21" t="s">
        <v>702</v>
      </c>
      <c r="AL72" s="21" t="s">
        <v>357</v>
      </c>
      <c r="AM72" s="21" t="s">
        <v>200</v>
      </c>
      <c r="AN72" s="16" t="s">
        <v>2212</v>
      </c>
      <c r="AO72" s="16" t="s">
        <v>504</v>
      </c>
      <c r="AP72" s="16" t="s">
        <v>504</v>
      </c>
      <c r="AQ72" s="22">
        <v>2333243.2000000002</v>
      </c>
      <c r="AR72" s="16" t="s">
        <v>2052</v>
      </c>
      <c r="AS72" s="20" t="s">
        <v>2049</v>
      </c>
      <c r="AT72" s="23">
        <v>1837230.24</v>
      </c>
      <c r="AU72" s="15" t="s">
        <v>2053</v>
      </c>
      <c r="AV72" s="16" t="s">
        <v>182</v>
      </c>
      <c r="AW72" s="15" t="s">
        <v>29</v>
      </c>
      <c r="AX72" s="24" t="s">
        <v>200</v>
      </c>
      <c r="AY72" s="24" t="s">
        <v>200</v>
      </c>
      <c r="AZ72" s="17" t="s">
        <v>29</v>
      </c>
      <c r="BA72" s="25" t="s">
        <v>200</v>
      </c>
      <c r="BB72" s="25" t="s">
        <v>200</v>
      </c>
      <c r="BC72" s="24" t="s">
        <v>200</v>
      </c>
      <c r="BD72" s="24" t="s">
        <v>200</v>
      </c>
      <c r="BE72" s="26"/>
    </row>
    <row r="73" spans="1:57" ht="62.5" x14ac:dyDescent="0.35">
      <c r="A73" s="16">
        <v>2018</v>
      </c>
      <c r="B73" s="15" t="s">
        <v>9</v>
      </c>
      <c r="C73" s="15" t="s">
        <v>2213</v>
      </c>
      <c r="D73" s="15" t="s">
        <v>815</v>
      </c>
      <c r="E73" s="15" t="s">
        <v>200</v>
      </c>
      <c r="F73" s="15" t="s">
        <v>200</v>
      </c>
      <c r="G73" s="15" t="s">
        <v>785</v>
      </c>
      <c r="H73" s="15" t="s">
        <v>2214</v>
      </c>
      <c r="I73" s="15" t="s">
        <v>2048</v>
      </c>
      <c r="J73" s="27" t="s">
        <v>187</v>
      </c>
      <c r="K73" s="15" t="s">
        <v>28</v>
      </c>
      <c r="L73" s="16" t="s">
        <v>470</v>
      </c>
      <c r="M73" s="20" t="s">
        <v>2049</v>
      </c>
      <c r="N73" s="16" t="s">
        <v>28</v>
      </c>
      <c r="O73" s="15" t="s">
        <v>100</v>
      </c>
      <c r="P73" s="15" t="s">
        <v>182</v>
      </c>
      <c r="Q73" s="15" t="s">
        <v>29</v>
      </c>
      <c r="R73" s="16" t="s">
        <v>672</v>
      </c>
      <c r="S73" s="20" t="s">
        <v>2050</v>
      </c>
      <c r="T73" s="15" t="s">
        <v>28</v>
      </c>
      <c r="U73" s="16" t="s">
        <v>2048</v>
      </c>
      <c r="V73" s="16" t="s">
        <v>187</v>
      </c>
      <c r="W73" s="16" t="s">
        <v>28</v>
      </c>
      <c r="X73" s="16">
        <v>2017</v>
      </c>
      <c r="Y73" s="15" t="s">
        <v>237</v>
      </c>
      <c r="Z73" s="20" t="s">
        <v>2215</v>
      </c>
      <c r="AA73" s="16" t="s">
        <v>29</v>
      </c>
      <c r="AB73" s="16" t="s">
        <v>29</v>
      </c>
      <c r="AC73" s="16" t="s">
        <v>29</v>
      </c>
      <c r="AD73" s="16" t="s">
        <v>362</v>
      </c>
      <c r="AE73" s="21" t="s">
        <v>714</v>
      </c>
      <c r="AF73" s="16" t="s">
        <v>200</v>
      </c>
      <c r="AG73" s="16" t="s">
        <v>200</v>
      </c>
      <c r="AH73" s="16" t="s">
        <v>814</v>
      </c>
      <c r="AI73" s="16" t="s">
        <v>676</v>
      </c>
      <c r="AJ73" s="16" t="s">
        <v>200</v>
      </c>
      <c r="AK73" s="16" t="s">
        <v>1748</v>
      </c>
      <c r="AL73" s="16" t="s">
        <v>200</v>
      </c>
      <c r="AM73" s="16" t="s">
        <v>200</v>
      </c>
      <c r="AN73" s="16" t="s">
        <v>295</v>
      </c>
      <c r="AO73" s="16" t="s">
        <v>504</v>
      </c>
      <c r="AP73" s="16" t="s">
        <v>504</v>
      </c>
      <c r="AQ73" s="28">
        <v>290000000</v>
      </c>
      <c r="AR73" s="16" t="s">
        <v>2053</v>
      </c>
      <c r="AS73" s="20" t="s">
        <v>182</v>
      </c>
      <c r="AT73" s="23">
        <v>279653907.16000003</v>
      </c>
      <c r="AU73" s="16" t="s">
        <v>2053</v>
      </c>
      <c r="AV73" s="16" t="s">
        <v>182</v>
      </c>
      <c r="AW73" s="15" t="s">
        <v>29</v>
      </c>
      <c r="AX73" s="15" t="s">
        <v>200</v>
      </c>
      <c r="AY73" s="15" t="s">
        <v>200</v>
      </c>
      <c r="AZ73" s="17" t="s">
        <v>29</v>
      </c>
      <c r="BA73" s="25" t="s">
        <v>200</v>
      </c>
      <c r="BB73" s="25" t="s">
        <v>200</v>
      </c>
      <c r="BC73" s="25" t="s">
        <v>200</v>
      </c>
      <c r="BD73" s="25" t="s">
        <v>200</v>
      </c>
      <c r="BE73" s="29"/>
    </row>
    <row r="74" spans="1:57" ht="75" x14ac:dyDescent="0.35">
      <c r="A74" s="16">
        <v>2018</v>
      </c>
      <c r="B74" s="15" t="s">
        <v>9</v>
      </c>
      <c r="C74" s="15" t="s">
        <v>2216</v>
      </c>
      <c r="D74" s="15" t="s">
        <v>2046</v>
      </c>
      <c r="E74" s="15" t="s">
        <v>200</v>
      </c>
      <c r="F74" s="15" t="s">
        <v>200</v>
      </c>
      <c r="G74" s="15" t="s">
        <v>815</v>
      </c>
      <c r="H74" s="18" t="s">
        <v>2217</v>
      </c>
      <c r="I74" s="15" t="s">
        <v>2048</v>
      </c>
      <c r="J74" s="15" t="s">
        <v>187</v>
      </c>
      <c r="K74" s="15" t="s">
        <v>28</v>
      </c>
      <c r="L74" s="16" t="s">
        <v>470</v>
      </c>
      <c r="M74" s="45" t="s">
        <v>2049</v>
      </c>
      <c r="N74" s="15" t="s">
        <v>28</v>
      </c>
      <c r="O74" s="15" t="s">
        <v>100</v>
      </c>
      <c r="P74" s="15" t="s">
        <v>182</v>
      </c>
      <c r="Q74" s="15" t="s">
        <v>29</v>
      </c>
      <c r="R74" s="16" t="s">
        <v>672</v>
      </c>
      <c r="S74" s="20" t="s">
        <v>2050</v>
      </c>
      <c r="T74" s="15" t="s">
        <v>28</v>
      </c>
      <c r="U74" s="16" t="s">
        <v>2048</v>
      </c>
      <c r="V74" s="16" t="s">
        <v>187</v>
      </c>
      <c r="W74" s="16" t="s">
        <v>28</v>
      </c>
      <c r="X74" s="16">
        <v>2017</v>
      </c>
      <c r="Y74" s="16" t="s">
        <v>237</v>
      </c>
      <c r="Z74" s="15" t="s">
        <v>2051</v>
      </c>
      <c r="AA74" s="16" t="s">
        <v>29</v>
      </c>
      <c r="AB74" s="16" t="s">
        <v>28</v>
      </c>
      <c r="AC74" s="16" t="s">
        <v>29</v>
      </c>
      <c r="AD74" s="21" t="s">
        <v>362</v>
      </c>
      <c r="AE74" s="21" t="s">
        <v>33</v>
      </c>
      <c r="AF74" s="16" t="s">
        <v>693</v>
      </c>
      <c r="AG74" s="16" t="s">
        <v>714</v>
      </c>
      <c r="AH74" s="21" t="s">
        <v>715</v>
      </c>
      <c r="AI74" s="21" t="s">
        <v>200</v>
      </c>
      <c r="AJ74" s="21" t="s">
        <v>200</v>
      </c>
      <c r="AK74" s="21" t="s">
        <v>365</v>
      </c>
      <c r="AL74" s="21" t="s">
        <v>200</v>
      </c>
      <c r="AM74" s="21" t="s">
        <v>200</v>
      </c>
      <c r="AN74" s="16" t="s">
        <v>295</v>
      </c>
      <c r="AO74" s="16" t="s">
        <v>504</v>
      </c>
      <c r="AP74" s="16" t="s">
        <v>721</v>
      </c>
      <c r="AQ74" s="22">
        <v>30000000</v>
      </c>
      <c r="AR74" s="16" t="s">
        <v>2052</v>
      </c>
      <c r="AS74" s="20" t="s">
        <v>2049</v>
      </c>
      <c r="AT74" s="23">
        <v>34142300.700000003</v>
      </c>
      <c r="AU74" s="15" t="s">
        <v>2053</v>
      </c>
      <c r="AV74" s="16" t="s">
        <v>182</v>
      </c>
      <c r="AW74" s="15" t="s">
        <v>29</v>
      </c>
      <c r="AX74" s="24" t="s">
        <v>200</v>
      </c>
      <c r="AY74" s="24" t="s">
        <v>200</v>
      </c>
      <c r="AZ74" s="17" t="s">
        <v>29</v>
      </c>
      <c r="BA74" s="25" t="s">
        <v>200</v>
      </c>
      <c r="BB74" s="25" t="s">
        <v>200</v>
      </c>
      <c r="BC74" s="24" t="s">
        <v>200</v>
      </c>
      <c r="BD74" s="24" t="s">
        <v>200</v>
      </c>
      <c r="BE74" s="26"/>
    </row>
    <row r="75" spans="1:57" ht="62.5" x14ac:dyDescent="0.35">
      <c r="A75" s="16">
        <v>2018</v>
      </c>
      <c r="B75" s="15" t="s">
        <v>9</v>
      </c>
      <c r="C75" s="15" t="s">
        <v>2218</v>
      </c>
      <c r="D75" s="15" t="s">
        <v>5040</v>
      </c>
      <c r="E75" s="15" t="s">
        <v>200</v>
      </c>
      <c r="F75" s="15" t="s">
        <v>200</v>
      </c>
      <c r="G75" s="15" t="s">
        <v>815</v>
      </c>
      <c r="H75" s="15" t="s">
        <v>2219</v>
      </c>
      <c r="I75" s="15" t="s">
        <v>2048</v>
      </c>
      <c r="J75" s="27" t="s">
        <v>187</v>
      </c>
      <c r="K75" s="15" t="s">
        <v>28</v>
      </c>
      <c r="L75" s="16" t="s">
        <v>470</v>
      </c>
      <c r="M75" s="20" t="s">
        <v>2049</v>
      </c>
      <c r="N75" s="16" t="s">
        <v>28</v>
      </c>
      <c r="O75" s="15" t="s">
        <v>100</v>
      </c>
      <c r="P75" s="15" t="s">
        <v>182</v>
      </c>
      <c r="Q75" s="15" t="s">
        <v>28</v>
      </c>
      <c r="R75" s="16" t="s">
        <v>672</v>
      </c>
      <c r="S75" s="20" t="s">
        <v>2050</v>
      </c>
      <c r="T75" s="15" t="s">
        <v>28</v>
      </c>
      <c r="U75" s="16" t="s">
        <v>2048</v>
      </c>
      <c r="V75" s="16" t="s">
        <v>187</v>
      </c>
      <c r="W75" s="16" t="s">
        <v>28</v>
      </c>
      <c r="X75" s="16">
        <v>2018</v>
      </c>
      <c r="Y75" s="15" t="s">
        <v>237</v>
      </c>
      <c r="Z75" s="20" t="s">
        <v>2220</v>
      </c>
      <c r="AA75" s="16" t="s">
        <v>29</v>
      </c>
      <c r="AB75" s="16" t="s">
        <v>29</v>
      </c>
      <c r="AC75" s="16" t="s">
        <v>29</v>
      </c>
      <c r="AD75" s="16" t="s">
        <v>713</v>
      </c>
      <c r="AE75" s="21" t="s">
        <v>33</v>
      </c>
      <c r="AF75" s="16" t="s">
        <v>693</v>
      </c>
      <c r="AG75" s="16" t="s">
        <v>714</v>
      </c>
      <c r="AH75" s="16" t="s">
        <v>1502</v>
      </c>
      <c r="AI75" s="16" t="s">
        <v>200</v>
      </c>
      <c r="AJ75" s="16" t="s">
        <v>200</v>
      </c>
      <c r="AK75" s="16" t="s">
        <v>357</v>
      </c>
      <c r="AL75" s="16" t="s">
        <v>200</v>
      </c>
      <c r="AM75" s="16" t="s">
        <v>200</v>
      </c>
      <c r="AN75" s="16" t="s">
        <v>295</v>
      </c>
      <c r="AO75" s="16" t="s">
        <v>504</v>
      </c>
      <c r="AP75" s="16" t="s">
        <v>504</v>
      </c>
      <c r="AQ75" s="28">
        <v>120000000</v>
      </c>
      <c r="AR75" s="16" t="s">
        <v>2052</v>
      </c>
      <c r="AS75" s="20" t="s">
        <v>2049</v>
      </c>
      <c r="AT75" s="23">
        <v>122368515.37</v>
      </c>
      <c r="AU75" s="16" t="s">
        <v>2053</v>
      </c>
      <c r="AV75" s="16" t="s">
        <v>182</v>
      </c>
      <c r="AW75" s="15" t="s">
        <v>29</v>
      </c>
      <c r="AX75" s="15" t="s">
        <v>200</v>
      </c>
      <c r="AY75" s="15" t="s">
        <v>200</v>
      </c>
      <c r="AZ75" s="17" t="s">
        <v>29</v>
      </c>
      <c r="BA75" s="25" t="s">
        <v>200</v>
      </c>
      <c r="BB75" s="25" t="s">
        <v>200</v>
      </c>
      <c r="BC75" s="25" t="s">
        <v>200</v>
      </c>
      <c r="BD75" s="25" t="s">
        <v>200</v>
      </c>
      <c r="BE75" s="29"/>
    </row>
    <row r="76" spans="1:57" ht="72.5" x14ac:dyDescent="0.35">
      <c r="A76" s="16">
        <v>2018</v>
      </c>
      <c r="B76" s="15" t="s">
        <v>9</v>
      </c>
      <c r="C76" s="15" t="s">
        <v>2221</v>
      </c>
      <c r="D76" s="15" t="s">
        <v>5040</v>
      </c>
      <c r="E76" s="15" t="s">
        <v>200</v>
      </c>
      <c r="F76" s="15" t="s">
        <v>200</v>
      </c>
      <c r="G76" s="15" t="s">
        <v>815</v>
      </c>
      <c r="H76" s="18" t="s">
        <v>2222</v>
      </c>
      <c r="I76" s="15" t="s">
        <v>2048</v>
      </c>
      <c r="J76" s="15" t="s">
        <v>187</v>
      </c>
      <c r="K76" s="15" t="s">
        <v>28</v>
      </c>
      <c r="L76" s="16" t="s">
        <v>470</v>
      </c>
      <c r="M76" s="45" t="s">
        <v>2049</v>
      </c>
      <c r="N76" s="15" t="s">
        <v>28</v>
      </c>
      <c r="O76" s="15" t="s">
        <v>100</v>
      </c>
      <c r="P76" s="15" t="s">
        <v>182</v>
      </c>
      <c r="Q76" s="15" t="s">
        <v>28</v>
      </c>
      <c r="R76" s="16" t="s">
        <v>672</v>
      </c>
      <c r="S76" s="20" t="s">
        <v>2050</v>
      </c>
      <c r="T76" s="15" t="s">
        <v>28</v>
      </c>
      <c r="U76" s="16" t="s">
        <v>2048</v>
      </c>
      <c r="V76" s="16" t="s">
        <v>187</v>
      </c>
      <c r="W76" s="16" t="s">
        <v>28</v>
      </c>
      <c r="X76" s="16">
        <v>2017</v>
      </c>
      <c r="Y76" s="16" t="s">
        <v>237</v>
      </c>
      <c r="Z76" s="15" t="s">
        <v>2079</v>
      </c>
      <c r="AA76" s="16" t="s">
        <v>29</v>
      </c>
      <c r="AB76" s="16" t="s">
        <v>29</v>
      </c>
      <c r="AC76" s="16" t="s">
        <v>29</v>
      </c>
      <c r="AD76" s="21" t="s">
        <v>362</v>
      </c>
      <c r="AE76" s="21" t="s">
        <v>693</v>
      </c>
      <c r="AF76" s="16" t="s">
        <v>714</v>
      </c>
      <c r="AG76" s="16" t="s">
        <v>200</v>
      </c>
      <c r="AH76" s="21" t="s">
        <v>717</v>
      </c>
      <c r="AI76" s="21" t="s">
        <v>518</v>
      </c>
      <c r="AJ76" s="21" t="s">
        <v>200</v>
      </c>
      <c r="AK76" s="21" t="s">
        <v>365</v>
      </c>
      <c r="AL76" s="21" t="s">
        <v>357</v>
      </c>
      <c r="AM76" s="21" t="s">
        <v>270</v>
      </c>
      <c r="AN76" s="16" t="s">
        <v>504</v>
      </c>
      <c r="AO76" s="16" t="s">
        <v>504</v>
      </c>
      <c r="AP76" s="16" t="s">
        <v>504</v>
      </c>
      <c r="AQ76" s="22">
        <v>26600000</v>
      </c>
      <c r="AR76" s="16" t="s">
        <v>2052</v>
      </c>
      <c r="AS76" s="20" t="s">
        <v>2049</v>
      </c>
      <c r="AT76" s="23">
        <v>40325693.789999999</v>
      </c>
      <c r="AU76" s="15" t="s">
        <v>2053</v>
      </c>
      <c r="AV76" s="16" t="s">
        <v>182</v>
      </c>
      <c r="AW76" s="15" t="s">
        <v>29</v>
      </c>
      <c r="AX76" s="24" t="s">
        <v>200</v>
      </c>
      <c r="AY76" s="24" t="s">
        <v>200</v>
      </c>
      <c r="AZ76" s="17" t="s">
        <v>29</v>
      </c>
      <c r="BA76" s="25" t="s">
        <v>200</v>
      </c>
      <c r="BB76" s="25" t="s">
        <v>200</v>
      </c>
      <c r="BC76" s="24" t="s">
        <v>200</v>
      </c>
      <c r="BD76" s="24" t="s">
        <v>200</v>
      </c>
      <c r="BE76" s="26"/>
    </row>
    <row r="77" spans="1:57" ht="62.5" x14ac:dyDescent="0.35">
      <c r="A77" s="16">
        <v>2018</v>
      </c>
      <c r="B77" s="15" t="s">
        <v>9</v>
      </c>
      <c r="C77" s="15" t="s">
        <v>2223</v>
      </c>
      <c r="D77" s="15" t="s">
        <v>2224</v>
      </c>
      <c r="E77" s="15" t="s">
        <v>200</v>
      </c>
      <c r="F77" s="15" t="s">
        <v>200</v>
      </c>
      <c r="G77" s="15" t="s">
        <v>815</v>
      </c>
      <c r="H77" s="15" t="s">
        <v>2225</v>
      </c>
      <c r="I77" s="15" t="s">
        <v>2048</v>
      </c>
      <c r="J77" s="27" t="s">
        <v>187</v>
      </c>
      <c r="K77" s="15" t="s">
        <v>28</v>
      </c>
      <c r="L77" s="16" t="s">
        <v>470</v>
      </c>
      <c r="M77" s="20" t="s">
        <v>2049</v>
      </c>
      <c r="N77" s="16" t="s">
        <v>28</v>
      </c>
      <c r="O77" s="15" t="s">
        <v>100</v>
      </c>
      <c r="P77" s="15" t="s">
        <v>182</v>
      </c>
      <c r="Q77" s="15" t="s">
        <v>28</v>
      </c>
      <c r="R77" s="16" t="s">
        <v>672</v>
      </c>
      <c r="S77" s="20" t="s">
        <v>2050</v>
      </c>
      <c r="T77" s="15" t="s">
        <v>28</v>
      </c>
      <c r="U77" s="16" t="s">
        <v>2048</v>
      </c>
      <c r="V77" s="16" t="s">
        <v>187</v>
      </c>
      <c r="W77" s="16" t="s">
        <v>28</v>
      </c>
      <c r="X77" s="16">
        <v>2017</v>
      </c>
      <c r="Y77" s="15" t="s">
        <v>237</v>
      </c>
      <c r="Z77" s="20" t="s">
        <v>2226</v>
      </c>
      <c r="AA77" s="16" t="s">
        <v>29</v>
      </c>
      <c r="AB77" s="16" t="s">
        <v>29</v>
      </c>
      <c r="AC77" s="16" t="s">
        <v>29</v>
      </c>
      <c r="AD77" s="16" t="s">
        <v>491</v>
      </c>
      <c r="AE77" s="21" t="s">
        <v>363</v>
      </c>
      <c r="AF77" s="16" t="s">
        <v>33</v>
      </c>
      <c r="AG77" s="16" t="s">
        <v>693</v>
      </c>
      <c r="AH77" s="16" t="s">
        <v>822</v>
      </c>
      <c r="AI77" s="16" t="s">
        <v>1023</v>
      </c>
      <c r="AJ77" s="16" t="s">
        <v>270</v>
      </c>
      <c r="AK77" s="16" t="s">
        <v>827</v>
      </c>
      <c r="AL77" s="16" t="s">
        <v>270</v>
      </c>
      <c r="AM77" s="16" t="s">
        <v>200</v>
      </c>
      <c r="AN77" s="16" t="s">
        <v>815</v>
      </c>
      <c r="AO77" s="16" t="s">
        <v>504</v>
      </c>
      <c r="AP77" s="16" t="s">
        <v>504</v>
      </c>
      <c r="AQ77" s="28">
        <v>6000000</v>
      </c>
      <c r="AR77" s="16" t="s">
        <v>2052</v>
      </c>
      <c r="AS77" s="20" t="s">
        <v>2049</v>
      </c>
      <c r="AT77" s="23">
        <v>5291719.2699999996</v>
      </c>
      <c r="AU77" s="16" t="s">
        <v>2053</v>
      </c>
      <c r="AV77" s="16" t="s">
        <v>182</v>
      </c>
      <c r="AW77" s="15" t="s">
        <v>29</v>
      </c>
      <c r="AX77" s="15" t="s">
        <v>200</v>
      </c>
      <c r="AY77" s="15" t="s">
        <v>200</v>
      </c>
      <c r="AZ77" s="17" t="s">
        <v>29</v>
      </c>
      <c r="BA77" s="25" t="s">
        <v>200</v>
      </c>
      <c r="BB77" s="25" t="s">
        <v>200</v>
      </c>
      <c r="BC77" s="25" t="s">
        <v>200</v>
      </c>
      <c r="BD77" s="25" t="s">
        <v>200</v>
      </c>
      <c r="BE77" s="29"/>
    </row>
    <row r="78" spans="1:57" ht="72.5" x14ac:dyDescent="0.35">
      <c r="A78" s="16">
        <v>2018</v>
      </c>
      <c r="B78" s="15" t="s">
        <v>9</v>
      </c>
      <c r="C78" s="15" t="s">
        <v>2227</v>
      </c>
      <c r="D78" s="15" t="s">
        <v>815</v>
      </c>
      <c r="E78" s="15" t="s">
        <v>200</v>
      </c>
      <c r="F78" s="15" t="s">
        <v>200</v>
      </c>
      <c r="G78" s="15" t="s">
        <v>2103</v>
      </c>
      <c r="H78" s="18" t="s">
        <v>2228</v>
      </c>
      <c r="I78" s="15" t="s">
        <v>2048</v>
      </c>
      <c r="J78" s="15" t="s">
        <v>187</v>
      </c>
      <c r="K78" s="15" t="s">
        <v>28</v>
      </c>
      <c r="L78" s="16" t="s">
        <v>470</v>
      </c>
      <c r="M78" s="45" t="s">
        <v>2049</v>
      </c>
      <c r="N78" s="15" t="s">
        <v>28</v>
      </c>
      <c r="O78" s="15" t="s">
        <v>100</v>
      </c>
      <c r="P78" s="15" t="s">
        <v>182</v>
      </c>
      <c r="Q78" s="15" t="s">
        <v>29</v>
      </c>
      <c r="R78" s="16" t="s">
        <v>672</v>
      </c>
      <c r="S78" s="20" t="s">
        <v>2050</v>
      </c>
      <c r="T78" s="15" t="s">
        <v>28</v>
      </c>
      <c r="U78" s="16" t="s">
        <v>2048</v>
      </c>
      <c r="V78" s="16" t="s">
        <v>187</v>
      </c>
      <c r="W78" s="16" t="s">
        <v>28</v>
      </c>
      <c r="X78" s="16">
        <v>2017</v>
      </c>
      <c r="Y78" s="16" t="s">
        <v>237</v>
      </c>
      <c r="Z78" s="15" t="s">
        <v>2079</v>
      </c>
      <c r="AA78" s="16" t="s">
        <v>29</v>
      </c>
      <c r="AB78" s="16" t="s">
        <v>29</v>
      </c>
      <c r="AC78" s="16" t="s">
        <v>29</v>
      </c>
      <c r="AD78" s="21" t="s">
        <v>491</v>
      </c>
      <c r="AE78" s="21" t="s">
        <v>363</v>
      </c>
      <c r="AF78" s="16" t="s">
        <v>33</v>
      </c>
      <c r="AG78" s="16" t="s">
        <v>200</v>
      </c>
      <c r="AH78" s="21" t="s">
        <v>32</v>
      </c>
      <c r="AI78" s="21" t="s">
        <v>33</v>
      </c>
      <c r="AJ78" s="21" t="s">
        <v>294</v>
      </c>
      <c r="AK78" s="21" t="s">
        <v>500</v>
      </c>
      <c r="AL78" s="21" t="s">
        <v>200</v>
      </c>
      <c r="AM78" s="21" t="s">
        <v>200</v>
      </c>
      <c r="AN78" s="16" t="s">
        <v>295</v>
      </c>
      <c r="AO78" s="16" t="s">
        <v>504</v>
      </c>
      <c r="AP78" s="16" t="s">
        <v>504</v>
      </c>
      <c r="AQ78" s="22">
        <v>2200000</v>
      </c>
      <c r="AR78" s="16" t="s">
        <v>2052</v>
      </c>
      <c r="AS78" s="20" t="s">
        <v>2049</v>
      </c>
      <c r="AT78" s="23">
        <v>2044172.66</v>
      </c>
      <c r="AU78" s="15" t="s">
        <v>2053</v>
      </c>
      <c r="AV78" s="16" t="s">
        <v>182</v>
      </c>
      <c r="AW78" s="15" t="s">
        <v>29</v>
      </c>
      <c r="AX78" s="24" t="s">
        <v>200</v>
      </c>
      <c r="AY78" s="24" t="s">
        <v>200</v>
      </c>
      <c r="AZ78" s="17" t="s">
        <v>29</v>
      </c>
      <c r="BA78" s="25" t="s">
        <v>200</v>
      </c>
      <c r="BB78" s="25" t="s">
        <v>200</v>
      </c>
      <c r="BC78" s="24" t="s">
        <v>200</v>
      </c>
      <c r="BD78" s="24" t="s">
        <v>200</v>
      </c>
      <c r="BE78" s="26"/>
    </row>
    <row r="79" spans="1:57" ht="75" x14ac:dyDescent="0.35">
      <c r="A79" s="16">
        <v>2018</v>
      </c>
      <c r="B79" s="15" t="s">
        <v>9</v>
      </c>
      <c r="C79" s="15" t="s">
        <v>2229</v>
      </c>
      <c r="D79" s="15" t="s">
        <v>815</v>
      </c>
      <c r="E79" s="15" t="s">
        <v>200</v>
      </c>
      <c r="F79" s="15" t="s">
        <v>200</v>
      </c>
      <c r="G79" s="15" t="s">
        <v>2103</v>
      </c>
      <c r="H79" s="15" t="s">
        <v>2230</v>
      </c>
      <c r="I79" s="15" t="s">
        <v>2048</v>
      </c>
      <c r="J79" s="27" t="s">
        <v>187</v>
      </c>
      <c r="K79" s="15" t="s">
        <v>28</v>
      </c>
      <c r="L79" s="16" t="s">
        <v>470</v>
      </c>
      <c r="M79" s="20" t="s">
        <v>2049</v>
      </c>
      <c r="N79" s="16" t="s">
        <v>28</v>
      </c>
      <c r="O79" s="15" t="s">
        <v>100</v>
      </c>
      <c r="P79" s="15" t="s">
        <v>182</v>
      </c>
      <c r="Q79" s="15" t="s">
        <v>29</v>
      </c>
      <c r="R79" s="16" t="s">
        <v>672</v>
      </c>
      <c r="S79" s="20" t="s">
        <v>2050</v>
      </c>
      <c r="T79" s="15" t="s">
        <v>28</v>
      </c>
      <c r="U79" s="16" t="s">
        <v>2048</v>
      </c>
      <c r="V79" s="16" t="s">
        <v>187</v>
      </c>
      <c r="W79" s="16" t="s">
        <v>28</v>
      </c>
      <c r="X79" s="16">
        <v>2017</v>
      </c>
      <c r="Y79" s="15" t="s">
        <v>237</v>
      </c>
      <c r="Z79" s="20" t="s">
        <v>2079</v>
      </c>
      <c r="AA79" s="16" t="s">
        <v>29</v>
      </c>
      <c r="AB79" s="16" t="s">
        <v>29</v>
      </c>
      <c r="AC79" s="16" t="s">
        <v>29</v>
      </c>
      <c r="AD79" s="16" t="s">
        <v>491</v>
      </c>
      <c r="AE79" s="21" t="s">
        <v>33</v>
      </c>
      <c r="AF79" s="16" t="s">
        <v>200</v>
      </c>
      <c r="AG79" s="16" t="s">
        <v>200</v>
      </c>
      <c r="AH79" s="16" t="s">
        <v>33</v>
      </c>
      <c r="AI79" s="16" t="s">
        <v>294</v>
      </c>
      <c r="AJ79" s="16" t="s">
        <v>200</v>
      </c>
      <c r="AK79" s="16" t="s">
        <v>500</v>
      </c>
      <c r="AL79" s="16" t="s">
        <v>200</v>
      </c>
      <c r="AM79" s="16" t="s">
        <v>200</v>
      </c>
      <c r="AN79" s="16" t="s">
        <v>295</v>
      </c>
      <c r="AO79" s="16" t="s">
        <v>504</v>
      </c>
      <c r="AP79" s="16" t="s">
        <v>504</v>
      </c>
      <c r="AQ79" s="28">
        <v>1500000</v>
      </c>
      <c r="AR79" s="16" t="s">
        <v>2052</v>
      </c>
      <c r="AS79" s="20" t="s">
        <v>2049</v>
      </c>
      <c r="AT79" s="23">
        <v>1431348.43</v>
      </c>
      <c r="AU79" s="16" t="s">
        <v>2053</v>
      </c>
      <c r="AV79" s="16" t="s">
        <v>182</v>
      </c>
      <c r="AW79" s="15" t="s">
        <v>29</v>
      </c>
      <c r="AX79" s="15" t="s">
        <v>200</v>
      </c>
      <c r="AY79" s="15" t="s">
        <v>200</v>
      </c>
      <c r="AZ79" s="17" t="s">
        <v>29</v>
      </c>
      <c r="BA79" s="25" t="s">
        <v>200</v>
      </c>
      <c r="BB79" s="25" t="s">
        <v>200</v>
      </c>
      <c r="BC79" s="25" t="s">
        <v>200</v>
      </c>
      <c r="BD79" s="25" t="s">
        <v>200</v>
      </c>
      <c r="BE79" s="29"/>
    </row>
    <row r="80" spans="1:57" ht="87.5" x14ac:dyDescent="0.35">
      <c r="A80" s="16">
        <v>2018</v>
      </c>
      <c r="B80" s="15" t="s">
        <v>9</v>
      </c>
      <c r="C80" s="15" t="s">
        <v>189</v>
      </c>
      <c r="D80" s="15" t="s">
        <v>815</v>
      </c>
      <c r="E80" s="15" t="s">
        <v>200</v>
      </c>
      <c r="F80" s="15" t="s">
        <v>200</v>
      </c>
      <c r="G80" s="15" t="s">
        <v>2105</v>
      </c>
      <c r="H80" s="18" t="s">
        <v>2231</v>
      </c>
      <c r="I80" s="15" t="s">
        <v>2048</v>
      </c>
      <c r="J80" s="15" t="s">
        <v>187</v>
      </c>
      <c r="K80" s="15" t="s">
        <v>28</v>
      </c>
      <c r="L80" s="16" t="s">
        <v>470</v>
      </c>
      <c r="M80" s="45" t="s">
        <v>2049</v>
      </c>
      <c r="N80" s="15" t="s">
        <v>28</v>
      </c>
      <c r="O80" s="15" t="s">
        <v>100</v>
      </c>
      <c r="P80" s="15" t="s">
        <v>182</v>
      </c>
      <c r="Q80" s="15" t="s">
        <v>29</v>
      </c>
      <c r="R80" s="16" t="s">
        <v>672</v>
      </c>
      <c r="S80" s="20" t="s">
        <v>2050</v>
      </c>
      <c r="T80" s="15" t="s">
        <v>28</v>
      </c>
      <c r="U80" s="16" t="s">
        <v>2048</v>
      </c>
      <c r="V80" s="16" t="s">
        <v>187</v>
      </c>
      <c r="W80" s="16" t="s">
        <v>28</v>
      </c>
      <c r="X80" s="16">
        <v>2017</v>
      </c>
      <c r="Y80" s="16" t="s">
        <v>237</v>
      </c>
      <c r="Z80" s="15" t="s">
        <v>2062</v>
      </c>
      <c r="AA80" s="16" t="s">
        <v>28</v>
      </c>
      <c r="AB80" s="16" t="s">
        <v>29</v>
      </c>
      <c r="AC80" s="16" t="s">
        <v>29</v>
      </c>
      <c r="AD80" s="21" t="s">
        <v>491</v>
      </c>
      <c r="AE80" s="21" t="s">
        <v>348</v>
      </c>
      <c r="AF80" s="16" t="s">
        <v>200</v>
      </c>
      <c r="AG80" s="16" t="s">
        <v>200</v>
      </c>
      <c r="AH80" s="21" t="s">
        <v>270</v>
      </c>
      <c r="AI80" s="21" t="s">
        <v>200</v>
      </c>
      <c r="AJ80" s="21" t="s">
        <v>200</v>
      </c>
      <c r="AK80" s="21" t="s">
        <v>697</v>
      </c>
      <c r="AL80" s="21" t="s">
        <v>357</v>
      </c>
      <c r="AM80" s="21" t="s">
        <v>270</v>
      </c>
      <c r="AN80" s="16" t="s">
        <v>504</v>
      </c>
      <c r="AO80" s="16" t="s">
        <v>504</v>
      </c>
      <c r="AP80" s="16" t="s">
        <v>504</v>
      </c>
      <c r="AQ80" s="22">
        <v>10895204</v>
      </c>
      <c r="AR80" s="16" t="s">
        <v>2048</v>
      </c>
      <c r="AS80" s="20" t="s">
        <v>187</v>
      </c>
      <c r="AT80" s="23" t="s">
        <v>815</v>
      </c>
      <c r="AU80" s="15" t="s">
        <v>200</v>
      </c>
      <c r="AV80" s="16" t="s">
        <v>200</v>
      </c>
      <c r="AW80" s="15" t="s">
        <v>29</v>
      </c>
      <c r="AX80" s="24" t="s">
        <v>200</v>
      </c>
      <c r="AY80" s="24" t="s">
        <v>200</v>
      </c>
      <c r="AZ80" s="17" t="s">
        <v>29</v>
      </c>
      <c r="BA80" s="25" t="s">
        <v>200</v>
      </c>
      <c r="BB80" s="25" t="s">
        <v>200</v>
      </c>
      <c r="BC80" s="24" t="s">
        <v>200</v>
      </c>
      <c r="BD80" s="24" t="s">
        <v>200</v>
      </c>
      <c r="BE80" s="26"/>
    </row>
    <row r="81" spans="1:57" ht="62.5" x14ac:dyDescent="0.35">
      <c r="A81" s="16">
        <v>2018</v>
      </c>
      <c r="B81" s="15" t="s">
        <v>9</v>
      </c>
      <c r="C81" s="15" t="s">
        <v>2232</v>
      </c>
      <c r="D81" s="15" t="s">
        <v>815</v>
      </c>
      <c r="E81" s="15" t="s">
        <v>200</v>
      </c>
      <c r="F81" s="15" t="s">
        <v>200</v>
      </c>
      <c r="G81" s="15" t="s">
        <v>2233</v>
      </c>
      <c r="H81" s="15" t="s">
        <v>2234</v>
      </c>
      <c r="I81" s="15" t="s">
        <v>2048</v>
      </c>
      <c r="J81" s="27" t="s">
        <v>187</v>
      </c>
      <c r="K81" s="15" t="s">
        <v>28</v>
      </c>
      <c r="L81" s="16" t="s">
        <v>470</v>
      </c>
      <c r="M81" s="20" t="s">
        <v>2049</v>
      </c>
      <c r="N81" s="16" t="s">
        <v>28</v>
      </c>
      <c r="O81" s="15" t="s">
        <v>100</v>
      </c>
      <c r="P81" s="15" t="s">
        <v>182</v>
      </c>
      <c r="Q81" s="15" t="s">
        <v>29</v>
      </c>
      <c r="R81" s="16" t="s">
        <v>672</v>
      </c>
      <c r="S81" s="20" t="s">
        <v>2050</v>
      </c>
      <c r="T81" s="15" t="s">
        <v>28</v>
      </c>
      <c r="U81" s="16" t="s">
        <v>2048</v>
      </c>
      <c r="V81" s="16" t="s">
        <v>187</v>
      </c>
      <c r="W81" s="16" t="s">
        <v>28</v>
      </c>
      <c r="X81" s="16">
        <v>2017</v>
      </c>
      <c r="Y81" s="15" t="s">
        <v>237</v>
      </c>
      <c r="Z81" s="20" t="s">
        <v>2068</v>
      </c>
      <c r="AA81" s="16" t="s">
        <v>29</v>
      </c>
      <c r="AB81" s="16" t="s">
        <v>29</v>
      </c>
      <c r="AC81" s="16" t="s">
        <v>29</v>
      </c>
      <c r="AD81" s="16" t="s">
        <v>491</v>
      </c>
      <c r="AE81" s="21" t="s">
        <v>363</v>
      </c>
      <c r="AF81" s="16" t="s">
        <v>33</v>
      </c>
      <c r="AG81" s="16" t="s">
        <v>200</v>
      </c>
      <c r="AH81" s="16" t="s">
        <v>32</v>
      </c>
      <c r="AI81" s="16" t="s">
        <v>33</v>
      </c>
      <c r="AJ81" s="16" t="s">
        <v>200</v>
      </c>
      <c r="AK81" s="16" t="s">
        <v>500</v>
      </c>
      <c r="AL81" s="16" t="s">
        <v>696</v>
      </c>
      <c r="AM81" s="16" t="s">
        <v>200</v>
      </c>
      <c r="AN81" s="16" t="s">
        <v>295</v>
      </c>
      <c r="AO81" s="16" t="s">
        <v>504</v>
      </c>
      <c r="AP81" s="16" t="s">
        <v>815</v>
      </c>
      <c r="AQ81" s="28">
        <v>7500000</v>
      </c>
      <c r="AR81" s="16" t="s">
        <v>2052</v>
      </c>
      <c r="AS81" s="20" t="s">
        <v>2049</v>
      </c>
      <c r="AT81" s="23">
        <v>7418841.4699999997</v>
      </c>
      <c r="AU81" s="16" t="s">
        <v>2053</v>
      </c>
      <c r="AV81" s="16" t="s">
        <v>182</v>
      </c>
      <c r="AW81" s="15" t="s">
        <v>29</v>
      </c>
      <c r="AX81" s="15" t="s">
        <v>200</v>
      </c>
      <c r="AY81" s="15" t="s">
        <v>200</v>
      </c>
      <c r="AZ81" s="17" t="s">
        <v>29</v>
      </c>
      <c r="BA81" s="25" t="s">
        <v>200</v>
      </c>
      <c r="BB81" s="25" t="s">
        <v>200</v>
      </c>
      <c r="BC81" s="25" t="s">
        <v>200</v>
      </c>
      <c r="BD81" s="25" t="s">
        <v>200</v>
      </c>
      <c r="BE81" s="29"/>
    </row>
    <row r="82" spans="1:57" ht="75" x14ac:dyDescent="0.35">
      <c r="A82" s="16">
        <v>2018</v>
      </c>
      <c r="B82" s="15" t="s">
        <v>9</v>
      </c>
      <c r="C82" s="15" t="s">
        <v>2235</v>
      </c>
      <c r="D82" s="15" t="s">
        <v>815</v>
      </c>
      <c r="E82" s="15" t="s">
        <v>200</v>
      </c>
      <c r="F82" s="15" t="s">
        <v>200</v>
      </c>
      <c r="G82" s="15" t="s">
        <v>2233</v>
      </c>
      <c r="H82" s="18" t="s">
        <v>2236</v>
      </c>
      <c r="I82" s="15" t="s">
        <v>2048</v>
      </c>
      <c r="J82" s="15" t="s">
        <v>187</v>
      </c>
      <c r="K82" s="15" t="s">
        <v>28</v>
      </c>
      <c r="L82" s="16" t="s">
        <v>470</v>
      </c>
      <c r="M82" s="45" t="s">
        <v>2049</v>
      </c>
      <c r="N82" s="15" t="s">
        <v>28</v>
      </c>
      <c r="O82" s="15" t="s">
        <v>100</v>
      </c>
      <c r="P82" s="15" t="s">
        <v>182</v>
      </c>
      <c r="Q82" s="15" t="s">
        <v>29</v>
      </c>
      <c r="R82" s="16" t="s">
        <v>672</v>
      </c>
      <c r="S82" s="20" t="s">
        <v>2050</v>
      </c>
      <c r="T82" s="15" t="s">
        <v>28</v>
      </c>
      <c r="U82" s="16" t="s">
        <v>2048</v>
      </c>
      <c r="V82" s="16" t="s">
        <v>187</v>
      </c>
      <c r="W82" s="16" t="s">
        <v>28</v>
      </c>
      <c r="X82" s="16">
        <v>2017</v>
      </c>
      <c r="Y82" s="16" t="s">
        <v>237</v>
      </c>
      <c r="Z82" s="15" t="s">
        <v>2068</v>
      </c>
      <c r="AA82" s="16" t="s">
        <v>29</v>
      </c>
      <c r="AB82" s="16" t="s">
        <v>29</v>
      </c>
      <c r="AC82" s="16" t="s">
        <v>29</v>
      </c>
      <c r="AD82" s="21" t="s">
        <v>491</v>
      </c>
      <c r="AE82" s="21" t="s">
        <v>363</v>
      </c>
      <c r="AF82" s="16" t="s">
        <v>33</v>
      </c>
      <c r="AG82" s="16" t="s">
        <v>200</v>
      </c>
      <c r="AH82" s="21" t="s">
        <v>32</v>
      </c>
      <c r="AI82" s="21" t="s">
        <v>33</v>
      </c>
      <c r="AJ82" s="21" t="s">
        <v>200</v>
      </c>
      <c r="AK82" s="21" t="s">
        <v>500</v>
      </c>
      <c r="AL82" s="21" t="s">
        <v>696</v>
      </c>
      <c r="AM82" s="21" t="s">
        <v>200</v>
      </c>
      <c r="AN82" s="16" t="s">
        <v>295</v>
      </c>
      <c r="AO82" s="16" t="s">
        <v>504</v>
      </c>
      <c r="AP82" s="16" t="s">
        <v>815</v>
      </c>
      <c r="AQ82" s="22">
        <v>1000000</v>
      </c>
      <c r="AR82" s="16" t="s">
        <v>2052</v>
      </c>
      <c r="AS82" s="20" t="s">
        <v>2049</v>
      </c>
      <c r="AT82" s="23">
        <v>942903.93</v>
      </c>
      <c r="AU82" s="15" t="s">
        <v>2053</v>
      </c>
      <c r="AV82" s="16" t="s">
        <v>182</v>
      </c>
      <c r="AW82" s="15" t="s">
        <v>29</v>
      </c>
      <c r="AX82" s="24" t="s">
        <v>200</v>
      </c>
      <c r="AY82" s="24" t="s">
        <v>200</v>
      </c>
      <c r="AZ82" s="17" t="s">
        <v>29</v>
      </c>
      <c r="BA82" s="25" t="s">
        <v>200</v>
      </c>
      <c r="BB82" s="25" t="s">
        <v>200</v>
      </c>
      <c r="BC82" s="24" t="s">
        <v>200</v>
      </c>
      <c r="BD82" s="24" t="s">
        <v>200</v>
      </c>
      <c r="BE82" s="26"/>
    </row>
    <row r="83" spans="1:57" ht="112.5" x14ac:dyDescent="0.35">
      <c r="A83" s="16">
        <v>2018</v>
      </c>
      <c r="B83" s="15" t="s">
        <v>9</v>
      </c>
      <c r="C83" s="15" t="s">
        <v>2237</v>
      </c>
      <c r="D83" s="15" t="s">
        <v>267</v>
      </c>
      <c r="E83" s="15" t="s">
        <v>200</v>
      </c>
      <c r="F83" s="15" t="s">
        <v>200</v>
      </c>
      <c r="G83" s="15" t="s">
        <v>815</v>
      </c>
      <c r="H83" s="15" t="s">
        <v>2238</v>
      </c>
      <c r="I83" s="15" t="s">
        <v>2048</v>
      </c>
      <c r="J83" s="27" t="s">
        <v>187</v>
      </c>
      <c r="K83" s="15" t="s">
        <v>28</v>
      </c>
      <c r="L83" s="16" t="s">
        <v>470</v>
      </c>
      <c r="M83" s="20" t="s">
        <v>2049</v>
      </c>
      <c r="N83" s="16" t="s">
        <v>28</v>
      </c>
      <c r="O83" s="15" t="s">
        <v>100</v>
      </c>
      <c r="P83" s="15" t="s">
        <v>182</v>
      </c>
      <c r="Q83" s="15" t="s">
        <v>29</v>
      </c>
      <c r="R83" s="16" t="s">
        <v>672</v>
      </c>
      <c r="S83" s="20" t="s">
        <v>2050</v>
      </c>
      <c r="T83" s="15" t="s">
        <v>28</v>
      </c>
      <c r="U83" s="16" t="s">
        <v>2048</v>
      </c>
      <c r="V83" s="16" t="s">
        <v>187</v>
      </c>
      <c r="W83" s="16" t="s">
        <v>28</v>
      </c>
      <c r="X83" s="16">
        <v>2017</v>
      </c>
      <c r="Y83" s="15" t="s">
        <v>237</v>
      </c>
      <c r="Z83" s="20" t="s">
        <v>2239</v>
      </c>
      <c r="AA83" s="16" t="s">
        <v>29</v>
      </c>
      <c r="AB83" s="16" t="s">
        <v>29</v>
      </c>
      <c r="AC83" s="16" t="s">
        <v>29</v>
      </c>
      <c r="AD83" s="16" t="s">
        <v>491</v>
      </c>
      <c r="AE83" s="21" t="s">
        <v>363</v>
      </c>
      <c r="AF83" s="16" t="s">
        <v>33</v>
      </c>
      <c r="AG83" s="16" t="s">
        <v>200</v>
      </c>
      <c r="AH83" s="16" t="s">
        <v>822</v>
      </c>
      <c r="AI83" s="16" t="s">
        <v>200</v>
      </c>
      <c r="AJ83" s="16" t="s">
        <v>200</v>
      </c>
      <c r="AK83" s="16" t="s">
        <v>357</v>
      </c>
      <c r="AL83" s="16" t="s">
        <v>200</v>
      </c>
      <c r="AM83" s="16" t="s">
        <v>200</v>
      </c>
      <c r="AN83" s="16" t="s">
        <v>295</v>
      </c>
      <c r="AO83" s="16" t="s">
        <v>504</v>
      </c>
      <c r="AP83" s="16" t="s">
        <v>504</v>
      </c>
      <c r="AQ83" s="28">
        <v>15000000</v>
      </c>
      <c r="AR83" s="16" t="s">
        <v>2052</v>
      </c>
      <c r="AS83" s="20" t="s">
        <v>2049</v>
      </c>
      <c r="AT83" s="23">
        <v>14368087.539999999</v>
      </c>
      <c r="AU83" s="16" t="s">
        <v>2053</v>
      </c>
      <c r="AV83" s="16" t="s">
        <v>182</v>
      </c>
      <c r="AW83" s="15" t="s">
        <v>29</v>
      </c>
      <c r="AX83" s="15" t="s">
        <v>200</v>
      </c>
      <c r="AY83" s="15" t="s">
        <v>200</v>
      </c>
      <c r="AZ83" s="17" t="s">
        <v>29</v>
      </c>
      <c r="BA83" s="25" t="s">
        <v>200</v>
      </c>
      <c r="BB83" s="25" t="s">
        <v>200</v>
      </c>
      <c r="BC83" s="25" t="s">
        <v>200</v>
      </c>
      <c r="BD83" s="25" t="s">
        <v>200</v>
      </c>
      <c r="BE83" s="29"/>
    </row>
    <row r="84" spans="1:57" ht="72.5" x14ac:dyDescent="0.35">
      <c r="A84" s="16">
        <v>2018</v>
      </c>
      <c r="B84" s="15" t="s">
        <v>9</v>
      </c>
      <c r="C84" s="15" t="s">
        <v>2240</v>
      </c>
      <c r="D84" s="15" t="s">
        <v>267</v>
      </c>
      <c r="E84" s="15" t="s">
        <v>200</v>
      </c>
      <c r="F84" s="15" t="s">
        <v>200</v>
      </c>
      <c r="G84" s="15" t="s">
        <v>815</v>
      </c>
      <c r="H84" s="18" t="s">
        <v>2241</v>
      </c>
      <c r="I84" s="15" t="s">
        <v>2048</v>
      </c>
      <c r="J84" s="15" t="s">
        <v>187</v>
      </c>
      <c r="K84" s="15" t="s">
        <v>28</v>
      </c>
      <c r="L84" s="16" t="s">
        <v>470</v>
      </c>
      <c r="M84" s="45" t="s">
        <v>2049</v>
      </c>
      <c r="N84" s="15" t="s">
        <v>28</v>
      </c>
      <c r="O84" s="15" t="s">
        <v>100</v>
      </c>
      <c r="P84" s="15" t="s">
        <v>182</v>
      </c>
      <c r="Q84" s="15" t="s">
        <v>29</v>
      </c>
      <c r="R84" s="16" t="s">
        <v>672</v>
      </c>
      <c r="S84" s="20" t="s">
        <v>2050</v>
      </c>
      <c r="T84" s="15" t="s">
        <v>28</v>
      </c>
      <c r="U84" s="16" t="s">
        <v>2048</v>
      </c>
      <c r="V84" s="16" t="s">
        <v>187</v>
      </c>
      <c r="W84" s="16" t="s">
        <v>28</v>
      </c>
      <c r="X84" s="16">
        <v>2018</v>
      </c>
      <c r="Y84" s="16" t="s">
        <v>237</v>
      </c>
      <c r="Z84" s="15" t="s">
        <v>2239</v>
      </c>
      <c r="AA84" s="16" t="s">
        <v>29</v>
      </c>
      <c r="AB84" s="16" t="s">
        <v>29</v>
      </c>
      <c r="AC84" s="16" t="s">
        <v>29</v>
      </c>
      <c r="AD84" s="21" t="s">
        <v>491</v>
      </c>
      <c r="AE84" s="21" t="s">
        <v>363</v>
      </c>
      <c r="AF84" s="16" t="s">
        <v>33</v>
      </c>
      <c r="AG84" s="16" t="s">
        <v>200</v>
      </c>
      <c r="AH84" s="21" t="s">
        <v>822</v>
      </c>
      <c r="AI84" s="21" t="s">
        <v>200</v>
      </c>
      <c r="AJ84" s="21" t="s">
        <v>200</v>
      </c>
      <c r="AK84" s="21" t="s">
        <v>500</v>
      </c>
      <c r="AL84" s="21" t="s">
        <v>357</v>
      </c>
      <c r="AM84" s="21" t="s">
        <v>200</v>
      </c>
      <c r="AN84" s="16" t="s">
        <v>295</v>
      </c>
      <c r="AO84" s="16" t="s">
        <v>504</v>
      </c>
      <c r="AP84" s="16" t="s">
        <v>504</v>
      </c>
      <c r="AQ84" s="22">
        <v>1116000</v>
      </c>
      <c r="AR84" s="16" t="s">
        <v>2053</v>
      </c>
      <c r="AS84" s="20" t="s">
        <v>182</v>
      </c>
      <c r="AT84" s="23">
        <v>1101138</v>
      </c>
      <c r="AU84" s="15" t="s">
        <v>2053</v>
      </c>
      <c r="AV84" s="16" t="s">
        <v>182</v>
      </c>
      <c r="AW84" s="15" t="s">
        <v>29</v>
      </c>
      <c r="AX84" s="24" t="s">
        <v>200</v>
      </c>
      <c r="AY84" s="24" t="s">
        <v>200</v>
      </c>
      <c r="AZ84" s="17" t="s">
        <v>29</v>
      </c>
      <c r="BA84" s="25" t="s">
        <v>200</v>
      </c>
      <c r="BB84" s="25" t="s">
        <v>200</v>
      </c>
      <c r="BC84" s="24" t="s">
        <v>200</v>
      </c>
      <c r="BD84" s="24" t="s">
        <v>200</v>
      </c>
      <c r="BE84" s="26"/>
    </row>
    <row r="85" spans="1:57" ht="62.5" x14ac:dyDescent="0.35">
      <c r="A85" s="16">
        <v>2018</v>
      </c>
      <c r="B85" s="15" t="s">
        <v>9</v>
      </c>
      <c r="C85" s="15" t="s">
        <v>2242</v>
      </c>
      <c r="D85" s="15" t="s">
        <v>267</v>
      </c>
      <c r="E85" s="15" t="s">
        <v>200</v>
      </c>
      <c r="F85" s="15" t="s">
        <v>200</v>
      </c>
      <c r="G85" s="15" t="s">
        <v>815</v>
      </c>
      <c r="H85" s="15" t="s">
        <v>2243</v>
      </c>
      <c r="I85" s="15" t="s">
        <v>2048</v>
      </c>
      <c r="J85" s="27" t="s">
        <v>187</v>
      </c>
      <c r="K85" s="15" t="s">
        <v>28</v>
      </c>
      <c r="L85" s="16" t="s">
        <v>470</v>
      </c>
      <c r="M85" s="20" t="s">
        <v>2049</v>
      </c>
      <c r="N85" s="16" t="s">
        <v>28</v>
      </c>
      <c r="O85" s="15" t="s">
        <v>100</v>
      </c>
      <c r="P85" s="15" t="s">
        <v>182</v>
      </c>
      <c r="Q85" s="15" t="s">
        <v>29</v>
      </c>
      <c r="R85" s="16" t="s">
        <v>672</v>
      </c>
      <c r="S85" s="20" t="s">
        <v>2050</v>
      </c>
      <c r="T85" s="15" t="s">
        <v>28</v>
      </c>
      <c r="U85" s="16" t="s">
        <v>2048</v>
      </c>
      <c r="V85" s="16" t="s">
        <v>187</v>
      </c>
      <c r="W85" s="16" t="s">
        <v>28</v>
      </c>
      <c r="X85" s="16">
        <v>2018</v>
      </c>
      <c r="Y85" s="15" t="s">
        <v>237</v>
      </c>
      <c r="Z85" s="20" t="s">
        <v>2239</v>
      </c>
      <c r="AA85" s="16" t="s">
        <v>29</v>
      </c>
      <c r="AB85" s="16" t="s">
        <v>29</v>
      </c>
      <c r="AC85" s="16" t="s">
        <v>29</v>
      </c>
      <c r="AD85" s="16" t="s">
        <v>491</v>
      </c>
      <c r="AE85" s="21" t="s">
        <v>363</v>
      </c>
      <c r="AF85" s="16" t="s">
        <v>33</v>
      </c>
      <c r="AG85" s="16" t="s">
        <v>200</v>
      </c>
      <c r="AH85" s="16" t="s">
        <v>822</v>
      </c>
      <c r="AI85" s="16" t="s">
        <v>200</v>
      </c>
      <c r="AJ85" s="16" t="s">
        <v>200</v>
      </c>
      <c r="AK85" s="16" t="s">
        <v>500</v>
      </c>
      <c r="AL85" s="16" t="s">
        <v>357</v>
      </c>
      <c r="AM85" s="16" t="s">
        <v>200</v>
      </c>
      <c r="AN85" s="16" t="s">
        <v>295</v>
      </c>
      <c r="AO85" s="16" t="s">
        <v>504</v>
      </c>
      <c r="AP85" s="16" t="s">
        <v>504</v>
      </c>
      <c r="AQ85" s="28">
        <v>9000000</v>
      </c>
      <c r="AR85" s="16" t="s">
        <v>2052</v>
      </c>
      <c r="AS85" s="20" t="s">
        <v>2049</v>
      </c>
      <c r="AT85" s="23">
        <v>16425384.800000001</v>
      </c>
      <c r="AU85" s="16" t="s">
        <v>2053</v>
      </c>
      <c r="AV85" s="16" t="s">
        <v>182</v>
      </c>
      <c r="AW85" s="15" t="s">
        <v>29</v>
      </c>
      <c r="AX85" s="15" t="s">
        <v>200</v>
      </c>
      <c r="AY85" s="15" t="s">
        <v>200</v>
      </c>
      <c r="AZ85" s="17" t="s">
        <v>29</v>
      </c>
      <c r="BA85" s="25" t="s">
        <v>200</v>
      </c>
      <c r="BB85" s="25" t="s">
        <v>200</v>
      </c>
      <c r="BC85" s="25" t="s">
        <v>200</v>
      </c>
      <c r="BD85" s="25" t="s">
        <v>200</v>
      </c>
      <c r="BE85" s="29"/>
    </row>
    <row r="86" spans="1:57" ht="72.5" x14ac:dyDescent="0.35">
      <c r="A86" s="16">
        <v>2018</v>
      </c>
      <c r="B86" s="15" t="s">
        <v>9</v>
      </c>
      <c r="C86" s="15" t="s">
        <v>2244</v>
      </c>
      <c r="D86" s="15" t="s">
        <v>267</v>
      </c>
      <c r="E86" s="15" t="s">
        <v>200</v>
      </c>
      <c r="F86" s="15" t="s">
        <v>200</v>
      </c>
      <c r="G86" s="15" t="s">
        <v>815</v>
      </c>
      <c r="H86" s="18" t="s">
        <v>2245</v>
      </c>
      <c r="I86" s="15" t="s">
        <v>2048</v>
      </c>
      <c r="J86" s="15" t="s">
        <v>187</v>
      </c>
      <c r="K86" s="15" t="s">
        <v>28</v>
      </c>
      <c r="L86" s="16" t="s">
        <v>470</v>
      </c>
      <c r="M86" s="45" t="s">
        <v>2049</v>
      </c>
      <c r="N86" s="15" t="s">
        <v>28</v>
      </c>
      <c r="O86" s="15" t="s">
        <v>100</v>
      </c>
      <c r="P86" s="15" t="s">
        <v>182</v>
      </c>
      <c r="Q86" s="15" t="s">
        <v>29</v>
      </c>
      <c r="R86" s="16" t="s">
        <v>672</v>
      </c>
      <c r="S86" s="20" t="s">
        <v>2050</v>
      </c>
      <c r="T86" s="15" t="s">
        <v>28</v>
      </c>
      <c r="U86" s="16" t="s">
        <v>2048</v>
      </c>
      <c r="V86" s="16" t="s">
        <v>187</v>
      </c>
      <c r="W86" s="16" t="s">
        <v>28</v>
      </c>
      <c r="X86" s="16">
        <v>2018</v>
      </c>
      <c r="Y86" s="16" t="s">
        <v>237</v>
      </c>
      <c r="Z86" s="15" t="s">
        <v>2239</v>
      </c>
      <c r="AA86" s="16" t="s">
        <v>29</v>
      </c>
      <c r="AB86" s="16" t="s">
        <v>29</v>
      </c>
      <c r="AC86" s="16" t="s">
        <v>29</v>
      </c>
      <c r="AD86" s="21" t="s">
        <v>491</v>
      </c>
      <c r="AE86" s="21" t="s">
        <v>815</v>
      </c>
      <c r="AF86" s="16" t="s">
        <v>200</v>
      </c>
      <c r="AG86" s="16" t="s">
        <v>200</v>
      </c>
      <c r="AH86" s="21" t="s">
        <v>694</v>
      </c>
      <c r="AI86" s="21" t="s">
        <v>200</v>
      </c>
      <c r="AJ86" s="21" t="s">
        <v>200</v>
      </c>
      <c r="AK86" s="21" t="s">
        <v>695</v>
      </c>
      <c r="AL86" s="21" t="s">
        <v>200</v>
      </c>
      <c r="AM86" s="21" t="s">
        <v>200</v>
      </c>
      <c r="AN86" s="16" t="s">
        <v>815</v>
      </c>
      <c r="AO86" s="16" t="s">
        <v>504</v>
      </c>
      <c r="AP86" s="16" t="s">
        <v>504</v>
      </c>
      <c r="AQ86" s="22">
        <v>6000000</v>
      </c>
      <c r="AR86" s="16" t="s">
        <v>2053</v>
      </c>
      <c r="AS86" s="20" t="s">
        <v>182</v>
      </c>
      <c r="AT86" s="23">
        <v>6000000</v>
      </c>
      <c r="AU86" s="15" t="s">
        <v>2053</v>
      </c>
      <c r="AV86" s="16" t="s">
        <v>182</v>
      </c>
      <c r="AW86" s="15" t="s">
        <v>29</v>
      </c>
      <c r="AX86" s="24" t="s">
        <v>200</v>
      </c>
      <c r="AY86" s="24" t="s">
        <v>200</v>
      </c>
      <c r="AZ86" s="17" t="s">
        <v>29</v>
      </c>
      <c r="BA86" s="25" t="s">
        <v>200</v>
      </c>
      <c r="BB86" s="25" t="s">
        <v>200</v>
      </c>
      <c r="BC86" s="24" t="s">
        <v>200</v>
      </c>
      <c r="BD86" s="24" t="s">
        <v>200</v>
      </c>
      <c r="BE86" s="26"/>
    </row>
    <row r="87" spans="1:57" ht="62.5" x14ac:dyDescent="0.35">
      <c r="A87" s="16">
        <v>2018</v>
      </c>
      <c r="B87" s="15" t="s">
        <v>9</v>
      </c>
      <c r="C87" s="15" t="s">
        <v>2246</v>
      </c>
      <c r="D87" s="15" t="s">
        <v>267</v>
      </c>
      <c r="E87" s="15" t="s">
        <v>200</v>
      </c>
      <c r="F87" s="15" t="s">
        <v>200</v>
      </c>
      <c r="G87" s="15" t="s">
        <v>815</v>
      </c>
      <c r="H87" s="15" t="s">
        <v>2245</v>
      </c>
      <c r="I87" s="15" t="s">
        <v>2048</v>
      </c>
      <c r="J87" s="27" t="s">
        <v>187</v>
      </c>
      <c r="K87" s="15" t="s">
        <v>28</v>
      </c>
      <c r="L87" s="16" t="s">
        <v>470</v>
      </c>
      <c r="M87" s="20" t="s">
        <v>2049</v>
      </c>
      <c r="N87" s="16" t="s">
        <v>28</v>
      </c>
      <c r="O87" s="15" t="s">
        <v>100</v>
      </c>
      <c r="P87" s="15" t="s">
        <v>182</v>
      </c>
      <c r="Q87" s="15" t="s">
        <v>29</v>
      </c>
      <c r="R87" s="16" t="s">
        <v>672</v>
      </c>
      <c r="S87" s="20" t="s">
        <v>2050</v>
      </c>
      <c r="T87" s="15" t="s">
        <v>28</v>
      </c>
      <c r="U87" s="16" t="s">
        <v>2048</v>
      </c>
      <c r="V87" s="16" t="s">
        <v>187</v>
      </c>
      <c r="W87" s="16" t="s">
        <v>28</v>
      </c>
      <c r="X87" s="16">
        <v>2018</v>
      </c>
      <c r="Y87" s="15" t="s">
        <v>237</v>
      </c>
      <c r="Z87" s="20" t="s">
        <v>2239</v>
      </c>
      <c r="AA87" s="16" t="s">
        <v>29</v>
      </c>
      <c r="AB87" s="16" t="s">
        <v>29</v>
      </c>
      <c r="AC87" s="16" t="s">
        <v>29</v>
      </c>
      <c r="AD87" s="16" t="s">
        <v>491</v>
      </c>
      <c r="AE87" s="21" t="s">
        <v>815</v>
      </c>
      <c r="AF87" s="16" t="s">
        <v>200</v>
      </c>
      <c r="AG87" s="16" t="s">
        <v>200</v>
      </c>
      <c r="AH87" s="16" t="s">
        <v>694</v>
      </c>
      <c r="AI87" s="16" t="s">
        <v>200</v>
      </c>
      <c r="AJ87" s="16" t="s">
        <v>200</v>
      </c>
      <c r="AK87" s="16" t="s">
        <v>695</v>
      </c>
      <c r="AL87" s="16" t="s">
        <v>200</v>
      </c>
      <c r="AM87" s="16" t="s">
        <v>200</v>
      </c>
      <c r="AN87" s="16" t="s">
        <v>815</v>
      </c>
      <c r="AO87" s="16" t="s">
        <v>504</v>
      </c>
      <c r="AP87" s="16" t="s">
        <v>504</v>
      </c>
      <c r="AQ87" s="28">
        <v>7000000</v>
      </c>
      <c r="AR87" s="16" t="s">
        <v>2053</v>
      </c>
      <c r="AS87" s="20" t="s">
        <v>182</v>
      </c>
      <c r="AT87" s="23">
        <v>6996091.2300000004</v>
      </c>
      <c r="AU87" s="16" t="s">
        <v>2053</v>
      </c>
      <c r="AV87" s="16" t="s">
        <v>182</v>
      </c>
      <c r="AW87" s="15" t="s">
        <v>29</v>
      </c>
      <c r="AX87" s="15" t="s">
        <v>200</v>
      </c>
      <c r="AY87" s="15" t="s">
        <v>200</v>
      </c>
      <c r="AZ87" s="17" t="s">
        <v>29</v>
      </c>
      <c r="BA87" s="25" t="s">
        <v>200</v>
      </c>
      <c r="BB87" s="25" t="s">
        <v>200</v>
      </c>
      <c r="BC87" s="25" t="s">
        <v>200</v>
      </c>
      <c r="BD87" s="25" t="s">
        <v>200</v>
      </c>
      <c r="BE87" s="29"/>
    </row>
    <row r="88" spans="1:57" ht="72.5" x14ac:dyDescent="0.35">
      <c r="A88" s="16">
        <v>2018</v>
      </c>
      <c r="B88" s="15" t="s">
        <v>9</v>
      </c>
      <c r="C88" s="15" t="s">
        <v>2247</v>
      </c>
      <c r="D88" s="15" t="s">
        <v>267</v>
      </c>
      <c r="E88" s="15" t="s">
        <v>200</v>
      </c>
      <c r="F88" s="15" t="s">
        <v>200</v>
      </c>
      <c r="G88" s="15" t="s">
        <v>815</v>
      </c>
      <c r="H88" s="18" t="s">
        <v>2245</v>
      </c>
      <c r="I88" s="15" t="s">
        <v>2048</v>
      </c>
      <c r="J88" s="15" t="s">
        <v>187</v>
      </c>
      <c r="K88" s="15" t="s">
        <v>28</v>
      </c>
      <c r="L88" s="16" t="s">
        <v>470</v>
      </c>
      <c r="M88" s="45" t="s">
        <v>2049</v>
      </c>
      <c r="N88" s="15" t="s">
        <v>28</v>
      </c>
      <c r="O88" s="15" t="s">
        <v>100</v>
      </c>
      <c r="P88" s="15" t="s">
        <v>182</v>
      </c>
      <c r="Q88" s="15" t="s">
        <v>29</v>
      </c>
      <c r="R88" s="16" t="s">
        <v>672</v>
      </c>
      <c r="S88" s="20" t="s">
        <v>2050</v>
      </c>
      <c r="T88" s="15" t="s">
        <v>28</v>
      </c>
      <c r="U88" s="16" t="s">
        <v>2048</v>
      </c>
      <c r="V88" s="16" t="s">
        <v>187</v>
      </c>
      <c r="W88" s="16" t="s">
        <v>28</v>
      </c>
      <c r="X88" s="16">
        <v>2018</v>
      </c>
      <c r="Y88" s="16" t="s">
        <v>237</v>
      </c>
      <c r="Z88" s="15" t="s">
        <v>2239</v>
      </c>
      <c r="AA88" s="16" t="s">
        <v>29</v>
      </c>
      <c r="AB88" s="16" t="s">
        <v>29</v>
      </c>
      <c r="AC88" s="16" t="s">
        <v>29</v>
      </c>
      <c r="AD88" s="21" t="s">
        <v>491</v>
      </c>
      <c r="AE88" s="21" t="s">
        <v>815</v>
      </c>
      <c r="AF88" s="16" t="s">
        <v>200</v>
      </c>
      <c r="AG88" s="16" t="s">
        <v>200</v>
      </c>
      <c r="AH88" s="21" t="s">
        <v>694</v>
      </c>
      <c r="AI88" s="21" t="s">
        <v>200</v>
      </c>
      <c r="AJ88" s="21" t="s">
        <v>200</v>
      </c>
      <c r="AK88" s="21" t="s">
        <v>695</v>
      </c>
      <c r="AL88" s="21" t="s">
        <v>200</v>
      </c>
      <c r="AM88" s="21" t="s">
        <v>200</v>
      </c>
      <c r="AN88" s="16" t="s">
        <v>815</v>
      </c>
      <c r="AO88" s="16" t="s">
        <v>504</v>
      </c>
      <c r="AP88" s="16" t="s">
        <v>504</v>
      </c>
      <c r="AQ88" s="22">
        <v>7000000</v>
      </c>
      <c r="AR88" s="16" t="s">
        <v>2053</v>
      </c>
      <c r="AS88" s="20" t="s">
        <v>182</v>
      </c>
      <c r="AT88" s="23">
        <v>6994948.4299999997</v>
      </c>
      <c r="AU88" s="15" t="s">
        <v>2053</v>
      </c>
      <c r="AV88" s="16" t="s">
        <v>182</v>
      </c>
      <c r="AW88" s="15" t="s">
        <v>29</v>
      </c>
      <c r="AX88" s="24" t="s">
        <v>200</v>
      </c>
      <c r="AY88" s="24" t="s">
        <v>200</v>
      </c>
      <c r="AZ88" s="17" t="s">
        <v>29</v>
      </c>
      <c r="BA88" s="25" t="s">
        <v>200</v>
      </c>
      <c r="BB88" s="25" t="s">
        <v>200</v>
      </c>
      <c r="BC88" s="24" t="s">
        <v>200</v>
      </c>
      <c r="BD88" s="24" t="s">
        <v>200</v>
      </c>
      <c r="BE88" s="26"/>
    </row>
    <row r="89" spans="1:57" ht="62.5" x14ac:dyDescent="0.35">
      <c r="A89" s="16">
        <v>2018</v>
      </c>
      <c r="B89" s="15" t="s">
        <v>9</v>
      </c>
      <c r="C89" s="15" t="s">
        <v>2248</v>
      </c>
      <c r="D89" s="15" t="s">
        <v>267</v>
      </c>
      <c r="E89" s="15" t="s">
        <v>200</v>
      </c>
      <c r="F89" s="15" t="s">
        <v>200</v>
      </c>
      <c r="G89" s="15" t="s">
        <v>815</v>
      </c>
      <c r="H89" s="15" t="s">
        <v>2245</v>
      </c>
      <c r="I89" s="15" t="s">
        <v>2048</v>
      </c>
      <c r="J89" s="27" t="s">
        <v>187</v>
      </c>
      <c r="K89" s="15" t="s">
        <v>28</v>
      </c>
      <c r="L89" s="16" t="s">
        <v>470</v>
      </c>
      <c r="M89" s="20" t="s">
        <v>2049</v>
      </c>
      <c r="N89" s="16" t="s">
        <v>28</v>
      </c>
      <c r="O89" s="15" t="s">
        <v>100</v>
      </c>
      <c r="P89" s="15" t="s">
        <v>182</v>
      </c>
      <c r="Q89" s="15" t="s">
        <v>29</v>
      </c>
      <c r="R89" s="16" t="s">
        <v>672</v>
      </c>
      <c r="S89" s="20" t="s">
        <v>2050</v>
      </c>
      <c r="T89" s="15" t="s">
        <v>28</v>
      </c>
      <c r="U89" s="16" t="s">
        <v>2048</v>
      </c>
      <c r="V89" s="16" t="s">
        <v>187</v>
      </c>
      <c r="W89" s="16" t="s">
        <v>28</v>
      </c>
      <c r="X89" s="16">
        <v>2018</v>
      </c>
      <c r="Y89" s="15" t="s">
        <v>237</v>
      </c>
      <c r="Z89" s="20" t="s">
        <v>2239</v>
      </c>
      <c r="AA89" s="16" t="s">
        <v>29</v>
      </c>
      <c r="AB89" s="16" t="s">
        <v>29</v>
      </c>
      <c r="AC89" s="16" t="s">
        <v>29</v>
      </c>
      <c r="AD89" s="16" t="s">
        <v>491</v>
      </c>
      <c r="AE89" s="21" t="s">
        <v>815</v>
      </c>
      <c r="AF89" s="16" t="s">
        <v>200</v>
      </c>
      <c r="AG89" s="16" t="s">
        <v>200</v>
      </c>
      <c r="AH89" s="16" t="s">
        <v>694</v>
      </c>
      <c r="AI89" s="16" t="s">
        <v>200</v>
      </c>
      <c r="AJ89" s="16" t="s">
        <v>200</v>
      </c>
      <c r="AK89" s="16" t="s">
        <v>695</v>
      </c>
      <c r="AL89" s="16" t="s">
        <v>200</v>
      </c>
      <c r="AM89" s="16" t="s">
        <v>200</v>
      </c>
      <c r="AN89" s="16" t="s">
        <v>815</v>
      </c>
      <c r="AO89" s="16" t="s">
        <v>504</v>
      </c>
      <c r="AP89" s="16" t="s">
        <v>504</v>
      </c>
      <c r="AQ89" s="28">
        <v>7000000</v>
      </c>
      <c r="AR89" s="16" t="s">
        <v>2053</v>
      </c>
      <c r="AS89" s="20" t="s">
        <v>182</v>
      </c>
      <c r="AT89" s="23">
        <v>7000000</v>
      </c>
      <c r="AU89" s="16" t="s">
        <v>2053</v>
      </c>
      <c r="AV89" s="16" t="s">
        <v>182</v>
      </c>
      <c r="AW89" s="15" t="s">
        <v>29</v>
      </c>
      <c r="AX89" s="15" t="s">
        <v>200</v>
      </c>
      <c r="AY89" s="15" t="s">
        <v>200</v>
      </c>
      <c r="AZ89" s="17" t="s">
        <v>29</v>
      </c>
      <c r="BA89" s="25" t="s">
        <v>200</v>
      </c>
      <c r="BB89" s="25" t="s">
        <v>200</v>
      </c>
      <c r="BC89" s="25" t="s">
        <v>200</v>
      </c>
      <c r="BD89" s="25" t="s">
        <v>200</v>
      </c>
      <c r="BE89" s="29"/>
    </row>
    <row r="90" spans="1:57" ht="72.5" x14ac:dyDescent="0.35">
      <c r="A90" s="16">
        <v>2018</v>
      </c>
      <c r="B90" s="15" t="s">
        <v>9</v>
      </c>
      <c r="C90" s="15" t="s">
        <v>2249</v>
      </c>
      <c r="D90" s="15" t="s">
        <v>267</v>
      </c>
      <c r="E90" s="15" t="s">
        <v>200</v>
      </c>
      <c r="F90" s="15" t="s">
        <v>200</v>
      </c>
      <c r="G90" s="15" t="s">
        <v>815</v>
      </c>
      <c r="H90" s="18" t="s">
        <v>2245</v>
      </c>
      <c r="I90" s="15" t="s">
        <v>2048</v>
      </c>
      <c r="J90" s="15" t="s">
        <v>187</v>
      </c>
      <c r="K90" s="15" t="s">
        <v>28</v>
      </c>
      <c r="L90" s="16" t="s">
        <v>470</v>
      </c>
      <c r="M90" s="45" t="s">
        <v>2049</v>
      </c>
      <c r="N90" s="15" t="s">
        <v>28</v>
      </c>
      <c r="O90" s="15" t="s">
        <v>100</v>
      </c>
      <c r="P90" s="15" t="s">
        <v>182</v>
      </c>
      <c r="Q90" s="15" t="s">
        <v>29</v>
      </c>
      <c r="R90" s="16" t="s">
        <v>672</v>
      </c>
      <c r="S90" s="20" t="s">
        <v>2050</v>
      </c>
      <c r="T90" s="15" t="s">
        <v>28</v>
      </c>
      <c r="U90" s="16" t="s">
        <v>2048</v>
      </c>
      <c r="V90" s="16" t="s">
        <v>187</v>
      </c>
      <c r="W90" s="16" t="s">
        <v>28</v>
      </c>
      <c r="X90" s="16">
        <v>2018</v>
      </c>
      <c r="Y90" s="16" t="s">
        <v>237</v>
      </c>
      <c r="Z90" s="15" t="s">
        <v>2239</v>
      </c>
      <c r="AA90" s="16" t="s">
        <v>29</v>
      </c>
      <c r="AB90" s="16" t="s">
        <v>29</v>
      </c>
      <c r="AC90" s="16" t="s">
        <v>29</v>
      </c>
      <c r="AD90" s="21" t="s">
        <v>491</v>
      </c>
      <c r="AE90" s="21" t="s">
        <v>815</v>
      </c>
      <c r="AF90" s="16" t="s">
        <v>200</v>
      </c>
      <c r="AG90" s="16" t="s">
        <v>200</v>
      </c>
      <c r="AH90" s="21" t="s">
        <v>694</v>
      </c>
      <c r="AI90" s="21" t="s">
        <v>200</v>
      </c>
      <c r="AJ90" s="21" t="s">
        <v>200</v>
      </c>
      <c r="AK90" s="21" t="s">
        <v>695</v>
      </c>
      <c r="AL90" s="21" t="s">
        <v>200</v>
      </c>
      <c r="AM90" s="21" t="s">
        <v>200</v>
      </c>
      <c r="AN90" s="16" t="s">
        <v>815</v>
      </c>
      <c r="AO90" s="16" t="s">
        <v>504</v>
      </c>
      <c r="AP90" s="16" t="s">
        <v>504</v>
      </c>
      <c r="AQ90" s="22">
        <v>6000000</v>
      </c>
      <c r="AR90" s="16" t="s">
        <v>2053</v>
      </c>
      <c r="AS90" s="20" t="s">
        <v>182</v>
      </c>
      <c r="AT90" s="23">
        <v>5997659.1399999997</v>
      </c>
      <c r="AU90" s="15" t="s">
        <v>2053</v>
      </c>
      <c r="AV90" s="16" t="s">
        <v>182</v>
      </c>
      <c r="AW90" s="15" t="s">
        <v>29</v>
      </c>
      <c r="AX90" s="24" t="s">
        <v>200</v>
      </c>
      <c r="AY90" s="24" t="s">
        <v>200</v>
      </c>
      <c r="AZ90" s="17" t="s">
        <v>29</v>
      </c>
      <c r="BA90" s="25" t="s">
        <v>200</v>
      </c>
      <c r="BB90" s="25" t="s">
        <v>200</v>
      </c>
      <c r="BC90" s="24" t="s">
        <v>200</v>
      </c>
      <c r="BD90" s="24" t="s">
        <v>200</v>
      </c>
      <c r="BE90" s="26"/>
    </row>
    <row r="91" spans="1:57" ht="62.5" x14ac:dyDescent="0.35">
      <c r="A91" s="16">
        <v>2018</v>
      </c>
      <c r="B91" s="15" t="s">
        <v>9</v>
      </c>
      <c r="C91" s="15" t="s">
        <v>2250</v>
      </c>
      <c r="D91" s="15" t="s">
        <v>267</v>
      </c>
      <c r="E91" s="15" t="s">
        <v>200</v>
      </c>
      <c r="F91" s="15" t="s">
        <v>200</v>
      </c>
      <c r="G91" s="15" t="s">
        <v>815</v>
      </c>
      <c r="H91" s="15" t="s">
        <v>2245</v>
      </c>
      <c r="I91" s="15" t="s">
        <v>2048</v>
      </c>
      <c r="J91" s="27" t="s">
        <v>187</v>
      </c>
      <c r="K91" s="15" t="s">
        <v>28</v>
      </c>
      <c r="L91" s="16" t="s">
        <v>470</v>
      </c>
      <c r="M91" s="20" t="s">
        <v>2049</v>
      </c>
      <c r="N91" s="16" t="s">
        <v>28</v>
      </c>
      <c r="O91" s="15" t="s">
        <v>100</v>
      </c>
      <c r="P91" s="15" t="s">
        <v>182</v>
      </c>
      <c r="Q91" s="15" t="s">
        <v>29</v>
      </c>
      <c r="R91" s="16" t="s">
        <v>672</v>
      </c>
      <c r="S91" s="20" t="s">
        <v>2050</v>
      </c>
      <c r="T91" s="15" t="s">
        <v>28</v>
      </c>
      <c r="U91" s="16" t="s">
        <v>2048</v>
      </c>
      <c r="V91" s="16" t="s">
        <v>187</v>
      </c>
      <c r="W91" s="16" t="s">
        <v>28</v>
      </c>
      <c r="X91" s="16">
        <v>2018</v>
      </c>
      <c r="Y91" s="15" t="s">
        <v>237</v>
      </c>
      <c r="Z91" s="20" t="s">
        <v>2239</v>
      </c>
      <c r="AA91" s="16" t="s">
        <v>29</v>
      </c>
      <c r="AB91" s="16" t="s">
        <v>29</v>
      </c>
      <c r="AC91" s="16" t="s">
        <v>29</v>
      </c>
      <c r="AD91" s="16" t="s">
        <v>491</v>
      </c>
      <c r="AE91" s="21" t="s">
        <v>815</v>
      </c>
      <c r="AF91" s="16" t="s">
        <v>200</v>
      </c>
      <c r="AG91" s="16" t="s">
        <v>200</v>
      </c>
      <c r="AH91" s="16" t="s">
        <v>694</v>
      </c>
      <c r="AI91" s="16" t="s">
        <v>200</v>
      </c>
      <c r="AJ91" s="16" t="s">
        <v>200</v>
      </c>
      <c r="AK91" s="16" t="s">
        <v>695</v>
      </c>
      <c r="AL91" s="16" t="s">
        <v>200</v>
      </c>
      <c r="AM91" s="16" t="s">
        <v>200</v>
      </c>
      <c r="AN91" s="16" t="s">
        <v>815</v>
      </c>
      <c r="AO91" s="16" t="s">
        <v>504</v>
      </c>
      <c r="AP91" s="16" t="s">
        <v>504</v>
      </c>
      <c r="AQ91" s="28">
        <v>6000000</v>
      </c>
      <c r="AR91" s="16" t="s">
        <v>2053</v>
      </c>
      <c r="AS91" s="20" t="s">
        <v>182</v>
      </c>
      <c r="AT91" s="23">
        <v>6449999.75</v>
      </c>
      <c r="AU91" s="16" t="s">
        <v>2053</v>
      </c>
      <c r="AV91" s="16" t="s">
        <v>182</v>
      </c>
      <c r="AW91" s="15" t="s">
        <v>29</v>
      </c>
      <c r="AX91" s="15" t="s">
        <v>200</v>
      </c>
      <c r="AY91" s="15" t="s">
        <v>200</v>
      </c>
      <c r="AZ91" s="17" t="s">
        <v>29</v>
      </c>
      <c r="BA91" s="25" t="s">
        <v>200</v>
      </c>
      <c r="BB91" s="25" t="s">
        <v>200</v>
      </c>
      <c r="BC91" s="25" t="s">
        <v>200</v>
      </c>
      <c r="BD91" s="25" t="s">
        <v>200</v>
      </c>
      <c r="BE91" s="29"/>
    </row>
    <row r="92" spans="1:57" ht="72.5" x14ac:dyDescent="0.35">
      <c r="A92" s="16">
        <v>2018</v>
      </c>
      <c r="B92" s="15" t="s">
        <v>9</v>
      </c>
      <c r="C92" s="15" t="s">
        <v>2251</v>
      </c>
      <c r="D92" s="15" t="s">
        <v>267</v>
      </c>
      <c r="E92" s="15" t="s">
        <v>200</v>
      </c>
      <c r="F92" s="15" t="s">
        <v>200</v>
      </c>
      <c r="G92" s="15" t="s">
        <v>815</v>
      </c>
      <c r="H92" s="18" t="s">
        <v>2245</v>
      </c>
      <c r="I92" s="15" t="s">
        <v>2048</v>
      </c>
      <c r="J92" s="15" t="s">
        <v>187</v>
      </c>
      <c r="K92" s="15" t="s">
        <v>28</v>
      </c>
      <c r="L92" s="16" t="s">
        <v>470</v>
      </c>
      <c r="M92" s="45" t="s">
        <v>2049</v>
      </c>
      <c r="N92" s="15" t="s">
        <v>28</v>
      </c>
      <c r="O92" s="15" t="s">
        <v>100</v>
      </c>
      <c r="P92" s="15" t="s">
        <v>182</v>
      </c>
      <c r="Q92" s="15" t="s">
        <v>29</v>
      </c>
      <c r="R92" s="16" t="s">
        <v>672</v>
      </c>
      <c r="S92" s="20" t="s">
        <v>2050</v>
      </c>
      <c r="T92" s="15" t="s">
        <v>28</v>
      </c>
      <c r="U92" s="16" t="s">
        <v>2048</v>
      </c>
      <c r="V92" s="16" t="s">
        <v>187</v>
      </c>
      <c r="W92" s="16" t="s">
        <v>28</v>
      </c>
      <c r="X92" s="16">
        <v>2018</v>
      </c>
      <c r="Y92" s="16" t="s">
        <v>237</v>
      </c>
      <c r="Z92" s="15" t="s">
        <v>2239</v>
      </c>
      <c r="AA92" s="16" t="s">
        <v>29</v>
      </c>
      <c r="AB92" s="16" t="s">
        <v>29</v>
      </c>
      <c r="AC92" s="16" t="s">
        <v>29</v>
      </c>
      <c r="AD92" s="21" t="s">
        <v>491</v>
      </c>
      <c r="AE92" s="21" t="s">
        <v>815</v>
      </c>
      <c r="AF92" s="16" t="s">
        <v>200</v>
      </c>
      <c r="AG92" s="16" t="s">
        <v>200</v>
      </c>
      <c r="AH92" s="21" t="s">
        <v>694</v>
      </c>
      <c r="AI92" s="21" t="s">
        <v>200</v>
      </c>
      <c r="AJ92" s="21" t="s">
        <v>200</v>
      </c>
      <c r="AK92" s="21" t="s">
        <v>695</v>
      </c>
      <c r="AL92" s="21" t="s">
        <v>200</v>
      </c>
      <c r="AM92" s="21" t="s">
        <v>200</v>
      </c>
      <c r="AN92" s="16" t="s">
        <v>815</v>
      </c>
      <c r="AO92" s="16" t="s">
        <v>504</v>
      </c>
      <c r="AP92" s="16" t="s">
        <v>504</v>
      </c>
      <c r="AQ92" s="22">
        <v>6000000</v>
      </c>
      <c r="AR92" s="16" t="s">
        <v>2053</v>
      </c>
      <c r="AS92" s="20" t="s">
        <v>182</v>
      </c>
      <c r="AT92" s="23">
        <v>5999996.8700000001</v>
      </c>
      <c r="AU92" s="15" t="s">
        <v>2053</v>
      </c>
      <c r="AV92" s="16" t="s">
        <v>182</v>
      </c>
      <c r="AW92" s="15" t="s">
        <v>29</v>
      </c>
      <c r="AX92" s="24" t="s">
        <v>200</v>
      </c>
      <c r="AY92" s="24" t="s">
        <v>200</v>
      </c>
      <c r="AZ92" s="17" t="s">
        <v>29</v>
      </c>
      <c r="BA92" s="25" t="s">
        <v>200</v>
      </c>
      <c r="BB92" s="25" t="s">
        <v>200</v>
      </c>
      <c r="BC92" s="24" t="s">
        <v>200</v>
      </c>
      <c r="BD92" s="24" t="s">
        <v>200</v>
      </c>
      <c r="BE92" s="26"/>
    </row>
    <row r="93" spans="1:57" ht="62.5" x14ac:dyDescent="0.35">
      <c r="A93" s="16">
        <v>2018</v>
      </c>
      <c r="B93" s="15" t="s">
        <v>9</v>
      </c>
      <c r="C93" s="15" t="s">
        <v>2252</v>
      </c>
      <c r="D93" s="15" t="s">
        <v>267</v>
      </c>
      <c r="E93" s="15" t="s">
        <v>200</v>
      </c>
      <c r="F93" s="15" t="s">
        <v>200</v>
      </c>
      <c r="G93" s="15" t="s">
        <v>815</v>
      </c>
      <c r="H93" s="15" t="s">
        <v>2245</v>
      </c>
      <c r="I93" s="15" t="s">
        <v>2048</v>
      </c>
      <c r="J93" s="27" t="s">
        <v>187</v>
      </c>
      <c r="K93" s="15" t="s">
        <v>28</v>
      </c>
      <c r="L93" s="16" t="s">
        <v>470</v>
      </c>
      <c r="M93" s="20" t="s">
        <v>2049</v>
      </c>
      <c r="N93" s="16" t="s">
        <v>28</v>
      </c>
      <c r="O93" s="15" t="s">
        <v>100</v>
      </c>
      <c r="P93" s="15" t="s">
        <v>182</v>
      </c>
      <c r="Q93" s="15" t="s">
        <v>29</v>
      </c>
      <c r="R93" s="16" t="s">
        <v>672</v>
      </c>
      <c r="S93" s="20" t="s">
        <v>2050</v>
      </c>
      <c r="T93" s="15" t="s">
        <v>28</v>
      </c>
      <c r="U93" s="16" t="s">
        <v>2048</v>
      </c>
      <c r="V93" s="16" t="s">
        <v>187</v>
      </c>
      <c r="W93" s="16" t="s">
        <v>28</v>
      </c>
      <c r="X93" s="16">
        <v>2018</v>
      </c>
      <c r="Y93" s="15" t="s">
        <v>237</v>
      </c>
      <c r="Z93" s="20" t="s">
        <v>2239</v>
      </c>
      <c r="AA93" s="16" t="s">
        <v>29</v>
      </c>
      <c r="AB93" s="16" t="s">
        <v>29</v>
      </c>
      <c r="AC93" s="16" t="s">
        <v>29</v>
      </c>
      <c r="AD93" s="16" t="s">
        <v>491</v>
      </c>
      <c r="AE93" s="21" t="s">
        <v>815</v>
      </c>
      <c r="AF93" s="16" t="s">
        <v>200</v>
      </c>
      <c r="AG93" s="16" t="s">
        <v>200</v>
      </c>
      <c r="AH93" s="16" t="s">
        <v>694</v>
      </c>
      <c r="AI93" s="16" t="s">
        <v>200</v>
      </c>
      <c r="AJ93" s="16" t="s">
        <v>200</v>
      </c>
      <c r="AK93" s="16" t="s">
        <v>695</v>
      </c>
      <c r="AL93" s="16" t="s">
        <v>200</v>
      </c>
      <c r="AM93" s="16" t="s">
        <v>200</v>
      </c>
      <c r="AN93" s="16" t="s">
        <v>815</v>
      </c>
      <c r="AO93" s="16" t="s">
        <v>504</v>
      </c>
      <c r="AP93" s="16" t="s">
        <v>504</v>
      </c>
      <c r="AQ93" s="28">
        <v>7000000</v>
      </c>
      <c r="AR93" s="16" t="s">
        <v>2053</v>
      </c>
      <c r="AS93" s="20" t="s">
        <v>182</v>
      </c>
      <c r="AT93" s="23">
        <v>7000000</v>
      </c>
      <c r="AU93" s="16" t="s">
        <v>2053</v>
      </c>
      <c r="AV93" s="16" t="s">
        <v>182</v>
      </c>
      <c r="AW93" s="15" t="s">
        <v>29</v>
      </c>
      <c r="AX93" s="15" t="s">
        <v>200</v>
      </c>
      <c r="AY93" s="15" t="s">
        <v>200</v>
      </c>
      <c r="AZ93" s="17" t="s">
        <v>29</v>
      </c>
      <c r="BA93" s="25" t="s">
        <v>200</v>
      </c>
      <c r="BB93" s="25" t="s">
        <v>200</v>
      </c>
      <c r="BC93" s="25" t="s">
        <v>200</v>
      </c>
      <c r="BD93" s="25" t="s">
        <v>200</v>
      </c>
      <c r="BE93" s="29"/>
    </row>
    <row r="94" spans="1:57" ht="72.5" x14ac:dyDescent="0.35">
      <c r="A94" s="16">
        <v>2018</v>
      </c>
      <c r="B94" s="15" t="s">
        <v>9</v>
      </c>
      <c r="C94" s="15" t="s">
        <v>2253</v>
      </c>
      <c r="D94" s="15" t="s">
        <v>267</v>
      </c>
      <c r="E94" s="15" t="s">
        <v>200</v>
      </c>
      <c r="F94" s="15" t="s">
        <v>200</v>
      </c>
      <c r="G94" s="15" t="s">
        <v>815</v>
      </c>
      <c r="H94" s="18" t="s">
        <v>2254</v>
      </c>
      <c r="I94" s="15" t="s">
        <v>2048</v>
      </c>
      <c r="J94" s="15" t="s">
        <v>187</v>
      </c>
      <c r="K94" s="15" t="s">
        <v>28</v>
      </c>
      <c r="L94" s="16" t="s">
        <v>470</v>
      </c>
      <c r="M94" s="45" t="s">
        <v>2049</v>
      </c>
      <c r="N94" s="15" t="s">
        <v>28</v>
      </c>
      <c r="O94" s="15" t="s">
        <v>100</v>
      </c>
      <c r="P94" s="15" t="s">
        <v>182</v>
      </c>
      <c r="Q94" s="15" t="s">
        <v>29</v>
      </c>
      <c r="R94" s="16" t="s">
        <v>672</v>
      </c>
      <c r="S94" s="20" t="s">
        <v>2050</v>
      </c>
      <c r="T94" s="15" t="s">
        <v>28</v>
      </c>
      <c r="U94" s="16" t="s">
        <v>2048</v>
      </c>
      <c r="V94" s="16" t="s">
        <v>187</v>
      </c>
      <c r="W94" s="16" t="s">
        <v>28</v>
      </c>
      <c r="X94" s="16">
        <v>2018</v>
      </c>
      <c r="Y94" s="16" t="s">
        <v>237</v>
      </c>
      <c r="Z94" s="15" t="s">
        <v>2239</v>
      </c>
      <c r="AA94" s="16" t="s">
        <v>29</v>
      </c>
      <c r="AB94" s="16" t="s">
        <v>29</v>
      </c>
      <c r="AC94" s="16" t="s">
        <v>29</v>
      </c>
      <c r="AD94" s="21" t="s">
        <v>491</v>
      </c>
      <c r="AE94" s="21" t="s">
        <v>33</v>
      </c>
      <c r="AF94" s="16" t="s">
        <v>200</v>
      </c>
      <c r="AG94" s="16" t="s">
        <v>200</v>
      </c>
      <c r="AH94" s="21" t="s">
        <v>822</v>
      </c>
      <c r="AI94" s="21" t="s">
        <v>694</v>
      </c>
      <c r="AJ94" s="21" t="s">
        <v>200</v>
      </c>
      <c r="AK94" s="21" t="s">
        <v>500</v>
      </c>
      <c r="AL94" s="21" t="s">
        <v>695</v>
      </c>
      <c r="AM94" s="21" t="s">
        <v>200</v>
      </c>
      <c r="AN94" s="16" t="s">
        <v>295</v>
      </c>
      <c r="AO94" s="16" t="s">
        <v>504</v>
      </c>
      <c r="AP94" s="16" t="s">
        <v>504</v>
      </c>
      <c r="AQ94" s="22">
        <v>10000000</v>
      </c>
      <c r="AR94" s="16" t="s">
        <v>2052</v>
      </c>
      <c r="AS94" s="20" t="s">
        <v>2049</v>
      </c>
      <c r="AT94" s="23">
        <v>9902717</v>
      </c>
      <c r="AU94" s="15" t="s">
        <v>2053</v>
      </c>
      <c r="AV94" s="16" t="s">
        <v>182</v>
      </c>
      <c r="AW94" s="15" t="s">
        <v>29</v>
      </c>
      <c r="AX94" s="24" t="s">
        <v>200</v>
      </c>
      <c r="AY94" s="24" t="s">
        <v>200</v>
      </c>
      <c r="AZ94" s="17" t="s">
        <v>29</v>
      </c>
      <c r="BA94" s="25" t="s">
        <v>200</v>
      </c>
      <c r="BB94" s="25" t="s">
        <v>200</v>
      </c>
      <c r="BC94" s="24" t="s">
        <v>200</v>
      </c>
      <c r="BD94" s="24" t="s">
        <v>200</v>
      </c>
      <c r="BE94" s="26"/>
    </row>
    <row r="95" spans="1:57" ht="62.5" x14ac:dyDescent="0.35">
      <c r="A95" s="16">
        <v>2018</v>
      </c>
      <c r="B95" s="15" t="s">
        <v>9</v>
      </c>
      <c r="C95" s="15" t="s">
        <v>2255</v>
      </c>
      <c r="D95" s="15" t="s">
        <v>267</v>
      </c>
      <c r="E95" s="15" t="s">
        <v>200</v>
      </c>
      <c r="F95" s="15" t="s">
        <v>200</v>
      </c>
      <c r="G95" s="15" t="s">
        <v>815</v>
      </c>
      <c r="H95" s="15" t="s">
        <v>2256</v>
      </c>
      <c r="I95" s="15" t="s">
        <v>2048</v>
      </c>
      <c r="J95" s="27" t="s">
        <v>187</v>
      </c>
      <c r="K95" s="15" t="s">
        <v>28</v>
      </c>
      <c r="L95" s="16" t="s">
        <v>470</v>
      </c>
      <c r="M95" s="20" t="s">
        <v>2049</v>
      </c>
      <c r="N95" s="16" t="s">
        <v>28</v>
      </c>
      <c r="O95" s="15" t="s">
        <v>100</v>
      </c>
      <c r="P95" s="15" t="s">
        <v>182</v>
      </c>
      <c r="Q95" s="15" t="s">
        <v>29</v>
      </c>
      <c r="R95" s="16" t="s">
        <v>672</v>
      </c>
      <c r="S95" s="20" t="s">
        <v>2050</v>
      </c>
      <c r="T95" s="15" t="s">
        <v>28</v>
      </c>
      <c r="U95" s="16" t="s">
        <v>2048</v>
      </c>
      <c r="V95" s="16" t="s">
        <v>187</v>
      </c>
      <c r="W95" s="16" t="s">
        <v>28</v>
      </c>
      <c r="X95" s="16">
        <v>2018</v>
      </c>
      <c r="Y95" s="15" t="s">
        <v>237</v>
      </c>
      <c r="Z95" s="20" t="s">
        <v>2239</v>
      </c>
      <c r="AA95" s="16" t="s">
        <v>29</v>
      </c>
      <c r="AB95" s="16" t="s">
        <v>29</v>
      </c>
      <c r="AC95" s="16" t="s">
        <v>29</v>
      </c>
      <c r="AD95" s="16" t="s">
        <v>491</v>
      </c>
      <c r="AE95" s="21" t="s">
        <v>815</v>
      </c>
      <c r="AF95" s="16" t="s">
        <v>200</v>
      </c>
      <c r="AG95" s="16" t="s">
        <v>200</v>
      </c>
      <c r="AH95" s="16" t="s">
        <v>694</v>
      </c>
      <c r="AI95" s="16" t="s">
        <v>200</v>
      </c>
      <c r="AJ95" s="16" t="s">
        <v>200</v>
      </c>
      <c r="AK95" s="16" t="s">
        <v>695</v>
      </c>
      <c r="AL95" s="16" t="s">
        <v>200</v>
      </c>
      <c r="AM95" s="16" t="s">
        <v>200</v>
      </c>
      <c r="AN95" s="16" t="s">
        <v>815</v>
      </c>
      <c r="AO95" s="16" t="s">
        <v>504</v>
      </c>
      <c r="AP95" s="16" t="s">
        <v>504</v>
      </c>
      <c r="AQ95" s="28">
        <v>203677640.22</v>
      </c>
      <c r="AR95" s="16" t="s">
        <v>2052</v>
      </c>
      <c r="AS95" s="20" t="s">
        <v>2049</v>
      </c>
      <c r="AT95" s="23">
        <v>342769801.29000002</v>
      </c>
      <c r="AU95" s="16" t="s">
        <v>2053</v>
      </c>
      <c r="AV95" s="16" t="s">
        <v>182</v>
      </c>
      <c r="AW95" s="15" t="s">
        <v>29</v>
      </c>
      <c r="AX95" s="15" t="s">
        <v>200</v>
      </c>
      <c r="AY95" s="15" t="s">
        <v>200</v>
      </c>
      <c r="AZ95" s="17" t="s">
        <v>29</v>
      </c>
      <c r="BA95" s="25" t="s">
        <v>200</v>
      </c>
      <c r="BB95" s="25" t="s">
        <v>200</v>
      </c>
      <c r="BC95" s="25" t="s">
        <v>200</v>
      </c>
      <c r="BD95" s="25" t="s">
        <v>200</v>
      </c>
      <c r="BE95" s="29"/>
    </row>
    <row r="96" spans="1:57" ht="72.5" x14ac:dyDescent="0.35">
      <c r="A96" s="16">
        <v>2018</v>
      </c>
      <c r="B96" s="15" t="s">
        <v>9</v>
      </c>
      <c r="C96" s="15" t="s">
        <v>2257</v>
      </c>
      <c r="D96" s="15" t="s">
        <v>267</v>
      </c>
      <c r="E96" s="15" t="s">
        <v>200</v>
      </c>
      <c r="F96" s="15" t="s">
        <v>200</v>
      </c>
      <c r="G96" s="15" t="s">
        <v>815</v>
      </c>
      <c r="H96" s="18" t="s">
        <v>2258</v>
      </c>
      <c r="I96" s="15" t="s">
        <v>2048</v>
      </c>
      <c r="J96" s="15" t="s">
        <v>187</v>
      </c>
      <c r="K96" s="15" t="s">
        <v>28</v>
      </c>
      <c r="L96" s="16" t="s">
        <v>470</v>
      </c>
      <c r="M96" s="45" t="s">
        <v>2049</v>
      </c>
      <c r="N96" s="15" t="s">
        <v>28</v>
      </c>
      <c r="O96" s="15" t="s">
        <v>100</v>
      </c>
      <c r="P96" s="15" t="s">
        <v>182</v>
      </c>
      <c r="Q96" s="15" t="s">
        <v>29</v>
      </c>
      <c r="R96" s="16" t="s">
        <v>672</v>
      </c>
      <c r="S96" s="20" t="s">
        <v>2050</v>
      </c>
      <c r="T96" s="15" t="s">
        <v>28</v>
      </c>
      <c r="U96" s="16" t="s">
        <v>2048</v>
      </c>
      <c r="V96" s="16" t="s">
        <v>187</v>
      </c>
      <c r="W96" s="16" t="s">
        <v>28</v>
      </c>
      <c r="X96" s="16">
        <v>2017</v>
      </c>
      <c r="Y96" s="16" t="s">
        <v>237</v>
      </c>
      <c r="Z96" s="15" t="s">
        <v>184</v>
      </c>
      <c r="AA96" s="16" t="s">
        <v>29</v>
      </c>
      <c r="AB96" s="16" t="s">
        <v>29</v>
      </c>
      <c r="AC96" s="16" t="s">
        <v>29</v>
      </c>
      <c r="AD96" s="21" t="s">
        <v>491</v>
      </c>
      <c r="AE96" s="21" t="s">
        <v>33</v>
      </c>
      <c r="AF96" s="16" t="s">
        <v>200</v>
      </c>
      <c r="AG96" s="16" t="s">
        <v>200</v>
      </c>
      <c r="AH96" s="21" t="s">
        <v>822</v>
      </c>
      <c r="AI96" s="21" t="s">
        <v>200</v>
      </c>
      <c r="AJ96" s="21" t="s">
        <v>200</v>
      </c>
      <c r="AK96" s="21" t="s">
        <v>500</v>
      </c>
      <c r="AL96" s="21" t="s">
        <v>697</v>
      </c>
      <c r="AM96" s="21" t="s">
        <v>200</v>
      </c>
      <c r="AN96" s="16" t="s">
        <v>815</v>
      </c>
      <c r="AO96" s="16" t="s">
        <v>504</v>
      </c>
      <c r="AP96" s="16" t="s">
        <v>504</v>
      </c>
      <c r="AQ96" s="22">
        <v>5000000</v>
      </c>
      <c r="AR96" s="16" t="s">
        <v>2052</v>
      </c>
      <c r="AS96" s="20" t="s">
        <v>2049</v>
      </c>
      <c r="AT96" s="23">
        <v>5561536.8799999999</v>
      </c>
      <c r="AU96" s="15" t="s">
        <v>2053</v>
      </c>
      <c r="AV96" s="16" t="s">
        <v>182</v>
      </c>
      <c r="AW96" s="15" t="s">
        <v>29</v>
      </c>
      <c r="AX96" s="24" t="s">
        <v>200</v>
      </c>
      <c r="AY96" s="24" t="s">
        <v>200</v>
      </c>
      <c r="AZ96" s="17" t="s">
        <v>29</v>
      </c>
      <c r="BA96" s="25" t="s">
        <v>200</v>
      </c>
      <c r="BB96" s="25" t="s">
        <v>200</v>
      </c>
      <c r="BC96" s="24" t="s">
        <v>200</v>
      </c>
      <c r="BD96" s="24" t="s">
        <v>200</v>
      </c>
      <c r="BE96" s="26"/>
    </row>
    <row r="97" spans="1:57" ht="62.5" x14ac:dyDescent="0.35">
      <c r="A97" s="16">
        <v>2018</v>
      </c>
      <c r="B97" s="15" t="s">
        <v>9</v>
      </c>
      <c r="C97" s="15" t="s">
        <v>2259</v>
      </c>
      <c r="D97" s="15" t="s">
        <v>267</v>
      </c>
      <c r="E97" s="15" t="s">
        <v>200</v>
      </c>
      <c r="F97" s="15" t="s">
        <v>200</v>
      </c>
      <c r="G97" s="15" t="s">
        <v>815</v>
      </c>
      <c r="H97" s="15" t="s">
        <v>2260</v>
      </c>
      <c r="I97" s="15" t="s">
        <v>2048</v>
      </c>
      <c r="J97" s="27" t="s">
        <v>187</v>
      </c>
      <c r="K97" s="15" t="s">
        <v>28</v>
      </c>
      <c r="L97" s="16" t="s">
        <v>470</v>
      </c>
      <c r="M97" s="20" t="s">
        <v>2049</v>
      </c>
      <c r="N97" s="16" t="s">
        <v>28</v>
      </c>
      <c r="O97" s="15" t="s">
        <v>100</v>
      </c>
      <c r="P97" s="15" t="s">
        <v>182</v>
      </c>
      <c r="Q97" s="15" t="s">
        <v>28</v>
      </c>
      <c r="R97" s="16" t="s">
        <v>672</v>
      </c>
      <c r="S97" s="20" t="s">
        <v>2050</v>
      </c>
      <c r="T97" s="15" t="s">
        <v>28</v>
      </c>
      <c r="U97" s="16" t="s">
        <v>2048</v>
      </c>
      <c r="V97" s="16" t="s">
        <v>187</v>
      </c>
      <c r="W97" s="16" t="s">
        <v>28</v>
      </c>
      <c r="X97" s="16">
        <v>2017</v>
      </c>
      <c r="Y97" s="15" t="s">
        <v>237</v>
      </c>
      <c r="Z97" s="20" t="s">
        <v>2239</v>
      </c>
      <c r="AA97" s="16" t="s">
        <v>29</v>
      </c>
      <c r="AB97" s="16" t="s">
        <v>29</v>
      </c>
      <c r="AC97" s="16" t="s">
        <v>29</v>
      </c>
      <c r="AD97" s="16" t="s">
        <v>491</v>
      </c>
      <c r="AE97" s="21" t="s">
        <v>363</v>
      </c>
      <c r="AF97" s="16" t="s">
        <v>33</v>
      </c>
      <c r="AG97" s="16" t="s">
        <v>693</v>
      </c>
      <c r="AH97" s="16" t="s">
        <v>822</v>
      </c>
      <c r="AI97" s="16" t="s">
        <v>200</v>
      </c>
      <c r="AJ97" s="16" t="s">
        <v>200</v>
      </c>
      <c r="AK97" s="16" t="s">
        <v>357</v>
      </c>
      <c r="AL97" s="16" t="s">
        <v>200</v>
      </c>
      <c r="AM97" s="16" t="s">
        <v>200</v>
      </c>
      <c r="AN97" s="16" t="s">
        <v>295</v>
      </c>
      <c r="AO97" s="16" t="s">
        <v>504</v>
      </c>
      <c r="AP97" s="16" t="s">
        <v>504</v>
      </c>
      <c r="AQ97" s="28">
        <v>4450000</v>
      </c>
      <c r="AR97" s="16" t="s">
        <v>2052</v>
      </c>
      <c r="AS97" s="20" t="s">
        <v>2049</v>
      </c>
      <c r="AT97" s="23">
        <v>4060849.16</v>
      </c>
      <c r="AU97" s="16" t="s">
        <v>2053</v>
      </c>
      <c r="AV97" s="16" t="s">
        <v>182</v>
      </c>
      <c r="AW97" s="15" t="s">
        <v>29</v>
      </c>
      <c r="AX97" s="15" t="s">
        <v>200</v>
      </c>
      <c r="AY97" s="15" t="s">
        <v>200</v>
      </c>
      <c r="AZ97" s="17" t="s">
        <v>29</v>
      </c>
      <c r="BA97" s="25" t="s">
        <v>200</v>
      </c>
      <c r="BB97" s="25" t="s">
        <v>200</v>
      </c>
      <c r="BC97" s="25" t="s">
        <v>200</v>
      </c>
      <c r="BD97" s="25" t="s">
        <v>200</v>
      </c>
      <c r="BE97" s="29"/>
    </row>
    <row r="98" spans="1:57" ht="112.5" x14ac:dyDescent="0.35">
      <c r="A98" s="16">
        <v>2018</v>
      </c>
      <c r="B98" s="15" t="s">
        <v>9</v>
      </c>
      <c r="C98" s="15" t="s">
        <v>183</v>
      </c>
      <c r="D98" s="15" t="s">
        <v>267</v>
      </c>
      <c r="E98" s="15" t="s">
        <v>200</v>
      </c>
      <c r="F98" s="15" t="s">
        <v>200</v>
      </c>
      <c r="G98" s="15" t="s">
        <v>815</v>
      </c>
      <c r="H98" s="18" t="s">
        <v>2261</v>
      </c>
      <c r="I98" s="15" t="s">
        <v>2048</v>
      </c>
      <c r="J98" s="15" t="s">
        <v>187</v>
      </c>
      <c r="K98" s="15" t="s">
        <v>28</v>
      </c>
      <c r="L98" s="16" t="s">
        <v>470</v>
      </c>
      <c r="M98" s="45" t="s">
        <v>2049</v>
      </c>
      <c r="N98" s="15" t="s">
        <v>28</v>
      </c>
      <c r="O98" s="15" t="s">
        <v>100</v>
      </c>
      <c r="P98" s="15" t="s">
        <v>182</v>
      </c>
      <c r="Q98" s="15" t="s">
        <v>28</v>
      </c>
      <c r="R98" s="16" t="s">
        <v>672</v>
      </c>
      <c r="S98" s="20" t="s">
        <v>2050</v>
      </c>
      <c r="T98" s="15" t="s">
        <v>28</v>
      </c>
      <c r="U98" s="16" t="s">
        <v>2048</v>
      </c>
      <c r="V98" s="16" t="s">
        <v>187</v>
      </c>
      <c r="W98" s="16" t="s">
        <v>28</v>
      </c>
      <c r="X98" s="16">
        <v>2018</v>
      </c>
      <c r="Y98" s="16" t="s">
        <v>237</v>
      </c>
      <c r="Z98" s="15" t="s">
        <v>184</v>
      </c>
      <c r="AA98" s="16" t="s">
        <v>29</v>
      </c>
      <c r="AB98" s="16" t="s">
        <v>29</v>
      </c>
      <c r="AC98" s="16" t="s">
        <v>29</v>
      </c>
      <c r="AD98" s="21" t="s">
        <v>491</v>
      </c>
      <c r="AE98" s="21" t="s">
        <v>363</v>
      </c>
      <c r="AF98" s="16" t="s">
        <v>33</v>
      </c>
      <c r="AG98" s="16" t="s">
        <v>200</v>
      </c>
      <c r="AH98" s="21" t="s">
        <v>822</v>
      </c>
      <c r="AI98" s="21" t="s">
        <v>200</v>
      </c>
      <c r="AJ98" s="21" t="s">
        <v>200</v>
      </c>
      <c r="AK98" s="21" t="s">
        <v>696</v>
      </c>
      <c r="AL98" s="21" t="s">
        <v>200</v>
      </c>
      <c r="AM98" s="21" t="s">
        <v>200</v>
      </c>
      <c r="AN98" s="16" t="s">
        <v>295</v>
      </c>
      <c r="AO98" s="16" t="s">
        <v>504</v>
      </c>
      <c r="AP98" s="16" t="s">
        <v>504</v>
      </c>
      <c r="AQ98" s="22">
        <v>4000000</v>
      </c>
      <c r="AR98" s="16" t="s">
        <v>2052</v>
      </c>
      <c r="AS98" s="20" t="s">
        <v>2049</v>
      </c>
      <c r="AT98" s="23">
        <v>3076376.03</v>
      </c>
      <c r="AU98" s="15" t="s">
        <v>2053</v>
      </c>
      <c r="AV98" s="16" t="s">
        <v>182</v>
      </c>
      <c r="AW98" s="15" t="s">
        <v>29</v>
      </c>
      <c r="AX98" s="24" t="s">
        <v>200</v>
      </c>
      <c r="AY98" s="24" t="s">
        <v>200</v>
      </c>
      <c r="AZ98" s="17" t="s">
        <v>29</v>
      </c>
      <c r="BA98" s="25" t="s">
        <v>200</v>
      </c>
      <c r="BB98" s="25" t="s">
        <v>200</v>
      </c>
      <c r="BC98" s="24" t="s">
        <v>200</v>
      </c>
      <c r="BD98" s="24" t="s">
        <v>200</v>
      </c>
      <c r="BE98"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98 O6:O98 AN6:AQ98 AE6:AE98 BA6:BB98 C6:C98">
    <cfRule type="expression" dxfId="1004" priority="41">
      <formula>MOD(ROW(),2)=1</formula>
    </cfRule>
  </conditionalFormatting>
  <conditionalFormatting sqref="AY7 AY9 AY11 AY13 AY15 AY17 AY19 AY21 AY23 AY25 AY27 AY29 AY31 AY33 AY35 AY37 AY39 AY41 AY43 AY45 AY47 AY49 AY51 AY53 AY55 AY57 AY59 AY61 AY63 AY65 AY67 AY69 AY71 AY73 AY75 AY77 AY79 AY81 AY83 AY85 AY87 AY89 AY91 AY93 AY95 AY97">
    <cfRule type="expression" dxfId="1003" priority="3">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4:AS74 AR76:AS76 AR78:AS78 AR80:AS80 AR82:AS82 AR84:AS84 AR86:AS86 AR88:AS88 AR90:AS90 AR92:AS92 AR94:AS94 AR96:AS96 AR98:AS98 AR7 AR9 AR11 AR13 AR15 AR17 AR19 AR21 AR23 AR25 AR27 AR29 AR31 AR33 AR35 AR37 AR39 AR41 AR43 AR45 AR47 AR49 AR51 AR53 AR55 AR57 AR59 AR61 AR63 AR65 AR67 AR69 AR71 AR73 AR75 AR77 AR79 AR81 AR83 AR85 AR87 AR89 AR91 AR93 AR95 AR97">
    <cfRule type="expression" dxfId="1002" priority="35">
      <formula>MOD(ROW(),2)=1</formula>
    </cfRule>
  </conditionalFormatting>
  <conditionalFormatting sqref="AX7 AX9 AX11 AX13 AX15 AX17 AX19 AX21 AX23 AX25 AX27 AX29 AX31 AX33 AX35 AX37 AX39 AX41 AX43 AX45 AX47 AX49 AX51 AX53 AX55 AX57 AX59 AX61 AX63 AX65 AX67 AX69 AX71 AX73 AX75 AX77 AX79 AX81 AX83 AX85 AX87 AX89 AX91 AX93 AX95 AX97">
    <cfRule type="expression" dxfId="1001" priority="4">
      <formula>MOD(ROW(),2)=1</formula>
    </cfRule>
  </conditionalFormatting>
  <conditionalFormatting sqref="BE6 BE8 BE10 BE12 BE14 BE16 BE18 BE20 BE22 BE24 BE26 BE28 BE30 BE32 BE34 BE36 BE38 BE40 BE42 BE44 BE46 BE48 BE50 BE52 BE54 BE56 BE58 BE60 BE62 BE64 BE66 BE68 BE70 BE72 BE74 BE76 BE78 BE80 BE82 BE84 BE86 BE88 BE90 BE92 BE94 BE96 BE98 AU7 AU9 AU11 AU13 AU15 AU17 AU19 AU21 AU23 AU25 AU27 AU29 AU31 AU33 AU35 AU37 AU39 AU41 AU43 AU45 AU47 AU49 AU51 AU53 AU55 AU57 AU59 AU61 AU63 AU65 AU67 AU69 AU71 AU73 AU75 AU77 AU79 AU81 AU83 AU85 AU87 AU89 AU91 AU93 AU95 AU97 Q6:X6 Q8:X8 Q10:X10 Q12:X12 Q14:X14 Q16:X16 Q18:X18 Q20:X20 Q22:X22 Q24:X24 Q26:X26 Q28:X28 Q30:X30 Q32:X32 Q34:X34 Q36:X36 Q38:X38 Q40:X40 Q42:X42 Q44:X44 Q46:X46 Q48:X48 Q50:X50 Q52:X52 Q54:X54 Q56:X56 Q58:X58 Q60:X60 Q62:X62 Q64:X64 Q66:X66 Q68:X68 Q70:X70 Q72:X72 Q74:X74 Q76:X76 Q78:X78 Q80:X80 Q82:X82 Q84:X84 Q86:X86 Q88:X88 Q90:X90 Q92:X92 Q94:X94 Q96:X96 Q98:X98 B6 B8 B10 B12 B14 B16 B18 B20 B22 B24 B26 B28 B30 B32 B34 B36 B38 B40 B42 B44 B46 B48 B50 B52 B54 B56 B58 B60 B62 B64 B66 B68 B70 B72 B74 B76 B78 B80 B82 B84 B86 B88 B90 B92 B94 B96 B98 AA6:AD6 AA8:AD8 AA10:AD10 AA12:AD12 AA14:AD14 AA16:AD16 AA18:AD18 AA20:AD20 AA22:AD22 AA24:AD24 AA26:AD26 AA28:AD28 AA30:AD30 AA32:AD32 AA34:AD34 AA36:AD36 AA38:AD38 AA40:AD40 AA42:AD42 AA44:AD44 AA46:AD46 AA48:AD48 AA50:AD50 AA52:AD52 AA54:AD54 AA56:AD56 AA58:AD58 AA60:AD60 AA62:AD62 AA64:AD64 AA66:AD66 AA68:AD68 AA70:AD70 AA72:AD72 AA74:AD74 AA76:AD76 AA78:AD78 AA80:AD80 AA82:AD82 AA84:AD84 AA86:AD86 AA88:AD88 AA90:AD90 AA92:AD92 AA94:AD94 AA96:AD96 AA98:AD98 Z7:AD7 Z9:AD9 Z11:AD11 Z13:AD13 Z15:AD15 Z17:AD17 Z19:AD19 Z21:AD21 Z23:AD23 Z25:AD25 Z27:AD27 Z29:AD29 Z31:AD31 Z33:AD33 Z35:AD35 Z37:AD37 Z39:AD39 Z41:AD41 Z43:AD43 Z45:AD45 Z47:AD47 Z49:AD49 Z51:AD51 Z53:AD53 Z55:AD55 Z57:AD57 Z59:AD59 Z61:AD61 Z63:AD63 Z65:AD65 Z67:AD67 Z69:AD69 Z71:AD71 Z73:AD73 Z75:AD75 Z77:AD77 Z79:AD79 Z81:AD81 Z83:AD83 Z85:AD85 Z87:AD87 Z89:AD89 Z91:AD91 Z93:AD93 Z95:AD95 Z97:AD97 E7:G7 E9:G9 E11:G11 E13:G13 E15:G15 E17:G17 E19:G19 E21:G21 E23:G23 E25:G25 E27:G27 E29:G29 E31:G31 E33:G33 E35:G35 E37:G37 E39:G39 E41:G41 E43:G43 E45:G45 E47:G47 E49:G49 E51:G51 E53:G53 E55:G55 E57:G57 E59:G59 E61:G61 E63:G63 E65:G65 E67:G67 E69:G69 E71:G71 E73:G73 E79:G79 E81:G81 E83:G83 E85:G85 E87:G87 E89:G89 E91:G91 E93:G93 E95:G95 E97:G97 R7 R9 R11 R13 R15 R17 R19 R21 R23 R25 R27 R29 R31 R33 R35 R37 R39 R41 R43 R45 R47 R49 R51 R53 R55 R57 R59 R61 R63 R65 R67 R69 R71 R73 R75 R77 R79 R81 R83 R85 R87 R89 R91 R93 R95 R97 AF6:AM6 AF8:AM8 AF10:AM10 AF12:AM12 AF14:AM14 AF16:AM16 AF18:AM18 AF20:AM20 AF22:AM22 AF24:AM24 AF26:AM26 AF28:AM28 AF30:AM30 AF32:AM32 AF34:AM34 AF36:AM36 AF38:AM38 AF40:AM40 AF42:AM42 AF44:AM44 AF46:AM46 AF48:AM48 AF50:AM50 AF52:AM52 AF54:AM54 AF56:AM56 AF58:AM58 AF60:AM60 AF62:AM62 AF64:AM64 AF66:AM66 AF68:AM68 AF70:AM70 AF72:AM72 AF74:AM74 AF76:AM76 AF78:AM78 AF80:AM80 AF82:AM82 AF84:AM84 AF86:AM86 AF88:AM88 AF90:AM90 AF92:AM92 AF94:AM94 AF96:AM96 AF98:AM98 AJ7:AM7 AJ9:AM9 AJ11:AM11 AJ13:AM13 AJ15:AM15 AJ17:AM17 AJ19:AM19 AJ21:AM21 AJ23:AM23 AJ25:AM25 AJ27:AM27 AJ29:AM29 AJ31:AM31 AJ33:AM33 AJ35:AM35 AJ37:AM37 AJ39:AM39 AJ41:AM41 AJ43:AM43 AJ45:AM45 AJ47:AM47 AJ49:AM49 AJ51:AM51 AJ53:AM53 AJ55:AM55 AJ57:AM57 AJ59:AM59 AJ61:AM61 AJ63:AM63 AJ65:AM65 AJ67:AM67 AJ69:AM69 AJ71:AM71 AJ73:AM73 AJ75:AM75 AJ77:AM77 AJ79:AM79 AJ81:AM81 AJ83:AM83 AJ85:AM85 AJ87:AM87 AJ89:AM89 AJ91:AM91 AJ93:AM93 AJ95:AM95 AJ97:AM97 D98:G98 D96:G96 D94:G94 D92:G92 D90:G90 D88:G88 D86:G86 D84:G84 D82:G82 D80:G80 D78:G78 E75:G77 D74:G74 D72:G72 D70:G70 D68:G68 D66:G66 D64:G64 D62:G62 D60:G60 D58:G58 D56:G56 D54:G54 D52:G52 D50:G50 D48:G48 D46:G46 D44:G44 D42:G42 D40:G40 D38:G38 D36:G36 D34:G34 D32:G32 D30:G30 D28:G28 D26:G26 D24:G24 D22:G22 D20:G20 D18:G18 D16:G16 D14:G14 D12:G12 D10:G10 D8:G8 D6:G6">
    <cfRule type="expression" dxfId="1000" priority="40">
      <formula>MOD(ROW(),2)=1</formula>
    </cfRule>
  </conditionalFormatting>
  <conditionalFormatting sqref="J6 J8 J10 J12 J14 J16 J18 J20 J22 J24 J26 J28 J30 J32 J34 J36 J38 J40 J42 J44 J46 J48 J50 J52 J54 J56 J58 J60 J62 J64 J66 J68 J70 J72 J74 J76 J78 J80 J82 J84 J86 J88 J90 J92 J94 J96 J98">
    <cfRule type="expression" dxfId="999" priority="39">
      <formula>MOD(ROW(),2)=1</formula>
    </cfRule>
  </conditionalFormatting>
  <conditionalFormatting sqref="A6 A8 A10 A12 A14 A16 A18 A20 A22 A24 A26 A28 A30 A32 A34 A36 A38 A40 A42 A44 A46 A48 A50 A52 A54 A56 A58 A60 A62 A64 A66 A68 A70 A72 A74 A76 A78 A80 A82 A84 A86 A88 A90 A92 A94 A96 A98">
    <cfRule type="expression" dxfId="998" priority="38">
      <formula>MOD(ROW(),2)=1</formula>
    </cfRule>
  </conditionalFormatting>
  <conditionalFormatting sqref="E6:F6 E8:F8 E10:F10 E12:F12 E14:F14 E16:F16 E18:F18 E20:F20 E22:F22 E24:F24 E26:F26 E28:F28 E30:F30 E32:F32 E34:F34 E36:F36 E38:F38 E40:F40 E42:F42 E44:F44 E46:F46 E48:F48 E50:F50 E52:F52 E54:F54 E56:F56 E58:F58 E60:F60 E62:F62 E64:F64 E66:F66 E68:F68 E70:F70 E72:F72 E74:F74 E76:F76 E78:F78 E80:F80 E82:F82 E84:F84 E86:F86 E88:F88 E90:F90 E92:F92 E94:F94 E96:F96 E98:F98 E7 E9 E11 E13 E15 E17 E19 E21 E23 E25 E27 E29 E31 E33 E35 E37 E39 E41 E43 E45 E47 E49 E51 E53 E55 E57 E59 E61 E63 E65 E67 E69 E71 E73 E75 E77 E79 E81 E83 E85 E87 E89 E91 E93 E95 E97">
    <cfRule type="expression" dxfId="997" priority="37">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4:AS74 AR76:AS76 AR78:AS78 AR80:AS80 AR82:AS82 AR84:AS84 AR86:AS86 AR88:AS88 AR90:AS90 AR92:AS92 AR94:AS94 AR96:AS96 AR98:AS98 AR7 AR9 AR11 AR13 AR15 AR17 AR19 AR21 AR23 AR25 AR27 AR29 AR31 AR33 AR35 AR37 AR39 AR41 AR43 AR45 AR47 AR49 AR51 AR53 AR55 AR57 AR59 AR61 AR63 AR65 AR67 AR69 AR71 AR73 AR75 AR77 AR79 AR81 AR83 AR85 AR87 AR89 AR91 AR93 AR95 AR97">
    <cfRule type="expression" dxfId="996" priority="36">
      <formula>MOD(ROW(),2)=1</formula>
    </cfRule>
  </conditionalFormatting>
  <conditionalFormatting sqref="AF7:AG7 AF9:AG9 AF11:AG11 AF13:AG13 AF15:AG15 AF17:AG17 AF19:AG19 AF21:AG21 AF23:AG23 AF25:AG25 AF27:AG27 AF29:AG29 AF31:AG31 AF33:AG33 AF35:AG35 AF37:AG37 AF39:AG39 AF41:AG41 AF43:AG43 AF45:AG45 AF47:AG47 AF49:AG49 AF51:AG51 AF53:AG53 AF55:AG55 AF57:AG57 AF59:AG59 AF61:AG61 AF63:AG63 AF65:AG65 AF67:AG67 AF69:AG69 AF71:AG71 AF73:AG73 AF75:AG75 AF77:AG77 AF79:AG79 AF81:AG81 AF83:AG83 AF85:AG85 AF87:AG87 AF89:AG89 AF91:AG91 AF93:AG93 AF95:AG95 AF97:AG97 AW7 AW9 AW11 AW13 AW15 AW17 AW19 AW21 AW23 AW25 AW27 AW29 AW31 AW33 AW35 AW37 AW39 AW41 AW43 AW45 AW47 AW49 AW51 AW53 AW55 AW57 AW59 AW61 AW63 AW65 AW67 AW69 AW71 AW73 AW75 AW77 AW79 AW81 AW83 AW85 AW87 AW89 AW91 AW93 AW95 AW97 BE7 BE9 BE11 BE13 BE15 BE17 BE19 BE21 BE23 BE25 BE27 BE29 BE31 BE33 BE35 BE37 BE39 BE41 BE43 BE45 BE47 BE49 BE51 BE53 BE55 BE57 BE59 BE61 BE63 BE65 BE67 BE69 BE71 BE73 BE75 BE77 BE79 BE81 BE83 BE85 BE87 BE89 BE91 BE93 BE95 BE97 S7:U7 S9:U9 S11:U11 S13:U13 S15:U15 S17:U17 S19:U19 S21:U21 S23:U23 S25:U25 S27:U27 S29:U29 S31:U31 S33:U33 S35:U35 S37:U37 S39:U39 S41:U41 S43:U43 S45:U45 S47:U47 S49:U49 S51:U51 S53:U53 S55:U55 S57:U57 S59:U59 S61:U61 S63:U63 S65:U65 S67:U67 S69:U69 S71:U71 S73:U73 S75:U75 S77:U77 S79:U79 S81:U81 S83:U83 S85:U85 S87:U87 S89:U89 S91:U91 S93:U93 S95:U95 S97:U97 Q7 Q9 Q11 Q13 Q15 Q17 Q19 Q21 Q23 Q25 Q27 Q29 Q31 Q33 Q35 Q37 Q39 Q41 Q43 Q45 Q47 Q49 Q51 Q53 Q55 Q57 Q59 Q61 Q63 Q65 Q67 Q69 Q71 Q73 Q75 Q77 Q79 Q81 Q83 Q85 Q87 Q89 Q91 Q93 Q95 Q97 W7:X7 W9:X9 W11:X11 W13:X13 W15:X15 W17:X17 W19:X19 W21:X21 W23:X23 W25:X25 W27:X27 W29:X29 W31:X31 W33:X33 W35:X35 W37:X37 W39:X39 W41:X41 W43:X43 W45:X45 W47:X47 W49:X49 W51:X51 W53:X53 W55:X55 W57:X57 W59:X59 W61:X61 W63:X63 W65:X65 W67:X67 W69:X69 W71:X71 W73:X73 W75:X75 W77:X77 W79:X79 W81:X81 W83:X83 W85:X85 W87:X87 W89:X89 W91:X91 W93:X93 W95:X95 W97:X97">
    <cfRule type="expression" dxfId="995" priority="34">
      <formula>MOD(ROW(),2)=1</formula>
    </cfRule>
  </conditionalFormatting>
  <conditionalFormatting sqref="AH7 AH9 AH11 AH13 AH15 AH17 AH19 AH21 AH23 AH25 AH27 AH29 AH31 AH33 AH35 AH37 AH39 AH41 AH43 AH45 AH47 AH49 AH51 AH53 AH55 AH57 AH59 AH61 AH63 AH65 AH67 AH69 AH71 AH73 AH75 AH77 AH79 AH81 AH83 AH85 AH87 AH89 AH91 AH93 AH95 AH97 I7 I9 I11 I13 I15 I17 I19 I21 I23 I25 I27 I29 I31 I33 I35 I37 I39 I41 I43 I45 I47 I49 I51 I53 I55 I57 I59 I61 I63 I65 I67 I69 I71 I73 I75 I77 I79 I81 I83 I85 I87 I89 I91 I93 I95 I97">
    <cfRule type="expression" dxfId="994" priority="32">
      <formula>MOD(ROW(),2)=1</formula>
    </cfRule>
  </conditionalFormatting>
  <conditionalFormatting sqref="A7 A9 A11 A13 A15 A17 A19 A21 A23 A25 A27 A29 A31 A33 A35 A37 A39 A41 A43 A45 A47 A49 A51 A53 A55 A57 A59 A61 A63 A65 A67 A69 A71 A73 A75 A77 A79 A81 A83 A85 A87 A89 A91 A93 A95 A97">
    <cfRule type="expression" dxfId="993" priority="31">
      <formula>MOD(ROW(),2)=1</formula>
    </cfRule>
  </conditionalFormatting>
  <conditionalFormatting sqref="E7 E9 E11 E13 E15 E17 E19 E21 E23 E25 E27 E29 E31 E33 E35 E37 E39 E41 E43 E45 E47 E49 E51 E53 E55 E57 E59 E61 E63 E65 E67 E69 E71 E73 E75 E77 E79 E81 E83 E85 E87 E89 E91 E93 E95 E97">
    <cfRule type="expression" dxfId="992" priority="30">
      <formula>MOD(ROW(),2)=1</formula>
    </cfRule>
  </conditionalFormatting>
  <conditionalFormatting sqref="AI7 AI9 AI11 AI13 AI15 AI17 AI19 AI21 AI23 AI25 AI27 AI29 AI31 AI33 AI35 AI37 AI39 AI41 AI43 AI45 AI47 AI49 AI51 AI53 AI55 AI57 AI59 AI61 AI63 AI65 AI67 AI69 AI71 AI73 AI75 AI77 AI79 AI81 AI83 AI85 AI87 AI89 AI91 AI93 AI95 AI97">
    <cfRule type="expression" dxfId="991" priority="33">
      <formula>MOD(ROW(),2)=1</formula>
    </cfRule>
  </conditionalFormatting>
  <conditionalFormatting sqref="E7 E9 E11 E13 E15 E17 E19 E21 E23 E25 E27 E29 E31 E33 E35 E37 E39 E41 E43 E45 E47 E49 E51 E53 E55 E57 E59 E61 E63 E65 E67 E69 E71 E73 E75 E77 E79 E81 E83 E85 E87 E89 E91 E93 E95 E97">
    <cfRule type="expression" dxfId="990" priority="29">
      <formula>MOD(ROW(),2)=1</formula>
    </cfRule>
  </conditionalFormatting>
  <conditionalFormatting sqref="E7 E9 E11 E13 E15 E17 E19 E21 E23 E25 E27 E29 E31 E33 E35 E37 E39 E41 E43 E45 E47 E49 E51 E53 E55 E57 E59 E61 E63 E65 E67 E69 E71 E73 E75 E77 E79 E81 E83 E85 E87 E89 E91 E93 E95 E97">
    <cfRule type="expression" dxfId="989" priority="28">
      <formula>MOD(ROW(),2)=1</formula>
    </cfRule>
  </conditionalFormatting>
  <conditionalFormatting sqref="J7 J9 J11 J13 J15 J17 J19 J21 J23 J25 J27 J29 J31 J33 J35 J37 J39 J41 J43 J45 J47 J49 J51 J53 J55 J57 J59 J61 J63 J65 J67 J69 J71 J73 J75 J77 J79 J81 J83 J85 J87 J89 J91 J93 J95 J97">
    <cfRule type="expression" dxfId="988" priority="27">
      <formula>MOD(ROW(),2)=1</formula>
    </cfRule>
  </conditionalFormatting>
  <conditionalFormatting sqref="AZ7 AZ9 AZ11 AZ13 AZ15 AZ17 AZ19 AZ21 AZ23 AZ25 AZ27 AZ29 AZ31 AZ33 AZ35 AZ37 AZ39 AZ41 AZ43 AZ45 AZ47 AZ49 AZ51 AZ53 AZ55 AZ57 AZ59 AZ61 AZ63 AZ65 AZ67 AZ69 AZ71 AZ73 AZ75 AZ77 AZ79 AZ81 AZ83 AZ85 AZ87 AZ89 AZ91 AZ93 AZ95 AZ97">
    <cfRule type="expression" dxfId="987" priority="26">
      <formula>MOD(ROW(),2)=1</formula>
    </cfRule>
  </conditionalFormatting>
  <conditionalFormatting sqref="Y7 Y9 Y11 Y13 Y15 Y17 Y19 Y21 Y23 Y25 Y27 Y29 Y31 Y33 Y35 Y37 Y39 Y41 Y43 Y45 Y47 Y49 Y51 Y53 Y55 Y57 Y59 Y61 Y63 Y65 Y67 Y69 Y71 Y73 Y75 Y77 Y79 Y81 Y83 Y85 Y87 Y89 Y91 Y93 Y95 Y97">
    <cfRule type="expression" dxfId="986" priority="25">
      <formula>MOD(ROW(),2)=1</formula>
    </cfRule>
  </conditionalFormatting>
  <conditionalFormatting sqref="D7 D9 D11 D13 D15 D17 D19 D21 D23 D25 D27 D29 D31 D33 D35 D37 D39 D41 D43 D45 D47 D49 D51 D53 D55 D57 D59 D61 D63 D65 D67 D69 D71 D73 D79 D81 D83 D85 D87 D89 D91 D93 D95 D97 D75:D77">
    <cfRule type="expression" dxfId="985" priority="23">
      <formula>MOD(ROW(),2)=1</formula>
    </cfRule>
  </conditionalFormatting>
  <conditionalFormatting sqref="N7 N9 N11 N13 N15 N17 N19 N21 N23 N25 N27 N29 N31 N33 N35 N37 N39 N41 N43 N45 N47 N49 N51 N53 N55 N57 N59 N61 N63 N65 N67 N69 N71 N73 N75 N77 N79 N81 N83 N85 N87 N89 N91 N93 N95 N97">
    <cfRule type="expression" dxfId="984" priority="24">
      <formula>MOD(ROW(),2)=1</formula>
    </cfRule>
  </conditionalFormatting>
  <conditionalFormatting sqref="B7 B9 B11 B13 B15 B17 B19 B21 B23 B25 B27 B29 B31 B33 B35 B37 B39 B41 B43 B45 B47 B49 B51 B53 B55 B57 B59 B61 B63 B65 B67 B69 B71 B73 B75 B77 B79 B81 B83 B85 B87 B89 B91 B93 B95 B97">
    <cfRule type="expression" dxfId="983" priority="22">
      <formula>MOD(ROW(),2)=1</formula>
    </cfRule>
  </conditionalFormatting>
  <conditionalFormatting sqref="I6 I8 I10 I12 I14 I16 I18 I20 I22 I24 I26 I28 I30 I32 I34 I36 I38 I40 I42 I44 I46 I48 I50 I52 I54 I56 I58 I60 I62 I64 I66 I68 I70 I72 I74 I76 I78 I80 I82 I84 I86 I88 I90 I92 I94 I96 I98">
    <cfRule type="expression" dxfId="982" priority="21">
      <formula>MOD(ROW(),2)=1</formula>
    </cfRule>
  </conditionalFormatting>
  <conditionalFormatting sqref="Z6 Z8 Z10 Z12 Z14 Z16 Z18 Z20 Z22 Z24 Z26 Z28 Z30 Z32 Z34 Z36 Z38 Z40 Z42 Z44 Z46 Z48 Z50 Z52 Z54 Z56 Z58 Z60 Z62 Z64 Z66 Z68 Z70 Z72 Z74 Z76 Z78 Z80 Z82 Z84 Z86 Z88 Z90 Z92 Z94 Z96 Z98">
    <cfRule type="expression" dxfId="981" priority="20">
      <formula>MOD(ROW(),2)=1</formula>
    </cfRule>
  </conditionalFormatting>
  <conditionalFormatting sqref="H7 H9 H11 H13 H15 H17 H19 H21 H23 H25 H27 H29 H31 H33 H35 H37 H39 H41 H43 H45 H47 H49 H51 H53 H55 H57 H59 H61 H63 H65 H67 H69 H71 H73 H75 H77 H79 H81 H83 H85 H87 H89 H91 H93 H95 H97">
    <cfRule type="expression" dxfId="980" priority="18">
      <formula>MOD(ROW(),2)=1</formula>
    </cfRule>
  </conditionalFormatting>
  <conditionalFormatting sqref="Y6 Y8 Y10 Y12 Y14 Y16 Y18 Y20 Y22 Y24 Y26 Y28 Y30 Y32 Y34 Y36 Y38 Y40 Y42 Y44 Y46 Y48 Y50 Y52 Y54 Y56 Y58 Y60 Y62 Y64 Y66 Y68 Y70 Y72 Y74 Y76 Y78 Y80 Y82 Y84 Y86 Y88 Y90 Y92 Y94 Y96 Y98">
    <cfRule type="expression" dxfId="979" priority="19">
      <formula>MOD(ROW(),2)=1</formula>
    </cfRule>
  </conditionalFormatting>
  <conditionalFormatting sqref="H7 H9 H11 H13 H15 H17 H19 H21 H23 H25 H27 H29 H31 H33 H35 H37 H39 H41 H43 H45 H47 H49 H51 H53 H55 H57 H59 H61 H63 H65 H67 H69 H71 H73 H75 H77 H79 H81 H83 H85 H87 H89 H91 H93 H95 H97">
    <cfRule type="expression" dxfId="978" priority="17">
      <formula>MOD(ROW(),2)=1</formula>
    </cfRule>
  </conditionalFormatting>
  <conditionalFormatting sqref="AS7 AS9 AS11 AS13 AS15 AS17 AS19 AS21 AS23 AS25 AS27 AS29 AS31 AS33 AS35 AS37 AS39 AS41 AS43 AS45 AS47 AS49 AS51 AS53 AS55 AS57 AS59 AS61 AS63 AS65 AS67 AS69 AS71 AS73 AS75 AS77 AS79 AS81 AS83 AS85 AS87 AS89 AS91 AS93 AS95 AS97">
    <cfRule type="expression" dxfId="977" priority="15">
      <formula>MOD(ROW(),2)=1</formula>
    </cfRule>
  </conditionalFormatting>
  <conditionalFormatting sqref="H7 H9 H11 H13 H15 H17 H19 H21 H23 H25 H27 H29 H31 H33 H35 H37 H39 H41 H43 H45 H47 H49 H51 H53 H55 H57 H59 H61 H63 H65 H67 H69 H71 H73 H75 H77 H79 H81 H83 H85 H87 H89 H91 H93 H95 H97">
    <cfRule type="expression" dxfId="976" priority="16">
      <formula>MOD(ROW(),2)=1</formula>
    </cfRule>
  </conditionalFormatting>
  <conditionalFormatting sqref="AS7 AS9 AS11 AS13 AS15 AS17 AS19 AS21 AS23 AS25 AS27 AS29 AS31 AS33 AS35 AS37 AS39 AS41 AS43 AS45 AS47 AS49 AS51 AS53 AS55 AS57 AS59 AS61 AS63 AS65 AS67 AS69 AS71 AS73 AS75 AS77 AS79 AS81 AS83 AS85 AS87 AS89 AS91 AS93 AS95 AS97">
    <cfRule type="expression" dxfId="975" priority="14">
      <formula>MOD(ROW(),2)=1</formula>
    </cfRule>
  </conditionalFormatting>
  <conditionalFormatting sqref="AT6 AT8 AT10 AT12 AT14 AT16 AT18 AT20 AT22 AT24 AT26 AT28 AT30 AT32 AT34 AT36 AT38 AT40 AT42 AT44 AT46 AT48 AT50 AT52 AT54 AT56 AT58 AT60 AT62 AT64 AT66 AT68 AT70 AT72 AT74 AT76 AT78 AT80 AT82 AT84 AT86 AT88 AT90 AT92 AT94 AT96 AT98">
    <cfRule type="expression" dxfId="974" priority="12">
      <formula>MOD(ROW(),2)=1</formula>
    </cfRule>
  </conditionalFormatting>
  <conditionalFormatting sqref="V7 V9 V11 V13 V15 V17 V19 V21 V23 V25 V27 V29 V31 V33 V35 V37 V39 V41 V43 V45 V47 V49 V51 V53 V55 V57 V59 V61 V63 V65 V67 V69 V71 V73 V75 V77 V79 V81 V83 V85 V87 V89 V91 V93 V95 V97">
    <cfRule type="expression" dxfId="973" priority="13">
      <formula>MOD(ROW(),2)=1</formula>
    </cfRule>
  </conditionalFormatting>
  <conditionalFormatting sqref="AT6 AT8 AT10 AT12 AT14 AT16 AT18 AT20 AT22 AT24 AT26 AT28 AT30 AT32 AT34 AT36 AT38 AT40 AT42 AT44 AT46 AT48 AT50 AT52 AT54 AT56 AT58 AT60 AT62 AT64 AT66 AT68 AT70 AT72 AT74 AT76 AT78 AT80 AT82 AT84 AT86 AT88 AT90 AT92 AT94 AT96 AT98">
    <cfRule type="expression" dxfId="972" priority="11">
      <formula>MOD(ROW(),2)=1</formula>
    </cfRule>
  </conditionalFormatting>
  <conditionalFormatting sqref="AV6 AV8 AV10 AV12 AV14 AV16 AV18 AV20 AV22 AV24 AV26 AV28 AV30 AV32 AV34 AV36 AV38 AV40 AV42 AV44 AV46 AV48 AV50 AV52 AV54 AV56 AV58 AV60 AV62 AV64 AV66 AV68 AV70 AV72 AV74 AV76 AV78 AV80 AV82 AV84 AV86 AV88 AV90 AV92 AV94 AV96 AV98">
    <cfRule type="expression" dxfId="971" priority="10">
      <formula>MOD(ROW(),2)=1</formula>
    </cfRule>
  </conditionalFormatting>
  <conditionalFormatting sqref="AT7 AT9 AT11 AT13 AT15 AT17 AT19 AT21 AT23 AT25 AT27 AT29 AT31 AT33 AT35 AT37 AT39 AT41 AT43 AT45 AT47 AT49 AT51 AT53 AT55 AT57 AT59 AT61 AT63 AT65 AT67 AT69 AT71 AT73 AT75 AT77 AT79 AT81 AT83 AT85 AT87 AT89 AT91 AT93 AT95 AT97">
    <cfRule type="expression" dxfId="970" priority="9">
      <formula>MOD(ROW(),2)=1</formula>
    </cfRule>
  </conditionalFormatting>
  <conditionalFormatting sqref="AT7 AT9 AT11 AT13 AT15 AT17 AT19 AT21 AT23 AT25 AT27 AT29 AT31 AT33 AT35 AT37 AT39 AT41 AT43 AT45 AT47 AT49 AT51 AT53 AT55 AT57 AT59 AT61 AT63 AT65 AT67 AT69 AT71 AT73 AT75 AT77 AT79 AT81 AT83 AT85 AT87 AT89 AT91 AT93 AT95 AT97">
    <cfRule type="expression" dxfId="969" priority="8">
      <formula>MOD(ROW(),2)=1</formula>
    </cfRule>
  </conditionalFormatting>
  <conditionalFormatting sqref="AV7 AV9 AV11 AV13 AV15 AV17 AV19 AV21 AV23 AV25 AV27 AV29 AV31 AV33 AV35 AV37 AV39 AV41 AV43 AV45 AV47 AV49 AV51 AV53 AV55 AV57 AV59 AV61 AV63 AV65 AV67 AV69 AV71 AV73 AV75 AV77 AV79 AV81 AV83 AV85 AV87 AV89 AV91 AV93 AV95 AV97">
    <cfRule type="expression" dxfId="968" priority="7">
      <formula>MOD(ROW(),2)=1</formula>
    </cfRule>
  </conditionalFormatting>
  <conditionalFormatting sqref="P6 P8 P10 P12 P14 P16 P18 P20 P22 P24 P26 P28 P30 P32 P34 P36 P38 P40 P42 P44 P46 P48 P50 P52 P54 P56 P58 P60 P62 P64 P66 P68 P70 P72 P74 P76 P78 P80 P82 P84 P86 P88 P90 P92 P94 P96 P98">
    <cfRule type="expression" dxfId="967" priority="6">
      <formula>MOD(ROW(),2)=1</formula>
    </cfRule>
  </conditionalFormatting>
  <conditionalFormatting sqref="P7 P9 P11 P13 P15 P17 P19 P21 P23 P25 P27 P29 P31 P33 P35 P37 P39 P41 P43 P45 P47 P49 P51 P53 P55 P57 P59 P61 P63 P65 P67 P69 P71 P73 P75 P77 P79 P81 P83 P85 P87 P89 P91 P93 P95 P97">
    <cfRule type="expression" dxfId="966" priority="5">
      <formula>MOD(ROW(),2)=1</formula>
    </cfRule>
  </conditionalFormatting>
  <conditionalFormatting sqref="BC7 BC9 BC11 BC13 BC15 BC17 BC19 BC21 BC23 BC25 BC27 BC29 BC31 BC33 BC35 BC37 BC39 BC41 BC43 BC45 BC47 BC49 BC51 BC53 BC55 BC57 BC59 BC61 BC63 BC65 BC67 BC69 BC71 BC73 BC75 BC77 BC79 BC81 BC83 BC85 BC87 BC89 BC91 BC93 BC95 BC97">
    <cfRule type="expression" dxfId="965" priority="2">
      <formula>MOD(ROW(),2)=1</formula>
    </cfRule>
  </conditionalFormatting>
  <conditionalFormatting sqref="BD7 BD9 BD11 BD13 BD15 BD17 BD19 BD21 BD23 BD25 BD27 BD29 BD31 BD33 BD35 BD37 BD39 BD41 BD43 BD45 BD47 BD49 BD51 BD53 BD55 BD57 BD59 BD61 BD63 BD65 BD67 BD69 BD71 BD73 BD75 BD77 BD79 BD81 BD83 BD85 BD87 BD89 BD91 BD93 BD95 BD97">
    <cfRule type="expression" dxfId="964" priority="1">
      <formula>MOD(ROW(),2)=1</formula>
    </cfRule>
  </conditionalFormatting>
  <dataValidations count="8">
    <dataValidation allowBlank="1" showErrorMessage="1" sqref="AK6:AM98" xr:uid="{E9B1F606-E8AB-8544-A0BD-2F0F479B2D83}"/>
    <dataValidation type="list" allowBlank="1" showInputMessage="1" showErrorMessage="1" sqref="AN6:AN98" xr:uid="{21063D75-1B96-1143-84A2-55DD3581ABD7}">
      <formula1>"Monetario, No Monetario, Ambos, No Disponible, No Aplica"</formula1>
    </dataValidation>
    <dataValidation type="list" allowBlank="1" showInputMessage="1" showErrorMessage="1" sqref="AZ6:AZ98 W6:W98 AW6:AW98" xr:uid="{772A4138-A2D3-684B-80B0-F38FE2029DA6}">
      <formula1>"Sí, No"</formula1>
    </dataValidation>
    <dataValidation type="list" allowBlank="1" showInputMessage="1" showErrorMessage="1" sqref="AP6:AP98" xr:uid="{B471DCE0-F448-3945-AC7F-98C445027C9C}">
      <formula1>"Rural, Urbano, Ambos, No Disponible"</formula1>
    </dataValidation>
    <dataValidation type="list" allowBlank="1" showInputMessage="1" showErrorMessage="1" sqref="AO6:AO98" xr:uid="{9BF7A58C-9947-6B41-A031-66B3FD738C91}">
      <formula1>"Mujer, Hombre, Ambos, No Disponible"</formula1>
    </dataValidation>
    <dataValidation type="list" allowBlank="1" showInputMessage="1" showErrorMessage="1" sqref="AD6:AD98" xr:uid="{2BDC81C3-3C27-B949-AD8F-4A50B6820586}">
      <formula1>"Alimentación, Educación, Medio Ambiente Sano, No Discriminación, Salud, Seguridad Social, Trabajo, Vivienda, Bienestar Económico"</formula1>
    </dataValidation>
    <dataValidation type="list" allowBlank="1" showInputMessage="1" showErrorMessage="1" errorTitle="Error" promptTitle="Sí/No" sqref="AA6:AC98 T6:T98 Q6:Q98 K6:K98 N6:N98" xr:uid="{4492AA36-07A2-D24E-8E1F-298B61CDAE1E}">
      <formula1>"Sí, No"</formula1>
    </dataValidation>
    <dataValidation type="list" allowBlank="1" showInputMessage="1" showErrorMessage="1" sqref="AE6:AG98" xr:uid="{38C0CE47-69E1-5C4F-9DC2-C690C3C8F298}">
      <formula1>"Infancia, Jóvenes, Personas Adultas, Personas Adultas Mayores, Prenatal, Lactantes, Toda la Población, No Aplica, No Disponible"</formula1>
    </dataValidation>
  </dataValidations>
  <hyperlinks>
    <hyperlink ref="S6" r:id="rId1" xr:uid="{ED0CFF96-84E0-F549-9C62-7F8AE0B8E123}"/>
    <hyperlink ref="S7:S98" r:id="rId2" display="http://transparencia.guanajuato.gob.mx/biblioteca_digital/fiscal/1558458054_miguelmarquez2017.pdf" xr:uid="{7F482999-74CC-1243-9D02-F28ECEEE3F08}"/>
    <hyperlink ref="M6" r:id="rId3" xr:uid="{B7A153C3-3826-484B-A56F-15BAAEEBE30C}"/>
    <hyperlink ref="AV9" r:id="rId4" xr:uid="{537CEF55-A08F-5A48-B28C-85395599B25B}"/>
    <hyperlink ref="Z98" r:id="rId5" xr:uid="{4A0AD73D-022D-FF49-A432-88B8AB6C2F83}"/>
  </hyperlinks>
  <pageMargins left="0.7" right="0.7" top="0.75" bottom="0.75" header="0.3" footer="0.3"/>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0AF8B-F33D-9342-9801-7D8BAB6A4A92}">
  <dimension ref="A1:BE51"/>
  <sheetViews>
    <sheetView zoomScaleNormal="100" workbookViewId="0">
      <selection activeCell="B6" sqref="B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5060</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200" x14ac:dyDescent="0.35">
      <c r="A6" s="16">
        <v>2018</v>
      </c>
      <c r="B6" s="15" t="s">
        <v>10</v>
      </c>
      <c r="C6" s="15" t="s">
        <v>2372</v>
      </c>
      <c r="D6" s="15" t="s">
        <v>5032</v>
      </c>
      <c r="E6" s="15" t="s">
        <v>200</v>
      </c>
      <c r="F6" s="15" t="s">
        <v>200</v>
      </c>
      <c r="G6" s="15" t="s">
        <v>815</v>
      </c>
      <c r="H6" s="15" t="s">
        <v>2373</v>
      </c>
      <c r="I6" s="15" t="s">
        <v>79</v>
      </c>
      <c r="J6" s="27" t="s">
        <v>2374</v>
      </c>
      <c r="K6" s="15" t="s">
        <v>28</v>
      </c>
      <c r="L6" s="16" t="s">
        <v>470</v>
      </c>
      <c r="M6" s="20" t="s">
        <v>191</v>
      </c>
      <c r="N6" s="15" t="s">
        <v>29</v>
      </c>
      <c r="O6" s="15" t="s">
        <v>100</v>
      </c>
      <c r="P6" s="15" t="s">
        <v>2266</v>
      </c>
      <c r="Q6" s="15" t="s">
        <v>28</v>
      </c>
      <c r="R6" s="16" t="s">
        <v>672</v>
      </c>
      <c r="S6" s="20" t="s">
        <v>2267</v>
      </c>
      <c r="T6" s="15" t="s">
        <v>29</v>
      </c>
      <c r="U6" s="16" t="s">
        <v>200</v>
      </c>
      <c r="V6" s="16" t="s">
        <v>200</v>
      </c>
      <c r="W6" s="16" t="s">
        <v>28</v>
      </c>
      <c r="X6" s="16">
        <v>2018</v>
      </c>
      <c r="Y6" s="15" t="s">
        <v>79</v>
      </c>
      <c r="Z6" s="20" t="s">
        <v>2374</v>
      </c>
      <c r="AA6" s="16" t="s">
        <v>28</v>
      </c>
      <c r="AB6" s="16" t="s">
        <v>28</v>
      </c>
      <c r="AC6" s="16" t="s">
        <v>29</v>
      </c>
      <c r="AD6" s="16" t="s">
        <v>362</v>
      </c>
      <c r="AE6" s="21" t="s">
        <v>33</v>
      </c>
      <c r="AF6" s="16" t="s">
        <v>693</v>
      </c>
      <c r="AG6" s="16" t="s">
        <v>714</v>
      </c>
      <c r="AH6" s="16" t="s">
        <v>715</v>
      </c>
      <c r="AI6" s="16" t="s">
        <v>726</v>
      </c>
      <c r="AJ6" s="16" t="s">
        <v>200</v>
      </c>
      <c r="AK6" s="16" t="s">
        <v>365</v>
      </c>
      <c r="AL6" s="16" t="s">
        <v>770</v>
      </c>
      <c r="AM6" s="16" t="s">
        <v>357</v>
      </c>
      <c r="AN6" s="16" t="s">
        <v>504</v>
      </c>
      <c r="AO6" s="16" t="s">
        <v>504</v>
      </c>
      <c r="AP6" s="16" t="s">
        <v>504</v>
      </c>
      <c r="AQ6" s="28">
        <v>340000000</v>
      </c>
      <c r="AR6" s="16" t="s">
        <v>2268</v>
      </c>
      <c r="AS6" s="20" t="s">
        <v>2269</v>
      </c>
      <c r="AT6" s="23">
        <v>313694784.36000001</v>
      </c>
      <c r="AU6" s="15" t="s">
        <v>2270</v>
      </c>
      <c r="AV6" s="16" t="s">
        <v>2266</v>
      </c>
      <c r="AW6" s="15" t="s">
        <v>29</v>
      </c>
      <c r="AX6" s="15" t="s">
        <v>200</v>
      </c>
      <c r="AY6" s="15" t="s">
        <v>200</v>
      </c>
      <c r="AZ6" s="15" t="s">
        <v>29</v>
      </c>
      <c r="BA6" s="25" t="s">
        <v>200</v>
      </c>
      <c r="BB6" s="25" t="s">
        <v>200</v>
      </c>
      <c r="BC6" s="15" t="s">
        <v>200</v>
      </c>
      <c r="BD6" s="15" t="s">
        <v>200</v>
      </c>
      <c r="BE6" s="29"/>
    </row>
    <row r="7" spans="1:57" ht="75" x14ac:dyDescent="0.35">
      <c r="A7" s="16">
        <v>2018</v>
      </c>
      <c r="B7" s="15" t="s">
        <v>10</v>
      </c>
      <c r="C7" s="15" t="s">
        <v>740</v>
      </c>
      <c r="D7" s="15" t="s">
        <v>2367</v>
      </c>
      <c r="E7" s="15" t="s">
        <v>5032</v>
      </c>
      <c r="F7" s="15" t="s">
        <v>200</v>
      </c>
      <c r="G7" s="15" t="s">
        <v>815</v>
      </c>
      <c r="H7" s="15" t="s">
        <v>2375</v>
      </c>
      <c r="I7" s="15" t="s">
        <v>1689</v>
      </c>
      <c r="J7" s="15" t="s">
        <v>302</v>
      </c>
      <c r="K7" s="15" t="s">
        <v>28</v>
      </c>
      <c r="L7" s="16" t="s">
        <v>470</v>
      </c>
      <c r="M7" s="45" t="s">
        <v>191</v>
      </c>
      <c r="N7" s="15" t="s">
        <v>28</v>
      </c>
      <c r="O7" s="15" t="s">
        <v>100</v>
      </c>
      <c r="P7" s="15" t="s">
        <v>2266</v>
      </c>
      <c r="Q7" s="15" t="s">
        <v>28</v>
      </c>
      <c r="R7" s="16" t="s">
        <v>672</v>
      </c>
      <c r="S7" s="20" t="s">
        <v>2267</v>
      </c>
      <c r="T7" s="15" t="s">
        <v>29</v>
      </c>
      <c r="U7" s="16" t="s">
        <v>200</v>
      </c>
      <c r="V7" s="16" t="s">
        <v>200</v>
      </c>
      <c r="W7" s="16" t="s">
        <v>28</v>
      </c>
      <c r="X7" s="16">
        <v>2018</v>
      </c>
      <c r="Y7" s="16" t="s">
        <v>2376</v>
      </c>
      <c r="Z7" s="15" t="s">
        <v>2377</v>
      </c>
      <c r="AA7" s="16" t="s">
        <v>29</v>
      </c>
      <c r="AB7" s="16" t="s">
        <v>29</v>
      </c>
      <c r="AC7" s="16" t="s">
        <v>28</v>
      </c>
      <c r="AD7" s="21" t="s">
        <v>362</v>
      </c>
      <c r="AE7" s="21" t="s">
        <v>33</v>
      </c>
      <c r="AF7" s="16" t="s">
        <v>693</v>
      </c>
      <c r="AG7" s="16" t="s">
        <v>714</v>
      </c>
      <c r="AH7" s="21" t="s">
        <v>715</v>
      </c>
      <c r="AI7" s="21" t="s">
        <v>726</v>
      </c>
      <c r="AJ7" s="21" t="s">
        <v>200</v>
      </c>
      <c r="AK7" s="21" t="s">
        <v>365</v>
      </c>
      <c r="AL7" s="21" t="s">
        <v>702</v>
      </c>
      <c r="AM7" s="21" t="s">
        <v>357</v>
      </c>
      <c r="AN7" s="16" t="s">
        <v>504</v>
      </c>
      <c r="AO7" s="16" t="s">
        <v>504</v>
      </c>
      <c r="AP7" s="16" t="s">
        <v>504</v>
      </c>
      <c r="AQ7" s="22">
        <v>20250000</v>
      </c>
      <c r="AR7" s="16" t="s">
        <v>2268</v>
      </c>
      <c r="AS7" s="20" t="s">
        <v>2269</v>
      </c>
      <c r="AT7" s="23">
        <v>20250000</v>
      </c>
      <c r="AU7" s="15" t="s">
        <v>2270</v>
      </c>
      <c r="AV7" s="16" t="s">
        <v>2266</v>
      </c>
      <c r="AW7" s="15" t="s">
        <v>29</v>
      </c>
      <c r="AX7" s="15" t="s">
        <v>200</v>
      </c>
      <c r="AY7" s="15" t="s">
        <v>200</v>
      </c>
      <c r="AZ7" s="15" t="s">
        <v>28</v>
      </c>
      <c r="BA7" s="25">
        <v>20250000</v>
      </c>
      <c r="BB7" s="25">
        <v>81000000</v>
      </c>
      <c r="BC7" s="15" t="s">
        <v>2376</v>
      </c>
      <c r="BD7" s="15" t="s">
        <v>2377</v>
      </c>
      <c r="BE7" s="26"/>
    </row>
    <row r="8" spans="1:57" ht="87.5" x14ac:dyDescent="0.35">
      <c r="A8" s="16">
        <v>2018</v>
      </c>
      <c r="B8" s="15" t="s">
        <v>10</v>
      </c>
      <c r="C8" s="15" t="s">
        <v>2378</v>
      </c>
      <c r="D8" s="15" t="s">
        <v>5032</v>
      </c>
      <c r="E8" s="15" t="s">
        <v>200</v>
      </c>
      <c r="F8" s="15" t="s">
        <v>200</v>
      </c>
      <c r="G8" s="15" t="s">
        <v>815</v>
      </c>
      <c r="H8" s="15" t="s">
        <v>2379</v>
      </c>
      <c r="I8" s="15" t="s">
        <v>79</v>
      </c>
      <c r="J8" s="27" t="s">
        <v>2380</v>
      </c>
      <c r="K8" s="15" t="s">
        <v>28</v>
      </c>
      <c r="L8" s="16" t="s">
        <v>470</v>
      </c>
      <c r="M8" s="20" t="s">
        <v>191</v>
      </c>
      <c r="N8" s="15" t="s">
        <v>28</v>
      </c>
      <c r="O8" s="15" t="s">
        <v>100</v>
      </c>
      <c r="P8" s="15" t="s">
        <v>2266</v>
      </c>
      <c r="Q8" s="15" t="s">
        <v>28</v>
      </c>
      <c r="R8" s="16" t="s">
        <v>672</v>
      </c>
      <c r="S8" s="20" t="s">
        <v>2267</v>
      </c>
      <c r="T8" s="15" t="s">
        <v>29</v>
      </c>
      <c r="U8" s="16" t="s">
        <v>200</v>
      </c>
      <c r="V8" s="16" t="s">
        <v>200</v>
      </c>
      <c r="W8" s="16" t="s">
        <v>28</v>
      </c>
      <c r="X8" s="16">
        <v>2018</v>
      </c>
      <c r="Y8" s="15" t="s">
        <v>79</v>
      </c>
      <c r="Z8" s="20" t="s">
        <v>2380</v>
      </c>
      <c r="AA8" s="16" t="s">
        <v>28</v>
      </c>
      <c r="AB8" s="16" t="s">
        <v>29</v>
      </c>
      <c r="AC8" s="16" t="s">
        <v>29</v>
      </c>
      <c r="AD8" s="16" t="s">
        <v>362</v>
      </c>
      <c r="AE8" s="21" t="s">
        <v>33</v>
      </c>
      <c r="AF8" s="16" t="s">
        <v>693</v>
      </c>
      <c r="AG8" s="16" t="s">
        <v>714</v>
      </c>
      <c r="AH8" s="16" t="s">
        <v>715</v>
      </c>
      <c r="AI8" s="16" t="s">
        <v>726</v>
      </c>
      <c r="AJ8" s="16" t="s">
        <v>200</v>
      </c>
      <c r="AK8" s="16" t="s">
        <v>365</v>
      </c>
      <c r="AL8" s="16" t="s">
        <v>702</v>
      </c>
      <c r="AM8" s="16" t="s">
        <v>357</v>
      </c>
      <c r="AN8" s="16" t="s">
        <v>504</v>
      </c>
      <c r="AO8" s="16" t="s">
        <v>504</v>
      </c>
      <c r="AP8" s="16" t="s">
        <v>504</v>
      </c>
      <c r="AQ8" s="28">
        <v>4500000</v>
      </c>
      <c r="AR8" s="16" t="s">
        <v>2268</v>
      </c>
      <c r="AS8" s="20" t="s">
        <v>2269</v>
      </c>
      <c r="AT8" s="23">
        <v>0</v>
      </c>
      <c r="AU8" s="15" t="s">
        <v>2270</v>
      </c>
      <c r="AV8" s="16" t="s">
        <v>2266</v>
      </c>
      <c r="AW8" s="15" t="s">
        <v>29</v>
      </c>
      <c r="AX8" s="15" t="s">
        <v>200</v>
      </c>
      <c r="AY8" s="15" t="s">
        <v>200</v>
      </c>
      <c r="AZ8" s="15" t="s">
        <v>29</v>
      </c>
      <c r="BA8" s="25" t="s">
        <v>200</v>
      </c>
      <c r="BB8" s="25" t="s">
        <v>200</v>
      </c>
      <c r="BC8" s="15" t="s">
        <v>200</v>
      </c>
      <c r="BD8" s="15" t="s">
        <v>200</v>
      </c>
      <c r="BE8" s="29"/>
    </row>
    <row r="9" spans="1:57" ht="75" x14ac:dyDescent="0.35">
      <c r="A9" s="16">
        <v>2018</v>
      </c>
      <c r="B9" s="15" t="s">
        <v>10</v>
      </c>
      <c r="C9" s="15" t="s">
        <v>2381</v>
      </c>
      <c r="D9" s="15" t="s">
        <v>5032</v>
      </c>
      <c r="E9" s="15" t="s">
        <v>200</v>
      </c>
      <c r="F9" s="15" t="s">
        <v>200</v>
      </c>
      <c r="G9" s="15" t="s">
        <v>815</v>
      </c>
      <c r="H9" s="15" t="s">
        <v>2382</v>
      </c>
      <c r="I9" s="15" t="s">
        <v>79</v>
      </c>
      <c r="J9" s="15" t="s">
        <v>2383</v>
      </c>
      <c r="K9" s="15" t="s">
        <v>28</v>
      </c>
      <c r="L9" s="16" t="s">
        <v>470</v>
      </c>
      <c r="M9" s="45" t="s">
        <v>191</v>
      </c>
      <c r="N9" s="15" t="s">
        <v>28</v>
      </c>
      <c r="O9" s="15" t="s">
        <v>100</v>
      </c>
      <c r="P9" s="15" t="s">
        <v>2266</v>
      </c>
      <c r="Q9" s="15" t="s">
        <v>28</v>
      </c>
      <c r="R9" s="16" t="s">
        <v>672</v>
      </c>
      <c r="S9" s="20" t="s">
        <v>2267</v>
      </c>
      <c r="T9" s="15" t="s">
        <v>29</v>
      </c>
      <c r="U9" s="16" t="s">
        <v>200</v>
      </c>
      <c r="V9" s="16" t="s">
        <v>200</v>
      </c>
      <c r="W9" s="16" t="s">
        <v>28</v>
      </c>
      <c r="X9" s="16">
        <v>2018</v>
      </c>
      <c r="Y9" s="16" t="s">
        <v>79</v>
      </c>
      <c r="Z9" s="15" t="s">
        <v>2383</v>
      </c>
      <c r="AA9" s="16" t="s">
        <v>29</v>
      </c>
      <c r="AB9" s="16" t="s">
        <v>29</v>
      </c>
      <c r="AC9" s="16" t="s">
        <v>29</v>
      </c>
      <c r="AD9" s="21" t="s">
        <v>362</v>
      </c>
      <c r="AE9" s="21" t="s">
        <v>33</v>
      </c>
      <c r="AF9" s="16" t="s">
        <v>693</v>
      </c>
      <c r="AG9" s="16" t="s">
        <v>714</v>
      </c>
      <c r="AH9" s="21" t="s">
        <v>715</v>
      </c>
      <c r="AI9" s="21" t="s">
        <v>726</v>
      </c>
      <c r="AJ9" s="21" t="s">
        <v>200</v>
      </c>
      <c r="AK9" s="21" t="s">
        <v>770</v>
      </c>
      <c r="AL9" s="21" t="s">
        <v>200</v>
      </c>
      <c r="AM9" s="21" t="s">
        <v>200</v>
      </c>
      <c r="AN9" s="16" t="s">
        <v>325</v>
      </c>
      <c r="AO9" s="16" t="s">
        <v>504</v>
      </c>
      <c r="AP9" s="16" t="s">
        <v>504</v>
      </c>
      <c r="AQ9" s="22">
        <v>4500000</v>
      </c>
      <c r="AR9" s="16" t="s">
        <v>2268</v>
      </c>
      <c r="AS9" s="20" t="s">
        <v>2269</v>
      </c>
      <c r="AT9" s="23">
        <v>0</v>
      </c>
      <c r="AU9" s="15" t="s">
        <v>2270</v>
      </c>
      <c r="AV9" s="16" t="s">
        <v>2266</v>
      </c>
      <c r="AW9" s="15" t="s">
        <v>29</v>
      </c>
      <c r="AX9" s="15" t="s">
        <v>200</v>
      </c>
      <c r="AY9" s="15" t="s">
        <v>200</v>
      </c>
      <c r="AZ9" s="15" t="s">
        <v>29</v>
      </c>
      <c r="BA9" s="25" t="s">
        <v>200</v>
      </c>
      <c r="BB9" s="25" t="s">
        <v>200</v>
      </c>
      <c r="BC9" s="15" t="s">
        <v>200</v>
      </c>
      <c r="BD9" s="15" t="s">
        <v>200</v>
      </c>
      <c r="BE9" s="26"/>
    </row>
    <row r="10" spans="1:57" ht="75" x14ac:dyDescent="0.35">
      <c r="A10" s="16">
        <v>2018</v>
      </c>
      <c r="B10" s="15" t="s">
        <v>10</v>
      </c>
      <c r="C10" s="15" t="s">
        <v>2384</v>
      </c>
      <c r="D10" s="15" t="s">
        <v>5032</v>
      </c>
      <c r="E10" s="15" t="s">
        <v>200</v>
      </c>
      <c r="F10" s="15" t="s">
        <v>200</v>
      </c>
      <c r="G10" s="15" t="s">
        <v>815</v>
      </c>
      <c r="H10" s="15" t="s">
        <v>2385</v>
      </c>
      <c r="I10" s="15" t="s">
        <v>79</v>
      </c>
      <c r="J10" s="27" t="s">
        <v>2386</v>
      </c>
      <c r="K10" s="15" t="s">
        <v>28</v>
      </c>
      <c r="L10" s="16" t="s">
        <v>470</v>
      </c>
      <c r="M10" s="20" t="s">
        <v>191</v>
      </c>
      <c r="N10" s="15" t="s">
        <v>28</v>
      </c>
      <c r="O10" s="15" t="s">
        <v>100</v>
      </c>
      <c r="P10" s="15" t="s">
        <v>2266</v>
      </c>
      <c r="Q10" s="15" t="s">
        <v>28</v>
      </c>
      <c r="R10" s="16" t="s">
        <v>672</v>
      </c>
      <c r="S10" s="20" t="s">
        <v>2267</v>
      </c>
      <c r="T10" s="15" t="s">
        <v>29</v>
      </c>
      <c r="U10" s="16" t="s">
        <v>200</v>
      </c>
      <c r="V10" s="16" t="s">
        <v>200</v>
      </c>
      <c r="W10" s="16" t="s">
        <v>28</v>
      </c>
      <c r="X10" s="16">
        <v>2018</v>
      </c>
      <c r="Y10" s="15" t="s">
        <v>79</v>
      </c>
      <c r="Z10" s="20" t="s">
        <v>2386</v>
      </c>
      <c r="AA10" s="16" t="s">
        <v>28</v>
      </c>
      <c r="AB10" s="16" t="s">
        <v>29</v>
      </c>
      <c r="AC10" s="16" t="s">
        <v>29</v>
      </c>
      <c r="AD10" s="16" t="s">
        <v>362</v>
      </c>
      <c r="AE10" s="21" t="s">
        <v>33</v>
      </c>
      <c r="AF10" s="16" t="s">
        <v>693</v>
      </c>
      <c r="AG10" s="16" t="s">
        <v>714</v>
      </c>
      <c r="AH10" s="16" t="s">
        <v>715</v>
      </c>
      <c r="AI10" s="16" t="s">
        <v>726</v>
      </c>
      <c r="AJ10" s="16" t="s">
        <v>681</v>
      </c>
      <c r="AK10" s="16" t="s">
        <v>770</v>
      </c>
      <c r="AL10" s="16" t="s">
        <v>357</v>
      </c>
      <c r="AM10" s="16" t="s">
        <v>702</v>
      </c>
      <c r="AN10" s="16" t="s">
        <v>504</v>
      </c>
      <c r="AO10" s="16" t="s">
        <v>504</v>
      </c>
      <c r="AP10" s="16" t="s">
        <v>504</v>
      </c>
      <c r="AQ10" s="28">
        <v>25756841</v>
      </c>
      <c r="AR10" s="16" t="s">
        <v>2268</v>
      </c>
      <c r="AS10" s="20" t="s">
        <v>2269</v>
      </c>
      <c r="AT10" s="23">
        <v>3250000</v>
      </c>
      <c r="AU10" s="15" t="s">
        <v>2270</v>
      </c>
      <c r="AV10" s="16" t="s">
        <v>2266</v>
      </c>
      <c r="AW10" s="15" t="s">
        <v>29</v>
      </c>
      <c r="AX10" s="15" t="s">
        <v>200</v>
      </c>
      <c r="AY10" s="15" t="s">
        <v>200</v>
      </c>
      <c r="AZ10" s="15" t="s">
        <v>29</v>
      </c>
      <c r="BA10" s="25" t="s">
        <v>200</v>
      </c>
      <c r="BB10" s="25" t="s">
        <v>200</v>
      </c>
      <c r="BC10" s="15" t="s">
        <v>200</v>
      </c>
      <c r="BD10" s="15" t="s">
        <v>200</v>
      </c>
      <c r="BE10" s="29"/>
    </row>
    <row r="11" spans="1:57" ht="75" x14ac:dyDescent="0.35">
      <c r="A11" s="16">
        <v>2018</v>
      </c>
      <c r="B11" s="15" t="s">
        <v>10</v>
      </c>
      <c r="C11" s="15" t="s">
        <v>190</v>
      </c>
      <c r="D11" s="15" t="s">
        <v>1244</v>
      </c>
      <c r="E11" s="15" t="s">
        <v>5032</v>
      </c>
      <c r="F11" s="15" t="s">
        <v>200</v>
      </c>
      <c r="G11" s="15" t="s">
        <v>815</v>
      </c>
      <c r="H11" s="15" t="s">
        <v>2387</v>
      </c>
      <c r="I11" s="15" t="s">
        <v>103</v>
      </c>
      <c r="J11" s="15" t="s">
        <v>2388</v>
      </c>
      <c r="K11" s="15" t="s">
        <v>29</v>
      </c>
      <c r="L11" s="16" t="s">
        <v>470</v>
      </c>
      <c r="M11" s="45" t="s">
        <v>191</v>
      </c>
      <c r="N11" s="15" t="s">
        <v>28</v>
      </c>
      <c r="O11" s="15" t="s">
        <v>100</v>
      </c>
      <c r="P11" s="15" t="s">
        <v>2266</v>
      </c>
      <c r="Q11" s="15" t="s">
        <v>28</v>
      </c>
      <c r="R11" s="16" t="s">
        <v>672</v>
      </c>
      <c r="S11" s="20" t="s">
        <v>2267</v>
      </c>
      <c r="T11" s="15" t="s">
        <v>29</v>
      </c>
      <c r="U11" s="16" t="s">
        <v>200</v>
      </c>
      <c r="V11" s="16" t="s">
        <v>200</v>
      </c>
      <c r="W11" s="16" t="s">
        <v>28</v>
      </c>
      <c r="X11" s="16">
        <v>2018</v>
      </c>
      <c r="Y11" s="16" t="s">
        <v>79</v>
      </c>
      <c r="Z11" s="15" t="s">
        <v>2388</v>
      </c>
      <c r="AA11" s="16" t="s">
        <v>29</v>
      </c>
      <c r="AB11" s="16" t="s">
        <v>29</v>
      </c>
      <c r="AC11" s="16" t="s">
        <v>28</v>
      </c>
      <c r="AD11" s="21" t="s">
        <v>362</v>
      </c>
      <c r="AE11" s="21" t="s">
        <v>33</v>
      </c>
      <c r="AF11" s="16" t="s">
        <v>693</v>
      </c>
      <c r="AG11" s="16" t="s">
        <v>714</v>
      </c>
      <c r="AH11" s="21" t="s">
        <v>715</v>
      </c>
      <c r="AI11" s="21" t="s">
        <v>716</v>
      </c>
      <c r="AJ11" s="21" t="s">
        <v>200</v>
      </c>
      <c r="AK11" s="21" t="s">
        <v>702</v>
      </c>
      <c r="AL11" s="21" t="s">
        <v>357</v>
      </c>
      <c r="AM11" s="21" t="s">
        <v>365</v>
      </c>
      <c r="AN11" s="16" t="s">
        <v>504</v>
      </c>
      <c r="AO11" s="16" t="s">
        <v>504</v>
      </c>
      <c r="AP11" s="16" t="s">
        <v>504</v>
      </c>
      <c r="AQ11" s="22">
        <v>8258600</v>
      </c>
      <c r="AR11" s="16" t="s">
        <v>2268</v>
      </c>
      <c r="AS11" s="20" t="s">
        <v>2269</v>
      </c>
      <c r="AT11" s="23">
        <v>4129300</v>
      </c>
      <c r="AU11" s="15" t="s">
        <v>2270</v>
      </c>
      <c r="AV11" s="16" t="s">
        <v>2266</v>
      </c>
      <c r="AW11" s="15" t="s">
        <v>29</v>
      </c>
      <c r="AX11" s="15" t="s">
        <v>200</v>
      </c>
      <c r="AY11" s="15" t="s">
        <v>200</v>
      </c>
      <c r="AZ11" s="15" t="s">
        <v>28</v>
      </c>
      <c r="BA11" s="25">
        <v>8258600</v>
      </c>
      <c r="BB11" s="25">
        <v>13682747</v>
      </c>
      <c r="BC11" s="15" t="s">
        <v>2361</v>
      </c>
      <c r="BD11" s="15" t="s">
        <v>2362</v>
      </c>
      <c r="BE11" s="26"/>
    </row>
    <row r="12" spans="1:57" ht="87.5" x14ac:dyDescent="0.35">
      <c r="A12" s="16">
        <v>2018</v>
      </c>
      <c r="B12" s="15" t="s">
        <v>10</v>
      </c>
      <c r="C12" s="15" t="s">
        <v>192</v>
      </c>
      <c r="D12" s="15" t="s">
        <v>1244</v>
      </c>
      <c r="E12" s="15" t="s">
        <v>5032</v>
      </c>
      <c r="F12" s="15" t="s">
        <v>200</v>
      </c>
      <c r="G12" s="15" t="s">
        <v>815</v>
      </c>
      <c r="H12" s="15" t="s">
        <v>2389</v>
      </c>
      <c r="I12" s="15" t="s">
        <v>103</v>
      </c>
      <c r="J12" s="27" t="s">
        <v>2388</v>
      </c>
      <c r="K12" s="15" t="s">
        <v>28</v>
      </c>
      <c r="L12" s="16" t="s">
        <v>470</v>
      </c>
      <c r="M12" s="20" t="s">
        <v>191</v>
      </c>
      <c r="N12" s="15" t="s">
        <v>28</v>
      </c>
      <c r="O12" s="15" t="s">
        <v>100</v>
      </c>
      <c r="P12" s="15" t="s">
        <v>2266</v>
      </c>
      <c r="Q12" s="15" t="s">
        <v>28</v>
      </c>
      <c r="R12" s="16" t="s">
        <v>672</v>
      </c>
      <c r="S12" s="20" t="s">
        <v>2267</v>
      </c>
      <c r="T12" s="15" t="s">
        <v>29</v>
      </c>
      <c r="U12" s="16" t="s">
        <v>200</v>
      </c>
      <c r="V12" s="16" t="s">
        <v>200</v>
      </c>
      <c r="W12" s="16" t="s">
        <v>28</v>
      </c>
      <c r="X12" s="16">
        <v>2018</v>
      </c>
      <c r="Y12" s="15" t="s">
        <v>79</v>
      </c>
      <c r="Z12" s="20" t="s">
        <v>2388</v>
      </c>
      <c r="AA12" s="16" t="s">
        <v>29</v>
      </c>
      <c r="AB12" s="16" t="s">
        <v>29</v>
      </c>
      <c r="AC12" s="16" t="s">
        <v>28</v>
      </c>
      <c r="AD12" s="16" t="s">
        <v>362</v>
      </c>
      <c r="AE12" s="21" t="s">
        <v>33</v>
      </c>
      <c r="AF12" s="16" t="s">
        <v>693</v>
      </c>
      <c r="AG12" s="16" t="s">
        <v>714</v>
      </c>
      <c r="AH12" s="16" t="s">
        <v>715</v>
      </c>
      <c r="AI12" s="16" t="s">
        <v>716</v>
      </c>
      <c r="AJ12" s="16" t="s">
        <v>200</v>
      </c>
      <c r="AK12" s="16" t="s">
        <v>702</v>
      </c>
      <c r="AL12" s="16" t="s">
        <v>357</v>
      </c>
      <c r="AM12" s="16" t="s">
        <v>365</v>
      </c>
      <c r="AN12" s="16" t="s">
        <v>504</v>
      </c>
      <c r="AO12" s="16" t="s">
        <v>504</v>
      </c>
      <c r="AP12" s="16" t="s">
        <v>504</v>
      </c>
      <c r="AQ12" s="28">
        <v>5741400</v>
      </c>
      <c r="AR12" s="16" t="s">
        <v>2268</v>
      </c>
      <c r="AS12" s="20" t="s">
        <v>2269</v>
      </c>
      <c r="AT12" s="23">
        <v>2870700</v>
      </c>
      <c r="AU12" s="15" t="s">
        <v>2270</v>
      </c>
      <c r="AV12" s="16" t="s">
        <v>2266</v>
      </c>
      <c r="AW12" s="15" t="s">
        <v>29</v>
      </c>
      <c r="AX12" s="15" t="s">
        <v>200</v>
      </c>
      <c r="AY12" s="15" t="s">
        <v>200</v>
      </c>
      <c r="AZ12" s="15" t="s">
        <v>28</v>
      </c>
      <c r="BA12" s="25">
        <v>5741400</v>
      </c>
      <c r="BB12" s="25">
        <v>9938512</v>
      </c>
      <c r="BC12" s="15" t="s">
        <v>2361</v>
      </c>
      <c r="BD12" s="15" t="s">
        <v>2362</v>
      </c>
      <c r="BE12" s="29"/>
    </row>
    <row r="13" spans="1:57" ht="87.5" x14ac:dyDescent="0.35">
      <c r="A13" s="16">
        <v>2018</v>
      </c>
      <c r="B13" s="15" t="s">
        <v>10</v>
      </c>
      <c r="C13" s="15" t="s">
        <v>137</v>
      </c>
      <c r="D13" s="15" t="s">
        <v>2367</v>
      </c>
      <c r="E13" s="15" t="s">
        <v>5032</v>
      </c>
      <c r="F13" s="15" t="s">
        <v>200</v>
      </c>
      <c r="G13" s="15" t="s">
        <v>815</v>
      </c>
      <c r="H13" s="15" t="s">
        <v>2390</v>
      </c>
      <c r="I13" s="15" t="s">
        <v>103</v>
      </c>
      <c r="J13" s="15" t="s">
        <v>2391</v>
      </c>
      <c r="K13" s="15" t="s">
        <v>28</v>
      </c>
      <c r="L13" s="16" t="s">
        <v>470</v>
      </c>
      <c r="M13" s="45" t="s">
        <v>191</v>
      </c>
      <c r="N13" s="15" t="s">
        <v>28</v>
      </c>
      <c r="O13" s="15" t="s">
        <v>100</v>
      </c>
      <c r="P13" s="15" t="s">
        <v>2266</v>
      </c>
      <c r="Q13" s="15" t="s">
        <v>28</v>
      </c>
      <c r="R13" s="16" t="s">
        <v>672</v>
      </c>
      <c r="S13" s="20" t="s">
        <v>2267</v>
      </c>
      <c r="T13" s="15" t="s">
        <v>29</v>
      </c>
      <c r="U13" s="16" t="s">
        <v>200</v>
      </c>
      <c r="V13" s="16" t="s">
        <v>200</v>
      </c>
      <c r="W13" s="16" t="s">
        <v>28</v>
      </c>
      <c r="X13" s="16">
        <v>2018</v>
      </c>
      <c r="Y13" s="16" t="s">
        <v>79</v>
      </c>
      <c r="Z13" s="15" t="s">
        <v>2391</v>
      </c>
      <c r="AA13" s="16" t="s">
        <v>29</v>
      </c>
      <c r="AB13" s="16" t="s">
        <v>29</v>
      </c>
      <c r="AC13" s="16" t="s">
        <v>28</v>
      </c>
      <c r="AD13" s="21" t="s">
        <v>890</v>
      </c>
      <c r="AE13" s="21" t="s">
        <v>33</v>
      </c>
      <c r="AF13" s="16" t="s">
        <v>693</v>
      </c>
      <c r="AG13" s="16" t="s">
        <v>714</v>
      </c>
      <c r="AH13" s="21" t="s">
        <v>715</v>
      </c>
      <c r="AI13" s="21" t="s">
        <v>716</v>
      </c>
      <c r="AJ13" s="21" t="s">
        <v>200</v>
      </c>
      <c r="AK13" s="21" t="s">
        <v>702</v>
      </c>
      <c r="AL13" s="21" t="s">
        <v>357</v>
      </c>
      <c r="AM13" s="21" t="s">
        <v>365</v>
      </c>
      <c r="AN13" s="16" t="s">
        <v>325</v>
      </c>
      <c r="AO13" s="16" t="s">
        <v>504</v>
      </c>
      <c r="AP13" s="16" t="s">
        <v>504</v>
      </c>
      <c r="AQ13" s="22">
        <v>19120000</v>
      </c>
      <c r="AR13" s="16" t="s">
        <v>2268</v>
      </c>
      <c r="AS13" s="20" t="s">
        <v>2269</v>
      </c>
      <c r="AT13" s="23">
        <v>9560000</v>
      </c>
      <c r="AU13" s="15" t="s">
        <v>2270</v>
      </c>
      <c r="AV13" s="16" t="s">
        <v>2266</v>
      </c>
      <c r="AW13" s="15" t="s">
        <v>29</v>
      </c>
      <c r="AX13" s="15" t="s">
        <v>200</v>
      </c>
      <c r="AY13" s="15" t="s">
        <v>200</v>
      </c>
      <c r="AZ13" s="15" t="s">
        <v>28</v>
      </c>
      <c r="BA13" s="25">
        <v>19120000</v>
      </c>
      <c r="BB13" s="25">
        <v>80200000</v>
      </c>
      <c r="BC13" s="15" t="s">
        <v>2392</v>
      </c>
      <c r="BD13" s="15" t="s">
        <v>2393</v>
      </c>
      <c r="BE13" s="26"/>
    </row>
    <row r="14" spans="1:57" ht="75" x14ac:dyDescent="0.35">
      <c r="A14" s="16">
        <v>2018</v>
      </c>
      <c r="B14" s="15" t="s">
        <v>10</v>
      </c>
      <c r="C14" s="15" t="s">
        <v>193</v>
      </c>
      <c r="D14" s="15" t="s">
        <v>2367</v>
      </c>
      <c r="E14" s="15" t="s">
        <v>5032</v>
      </c>
      <c r="F14" s="15" t="s">
        <v>200</v>
      </c>
      <c r="G14" s="15" t="s">
        <v>815</v>
      </c>
      <c r="H14" s="15" t="s">
        <v>2394</v>
      </c>
      <c r="I14" s="15" t="s">
        <v>103</v>
      </c>
      <c r="J14" s="27" t="s">
        <v>1588</v>
      </c>
      <c r="K14" s="15" t="s">
        <v>28</v>
      </c>
      <c r="L14" s="16" t="s">
        <v>470</v>
      </c>
      <c r="M14" s="20" t="s">
        <v>191</v>
      </c>
      <c r="N14" s="15" t="s">
        <v>28</v>
      </c>
      <c r="O14" s="15" t="s">
        <v>100</v>
      </c>
      <c r="P14" s="15" t="s">
        <v>2266</v>
      </c>
      <c r="Q14" s="15" t="s">
        <v>28</v>
      </c>
      <c r="R14" s="16" t="s">
        <v>672</v>
      </c>
      <c r="S14" s="20" t="s">
        <v>2267</v>
      </c>
      <c r="T14" s="15" t="s">
        <v>29</v>
      </c>
      <c r="U14" s="16" t="s">
        <v>200</v>
      </c>
      <c r="V14" s="16" t="s">
        <v>200</v>
      </c>
      <c r="W14" s="16" t="s">
        <v>28</v>
      </c>
      <c r="X14" s="16">
        <v>2018</v>
      </c>
      <c r="Y14" s="15" t="s">
        <v>79</v>
      </c>
      <c r="Z14" s="20" t="s">
        <v>1588</v>
      </c>
      <c r="AA14" s="16" t="s">
        <v>29</v>
      </c>
      <c r="AB14" s="16" t="s">
        <v>29</v>
      </c>
      <c r="AC14" s="16" t="s">
        <v>28</v>
      </c>
      <c r="AD14" s="16" t="s">
        <v>362</v>
      </c>
      <c r="AE14" s="21" t="s">
        <v>33</v>
      </c>
      <c r="AF14" s="16" t="s">
        <v>693</v>
      </c>
      <c r="AG14" s="16" t="s">
        <v>714</v>
      </c>
      <c r="AH14" s="16" t="s">
        <v>715</v>
      </c>
      <c r="AI14" s="16" t="s">
        <v>716</v>
      </c>
      <c r="AJ14" s="16" t="s">
        <v>200</v>
      </c>
      <c r="AK14" s="16" t="s">
        <v>770</v>
      </c>
      <c r="AL14" s="16" t="s">
        <v>702</v>
      </c>
      <c r="AM14" s="16" t="s">
        <v>200</v>
      </c>
      <c r="AN14" s="16" t="s">
        <v>325</v>
      </c>
      <c r="AO14" s="16" t="s">
        <v>504</v>
      </c>
      <c r="AP14" s="16" t="s">
        <v>504</v>
      </c>
      <c r="AQ14" s="28">
        <v>4775000</v>
      </c>
      <c r="AR14" s="16" t="s">
        <v>2268</v>
      </c>
      <c r="AS14" s="20" t="s">
        <v>2269</v>
      </c>
      <c r="AT14" s="23">
        <v>4850000</v>
      </c>
      <c r="AU14" s="15" t="s">
        <v>2270</v>
      </c>
      <c r="AV14" s="16" t="s">
        <v>2266</v>
      </c>
      <c r="AW14" s="15" t="s">
        <v>29</v>
      </c>
      <c r="AX14" s="15" t="s">
        <v>200</v>
      </c>
      <c r="AY14" s="15" t="s">
        <v>200</v>
      </c>
      <c r="AZ14" s="15" t="s">
        <v>28</v>
      </c>
      <c r="BA14" s="25">
        <v>4850000</v>
      </c>
      <c r="BB14" s="25">
        <v>19400000</v>
      </c>
      <c r="BC14" s="15" t="s">
        <v>2395</v>
      </c>
      <c r="BD14" s="15" t="s">
        <v>194</v>
      </c>
      <c r="BE14" s="29"/>
    </row>
    <row r="15" spans="1:57" ht="75" x14ac:dyDescent="0.35">
      <c r="A15" s="16">
        <v>2018</v>
      </c>
      <c r="B15" s="15" t="s">
        <v>10</v>
      </c>
      <c r="C15" s="15" t="s">
        <v>138</v>
      </c>
      <c r="D15" s="15" t="s">
        <v>2367</v>
      </c>
      <c r="E15" s="15" t="s">
        <v>200</v>
      </c>
      <c r="F15" s="15" t="s">
        <v>200</v>
      </c>
      <c r="G15" s="15" t="s">
        <v>815</v>
      </c>
      <c r="H15" s="15" t="s">
        <v>2396</v>
      </c>
      <c r="I15" s="15" t="s">
        <v>103</v>
      </c>
      <c r="J15" s="15" t="s">
        <v>1598</v>
      </c>
      <c r="K15" s="15" t="s">
        <v>29</v>
      </c>
      <c r="L15" s="16" t="s">
        <v>470</v>
      </c>
      <c r="M15" s="45" t="s">
        <v>191</v>
      </c>
      <c r="N15" s="15" t="s">
        <v>28</v>
      </c>
      <c r="O15" s="15" t="s">
        <v>100</v>
      </c>
      <c r="P15" s="15" t="s">
        <v>2266</v>
      </c>
      <c r="Q15" s="15" t="s">
        <v>28</v>
      </c>
      <c r="R15" s="16" t="s">
        <v>672</v>
      </c>
      <c r="S15" s="20" t="s">
        <v>2267</v>
      </c>
      <c r="T15" s="15" t="s">
        <v>29</v>
      </c>
      <c r="U15" s="16" t="s">
        <v>200</v>
      </c>
      <c r="V15" s="16" t="s">
        <v>200</v>
      </c>
      <c r="W15" s="16" t="s">
        <v>28</v>
      </c>
      <c r="X15" s="16">
        <v>2018</v>
      </c>
      <c r="Y15" s="16" t="s">
        <v>79</v>
      </c>
      <c r="Z15" s="15" t="s">
        <v>1598</v>
      </c>
      <c r="AA15" s="16" t="s">
        <v>28</v>
      </c>
      <c r="AB15" s="16" t="s">
        <v>28</v>
      </c>
      <c r="AC15" s="16" t="s">
        <v>28</v>
      </c>
      <c r="AD15" s="21" t="s">
        <v>362</v>
      </c>
      <c r="AE15" s="21" t="s">
        <v>33</v>
      </c>
      <c r="AF15" s="16" t="s">
        <v>693</v>
      </c>
      <c r="AG15" s="16" t="s">
        <v>714</v>
      </c>
      <c r="AH15" s="21" t="s">
        <v>715</v>
      </c>
      <c r="AI15" s="21" t="s">
        <v>716</v>
      </c>
      <c r="AJ15" s="21" t="s">
        <v>200</v>
      </c>
      <c r="AK15" s="21" t="s">
        <v>770</v>
      </c>
      <c r="AL15" s="21" t="s">
        <v>702</v>
      </c>
      <c r="AM15" s="21" t="s">
        <v>357</v>
      </c>
      <c r="AN15" s="16" t="s">
        <v>504</v>
      </c>
      <c r="AO15" s="16" t="s">
        <v>504</v>
      </c>
      <c r="AP15" s="16" t="s">
        <v>504</v>
      </c>
      <c r="AQ15" s="22" t="s">
        <v>815</v>
      </c>
      <c r="AR15" s="16" t="s">
        <v>200</v>
      </c>
      <c r="AS15" s="20" t="s">
        <v>200</v>
      </c>
      <c r="AT15" s="23">
        <v>7500000</v>
      </c>
      <c r="AU15" s="15" t="s">
        <v>2273</v>
      </c>
      <c r="AV15" s="16" t="s">
        <v>2267</v>
      </c>
      <c r="AW15" s="15" t="s">
        <v>29</v>
      </c>
      <c r="AX15" s="15" t="s">
        <v>200</v>
      </c>
      <c r="AY15" s="15" t="s">
        <v>200</v>
      </c>
      <c r="AZ15" s="15" t="s">
        <v>29</v>
      </c>
      <c r="BA15" s="25" t="s">
        <v>200</v>
      </c>
      <c r="BB15" s="25" t="s">
        <v>200</v>
      </c>
      <c r="BC15" s="15" t="s">
        <v>200</v>
      </c>
      <c r="BD15" s="15" t="s">
        <v>200</v>
      </c>
      <c r="BE15" s="26"/>
    </row>
    <row r="16" spans="1:57" ht="75" x14ac:dyDescent="0.35">
      <c r="A16" s="16">
        <v>2018</v>
      </c>
      <c r="B16" s="15" t="s">
        <v>10</v>
      </c>
      <c r="C16" s="15" t="s">
        <v>2397</v>
      </c>
      <c r="D16" s="15" t="s">
        <v>2367</v>
      </c>
      <c r="E16" s="15" t="s">
        <v>5032</v>
      </c>
      <c r="F16" s="15" t="s">
        <v>200</v>
      </c>
      <c r="G16" s="15" t="s">
        <v>815</v>
      </c>
      <c r="H16" s="15" t="s">
        <v>2398</v>
      </c>
      <c r="I16" s="15" t="s">
        <v>103</v>
      </c>
      <c r="J16" s="27" t="s">
        <v>2399</v>
      </c>
      <c r="K16" s="15" t="s">
        <v>28</v>
      </c>
      <c r="L16" s="16" t="s">
        <v>470</v>
      </c>
      <c r="M16" s="20" t="s">
        <v>191</v>
      </c>
      <c r="N16" s="15" t="s">
        <v>28</v>
      </c>
      <c r="O16" s="15" t="s">
        <v>100</v>
      </c>
      <c r="P16" s="15" t="s">
        <v>2266</v>
      </c>
      <c r="Q16" s="15" t="s">
        <v>28</v>
      </c>
      <c r="R16" s="16" t="s">
        <v>672</v>
      </c>
      <c r="S16" s="20" t="s">
        <v>2267</v>
      </c>
      <c r="T16" s="15" t="s">
        <v>29</v>
      </c>
      <c r="U16" s="16" t="s">
        <v>200</v>
      </c>
      <c r="V16" s="16" t="s">
        <v>200</v>
      </c>
      <c r="W16" s="16" t="s">
        <v>28</v>
      </c>
      <c r="X16" s="16">
        <v>2016</v>
      </c>
      <c r="Y16" s="15" t="s">
        <v>79</v>
      </c>
      <c r="Z16" s="20" t="s">
        <v>2399</v>
      </c>
      <c r="AA16" s="16" t="s">
        <v>28</v>
      </c>
      <c r="AB16" s="16" t="s">
        <v>28</v>
      </c>
      <c r="AC16" s="16" t="s">
        <v>29</v>
      </c>
      <c r="AD16" s="16" t="s">
        <v>362</v>
      </c>
      <c r="AE16" s="21" t="s">
        <v>33</v>
      </c>
      <c r="AF16" s="16" t="s">
        <v>693</v>
      </c>
      <c r="AG16" s="16" t="s">
        <v>714</v>
      </c>
      <c r="AH16" s="16" t="s">
        <v>715</v>
      </c>
      <c r="AI16" s="16" t="s">
        <v>716</v>
      </c>
      <c r="AJ16" s="16" t="s">
        <v>200</v>
      </c>
      <c r="AK16" s="16" t="s">
        <v>770</v>
      </c>
      <c r="AL16" s="16" t="s">
        <v>200</v>
      </c>
      <c r="AM16" s="16" t="s">
        <v>200</v>
      </c>
      <c r="AN16" s="16" t="s">
        <v>325</v>
      </c>
      <c r="AO16" s="16" t="s">
        <v>504</v>
      </c>
      <c r="AP16" s="16" t="s">
        <v>504</v>
      </c>
      <c r="AQ16" s="28">
        <v>6096200</v>
      </c>
      <c r="AR16" s="16" t="s">
        <v>2268</v>
      </c>
      <c r="AS16" s="20" t="s">
        <v>2269</v>
      </c>
      <c r="AT16" s="23">
        <v>3399999.73</v>
      </c>
      <c r="AU16" s="15" t="s">
        <v>2270</v>
      </c>
      <c r="AV16" s="16" t="s">
        <v>2266</v>
      </c>
      <c r="AW16" s="15" t="s">
        <v>29</v>
      </c>
      <c r="AX16" s="15" t="s">
        <v>200</v>
      </c>
      <c r="AY16" s="15" t="s">
        <v>200</v>
      </c>
      <c r="AZ16" s="15" t="s">
        <v>29</v>
      </c>
      <c r="BA16" s="25" t="s">
        <v>200</v>
      </c>
      <c r="BB16" s="25" t="s">
        <v>200</v>
      </c>
      <c r="BC16" s="15" t="s">
        <v>200</v>
      </c>
      <c r="BD16" s="15" t="s">
        <v>200</v>
      </c>
      <c r="BE16" s="29"/>
    </row>
    <row r="17" spans="1:57" ht="87.5" x14ac:dyDescent="0.35">
      <c r="A17" s="16">
        <v>2018</v>
      </c>
      <c r="B17" s="15" t="s">
        <v>10</v>
      </c>
      <c r="C17" s="15" t="s">
        <v>2262</v>
      </c>
      <c r="D17" s="15" t="s">
        <v>815</v>
      </c>
      <c r="E17" s="15" t="s">
        <v>200</v>
      </c>
      <c r="F17" s="15" t="s">
        <v>200</v>
      </c>
      <c r="G17" s="15" t="s">
        <v>2263</v>
      </c>
      <c r="H17" s="15" t="s">
        <v>2264</v>
      </c>
      <c r="I17" s="15" t="s">
        <v>832</v>
      </c>
      <c r="J17" s="15" t="s">
        <v>2265</v>
      </c>
      <c r="K17" s="15" t="s">
        <v>28</v>
      </c>
      <c r="L17" s="16" t="s">
        <v>470</v>
      </c>
      <c r="M17" s="45" t="s">
        <v>191</v>
      </c>
      <c r="N17" s="15" t="s">
        <v>28</v>
      </c>
      <c r="O17" s="15" t="s">
        <v>100</v>
      </c>
      <c r="P17" s="15" t="s">
        <v>2266</v>
      </c>
      <c r="Q17" s="15" t="s">
        <v>29</v>
      </c>
      <c r="R17" s="16" t="s">
        <v>672</v>
      </c>
      <c r="S17" s="20" t="s">
        <v>2267</v>
      </c>
      <c r="T17" s="15" t="s">
        <v>29</v>
      </c>
      <c r="U17" s="16" t="s">
        <v>200</v>
      </c>
      <c r="V17" s="16" t="s">
        <v>200</v>
      </c>
      <c r="W17" s="16" t="s">
        <v>28</v>
      </c>
      <c r="X17" s="16">
        <v>2018</v>
      </c>
      <c r="Y17" s="16" t="s">
        <v>832</v>
      </c>
      <c r="Z17" s="15" t="s">
        <v>2265</v>
      </c>
      <c r="AA17" s="16" t="s">
        <v>28</v>
      </c>
      <c r="AB17" s="16" t="s">
        <v>29</v>
      </c>
      <c r="AC17" s="16" t="s">
        <v>29</v>
      </c>
      <c r="AD17" s="21" t="s">
        <v>362</v>
      </c>
      <c r="AE17" s="21" t="s">
        <v>33</v>
      </c>
      <c r="AF17" s="16" t="s">
        <v>693</v>
      </c>
      <c r="AG17" s="16" t="s">
        <v>714</v>
      </c>
      <c r="AH17" s="21" t="s">
        <v>717</v>
      </c>
      <c r="AI17" s="21" t="s">
        <v>200</v>
      </c>
      <c r="AJ17" s="21" t="s">
        <v>200</v>
      </c>
      <c r="AK17" s="21" t="s">
        <v>862</v>
      </c>
      <c r="AL17" s="21" t="s">
        <v>200</v>
      </c>
      <c r="AM17" s="21" t="s">
        <v>200</v>
      </c>
      <c r="AN17" s="16" t="s">
        <v>325</v>
      </c>
      <c r="AO17" s="16" t="s">
        <v>504</v>
      </c>
      <c r="AP17" s="16" t="s">
        <v>504</v>
      </c>
      <c r="AQ17" s="22">
        <v>35000000</v>
      </c>
      <c r="AR17" s="16" t="s">
        <v>2268</v>
      </c>
      <c r="AS17" s="20" t="s">
        <v>2269</v>
      </c>
      <c r="AT17" s="23">
        <v>26428594</v>
      </c>
      <c r="AU17" s="15" t="s">
        <v>2270</v>
      </c>
      <c r="AV17" s="16" t="s">
        <v>2266</v>
      </c>
      <c r="AW17" s="15" t="s">
        <v>29</v>
      </c>
      <c r="AX17" s="15" t="s">
        <v>200</v>
      </c>
      <c r="AY17" s="15" t="s">
        <v>200</v>
      </c>
      <c r="AZ17" s="15" t="s">
        <v>29</v>
      </c>
      <c r="BA17" s="25" t="s">
        <v>200</v>
      </c>
      <c r="BB17" s="25" t="s">
        <v>200</v>
      </c>
      <c r="BC17" s="15" t="s">
        <v>200</v>
      </c>
      <c r="BD17" s="15" t="s">
        <v>200</v>
      </c>
      <c r="BE17" s="26"/>
    </row>
    <row r="18" spans="1:57" ht="62.5" x14ac:dyDescent="0.35">
      <c r="A18" s="16">
        <v>2018</v>
      </c>
      <c r="B18" s="15" t="s">
        <v>10</v>
      </c>
      <c r="C18" s="15" t="s">
        <v>2271</v>
      </c>
      <c r="D18" s="15" t="s">
        <v>815</v>
      </c>
      <c r="E18" s="15" t="s">
        <v>200</v>
      </c>
      <c r="F18" s="15" t="s">
        <v>200</v>
      </c>
      <c r="G18" s="15" t="s">
        <v>2263</v>
      </c>
      <c r="H18" s="15" t="s">
        <v>2272</v>
      </c>
      <c r="I18" s="15" t="s">
        <v>2273</v>
      </c>
      <c r="J18" s="27" t="s">
        <v>2267</v>
      </c>
      <c r="K18" s="15" t="s">
        <v>29</v>
      </c>
      <c r="L18" s="16" t="s">
        <v>470</v>
      </c>
      <c r="M18" s="20" t="s">
        <v>191</v>
      </c>
      <c r="N18" s="15" t="s">
        <v>28</v>
      </c>
      <c r="O18" s="15" t="s">
        <v>100</v>
      </c>
      <c r="P18" s="15" t="s">
        <v>2266</v>
      </c>
      <c r="Q18" s="15" t="s">
        <v>28</v>
      </c>
      <c r="R18" s="16" t="s">
        <v>672</v>
      </c>
      <c r="S18" s="20" t="s">
        <v>2267</v>
      </c>
      <c r="T18" s="15" t="s">
        <v>29</v>
      </c>
      <c r="U18" s="16" t="s">
        <v>200</v>
      </c>
      <c r="V18" s="16" t="s">
        <v>200</v>
      </c>
      <c r="W18" s="16" t="s">
        <v>29</v>
      </c>
      <c r="X18" s="16" t="s">
        <v>200</v>
      </c>
      <c r="Y18" s="15" t="s">
        <v>200</v>
      </c>
      <c r="Z18" s="20" t="s">
        <v>200</v>
      </c>
      <c r="AA18" s="16" t="s">
        <v>29</v>
      </c>
      <c r="AB18" s="16" t="s">
        <v>29</v>
      </c>
      <c r="AC18" s="16" t="s">
        <v>29</v>
      </c>
      <c r="AD18" s="16" t="s">
        <v>713</v>
      </c>
      <c r="AE18" s="21" t="s">
        <v>815</v>
      </c>
      <c r="AF18" s="16" t="s">
        <v>200</v>
      </c>
      <c r="AG18" s="16" t="s">
        <v>200</v>
      </c>
      <c r="AH18" s="16" t="s">
        <v>1504</v>
      </c>
      <c r="AI18" s="16" t="s">
        <v>717</v>
      </c>
      <c r="AJ18" s="16" t="s">
        <v>200</v>
      </c>
      <c r="AK18" s="16" t="s">
        <v>357</v>
      </c>
      <c r="AL18" s="16" t="s">
        <v>200</v>
      </c>
      <c r="AM18" s="16" t="s">
        <v>200</v>
      </c>
      <c r="AN18" s="16" t="s">
        <v>295</v>
      </c>
      <c r="AO18" s="16" t="s">
        <v>504</v>
      </c>
      <c r="AP18" s="16" t="s">
        <v>504</v>
      </c>
      <c r="AQ18" s="28" t="s">
        <v>815</v>
      </c>
      <c r="AR18" s="16" t="s">
        <v>200</v>
      </c>
      <c r="AS18" s="20" t="s">
        <v>200</v>
      </c>
      <c r="AT18" s="23">
        <v>19261768</v>
      </c>
      <c r="AU18" s="15" t="s">
        <v>2270</v>
      </c>
      <c r="AV18" s="16" t="s">
        <v>2266</v>
      </c>
      <c r="AW18" s="15" t="s">
        <v>29</v>
      </c>
      <c r="AX18" s="15" t="s">
        <v>200</v>
      </c>
      <c r="AY18" s="15" t="s">
        <v>200</v>
      </c>
      <c r="AZ18" s="15" t="s">
        <v>29</v>
      </c>
      <c r="BA18" s="25" t="s">
        <v>200</v>
      </c>
      <c r="BB18" s="25" t="s">
        <v>200</v>
      </c>
      <c r="BC18" s="15" t="s">
        <v>200</v>
      </c>
      <c r="BD18" s="15" t="s">
        <v>200</v>
      </c>
      <c r="BE18" s="29"/>
    </row>
    <row r="19" spans="1:57" ht="72.5" x14ac:dyDescent="0.35">
      <c r="A19" s="16">
        <v>2018</v>
      </c>
      <c r="B19" s="15" t="s">
        <v>10</v>
      </c>
      <c r="C19" s="15" t="s">
        <v>2274</v>
      </c>
      <c r="D19" s="15" t="s">
        <v>1199</v>
      </c>
      <c r="E19" s="15" t="s">
        <v>200</v>
      </c>
      <c r="F19" s="15" t="s">
        <v>200</v>
      </c>
      <c r="G19" s="15" t="s">
        <v>815</v>
      </c>
      <c r="H19" s="15" t="s">
        <v>2275</v>
      </c>
      <c r="I19" s="15" t="s">
        <v>103</v>
      </c>
      <c r="J19" s="15" t="s">
        <v>2276</v>
      </c>
      <c r="K19" s="15" t="s">
        <v>29</v>
      </c>
      <c r="L19" s="16" t="s">
        <v>470</v>
      </c>
      <c r="M19" s="45" t="s">
        <v>191</v>
      </c>
      <c r="N19" s="15" t="s">
        <v>28</v>
      </c>
      <c r="O19" s="15" t="s">
        <v>100</v>
      </c>
      <c r="P19" s="15" t="s">
        <v>2266</v>
      </c>
      <c r="Q19" s="15" t="s">
        <v>28</v>
      </c>
      <c r="R19" s="16" t="s">
        <v>672</v>
      </c>
      <c r="S19" s="20" t="s">
        <v>2267</v>
      </c>
      <c r="T19" s="15" t="s">
        <v>29</v>
      </c>
      <c r="U19" s="16" t="s">
        <v>200</v>
      </c>
      <c r="V19" s="16" t="s">
        <v>200</v>
      </c>
      <c r="W19" s="16" t="s">
        <v>28</v>
      </c>
      <c r="X19" s="16">
        <v>2018</v>
      </c>
      <c r="Y19" s="16" t="s">
        <v>79</v>
      </c>
      <c r="Z19" s="15" t="s">
        <v>2276</v>
      </c>
      <c r="AA19" s="16" t="s">
        <v>29</v>
      </c>
      <c r="AB19" s="16" t="s">
        <v>29</v>
      </c>
      <c r="AC19" s="16" t="s">
        <v>28</v>
      </c>
      <c r="AD19" s="21" t="s">
        <v>362</v>
      </c>
      <c r="AE19" s="21" t="s">
        <v>33</v>
      </c>
      <c r="AF19" s="16" t="s">
        <v>693</v>
      </c>
      <c r="AG19" s="16" t="s">
        <v>714</v>
      </c>
      <c r="AH19" s="21" t="s">
        <v>1279</v>
      </c>
      <c r="AI19" s="21" t="s">
        <v>200</v>
      </c>
      <c r="AJ19" s="21" t="s">
        <v>200</v>
      </c>
      <c r="AK19" s="21" t="s">
        <v>696</v>
      </c>
      <c r="AL19" s="21" t="s">
        <v>324</v>
      </c>
      <c r="AM19" s="21" t="s">
        <v>718</v>
      </c>
      <c r="AN19" s="16" t="s">
        <v>295</v>
      </c>
      <c r="AO19" s="16" t="s">
        <v>504</v>
      </c>
      <c r="AP19" s="16" t="s">
        <v>504</v>
      </c>
      <c r="AQ19" s="22" t="s">
        <v>815</v>
      </c>
      <c r="AR19" s="16" t="s">
        <v>200</v>
      </c>
      <c r="AS19" s="20" t="s">
        <v>200</v>
      </c>
      <c r="AT19" s="23">
        <v>500000</v>
      </c>
      <c r="AU19" s="15" t="s">
        <v>2270</v>
      </c>
      <c r="AV19" s="16" t="s">
        <v>2266</v>
      </c>
      <c r="AW19" s="15" t="s">
        <v>29</v>
      </c>
      <c r="AX19" s="15" t="s">
        <v>200</v>
      </c>
      <c r="AY19" s="15" t="s">
        <v>200</v>
      </c>
      <c r="AZ19" s="15" t="s">
        <v>28</v>
      </c>
      <c r="BA19" s="25">
        <v>1800000</v>
      </c>
      <c r="BB19" s="25">
        <v>10600000</v>
      </c>
      <c r="BC19" s="15" t="s">
        <v>2273</v>
      </c>
      <c r="BD19" s="15" t="s">
        <v>2267</v>
      </c>
      <c r="BE19" s="26"/>
    </row>
    <row r="20" spans="1:57" ht="62.5" x14ac:dyDescent="0.35">
      <c r="A20" s="16">
        <v>2018</v>
      </c>
      <c r="B20" s="15" t="s">
        <v>10</v>
      </c>
      <c r="C20" s="15" t="s">
        <v>2277</v>
      </c>
      <c r="D20" s="15" t="s">
        <v>1215</v>
      </c>
      <c r="E20" s="15" t="s">
        <v>200</v>
      </c>
      <c r="F20" s="15" t="s">
        <v>200</v>
      </c>
      <c r="G20" s="15" t="s">
        <v>815</v>
      </c>
      <c r="H20" s="15" t="s">
        <v>1585</v>
      </c>
      <c r="I20" s="15" t="s">
        <v>103</v>
      </c>
      <c r="J20" s="27" t="s">
        <v>196</v>
      </c>
      <c r="K20" s="15" t="s">
        <v>28</v>
      </c>
      <c r="L20" s="16" t="s">
        <v>470</v>
      </c>
      <c r="M20" s="20" t="s">
        <v>191</v>
      </c>
      <c r="N20" s="15" t="s">
        <v>28</v>
      </c>
      <c r="O20" s="15" t="s">
        <v>100</v>
      </c>
      <c r="P20" s="15" t="s">
        <v>2266</v>
      </c>
      <c r="Q20" s="15" t="s">
        <v>28</v>
      </c>
      <c r="R20" s="16" t="s">
        <v>672</v>
      </c>
      <c r="S20" s="20" t="s">
        <v>2267</v>
      </c>
      <c r="T20" s="15" t="s">
        <v>29</v>
      </c>
      <c r="U20" s="16" t="s">
        <v>200</v>
      </c>
      <c r="V20" s="16" t="s">
        <v>200</v>
      </c>
      <c r="W20" s="16" t="s">
        <v>28</v>
      </c>
      <c r="X20" s="16">
        <v>2018</v>
      </c>
      <c r="Y20" s="15" t="s">
        <v>79</v>
      </c>
      <c r="Z20" s="20" t="s">
        <v>196</v>
      </c>
      <c r="AA20" s="16" t="s">
        <v>29</v>
      </c>
      <c r="AB20" s="16" t="s">
        <v>28</v>
      </c>
      <c r="AC20" s="16" t="s">
        <v>28</v>
      </c>
      <c r="AD20" s="16" t="s">
        <v>713</v>
      </c>
      <c r="AE20" s="21" t="s">
        <v>33</v>
      </c>
      <c r="AF20" s="16" t="s">
        <v>693</v>
      </c>
      <c r="AG20" s="16" t="s">
        <v>714</v>
      </c>
      <c r="AH20" s="16" t="s">
        <v>1502</v>
      </c>
      <c r="AI20" s="16" t="s">
        <v>251</v>
      </c>
      <c r="AJ20" s="16" t="s">
        <v>1503</v>
      </c>
      <c r="AK20" s="16" t="s">
        <v>697</v>
      </c>
      <c r="AL20" s="16" t="s">
        <v>702</v>
      </c>
      <c r="AM20" s="16" t="s">
        <v>719</v>
      </c>
      <c r="AN20" s="16" t="s">
        <v>504</v>
      </c>
      <c r="AO20" s="16" t="s">
        <v>504</v>
      </c>
      <c r="AP20" s="16" t="s">
        <v>504</v>
      </c>
      <c r="AQ20" s="28">
        <v>5000000</v>
      </c>
      <c r="AR20" s="16" t="s">
        <v>2268</v>
      </c>
      <c r="AS20" s="20" t="s">
        <v>2269</v>
      </c>
      <c r="AT20" s="23">
        <v>5248600</v>
      </c>
      <c r="AU20" s="15" t="s">
        <v>2270</v>
      </c>
      <c r="AV20" s="16" t="s">
        <v>2266</v>
      </c>
      <c r="AW20" s="15" t="s">
        <v>29</v>
      </c>
      <c r="AX20" s="15" t="s">
        <v>200</v>
      </c>
      <c r="AY20" s="15" t="s">
        <v>200</v>
      </c>
      <c r="AZ20" s="15" t="s">
        <v>29</v>
      </c>
      <c r="BA20" s="25" t="s">
        <v>200</v>
      </c>
      <c r="BB20" s="25" t="s">
        <v>200</v>
      </c>
      <c r="BC20" s="15" t="s">
        <v>200</v>
      </c>
      <c r="BD20" s="15" t="s">
        <v>200</v>
      </c>
      <c r="BE20" s="29"/>
    </row>
    <row r="21" spans="1:57" ht="72.5" x14ac:dyDescent="0.35">
      <c r="A21" s="16">
        <v>2018</v>
      </c>
      <c r="B21" s="15" t="s">
        <v>10</v>
      </c>
      <c r="C21" s="15" t="s">
        <v>2278</v>
      </c>
      <c r="D21" s="15" t="s">
        <v>329</v>
      </c>
      <c r="E21" s="15" t="s">
        <v>200</v>
      </c>
      <c r="F21" s="15" t="s">
        <v>200</v>
      </c>
      <c r="G21" s="15" t="s">
        <v>815</v>
      </c>
      <c r="H21" s="15" t="s">
        <v>2279</v>
      </c>
      <c r="I21" s="15" t="s">
        <v>79</v>
      </c>
      <c r="J21" s="15" t="s">
        <v>2280</v>
      </c>
      <c r="K21" s="15" t="s">
        <v>29</v>
      </c>
      <c r="L21" s="16" t="s">
        <v>470</v>
      </c>
      <c r="M21" s="45" t="s">
        <v>191</v>
      </c>
      <c r="N21" s="15" t="s">
        <v>28</v>
      </c>
      <c r="O21" s="15" t="s">
        <v>100</v>
      </c>
      <c r="P21" s="15" t="s">
        <v>2266</v>
      </c>
      <c r="Q21" s="15" t="s">
        <v>28</v>
      </c>
      <c r="R21" s="16" t="s">
        <v>672</v>
      </c>
      <c r="S21" s="20" t="s">
        <v>2267</v>
      </c>
      <c r="T21" s="15" t="s">
        <v>29</v>
      </c>
      <c r="U21" s="16" t="s">
        <v>200</v>
      </c>
      <c r="V21" s="16" t="s">
        <v>200</v>
      </c>
      <c r="W21" s="16" t="s">
        <v>28</v>
      </c>
      <c r="X21" s="16">
        <v>2018</v>
      </c>
      <c r="Y21" s="16" t="s">
        <v>79</v>
      </c>
      <c r="Z21" s="15" t="s">
        <v>2280</v>
      </c>
      <c r="AA21" s="16" t="s">
        <v>29</v>
      </c>
      <c r="AB21" s="16" t="s">
        <v>28</v>
      </c>
      <c r="AC21" s="16" t="s">
        <v>29</v>
      </c>
      <c r="AD21" s="21" t="s">
        <v>491</v>
      </c>
      <c r="AE21" s="21" t="s">
        <v>33</v>
      </c>
      <c r="AF21" s="16" t="s">
        <v>693</v>
      </c>
      <c r="AG21" s="16" t="s">
        <v>714</v>
      </c>
      <c r="AH21" s="21" t="s">
        <v>2281</v>
      </c>
      <c r="AI21" s="21" t="s">
        <v>336</v>
      </c>
      <c r="AJ21" s="21" t="s">
        <v>2282</v>
      </c>
      <c r="AK21" s="21" t="s">
        <v>696</v>
      </c>
      <c r="AL21" s="21" t="s">
        <v>324</v>
      </c>
      <c r="AM21" s="21" t="s">
        <v>200</v>
      </c>
      <c r="AN21" s="16" t="s">
        <v>325</v>
      </c>
      <c r="AO21" s="16" t="s">
        <v>504</v>
      </c>
      <c r="AP21" s="16" t="s">
        <v>504</v>
      </c>
      <c r="AQ21" s="22" t="s">
        <v>815</v>
      </c>
      <c r="AR21" s="16" t="s">
        <v>200</v>
      </c>
      <c r="AS21" s="20" t="s">
        <v>200</v>
      </c>
      <c r="AT21" s="23">
        <v>2500000</v>
      </c>
      <c r="AU21" s="15" t="s">
        <v>2270</v>
      </c>
      <c r="AV21" s="16" t="s">
        <v>2266</v>
      </c>
      <c r="AW21" s="15" t="s">
        <v>29</v>
      </c>
      <c r="AX21" s="15" t="s">
        <v>200</v>
      </c>
      <c r="AY21" s="15" t="s">
        <v>200</v>
      </c>
      <c r="AZ21" s="15" t="s">
        <v>29</v>
      </c>
      <c r="BA21" s="25" t="s">
        <v>200</v>
      </c>
      <c r="BB21" s="25" t="s">
        <v>200</v>
      </c>
      <c r="BC21" s="15" t="s">
        <v>200</v>
      </c>
      <c r="BD21" s="15" t="s">
        <v>200</v>
      </c>
      <c r="BE21" s="26"/>
    </row>
    <row r="22" spans="1:57" ht="112.5" x14ac:dyDescent="0.35">
      <c r="A22" s="16">
        <v>2018</v>
      </c>
      <c r="B22" s="15" t="s">
        <v>10</v>
      </c>
      <c r="C22" s="15" t="s">
        <v>2283</v>
      </c>
      <c r="D22" s="15" t="s">
        <v>815</v>
      </c>
      <c r="E22" s="15" t="s">
        <v>200</v>
      </c>
      <c r="F22" s="15" t="s">
        <v>200</v>
      </c>
      <c r="G22" s="15" t="s">
        <v>785</v>
      </c>
      <c r="H22" s="15" t="s">
        <v>2284</v>
      </c>
      <c r="I22" s="15" t="s">
        <v>79</v>
      </c>
      <c r="J22" s="27" t="s">
        <v>2285</v>
      </c>
      <c r="K22" s="15" t="s">
        <v>29</v>
      </c>
      <c r="L22" s="16" t="s">
        <v>470</v>
      </c>
      <c r="M22" s="20" t="s">
        <v>191</v>
      </c>
      <c r="N22" s="15" t="s">
        <v>28</v>
      </c>
      <c r="O22" s="15" t="s">
        <v>100</v>
      </c>
      <c r="P22" s="15" t="s">
        <v>2266</v>
      </c>
      <c r="Q22" s="15" t="s">
        <v>28</v>
      </c>
      <c r="R22" s="16" t="s">
        <v>672</v>
      </c>
      <c r="S22" s="20" t="s">
        <v>2267</v>
      </c>
      <c r="T22" s="15" t="s">
        <v>29</v>
      </c>
      <c r="U22" s="16" t="s">
        <v>200</v>
      </c>
      <c r="V22" s="16" t="s">
        <v>200</v>
      </c>
      <c r="W22" s="16" t="s">
        <v>28</v>
      </c>
      <c r="X22" s="16">
        <v>2018</v>
      </c>
      <c r="Y22" s="15" t="s">
        <v>79</v>
      </c>
      <c r="Z22" s="20" t="s">
        <v>2285</v>
      </c>
      <c r="AA22" s="16" t="s">
        <v>29</v>
      </c>
      <c r="AB22" s="16" t="s">
        <v>29</v>
      </c>
      <c r="AC22" s="16" t="s">
        <v>29</v>
      </c>
      <c r="AD22" s="16" t="s">
        <v>491</v>
      </c>
      <c r="AE22" s="21" t="s">
        <v>33</v>
      </c>
      <c r="AF22" s="16" t="s">
        <v>693</v>
      </c>
      <c r="AG22" s="16" t="s">
        <v>714</v>
      </c>
      <c r="AH22" s="16" t="s">
        <v>2281</v>
      </c>
      <c r="AI22" s="16" t="s">
        <v>336</v>
      </c>
      <c r="AJ22" s="16" t="s">
        <v>2282</v>
      </c>
      <c r="AK22" s="16" t="s">
        <v>696</v>
      </c>
      <c r="AL22" s="16" t="s">
        <v>324</v>
      </c>
      <c r="AM22" s="16" t="s">
        <v>200</v>
      </c>
      <c r="AN22" s="16" t="s">
        <v>325</v>
      </c>
      <c r="AO22" s="16" t="s">
        <v>504</v>
      </c>
      <c r="AP22" s="16" t="s">
        <v>504</v>
      </c>
      <c r="AQ22" s="28" t="s">
        <v>815</v>
      </c>
      <c r="AR22" s="16" t="s">
        <v>200</v>
      </c>
      <c r="AS22" s="20" t="s">
        <v>200</v>
      </c>
      <c r="AT22" s="23">
        <v>500000</v>
      </c>
      <c r="AU22" s="15" t="s">
        <v>2270</v>
      </c>
      <c r="AV22" s="16" t="s">
        <v>2266</v>
      </c>
      <c r="AW22" s="15" t="s">
        <v>29</v>
      </c>
      <c r="AX22" s="15" t="s">
        <v>200</v>
      </c>
      <c r="AY22" s="15" t="s">
        <v>200</v>
      </c>
      <c r="AZ22" s="15" t="s">
        <v>29</v>
      </c>
      <c r="BA22" s="25" t="s">
        <v>200</v>
      </c>
      <c r="BB22" s="25" t="s">
        <v>200</v>
      </c>
      <c r="BC22" s="15" t="s">
        <v>200</v>
      </c>
      <c r="BD22" s="15" t="s">
        <v>200</v>
      </c>
      <c r="BE22" s="29"/>
    </row>
    <row r="23" spans="1:57" ht="75" x14ac:dyDescent="0.35">
      <c r="A23" s="16">
        <v>2018</v>
      </c>
      <c r="B23" s="15" t="s">
        <v>10</v>
      </c>
      <c r="C23" s="15" t="s">
        <v>2286</v>
      </c>
      <c r="D23" s="15" t="s">
        <v>815</v>
      </c>
      <c r="E23" s="15" t="s">
        <v>200</v>
      </c>
      <c r="F23" s="15" t="s">
        <v>200</v>
      </c>
      <c r="G23" s="15" t="s">
        <v>785</v>
      </c>
      <c r="H23" s="15" t="s">
        <v>2287</v>
      </c>
      <c r="I23" s="15" t="s">
        <v>79</v>
      </c>
      <c r="J23" s="15" t="s">
        <v>2288</v>
      </c>
      <c r="K23" s="15" t="s">
        <v>28</v>
      </c>
      <c r="L23" s="16" t="s">
        <v>470</v>
      </c>
      <c r="M23" s="45" t="s">
        <v>191</v>
      </c>
      <c r="N23" s="15" t="s">
        <v>28</v>
      </c>
      <c r="O23" s="15" t="s">
        <v>100</v>
      </c>
      <c r="P23" s="15" t="s">
        <v>2266</v>
      </c>
      <c r="Q23" s="15" t="s">
        <v>29</v>
      </c>
      <c r="R23" s="16" t="s">
        <v>672</v>
      </c>
      <c r="S23" s="20" t="s">
        <v>2267</v>
      </c>
      <c r="T23" s="15" t="s">
        <v>29</v>
      </c>
      <c r="U23" s="16" t="s">
        <v>200</v>
      </c>
      <c r="V23" s="16" t="s">
        <v>200</v>
      </c>
      <c r="W23" s="16" t="s">
        <v>28</v>
      </c>
      <c r="X23" s="16">
        <v>2018</v>
      </c>
      <c r="Y23" s="16" t="s">
        <v>79</v>
      </c>
      <c r="Z23" s="15" t="s">
        <v>2288</v>
      </c>
      <c r="AA23" s="16" t="s">
        <v>29</v>
      </c>
      <c r="AB23" s="16" t="s">
        <v>28</v>
      </c>
      <c r="AC23" s="16" t="s">
        <v>29</v>
      </c>
      <c r="AD23" s="21" t="s">
        <v>701</v>
      </c>
      <c r="AE23" s="21" t="s">
        <v>363</v>
      </c>
      <c r="AF23" s="16" t="s">
        <v>33</v>
      </c>
      <c r="AG23" s="16" t="s">
        <v>714</v>
      </c>
      <c r="AH23" s="21" t="s">
        <v>676</v>
      </c>
      <c r="AI23" s="21" t="s">
        <v>814</v>
      </c>
      <c r="AJ23" s="21" t="s">
        <v>251</v>
      </c>
      <c r="AK23" s="21" t="s">
        <v>770</v>
      </c>
      <c r="AL23" s="21" t="s">
        <v>678</v>
      </c>
      <c r="AM23" s="21" t="s">
        <v>200</v>
      </c>
      <c r="AN23" s="16" t="s">
        <v>504</v>
      </c>
      <c r="AO23" s="16" t="s">
        <v>504</v>
      </c>
      <c r="AP23" s="16" t="s">
        <v>504</v>
      </c>
      <c r="AQ23" s="22">
        <v>1000000</v>
      </c>
      <c r="AR23" s="16" t="s">
        <v>2268</v>
      </c>
      <c r="AS23" s="20" t="s">
        <v>2269</v>
      </c>
      <c r="AT23" s="23">
        <v>1000000</v>
      </c>
      <c r="AU23" s="15" t="s">
        <v>2270</v>
      </c>
      <c r="AV23" s="16" t="s">
        <v>2266</v>
      </c>
      <c r="AW23" s="15" t="s">
        <v>29</v>
      </c>
      <c r="AX23" s="15" t="s">
        <v>200</v>
      </c>
      <c r="AY23" s="15" t="s">
        <v>200</v>
      </c>
      <c r="AZ23" s="15" t="s">
        <v>29</v>
      </c>
      <c r="BA23" s="25" t="s">
        <v>200</v>
      </c>
      <c r="BB23" s="25" t="s">
        <v>200</v>
      </c>
      <c r="BC23" s="15" t="s">
        <v>200</v>
      </c>
      <c r="BD23" s="15" t="s">
        <v>200</v>
      </c>
      <c r="BE23" s="26"/>
    </row>
    <row r="24" spans="1:57" ht="87.5" x14ac:dyDescent="0.35">
      <c r="A24" s="16">
        <v>2018</v>
      </c>
      <c r="B24" s="15" t="s">
        <v>10</v>
      </c>
      <c r="C24" s="15" t="s">
        <v>2289</v>
      </c>
      <c r="D24" s="15" t="s">
        <v>815</v>
      </c>
      <c r="E24" s="15" t="s">
        <v>200</v>
      </c>
      <c r="F24" s="15" t="s">
        <v>200</v>
      </c>
      <c r="G24" s="15" t="s">
        <v>785</v>
      </c>
      <c r="H24" s="15" t="s">
        <v>2290</v>
      </c>
      <c r="I24" s="15" t="s">
        <v>79</v>
      </c>
      <c r="J24" s="27" t="s">
        <v>2291</v>
      </c>
      <c r="K24" s="15" t="s">
        <v>28</v>
      </c>
      <c r="L24" s="16" t="s">
        <v>470</v>
      </c>
      <c r="M24" s="20" t="s">
        <v>191</v>
      </c>
      <c r="N24" s="15" t="s">
        <v>28</v>
      </c>
      <c r="O24" s="15" t="s">
        <v>100</v>
      </c>
      <c r="P24" s="15" t="s">
        <v>2266</v>
      </c>
      <c r="Q24" s="15" t="s">
        <v>28</v>
      </c>
      <c r="R24" s="16" t="s">
        <v>672</v>
      </c>
      <c r="S24" s="20" t="s">
        <v>2267</v>
      </c>
      <c r="T24" s="15" t="s">
        <v>29</v>
      </c>
      <c r="U24" s="16" t="s">
        <v>200</v>
      </c>
      <c r="V24" s="16" t="s">
        <v>200</v>
      </c>
      <c r="W24" s="16" t="s">
        <v>28</v>
      </c>
      <c r="X24" s="16">
        <v>2018</v>
      </c>
      <c r="Y24" s="15" t="s">
        <v>79</v>
      </c>
      <c r="Z24" s="20" t="s">
        <v>2291</v>
      </c>
      <c r="AA24" s="16" t="s">
        <v>28</v>
      </c>
      <c r="AB24" s="16" t="s">
        <v>28</v>
      </c>
      <c r="AC24" s="16" t="s">
        <v>29</v>
      </c>
      <c r="AD24" s="16" t="s">
        <v>701</v>
      </c>
      <c r="AE24" s="21" t="s">
        <v>363</v>
      </c>
      <c r="AF24" s="16" t="s">
        <v>33</v>
      </c>
      <c r="AG24" s="16" t="s">
        <v>714</v>
      </c>
      <c r="AH24" s="16" t="s">
        <v>32</v>
      </c>
      <c r="AI24" s="16" t="s">
        <v>676</v>
      </c>
      <c r="AJ24" s="16" t="s">
        <v>1445</v>
      </c>
      <c r="AK24" s="16" t="s">
        <v>678</v>
      </c>
      <c r="AL24" s="16" t="s">
        <v>749</v>
      </c>
      <c r="AM24" s="16" t="s">
        <v>200</v>
      </c>
      <c r="AN24" s="16" t="s">
        <v>295</v>
      </c>
      <c r="AO24" s="16" t="s">
        <v>504</v>
      </c>
      <c r="AP24" s="16" t="s">
        <v>504</v>
      </c>
      <c r="AQ24" s="28">
        <v>75823700</v>
      </c>
      <c r="AR24" s="16" t="s">
        <v>2268</v>
      </c>
      <c r="AS24" s="20" t="s">
        <v>2269</v>
      </c>
      <c r="AT24" s="23">
        <v>85223900</v>
      </c>
      <c r="AU24" s="15" t="s">
        <v>2270</v>
      </c>
      <c r="AV24" s="16" t="s">
        <v>2266</v>
      </c>
      <c r="AW24" s="15" t="s">
        <v>29</v>
      </c>
      <c r="AX24" s="15" t="s">
        <v>200</v>
      </c>
      <c r="AY24" s="15" t="s">
        <v>200</v>
      </c>
      <c r="AZ24" s="15" t="s">
        <v>29</v>
      </c>
      <c r="BA24" s="25" t="s">
        <v>200</v>
      </c>
      <c r="BB24" s="25" t="s">
        <v>200</v>
      </c>
      <c r="BC24" s="15" t="s">
        <v>200</v>
      </c>
      <c r="BD24" s="15" t="s">
        <v>200</v>
      </c>
      <c r="BE24" s="29"/>
    </row>
    <row r="25" spans="1:57" ht="75" x14ac:dyDescent="0.35">
      <c r="A25" s="16">
        <v>2018</v>
      </c>
      <c r="B25" s="15" t="s">
        <v>10</v>
      </c>
      <c r="C25" s="15" t="s">
        <v>2292</v>
      </c>
      <c r="D25" s="15" t="s">
        <v>815</v>
      </c>
      <c r="E25" s="15" t="s">
        <v>200</v>
      </c>
      <c r="F25" s="15" t="s">
        <v>200</v>
      </c>
      <c r="G25" s="15" t="s">
        <v>785</v>
      </c>
      <c r="H25" s="15" t="s">
        <v>2293</v>
      </c>
      <c r="I25" s="15" t="s">
        <v>79</v>
      </c>
      <c r="J25" s="15" t="s">
        <v>2294</v>
      </c>
      <c r="K25" s="15" t="s">
        <v>28</v>
      </c>
      <c r="L25" s="16" t="s">
        <v>470</v>
      </c>
      <c r="M25" s="45" t="s">
        <v>191</v>
      </c>
      <c r="N25" s="15" t="s">
        <v>28</v>
      </c>
      <c r="O25" s="15" t="s">
        <v>100</v>
      </c>
      <c r="P25" s="15" t="s">
        <v>2266</v>
      </c>
      <c r="Q25" s="15" t="s">
        <v>28</v>
      </c>
      <c r="R25" s="16" t="s">
        <v>672</v>
      </c>
      <c r="S25" s="20" t="s">
        <v>2267</v>
      </c>
      <c r="T25" s="15" t="s">
        <v>29</v>
      </c>
      <c r="U25" s="16" t="s">
        <v>200</v>
      </c>
      <c r="V25" s="16" t="s">
        <v>200</v>
      </c>
      <c r="W25" s="16" t="s">
        <v>28</v>
      </c>
      <c r="X25" s="16">
        <v>2018</v>
      </c>
      <c r="Y25" s="16" t="s">
        <v>79</v>
      </c>
      <c r="Z25" s="15" t="s">
        <v>2294</v>
      </c>
      <c r="AA25" s="16" t="s">
        <v>28</v>
      </c>
      <c r="AB25" s="16" t="s">
        <v>28</v>
      </c>
      <c r="AC25" s="16" t="s">
        <v>29</v>
      </c>
      <c r="AD25" s="21" t="s">
        <v>449</v>
      </c>
      <c r="AE25" s="21" t="s">
        <v>363</v>
      </c>
      <c r="AF25" s="16" t="s">
        <v>33</v>
      </c>
      <c r="AG25" s="16" t="s">
        <v>714</v>
      </c>
      <c r="AH25" s="21" t="s">
        <v>676</v>
      </c>
      <c r="AI25" s="21" t="s">
        <v>1254</v>
      </c>
      <c r="AJ25" s="21" t="s">
        <v>200</v>
      </c>
      <c r="AK25" s="21" t="s">
        <v>1424</v>
      </c>
      <c r="AL25" s="21" t="s">
        <v>738</v>
      </c>
      <c r="AM25" s="21" t="s">
        <v>200</v>
      </c>
      <c r="AN25" s="16" t="s">
        <v>295</v>
      </c>
      <c r="AO25" s="16" t="s">
        <v>504</v>
      </c>
      <c r="AP25" s="16" t="s">
        <v>504</v>
      </c>
      <c r="AQ25" s="22">
        <v>1094600</v>
      </c>
      <c r="AR25" s="16" t="s">
        <v>2268</v>
      </c>
      <c r="AS25" s="20" t="s">
        <v>2269</v>
      </c>
      <c r="AT25" s="23">
        <v>1215633</v>
      </c>
      <c r="AU25" s="15" t="s">
        <v>2270</v>
      </c>
      <c r="AV25" s="16" t="s">
        <v>2266</v>
      </c>
      <c r="AW25" s="15" t="s">
        <v>29</v>
      </c>
      <c r="AX25" s="15" t="s">
        <v>200</v>
      </c>
      <c r="AY25" s="15" t="s">
        <v>200</v>
      </c>
      <c r="AZ25" s="15" t="s">
        <v>29</v>
      </c>
      <c r="BA25" s="25" t="s">
        <v>200</v>
      </c>
      <c r="BB25" s="25" t="s">
        <v>200</v>
      </c>
      <c r="BC25" s="15" t="s">
        <v>200</v>
      </c>
      <c r="BD25" s="15" t="s">
        <v>200</v>
      </c>
      <c r="BE25" s="26"/>
    </row>
    <row r="26" spans="1:57" ht="62.5" x14ac:dyDescent="0.35">
      <c r="A26" s="16">
        <v>2018</v>
      </c>
      <c r="B26" s="15" t="s">
        <v>10</v>
      </c>
      <c r="C26" s="15" t="s">
        <v>2295</v>
      </c>
      <c r="D26" s="15" t="s">
        <v>815</v>
      </c>
      <c r="E26" s="15" t="s">
        <v>200</v>
      </c>
      <c r="F26" s="15" t="s">
        <v>200</v>
      </c>
      <c r="G26" s="15" t="s">
        <v>785</v>
      </c>
      <c r="H26" s="15" t="s">
        <v>2296</v>
      </c>
      <c r="I26" s="15" t="s">
        <v>79</v>
      </c>
      <c r="J26" s="27" t="s">
        <v>2297</v>
      </c>
      <c r="K26" s="15" t="s">
        <v>28</v>
      </c>
      <c r="L26" s="16" t="s">
        <v>470</v>
      </c>
      <c r="M26" s="20" t="s">
        <v>191</v>
      </c>
      <c r="N26" s="15" t="s">
        <v>28</v>
      </c>
      <c r="O26" s="15" t="s">
        <v>100</v>
      </c>
      <c r="P26" s="15" t="s">
        <v>2266</v>
      </c>
      <c r="Q26" s="15" t="s">
        <v>29</v>
      </c>
      <c r="R26" s="16" t="s">
        <v>672</v>
      </c>
      <c r="S26" s="20" t="s">
        <v>2267</v>
      </c>
      <c r="T26" s="15" t="s">
        <v>29</v>
      </c>
      <c r="U26" s="16" t="s">
        <v>200</v>
      </c>
      <c r="V26" s="16" t="s">
        <v>200</v>
      </c>
      <c r="W26" s="16" t="s">
        <v>28</v>
      </c>
      <c r="X26" s="16">
        <v>2018</v>
      </c>
      <c r="Y26" s="15" t="s">
        <v>79</v>
      </c>
      <c r="Z26" s="20" t="s">
        <v>2297</v>
      </c>
      <c r="AA26" s="16" t="s">
        <v>29</v>
      </c>
      <c r="AB26" s="16" t="s">
        <v>29</v>
      </c>
      <c r="AC26" s="16" t="s">
        <v>29</v>
      </c>
      <c r="AD26" s="16" t="s">
        <v>491</v>
      </c>
      <c r="AE26" s="21" t="s">
        <v>363</v>
      </c>
      <c r="AF26" s="16" t="s">
        <v>33</v>
      </c>
      <c r="AG26" s="16" t="s">
        <v>200</v>
      </c>
      <c r="AH26" s="16" t="s">
        <v>822</v>
      </c>
      <c r="AI26" s="16" t="s">
        <v>251</v>
      </c>
      <c r="AJ26" s="16" t="s">
        <v>200</v>
      </c>
      <c r="AK26" s="16" t="s">
        <v>697</v>
      </c>
      <c r="AL26" s="16" t="s">
        <v>200</v>
      </c>
      <c r="AM26" s="16" t="s">
        <v>200</v>
      </c>
      <c r="AN26" s="16" t="s">
        <v>325</v>
      </c>
      <c r="AO26" s="16" t="s">
        <v>504</v>
      </c>
      <c r="AP26" s="16" t="s">
        <v>504</v>
      </c>
      <c r="AQ26" s="28">
        <v>1200000</v>
      </c>
      <c r="AR26" s="16" t="s">
        <v>2268</v>
      </c>
      <c r="AS26" s="20" t="s">
        <v>2269</v>
      </c>
      <c r="AT26" s="23">
        <v>1000000</v>
      </c>
      <c r="AU26" s="15" t="s">
        <v>2270</v>
      </c>
      <c r="AV26" s="16" t="s">
        <v>2266</v>
      </c>
      <c r="AW26" s="15" t="s">
        <v>29</v>
      </c>
      <c r="AX26" s="15" t="s">
        <v>200</v>
      </c>
      <c r="AY26" s="15" t="s">
        <v>200</v>
      </c>
      <c r="AZ26" s="15" t="s">
        <v>29</v>
      </c>
      <c r="BA26" s="25" t="s">
        <v>200</v>
      </c>
      <c r="BB26" s="25" t="s">
        <v>200</v>
      </c>
      <c r="BC26" s="15" t="s">
        <v>200</v>
      </c>
      <c r="BD26" s="15" t="s">
        <v>200</v>
      </c>
      <c r="BE26" s="29"/>
    </row>
    <row r="27" spans="1:57" ht="72.5" x14ac:dyDescent="0.35">
      <c r="A27" s="16">
        <v>2018</v>
      </c>
      <c r="B27" s="15" t="s">
        <v>10</v>
      </c>
      <c r="C27" s="15" t="s">
        <v>2298</v>
      </c>
      <c r="D27" s="15" t="s">
        <v>815</v>
      </c>
      <c r="E27" s="15" t="s">
        <v>200</v>
      </c>
      <c r="F27" s="15" t="s">
        <v>200</v>
      </c>
      <c r="G27" s="15" t="s">
        <v>785</v>
      </c>
      <c r="H27" s="15" t="s">
        <v>2299</v>
      </c>
      <c r="I27" s="15" t="s">
        <v>79</v>
      </c>
      <c r="J27" s="15" t="s">
        <v>2300</v>
      </c>
      <c r="K27" s="15" t="s">
        <v>29</v>
      </c>
      <c r="L27" s="16" t="s">
        <v>470</v>
      </c>
      <c r="M27" s="45" t="s">
        <v>191</v>
      </c>
      <c r="N27" s="15" t="s">
        <v>28</v>
      </c>
      <c r="O27" s="15" t="s">
        <v>100</v>
      </c>
      <c r="P27" s="15" t="s">
        <v>2266</v>
      </c>
      <c r="Q27" s="15" t="s">
        <v>29</v>
      </c>
      <c r="R27" s="16" t="s">
        <v>672</v>
      </c>
      <c r="S27" s="20" t="s">
        <v>2267</v>
      </c>
      <c r="T27" s="15" t="s">
        <v>29</v>
      </c>
      <c r="U27" s="16" t="s">
        <v>200</v>
      </c>
      <c r="V27" s="16" t="s">
        <v>200</v>
      </c>
      <c r="W27" s="16" t="s">
        <v>28</v>
      </c>
      <c r="X27" s="16">
        <v>2018</v>
      </c>
      <c r="Y27" s="16" t="s">
        <v>79</v>
      </c>
      <c r="Z27" s="15" t="s">
        <v>2300</v>
      </c>
      <c r="AA27" s="16" t="s">
        <v>29</v>
      </c>
      <c r="AB27" s="16" t="s">
        <v>29</v>
      </c>
      <c r="AC27" s="16" t="s">
        <v>29</v>
      </c>
      <c r="AD27" s="21" t="s">
        <v>288</v>
      </c>
      <c r="AE27" s="21" t="s">
        <v>348</v>
      </c>
      <c r="AF27" s="16" t="s">
        <v>200</v>
      </c>
      <c r="AG27" s="16" t="s">
        <v>200</v>
      </c>
      <c r="AH27" s="21" t="s">
        <v>251</v>
      </c>
      <c r="AI27" s="21" t="s">
        <v>789</v>
      </c>
      <c r="AJ27" s="21" t="s">
        <v>676</v>
      </c>
      <c r="AK27" s="21" t="s">
        <v>1424</v>
      </c>
      <c r="AL27" s="21" t="s">
        <v>738</v>
      </c>
      <c r="AM27" s="21" t="s">
        <v>200</v>
      </c>
      <c r="AN27" s="16" t="s">
        <v>295</v>
      </c>
      <c r="AO27" s="16" t="s">
        <v>504</v>
      </c>
      <c r="AP27" s="16" t="s">
        <v>721</v>
      </c>
      <c r="AQ27" s="22" t="s">
        <v>815</v>
      </c>
      <c r="AR27" s="16" t="s">
        <v>200</v>
      </c>
      <c r="AS27" s="20" t="s">
        <v>200</v>
      </c>
      <c r="AT27" s="23">
        <v>300000</v>
      </c>
      <c r="AU27" s="15" t="s">
        <v>2270</v>
      </c>
      <c r="AV27" s="16" t="s">
        <v>2266</v>
      </c>
      <c r="AW27" s="15" t="s">
        <v>29</v>
      </c>
      <c r="AX27" s="15" t="s">
        <v>200</v>
      </c>
      <c r="AY27" s="15" t="s">
        <v>200</v>
      </c>
      <c r="AZ27" s="15" t="s">
        <v>29</v>
      </c>
      <c r="BA27" s="25" t="s">
        <v>200</v>
      </c>
      <c r="BB27" s="25" t="s">
        <v>200</v>
      </c>
      <c r="BC27" s="15" t="s">
        <v>200</v>
      </c>
      <c r="BD27" s="15" t="s">
        <v>200</v>
      </c>
      <c r="BE27" s="26"/>
    </row>
    <row r="28" spans="1:57" ht="75" x14ac:dyDescent="0.35">
      <c r="A28" s="16">
        <v>2018</v>
      </c>
      <c r="B28" s="15" t="s">
        <v>10</v>
      </c>
      <c r="C28" s="15" t="s">
        <v>2301</v>
      </c>
      <c r="D28" s="15" t="s">
        <v>815</v>
      </c>
      <c r="E28" s="15" t="s">
        <v>200</v>
      </c>
      <c r="F28" s="15" t="s">
        <v>200</v>
      </c>
      <c r="G28" s="15" t="s">
        <v>785</v>
      </c>
      <c r="H28" s="15" t="s">
        <v>2302</v>
      </c>
      <c r="I28" s="15" t="s">
        <v>79</v>
      </c>
      <c r="J28" s="27" t="s">
        <v>2303</v>
      </c>
      <c r="K28" s="15" t="s">
        <v>28</v>
      </c>
      <c r="L28" s="16" t="s">
        <v>470</v>
      </c>
      <c r="M28" s="20" t="s">
        <v>191</v>
      </c>
      <c r="N28" s="15" t="s">
        <v>28</v>
      </c>
      <c r="O28" s="15" t="s">
        <v>100</v>
      </c>
      <c r="P28" s="15" t="s">
        <v>2266</v>
      </c>
      <c r="Q28" s="15" t="s">
        <v>29</v>
      </c>
      <c r="R28" s="16" t="s">
        <v>672</v>
      </c>
      <c r="S28" s="20" t="s">
        <v>2267</v>
      </c>
      <c r="T28" s="15" t="s">
        <v>29</v>
      </c>
      <c r="U28" s="16" t="s">
        <v>200</v>
      </c>
      <c r="V28" s="16" t="s">
        <v>200</v>
      </c>
      <c r="W28" s="16" t="s">
        <v>28</v>
      </c>
      <c r="X28" s="16">
        <v>2018</v>
      </c>
      <c r="Y28" s="15" t="s">
        <v>79</v>
      </c>
      <c r="Z28" s="20" t="s">
        <v>2303</v>
      </c>
      <c r="AA28" s="16" t="s">
        <v>29</v>
      </c>
      <c r="AB28" s="16" t="s">
        <v>28</v>
      </c>
      <c r="AC28" s="16" t="s">
        <v>29</v>
      </c>
      <c r="AD28" s="16" t="s">
        <v>701</v>
      </c>
      <c r="AE28" s="21" t="s">
        <v>348</v>
      </c>
      <c r="AF28" s="16" t="s">
        <v>200</v>
      </c>
      <c r="AG28" s="16" t="s">
        <v>200</v>
      </c>
      <c r="AH28" s="16" t="s">
        <v>928</v>
      </c>
      <c r="AI28" s="16" t="s">
        <v>705</v>
      </c>
      <c r="AJ28" s="16" t="s">
        <v>676</v>
      </c>
      <c r="AK28" s="16" t="s">
        <v>678</v>
      </c>
      <c r="AL28" s="16" t="s">
        <v>738</v>
      </c>
      <c r="AM28" s="16" t="s">
        <v>200</v>
      </c>
      <c r="AN28" s="16" t="s">
        <v>295</v>
      </c>
      <c r="AO28" s="16" t="s">
        <v>504</v>
      </c>
      <c r="AP28" s="16" t="s">
        <v>504</v>
      </c>
      <c r="AQ28" s="28">
        <v>2711999.2</v>
      </c>
      <c r="AR28" s="16" t="s">
        <v>2270</v>
      </c>
      <c r="AS28" s="20" t="s">
        <v>2266</v>
      </c>
      <c r="AT28" s="23">
        <v>2363736.35</v>
      </c>
      <c r="AU28" s="15" t="s">
        <v>2270</v>
      </c>
      <c r="AV28" s="16" t="s">
        <v>2266</v>
      </c>
      <c r="AW28" s="15" t="s">
        <v>29</v>
      </c>
      <c r="AX28" s="15" t="s">
        <v>200</v>
      </c>
      <c r="AY28" s="15" t="s">
        <v>200</v>
      </c>
      <c r="AZ28" s="15" t="s">
        <v>29</v>
      </c>
      <c r="BA28" s="25" t="s">
        <v>200</v>
      </c>
      <c r="BB28" s="25" t="s">
        <v>200</v>
      </c>
      <c r="BC28" s="15" t="s">
        <v>200</v>
      </c>
      <c r="BD28" s="15" t="s">
        <v>200</v>
      </c>
      <c r="BE28" s="29"/>
    </row>
    <row r="29" spans="1:57" ht="87.5" x14ac:dyDescent="0.35">
      <c r="A29" s="16">
        <v>2018</v>
      </c>
      <c r="B29" s="15" t="s">
        <v>10</v>
      </c>
      <c r="C29" s="15" t="s">
        <v>2304</v>
      </c>
      <c r="D29" s="15" t="s">
        <v>815</v>
      </c>
      <c r="E29" s="15" t="s">
        <v>200</v>
      </c>
      <c r="F29" s="15" t="s">
        <v>200</v>
      </c>
      <c r="G29" s="15" t="s">
        <v>785</v>
      </c>
      <c r="H29" s="15" t="s">
        <v>1460</v>
      </c>
      <c r="I29" s="15" t="s">
        <v>79</v>
      </c>
      <c r="J29" s="15" t="s">
        <v>2305</v>
      </c>
      <c r="K29" s="15" t="s">
        <v>28</v>
      </c>
      <c r="L29" s="16" t="s">
        <v>470</v>
      </c>
      <c r="M29" s="45" t="s">
        <v>191</v>
      </c>
      <c r="N29" s="15" t="s">
        <v>28</v>
      </c>
      <c r="O29" s="15" t="s">
        <v>100</v>
      </c>
      <c r="P29" s="15" t="s">
        <v>2266</v>
      </c>
      <c r="Q29" s="15" t="s">
        <v>28</v>
      </c>
      <c r="R29" s="16" t="s">
        <v>672</v>
      </c>
      <c r="S29" s="20" t="s">
        <v>2267</v>
      </c>
      <c r="T29" s="15" t="s">
        <v>29</v>
      </c>
      <c r="U29" s="16" t="s">
        <v>200</v>
      </c>
      <c r="V29" s="16" t="s">
        <v>200</v>
      </c>
      <c r="W29" s="16" t="s">
        <v>28</v>
      </c>
      <c r="X29" s="16">
        <v>2018</v>
      </c>
      <c r="Y29" s="16" t="s">
        <v>79</v>
      </c>
      <c r="Z29" s="15" t="s">
        <v>2305</v>
      </c>
      <c r="AA29" s="16" t="s">
        <v>29</v>
      </c>
      <c r="AB29" s="16" t="s">
        <v>28</v>
      </c>
      <c r="AC29" s="16" t="s">
        <v>29</v>
      </c>
      <c r="AD29" s="21" t="s">
        <v>701</v>
      </c>
      <c r="AE29" s="21" t="s">
        <v>348</v>
      </c>
      <c r="AF29" s="16" t="s">
        <v>200</v>
      </c>
      <c r="AG29" s="16" t="s">
        <v>200</v>
      </c>
      <c r="AH29" s="21" t="s">
        <v>676</v>
      </c>
      <c r="AI29" s="21" t="s">
        <v>705</v>
      </c>
      <c r="AJ29" s="21" t="s">
        <v>676</v>
      </c>
      <c r="AK29" s="21" t="s">
        <v>678</v>
      </c>
      <c r="AL29" s="21" t="s">
        <v>749</v>
      </c>
      <c r="AM29" s="21" t="s">
        <v>357</v>
      </c>
      <c r="AN29" s="16" t="s">
        <v>295</v>
      </c>
      <c r="AO29" s="16" t="s">
        <v>504</v>
      </c>
      <c r="AP29" s="16" t="s">
        <v>504</v>
      </c>
      <c r="AQ29" s="22">
        <v>7888391.5499999998</v>
      </c>
      <c r="AR29" s="16" t="s">
        <v>2270</v>
      </c>
      <c r="AS29" s="20" t="s">
        <v>2266</v>
      </c>
      <c r="AT29" s="23">
        <v>8978141.25</v>
      </c>
      <c r="AU29" s="15" t="s">
        <v>2270</v>
      </c>
      <c r="AV29" s="16" t="s">
        <v>2266</v>
      </c>
      <c r="AW29" s="15" t="s">
        <v>29</v>
      </c>
      <c r="AX29" s="15" t="s">
        <v>200</v>
      </c>
      <c r="AY29" s="15" t="s">
        <v>200</v>
      </c>
      <c r="AZ29" s="15" t="s">
        <v>29</v>
      </c>
      <c r="BA29" s="25" t="s">
        <v>200</v>
      </c>
      <c r="BB29" s="25" t="s">
        <v>200</v>
      </c>
      <c r="BC29" s="15" t="s">
        <v>200</v>
      </c>
      <c r="BD29" s="15" t="s">
        <v>200</v>
      </c>
      <c r="BE29" s="26"/>
    </row>
    <row r="30" spans="1:57" ht="87.5" x14ac:dyDescent="0.35">
      <c r="A30" s="16">
        <v>2018</v>
      </c>
      <c r="B30" s="15" t="s">
        <v>10</v>
      </c>
      <c r="C30" s="15" t="s">
        <v>2306</v>
      </c>
      <c r="D30" s="15" t="s">
        <v>815</v>
      </c>
      <c r="E30" s="15" t="s">
        <v>200</v>
      </c>
      <c r="F30" s="15" t="s">
        <v>200</v>
      </c>
      <c r="G30" s="15" t="s">
        <v>785</v>
      </c>
      <c r="H30" s="15" t="s">
        <v>1460</v>
      </c>
      <c r="I30" s="15" t="s">
        <v>79</v>
      </c>
      <c r="J30" s="27" t="s">
        <v>2307</v>
      </c>
      <c r="K30" s="15" t="s">
        <v>28</v>
      </c>
      <c r="L30" s="16" t="s">
        <v>470</v>
      </c>
      <c r="M30" s="20" t="s">
        <v>191</v>
      </c>
      <c r="N30" s="15" t="s">
        <v>28</v>
      </c>
      <c r="O30" s="15" t="s">
        <v>100</v>
      </c>
      <c r="P30" s="15" t="s">
        <v>2266</v>
      </c>
      <c r="Q30" s="15" t="s">
        <v>28</v>
      </c>
      <c r="R30" s="16" t="s">
        <v>672</v>
      </c>
      <c r="S30" s="20" t="s">
        <v>2267</v>
      </c>
      <c r="T30" s="15" t="s">
        <v>29</v>
      </c>
      <c r="U30" s="16" t="s">
        <v>200</v>
      </c>
      <c r="V30" s="16" t="s">
        <v>200</v>
      </c>
      <c r="W30" s="16" t="s">
        <v>28</v>
      </c>
      <c r="X30" s="16">
        <v>2018</v>
      </c>
      <c r="Y30" s="15" t="s">
        <v>79</v>
      </c>
      <c r="Z30" s="20" t="s">
        <v>2307</v>
      </c>
      <c r="AA30" s="16" t="s">
        <v>29</v>
      </c>
      <c r="AB30" s="16" t="s">
        <v>29</v>
      </c>
      <c r="AC30" s="16" t="s">
        <v>29</v>
      </c>
      <c r="AD30" s="16" t="s">
        <v>701</v>
      </c>
      <c r="AE30" s="21" t="s">
        <v>348</v>
      </c>
      <c r="AF30" s="16" t="s">
        <v>200</v>
      </c>
      <c r="AG30" s="16" t="s">
        <v>200</v>
      </c>
      <c r="AH30" s="16" t="s">
        <v>676</v>
      </c>
      <c r="AI30" s="16" t="s">
        <v>705</v>
      </c>
      <c r="AJ30" s="16" t="s">
        <v>676</v>
      </c>
      <c r="AK30" s="16" t="s">
        <v>678</v>
      </c>
      <c r="AL30" s="16" t="s">
        <v>749</v>
      </c>
      <c r="AM30" s="16" t="s">
        <v>357</v>
      </c>
      <c r="AN30" s="16" t="s">
        <v>295</v>
      </c>
      <c r="AO30" s="16" t="s">
        <v>504</v>
      </c>
      <c r="AP30" s="16" t="s">
        <v>504</v>
      </c>
      <c r="AQ30" s="28">
        <v>118597807.08</v>
      </c>
      <c r="AR30" s="16" t="s">
        <v>2270</v>
      </c>
      <c r="AS30" s="20" t="s">
        <v>2266</v>
      </c>
      <c r="AT30" s="23">
        <v>118965791.14</v>
      </c>
      <c r="AU30" s="15" t="s">
        <v>2270</v>
      </c>
      <c r="AV30" s="16" t="s">
        <v>2266</v>
      </c>
      <c r="AW30" s="15" t="s">
        <v>29</v>
      </c>
      <c r="AX30" s="15" t="s">
        <v>200</v>
      </c>
      <c r="AY30" s="15" t="s">
        <v>200</v>
      </c>
      <c r="AZ30" s="15" t="s">
        <v>29</v>
      </c>
      <c r="BA30" s="25" t="s">
        <v>200</v>
      </c>
      <c r="BB30" s="25" t="s">
        <v>200</v>
      </c>
      <c r="BC30" s="15" t="s">
        <v>200</v>
      </c>
      <c r="BD30" s="15" t="s">
        <v>200</v>
      </c>
      <c r="BE30" s="29"/>
    </row>
    <row r="31" spans="1:57" ht="87.5" x14ac:dyDescent="0.35">
      <c r="A31" s="16">
        <v>2018</v>
      </c>
      <c r="B31" s="15" t="s">
        <v>10</v>
      </c>
      <c r="C31" s="15" t="s">
        <v>2308</v>
      </c>
      <c r="D31" s="15" t="s">
        <v>815</v>
      </c>
      <c r="E31" s="15" t="s">
        <v>200</v>
      </c>
      <c r="F31" s="15" t="s">
        <v>200</v>
      </c>
      <c r="G31" s="15" t="s">
        <v>785</v>
      </c>
      <c r="H31" s="15" t="s">
        <v>2309</v>
      </c>
      <c r="I31" s="15" t="s">
        <v>79</v>
      </c>
      <c r="J31" s="15" t="s">
        <v>2310</v>
      </c>
      <c r="K31" s="15" t="s">
        <v>28</v>
      </c>
      <c r="L31" s="16" t="s">
        <v>470</v>
      </c>
      <c r="M31" s="45" t="s">
        <v>191</v>
      </c>
      <c r="N31" s="15" t="s">
        <v>28</v>
      </c>
      <c r="O31" s="15" t="s">
        <v>100</v>
      </c>
      <c r="P31" s="15" t="s">
        <v>2266</v>
      </c>
      <c r="Q31" s="15" t="s">
        <v>28</v>
      </c>
      <c r="R31" s="16" t="s">
        <v>672</v>
      </c>
      <c r="S31" s="20" t="s">
        <v>2267</v>
      </c>
      <c r="T31" s="15" t="s">
        <v>29</v>
      </c>
      <c r="U31" s="16" t="s">
        <v>200</v>
      </c>
      <c r="V31" s="16" t="s">
        <v>200</v>
      </c>
      <c r="W31" s="16" t="s">
        <v>28</v>
      </c>
      <c r="X31" s="16">
        <v>2018</v>
      </c>
      <c r="Y31" s="16" t="s">
        <v>79</v>
      </c>
      <c r="Z31" s="15" t="s">
        <v>2310</v>
      </c>
      <c r="AA31" s="16" t="s">
        <v>28</v>
      </c>
      <c r="AB31" s="16" t="s">
        <v>28</v>
      </c>
      <c r="AC31" s="16" t="s">
        <v>29</v>
      </c>
      <c r="AD31" s="21" t="s">
        <v>701</v>
      </c>
      <c r="AE31" s="21" t="s">
        <v>348</v>
      </c>
      <c r="AF31" s="16" t="s">
        <v>200</v>
      </c>
      <c r="AG31" s="16" t="s">
        <v>200</v>
      </c>
      <c r="AH31" s="21" t="s">
        <v>676</v>
      </c>
      <c r="AI31" s="21" t="s">
        <v>705</v>
      </c>
      <c r="AJ31" s="21" t="s">
        <v>676</v>
      </c>
      <c r="AK31" s="21" t="s">
        <v>678</v>
      </c>
      <c r="AL31" s="21" t="s">
        <v>749</v>
      </c>
      <c r="AM31" s="21" t="s">
        <v>357</v>
      </c>
      <c r="AN31" s="16" t="s">
        <v>295</v>
      </c>
      <c r="AO31" s="16" t="s">
        <v>504</v>
      </c>
      <c r="AP31" s="16" t="s">
        <v>504</v>
      </c>
      <c r="AQ31" s="22">
        <v>52847869.5</v>
      </c>
      <c r="AR31" s="16" t="s">
        <v>2270</v>
      </c>
      <c r="AS31" s="20" t="s">
        <v>2266</v>
      </c>
      <c r="AT31" s="23">
        <v>48335616</v>
      </c>
      <c r="AU31" s="15" t="s">
        <v>2270</v>
      </c>
      <c r="AV31" s="16" t="s">
        <v>2266</v>
      </c>
      <c r="AW31" s="15" t="s">
        <v>29</v>
      </c>
      <c r="AX31" s="15" t="s">
        <v>200</v>
      </c>
      <c r="AY31" s="15" t="s">
        <v>200</v>
      </c>
      <c r="AZ31" s="15" t="s">
        <v>29</v>
      </c>
      <c r="BA31" s="25" t="s">
        <v>200</v>
      </c>
      <c r="BB31" s="25" t="s">
        <v>200</v>
      </c>
      <c r="BC31" s="15" t="s">
        <v>200</v>
      </c>
      <c r="BD31" s="15" t="s">
        <v>200</v>
      </c>
      <c r="BE31" s="26"/>
    </row>
    <row r="32" spans="1:57" ht="87.5" x14ac:dyDescent="0.35">
      <c r="A32" s="16">
        <v>2018</v>
      </c>
      <c r="B32" s="15" t="s">
        <v>10</v>
      </c>
      <c r="C32" s="15" t="s">
        <v>2311</v>
      </c>
      <c r="D32" s="15" t="s">
        <v>815</v>
      </c>
      <c r="E32" s="15" t="s">
        <v>200</v>
      </c>
      <c r="F32" s="15" t="s">
        <v>200</v>
      </c>
      <c r="G32" s="15" t="s">
        <v>785</v>
      </c>
      <c r="H32" s="15" t="s">
        <v>2312</v>
      </c>
      <c r="I32" s="15" t="s">
        <v>79</v>
      </c>
      <c r="J32" s="27" t="s">
        <v>2313</v>
      </c>
      <c r="K32" s="15" t="s">
        <v>28</v>
      </c>
      <c r="L32" s="16" t="s">
        <v>470</v>
      </c>
      <c r="M32" s="20" t="s">
        <v>191</v>
      </c>
      <c r="N32" s="15" t="s">
        <v>28</v>
      </c>
      <c r="O32" s="15" t="s">
        <v>100</v>
      </c>
      <c r="P32" s="15" t="s">
        <v>2266</v>
      </c>
      <c r="Q32" s="15" t="s">
        <v>28</v>
      </c>
      <c r="R32" s="16" t="s">
        <v>672</v>
      </c>
      <c r="S32" s="20" t="s">
        <v>2267</v>
      </c>
      <c r="T32" s="15" t="s">
        <v>29</v>
      </c>
      <c r="U32" s="16" t="s">
        <v>200</v>
      </c>
      <c r="V32" s="16" t="s">
        <v>200</v>
      </c>
      <c r="W32" s="16" t="s">
        <v>28</v>
      </c>
      <c r="X32" s="16">
        <v>2018</v>
      </c>
      <c r="Y32" s="15" t="s">
        <v>79</v>
      </c>
      <c r="Z32" s="20" t="s">
        <v>2313</v>
      </c>
      <c r="AA32" s="16" t="s">
        <v>28</v>
      </c>
      <c r="AB32" s="16" t="s">
        <v>28</v>
      </c>
      <c r="AC32" s="16" t="s">
        <v>29</v>
      </c>
      <c r="AD32" s="16" t="s">
        <v>701</v>
      </c>
      <c r="AE32" s="21" t="s">
        <v>348</v>
      </c>
      <c r="AF32" s="16" t="s">
        <v>200</v>
      </c>
      <c r="AG32" s="16" t="s">
        <v>200</v>
      </c>
      <c r="AH32" s="16" t="s">
        <v>676</v>
      </c>
      <c r="AI32" s="16" t="s">
        <v>705</v>
      </c>
      <c r="AJ32" s="16" t="s">
        <v>676</v>
      </c>
      <c r="AK32" s="16" t="s">
        <v>678</v>
      </c>
      <c r="AL32" s="16" t="s">
        <v>749</v>
      </c>
      <c r="AM32" s="16" t="s">
        <v>357</v>
      </c>
      <c r="AN32" s="16" t="s">
        <v>295</v>
      </c>
      <c r="AO32" s="16" t="s">
        <v>504</v>
      </c>
      <c r="AP32" s="16" t="s">
        <v>504</v>
      </c>
      <c r="AQ32" s="28">
        <v>165985182.75</v>
      </c>
      <c r="AR32" s="16" t="s">
        <v>2270</v>
      </c>
      <c r="AS32" s="20" t="s">
        <v>2266</v>
      </c>
      <c r="AT32" s="23">
        <v>179138635.5</v>
      </c>
      <c r="AU32" s="15" t="s">
        <v>2270</v>
      </c>
      <c r="AV32" s="16" t="s">
        <v>2266</v>
      </c>
      <c r="AW32" s="15" t="s">
        <v>29</v>
      </c>
      <c r="AX32" s="15" t="s">
        <v>200</v>
      </c>
      <c r="AY32" s="15" t="s">
        <v>200</v>
      </c>
      <c r="AZ32" s="15" t="s">
        <v>29</v>
      </c>
      <c r="BA32" s="25" t="s">
        <v>200</v>
      </c>
      <c r="BB32" s="25" t="s">
        <v>200</v>
      </c>
      <c r="BC32" s="15" t="s">
        <v>200</v>
      </c>
      <c r="BD32" s="15" t="s">
        <v>200</v>
      </c>
      <c r="BE32" s="29"/>
    </row>
    <row r="33" spans="1:57" ht="75" x14ac:dyDescent="0.35">
      <c r="A33" s="16">
        <v>2018</v>
      </c>
      <c r="B33" s="15" t="s">
        <v>10</v>
      </c>
      <c r="C33" s="15" t="s">
        <v>2314</v>
      </c>
      <c r="D33" s="15" t="s">
        <v>815</v>
      </c>
      <c r="E33" s="15" t="s">
        <v>200</v>
      </c>
      <c r="F33" s="15" t="s">
        <v>200</v>
      </c>
      <c r="G33" s="15" t="s">
        <v>785</v>
      </c>
      <c r="H33" s="15" t="s">
        <v>2315</v>
      </c>
      <c r="I33" s="15" t="s">
        <v>79</v>
      </c>
      <c r="J33" s="15" t="s">
        <v>2316</v>
      </c>
      <c r="K33" s="15" t="s">
        <v>28</v>
      </c>
      <c r="L33" s="16" t="s">
        <v>470</v>
      </c>
      <c r="M33" s="45" t="s">
        <v>191</v>
      </c>
      <c r="N33" s="15" t="s">
        <v>28</v>
      </c>
      <c r="O33" s="15" t="s">
        <v>100</v>
      </c>
      <c r="P33" s="15" t="s">
        <v>2266</v>
      </c>
      <c r="Q33" s="15" t="s">
        <v>28</v>
      </c>
      <c r="R33" s="16" t="s">
        <v>672</v>
      </c>
      <c r="S33" s="20" t="s">
        <v>2267</v>
      </c>
      <c r="T33" s="15" t="s">
        <v>29</v>
      </c>
      <c r="U33" s="16" t="s">
        <v>200</v>
      </c>
      <c r="V33" s="16" t="s">
        <v>200</v>
      </c>
      <c r="W33" s="16" t="s">
        <v>28</v>
      </c>
      <c r="X33" s="16">
        <v>2018</v>
      </c>
      <c r="Y33" s="16" t="s">
        <v>79</v>
      </c>
      <c r="Z33" s="15" t="s">
        <v>2316</v>
      </c>
      <c r="AA33" s="16" t="s">
        <v>29</v>
      </c>
      <c r="AB33" s="16" t="s">
        <v>29</v>
      </c>
      <c r="AC33" s="16" t="s">
        <v>29</v>
      </c>
      <c r="AD33" s="21" t="s">
        <v>288</v>
      </c>
      <c r="AE33" s="21" t="s">
        <v>348</v>
      </c>
      <c r="AF33" s="16" t="s">
        <v>200</v>
      </c>
      <c r="AG33" s="16" t="s">
        <v>200</v>
      </c>
      <c r="AH33" s="21" t="s">
        <v>251</v>
      </c>
      <c r="AI33" s="21" t="s">
        <v>200</v>
      </c>
      <c r="AJ33" s="21" t="s">
        <v>200</v>
      </c>
      <c r="AK33" s="21" t="s">
        <v>793</v>
      </c>
      <c r="AL33" s="21" t="s">
        <v>200</v>
      </c>
      <c r="AM33" s="21" t="s">
        <v>200</v>
      </c>
      <c r="AN33" s="16" t="s">
        <v>295</v>
      </c>
      <c r="AO33" s="16" t="s">
        <v>504</v>
      </c>
      <c r="AP33" s="16" t="s">
        <v>504</v>
      </c>
      <c r="AQ33" s="22">
        <v>4290342</v>
      </c>
      <c r="AR33" s="16" t="s">
        <v>2270</v>
      </c>
      <c r="AS33" s="20" t="s">
        <v>2266</v>
      </c>
      <c r="AT33" s="23">
        <v>3840342</v>
      </c>
      <c r="AU33" s="15" t="s">
        <v>2270</v>
      </c>
      <c r="AV33" s="16" t="s">
        <v>2266</v>
      </c>
      <c r="AW33" s="15" t="s">
        <v>29</v>
      </c>
      <c r="AX33" s="15" t="s">
        <v>200</v>
      </c>
      <c r="AY33" s="15" t="s">
        <v>200</v>
      </c>
      <c r="AZ33" s="15" t="s">
        <v>29</v>
      </c>
      <c r="BA33" s="25" t="s">
        <v>200</v>
      </c>
      <c r="BB33" s="25" t="s">
        <v>200</v>
      </c>
      <c r="BC33" s="15" t="s">
        <v>200</v>
      </c>
      <c r="BD33" s="15" t="s">
        <v>200</v>
      </c>
      <c r="BE33" s="26"/>
    </row>
    <row r="34" spans="1:57" ht="75" x14ac:dyDescent="0.35">
      <c r="A34" s="16">
        <v>2018</v>
      </c>
      <c r="B34" s="15" t="s">
        <v>10</v>
      </c>
      <c r="C34" s="15" t="s">
        <v>2317</v>
      </c>
      <c r="D34" s="15" t="s">
        <v>815</v>
      </c>
      <c r="E34" s="15" t="s">
        <v>200</v>
      </c>
      <c r="F34" s="15" t="s">
        <v>200</v>
      </c>
      <c r="G34" s="15" t="s">
        <v>785</v>
      </c>
      <c r="H34" s="15" t="s">
        <v>2318</v>
      </c>
      <c r="I34" s="15" t="s">
        <v>79</v>
      </c>
      <c r="J34" s="27" t="s">
        <v>2319</v>
      </c>
      <c r="K34" s="15" t="s">
        <v>28</v>
      </c>
      <c r="L34" s="16" t="s">
        <v>470</v>
      </c>
      <c r="M34" s="20" t="s">
        <v>191</v>
      </c>
      <c r="N34" s="15" t="s">
        <v>28</v>
      </c>
      <c r="O34" s="15" t="s">
        <v>100</v>
      </c>
      <c r="P34" s="15" t="s">
        <v>2266</v>
      </c>
      <c r="Q34" s="15" t="s">
        <v>28</v>
      </c>
      <c r="R34" s="16" t="s">
        <v>672</v>
      </c>
      <c r="S34" s="20" t="s">
        <v>2267</v>
      </c>
      <c r="T34" s="15" t="s">
        <v>29</v>
      </c>
      <c r="U34" s="16" t="s">
        <v>200</v>
      </c>
      <c r="V34" s="16" t="s">
        <v>200</v>
      </c>
      <c r="W34" s="16" t="s">
        <v>28</v>
      </c>
      <c r="X34" s="16">
        <v>2018</v>
      </c>
      <c r="Y34" s="15" t="s">
        <v>79</v>
      </c>
      <c r="Z34" s="20" t="s">
        <v>2319</v>
      </c>
      <c r="AA34" s="16" t="s">
        <v>29</v>
      </c>
      <c r="AB34" s="16" t="s">
        <v>29</v>
      </c>
      <c r="AC34" s="16" t="s">
        <v>29</v>
      </c>
      <c r="AD34" s="16" t="s">
        <v>288</v>
      </c>
      <c r="AE34" s="21" t="s">
        <v>348</v>
      </c>
      <c r="AF34" s="16" t="s">
        <v>200</v>
      </c>
      <c r="AG34" s="16" t="s">
        <v>200</v>
      </c>
      <c r="AH34" s="16" t="s">
        <v>251</v>
      </c>
      <c r="AI34" s="16" t="s">
        <v>200</v>
      </c>
      <c r="AJ34" s="16" t="s">
        <v>200</v>
      </c>
      <c r="AK34" s="16" t="s">
        <v>793</v>
      </c>
      <c r="AL34" s="16" t="s">
        <v>200</v>
      </c>
      <c r="AM34" s="16" t="s">
        <v>200</v>
      </c>
      <c r="AN34" s="16" t="s">
        <v>295</v>
      </c>
      <c r="AO34" s="16" t="s">
        <v>504</v>
      </c>
      <c r="AP34" s="16" t="s">
        <v>504</v>
      </c>
      <c r="AQ34" s="28">
        <v>100000</v>
      </c>
      <c r="AR34" s="16" t="s">
        <v>2270</v>
      </c>
      <c r="AS34" s="20" t="s">
        <v>2266</v>
      </c>
      <c r="AT34" s="23">
        <v>500000</v>
      </c>
      <c r="AU34" s="15" t="s">
        <v>2270</v>
      </c>
      <c r="AV34" s="16" t="s">
        <v>2266</v>
      </c>
      <c r="AW34" s="15" t="s">
        <v>29</v>
      </c>
      <c r="AX34" s="15" t="s">
        <v>200</v>
      </c>
      <c r="AY34" s="15" t="s">
        <v>200</v>
      </c>
      <c r="AZ34" s="15" t="s">
        <v>29</v>
      </c>
      <c r="BA34" s="25" t="s">
        <v>200</v>
      </c>
      <c r="BB34" s="25" t="s">
        <v>200</v>
      </c>
      <c r="BC34" s="15" t="s">
        <v>200</v>
      </c>
      <c r="BD34" s="15" t="s">
        <v>200</v>
      </c>
      <c r="BE34" s="29"/>
    </row>
    <row r="35" spans="1:57" ht="72.5" x14ac:dyDescent="0.35">
      <c r="A35" s="16">
        <v>2018</v>
      </c>
      <c r="B35" s="15" t="s">
        <v>10</v>
      </c>
      <c r="C35" s="15" t="s">
        <v>2320</v>
      </c>
      <c r="D35" s="15" t="s">
        <v>669</v>
      </c>
      <c r="E35" s="15" t="s">
        <v>200</v>
      </c>
      <c r="F35" s="15" t="s">
        <v>200</v>
      </c>
      <c r="G35" s="15" t="s">
        <v>815</v>
      </c>
      <c r="H35" s="15" t="s">
        <v>2321</v>
      </c>
      <c r="I35" s="15" t="s">
        <v>103</v>
      </c>
      <c r="J35" s="15" t="s">
        <v>2322</v>
      </c>
      <c r="K35" s="15" t="s">
        <v>28</v>
      </c>
      <c r="L35" s="16" t="s">
        <v>470</v>
      </c>
      <c r="M35" s="45" t="s">
        <v>191</v>
      </c>
      <c r="N35" s="15" t="s">
        <v>28</v>
      </c>
      <c r="O35" s="15" t="s">
        <v>100</v>
      </c>
      <c r="P35" s="15" t="s">
        <v>2266</v>
      </c>
      <c r="Q35" s="15" t="s">
        <v>28</v>
      </c>
      <c r="R35" s="16" t="s">
        <v>672</v>
      </c>
      <c r="S35" s="20" t="s">
        <v>2267</v>
      </c>
      <c r="T35" s="15" t="s">
        <v>29</v>
      </c>
      <c r="U35" s="16" t="s">
        <v>200</v>
      </c>
      <c r="V35" s="16" t="s">
        <v>200</v>
      </c>
      <c r="W35" s="16" t="s">
        <v>28</v>
      </c>
      <c r="X35" s="16">
        <v>2018</v>
      </c>
      <c r="Y35" s="16" t="s">
        <v>79</v>
      </c>
      <c r="Z35" s="15" t="s">
        <v>2322</v>
      </c>
      <c r="AA35" s="16" t="s">
        <v>28</v>
      </c>
      <c r="AB35" s="16" t="s">
        <v>28</v>
      </c>
      <c r="AC35" s="16" t="s">
        <v>29</v>
      </c>
      <c r="AD35" s="21" t="s">
        <v>491</v>
      </c>
      <c r="AE35" s="21" t="s">
        <v>363</v>
      </c>
      <c r="AF35" s="16" t="s">
        <v>33</v>
      </c>
      <c r="AG35" s="16" t="s">
        <v>693</v>
      </c>
      <c r="AH35" s="21" t="s">
        <v>822</v>
      </c>
      <c r="AI35" s="21" t="s">
        <v>200</v>
      </c>
      <c r="AJ35" s="21" t="s">
        <v>200</v>
      </c>
      <c r="AK35" s="21" t="s">
        <v>697</v>
      </c>
      <c r="AL35" s="21" t="s">
        <v>200</v>
      </c>
      <c r="AM35" s="21" t="s">
        <v>200</v>
      </c>
      <c r="AN35" s="16" t="s">
        <v>325</v>
      </c>
      <c r="AO35" s="16" t="s">
        <v>504</v>
      </c>
      <c r="AP35" s="16" t="s">
        <v>504</v>
      </c>
      <c r="AQ35" s="22">
        <v>45000000</v>
      </c>
      <c r="AR35" s="16" t="s">
        <v>2268</v>
      </c>
      <c r="AS35" s="20" t="s">
        <v>2269</v>
      </c>
      <c r="AT35" s="23">
        <v>19351045.32</v>
      </c>
      <c r="AU35" s="15" t="s">
        <v>2270</v>
      </c>
      <c r="AV35" s="16" t="s">
        <v>2266</v>
      </c>
      <c r="AW35" s="15" t="s">
        <v>29</v>
      </c>
      <c r="AX35" s="15" t="s">
        <v>200</v>
      </c>
      <c r="AY35" s="15" t="s">
        <v>200</v>
      </c>
      <c r="AZ35" s="15" t="s">
        <v>29</v>
      </c>
      <c r="BA35" s="25" t="s">
        <v>200</v>
      </c>
      <c r="BB35" s="25" t="s">
        <v>200</v>
      </c>
      <c r="BC35" s="15" t="s">
        <v>200</v>
      </c>
      <c r="BD35" s="15" t="s">
        <v>200</v>
      </c>
      <c r="BE35" s="26"/>
    </row>
    <row r="36" spans="1:57" ht="62.5" x14ac:dyDescent="0.35">
      <c r="A36" s="16">
        <v>2018</v>
      </c>
      <c r="B36" s="15" t="s">
        <v>10</v>
      </c>
      <c r="C36" s="15" t="s">
        <v>2323</v>
      </c>
      <c r="D36" s="15" t="s">
        <v>815</v>
      </c>
      <c r="E36" s="15" t="s">
        <v>200</v>
      </c>
      <c r="F36" s="15" t="s">
        <v>200</v>
      </c>
      <c r="G36" s="15" t="s">
        <v>785</v>
      </c>
      <c r="H36" s="15" t="s">
        <v>2324</v>
      </c>
      <c r="I36" s="15" t="s">
        <v>2325</v>
      </c>
      <c r="J36" s="27" t="s">
        <v>2326</v>
      </c>
      <c r="K36" s="15" t="s">
        <v>29</v>
      </c>
      <c r="L36" s="16" t="s">
        <v>470</v>
      </c>
      <c r="M36" s="20" t="s">
        <v>191</v>
      </c>
      <c r="N36" s="15" t="s">
        <v>28</v>
      </c>
      <c r="O36" s="15" t="s">
        <v>100</v>
      </c>
      <c r="P36" s="15" t="s">
        <v>2266</v>
      </c>
      <c r="Q36" s="15" t="s">
        <v>28</v>
      </c>
      <c r="R36" s="16" t="s">
        <v>672</v>
      </c>
      <c r="S36" s="20" t="s">
        <v>2267</v>
      </c>
      <c r="T36" s="15" t="s">
        <v>29</v>
      </c>
      <c r="U36" s="16" t="s">
        <v>200</v>
      </c>
      <c r="V36" s="16" t="s">
        <v>200</v>
      </c>
      <c r="W36" s="16" t="s">
        <v>28</v>
      </c>
      <c r="X36" s="16" t="s">
        <v>815</v>
      </c>
      <c r="Y36" s="15" t="s">
        <v>2325</v>
      </c>
      <c r="Z36" s="20" t="s">
        <v>2326</v>
      </c>
      <c r="AA36" s="16" t="s">
        <v>29</v>
      </c>
      <c r="AB36" s="16" t="s">
        <v>28</v>
      </c>
      <c r="AC36" s="16" t="s">
        <v>29</v>
      </c>
      <c r="AD36" s="16" t="s">
        <v>449</v>
      </c>
      <c r="AE36" s="21" t="s">
        <v>348</v>
      </c>
      <c r="AF36" s="16" t="s">
        <v>200</v>
      </c>
      <c r="AG36" s="16" t="s">
        <v>200</v>
      </c>
      <c r="AH36" s="16" t="s">
        <v>676</v>
      </c>
      <c r="AI36" s="16" t="s">
        <v>200</v>
      </c>
      <c r="AJ36" s="16" t="s">
        <v>200</v>
      </c>
      <c r="AK36" s="16" t="s">
        <v>688</v>
      </c>
      <c r="AL36" s="16" t="s">
        <v>200</v>
      </c>
      <c r="AM36" s="16" t="s">
        <v>200</v>
      </c>
      <c r="AN36" s="16" t="s">
        <v>295</v>
      </c>
      <c r="AO36" s="16" t="s">
        <v>504</v>
      </c>
      <c r="AP36" s="16" t="s">
        <v>504</v>
      </c>
      <c r="AQ36" s="28" t="s">
        <v>815</v>
      </c>
      <c r="AR36" s="16" t="s">
        <v>200</v>
      </c>
      <c r="AS36" s="20" t="s">
        <v>200</v>
      </c>
      <c r="AT36" s="23" t="s">
        <v>815</v>
      </c>
      <c r="AU36" s="15" t="s">
        <v>200</v>
      </c>
      <c r="AV36" s="16" t="s">
        <v>200</v>
      </c>
      <c r="AW36" s="15" t="s">
        <v>29</v>
      </c>
      <c r="AX36" s="15" t="s">
        <v>200</v>
      </c>
      <c r="AY36" s="15" t="s">
        <v>200</v>
      </c>
      <c r="AZ36" s="15" t="s">
        <v>29</v>
      </c>
      <c r="BA36" s="25" t="s">
        <v>200</v>
      </c>
      <c r="BB36" s="25" t="s">
        <v>200</v>
      </c>
      <c r="BC36" s="15" t="s">
        <v>200</v>
      </c>
      <c r="BD36" s="15" t="s">
        <v>200</v>
      </c>
      <c r="BE36" s="29"/>
    </row>
    <row r="37" spans="1:57" ht="72.5" x14ac:dyDescent="0.35">
      <c r="A37" s="16">
        <v>2018</v>
      </c>
      <c r="B37" s="15" t="s">
        <v>10</v>
      </c>
      <c r="C37" s="15" t="s">
        <v>2327</v>
      </c>
      <c r="D37" s="15" t="s">
        <v>815</v>
      </c>
      <c r="E37" s="15" t="s">
        <v>200</v>
      </c>
      <c r="F37" s="15" t="s">
        <v>200</v>
      </c>
      <c r="G37" s="15" t="s">
        <v>815</v>
      </c>
      <c r="H37" s="15" t="s">
        <v>2328</v>
      </c>
      <c r="I37" s="15" t="s">
        <v>2273</v>
      </c>
      <c r="J37" s="15" t="s">
        <v>2267</v>
      </c>
      <c r="K37" s="15" t="s">
        <v>28</v>
      </c>
      <c r="L37" s="16" t="s">
        <v>470</v>
      </c>
      <c r="M37" s="45" t="s">
        <v>191</v>
      </c>
      <c r="N37" s="15" t="s">
        <v>28</v>
      </c>
      <c r="O37" s="15" t="s">
        <v>100</v>
      </c>
      <c r="P37" s="15" t="s">
        <v>2266</v>
      </c>
      <c r="Q37" s="15" t="s">
        <v>28</v>
      </c>
      <c r="R37" s="16" t="s">
        <v>672</v>
      </c>
      <c r="S37" s="20" t="s">
        <v>2267</v>
      </c>
      <c r="T37" s="15" t="s">
        <v>29</v>
      </c>
      <c r="U37" s="16" t="s">
        <v>200</v>
      </c>
      <c r="V37" s="16" t="s">
        <v>200</v>
      </c>
      <c r="W37" s="16" t="s">
        <v>29</v>
      </c>
      <c r="X37" s="16" t="s">
        <v>200</v>
      </c>
      <c r="Y37" s="16" t="s">
        <v>200</v>
      </c>
      <c r="Z37" s="15" t="s">
        <v>200</v>
      </c>
      <c r="AA37" s="16" t="s">
        <v>28</v>
      </c>
      <c r="AB37" s="16" t="s">
        <v>29</v>
      </c>
      <c r="AC37" s="16" t="s">
        <v>29</v>
      </c>
      <c r="AD37" s="21" t="s">
        <v>449</v>
      </c>
      <c r="AE37" s="21" t="s">
        <v>363</v>
      </c>
      <c r="AF37" s="16" t="s">
        <v>714</v>
      </c>
      <c r="AG37" s="16" t="s">
        <v>200</v>
      </c>
      <c r="AH37" s="21" t="s">
        <v>676</v>
      </c>
      <c r="AI37" s="21" t="s">
        <v>200</v>
      </c>
      <c r="AJ37" s="21" t="s">
        <v>200</v>
      </c>
      <c r="AK37" s="21" t="s">
        <v>688</v>
      </c>
      <c r="AL37" s="21" t="s">
        <v>200</v>
      </c>
      <c r="AM37" s="21" t="s">
        <v>200</v>
      </c>
      <c r="AN37" s="16" t="s">
        <v>295</v>
      </c>
      <c r="AO37" s="16" t="s">
        <v>504</v>
      </c>
      <c r="AP37" s="16" t="s">
        <v>504</v>
      </c>
      <c r="AQ37" s="22">
        <v>1000000</v>
      </c>
      <c r="AR37" s="16" t="s">
        <v>2270</v>
      </c>
      <c r="AS37" s="20" t="s">
        <v>2266</v>
      </c>
      <c r="AT37" s="23">
        <v>1000000</v>
      </c>
      <c r="AU37" s="15" t="s">
        <v>2270</v>
      </c>
      <c r="AV37" s="16" t="s">
        <v>2266</v>
      </c>
      <c r="AW37" s="15" t="s">
        <v>29</v>
      </c>
      <c r="AX37" s="15" t="s">
        <v>200</v>
      </c>
      <c r="AY37" s="15" t="s">
        <v>200</v>
      </c>
      <c r="AZ37" s="15" t="s">
        <v>29</v>
      </c>
      <c r="BA37" s="25" t="s">
        <v>200</v>
      </c>
      <c r="BB37" s="25" t="s">
        <v>200</v>
      </c>
      <c r="BC37" s="15" t="s">
        <v>200</v>
      </c>
      <c r="BD37" s="15" t="s">
        <v>200</v>
      </c>
      <c r="BE37" s="26"/>
    </row>
    <row r="38" spans="1:57" ht="112.5" x14ac:dyDescent="0.35">
      <c r="A38" s="16">
        <v>2018</v>
      </c>
      <c r="B38" s="15" t="s">
        <v>10</v>
      </c>
      <c r="C38" s="15" t="s">
        <v>2329</v>
      </c>
      <c r="D38" s="15" t="s">
        <v>815</v>
      </c>
      <c r="E38" s="15" t="s">
        <v>200</v>
      </c>
      <c r="F38" s="15" t="s">
        <v>200</v>
      </c>
      <c r="G38" s="15" t="s">
        <v>785</v>
      </c>
      <c r="H38" s="15" t="s">
        <v>2330</v>
      </c>
      <c r="I38" s="15" t="s">
        <v>2325</v>
      </c>
      <c r="J38" s="27" t="s">
        <v>2331</v>
      </c>
      <c r="K38" s="15" t="s">
        <v>28</v>
      </c>
      <c r="L38" s="16" t="s">
        <v>470</v>
      </c>
      <c r="M38" s="20" t="s">
        <v>191</v>
      </c>
      <c r="N38" s="15" t="s">
        <v>28</v>
      </c>
      <c r="O38" s="15" t="s">
        <v>100</v>
      </c>
      <c r="P38" s="15" t="s">
        <v>2266</v>
      </c>
      <c r="Q38" s="15" t="s">
        <v>28</v>
      </c>
      <c r="R38" s="16" t="s">
        <v>672</v>
      </c>
      <c r="S38" s="20" t="s">
        <v>2267</v>
      </c>
      <c r="T38" s="15" t="s">
        <v>29</v>
      </c>
      <c r="U38" s="16" t="s">
        <v>200</v>
      </c>
      <c r="V38" s="16" t="s">
        <v>200</v>
      </c>
      <c r="W38" s="16" t="s">
        <v>28</v>
      </c>
      <c r="X38" s="16" t="s">
        <v>815</v>
      </c>
      <c r="Y38" s="15" t="s">
        <v>2325</v>
      </c>
      <c r="Z38" s="20" t="s">
        <v>2331</v>
      </c>
      <c r="AA38" s="16" t="s">
        <v>29</v>
      </c>
      <c r="AB38" s="16" t="s">
        <v>29</v>
      </c>
      <c r="AC38" s="16" t="s">
        <v>29</v>
      </c>
      <c r="AD38" s="16" t="s">
        <v>701</v>
      </c>
      <c r="AE38" s="21" t="s">
        <v>348</v>
      </c>
      <c r="AF38" s="16" t="s">
        <v>200</v>
      </c>
      <c r="AG38" s="16" t="s">
        <v>200</v>
      </c>
      <c r="AH38" s="16" t="s">
        <v>676</v>
      </c>
      <c r="AI38" s="16" t="s">
        <v>200</v>
      </c>
      <c r="AJ38" s="16" t="s">
        <v>200</v>
      </c>
      <c r="AK38" s="16" t="s">
        <v>678</v>
      </c>
      <c r="AL38" s="16" t="s">
        <v>200</v>
      </c>
      <c r="AM38" s="16" t="s">
        <v>200</v>
      </c>
      <c r="AN38" s="16" t="s">
        <v>295</v>
      </c>
      <c r="AO38" s="16" t="s">
        <v>504</v>
      </c>
      <c r="AP38" s="16" t="s">
        <v>504</v>
      </c>
      <c r="AQ38" s="28">
        <v>1010400</v>
      </c>
      <c r="AR38" s="16" t="s">
        <v>2268</v>
      </c>
      <c r="AS38" s="20" t="s">
        <v>2269</v>
      </c>
      <c r="AT38" s="23">
        <v>1000000</v>
      </c>
      <c r="AU38" s="15" t="s">
        <v>2270</v>
      </c>
      <c r="AV38" s="16" t="s">
        <v>2266</v>
      </c>
      <c r="AW38" s="15" t="s">
        <v>29</v>
      </c>
      <c r="AX38" s="15" t="s">
        <v>200</v>
      </c>
      <c r="AY38" s="15" t="s">
        <v>200</v>
      </c>
      <c r="AZ38" s="15" t="s">
        <v>29</v>
      </c>
      <c r="BA38" s="25" t="s">
        <v>200</v>
      </c>
      <c r="BB38" s="25" t="s">
        <v>200</v>
      </c>
      <c r="BC38" s="15" t="s">
        <v>200</v>
      </c>
      <c r="BD38" s="15" t="s">
        <v>200</v>
      </c>
      <c r="BE38" s="29"/>
    </row>
    <row r="39" spans="1:57" ht="72.5" x14ac:dyDescent="0.35">
      <c r="A39" s="16">
        <v>2018</v>
      </c>
      <c r="B39" s="15" t="s">
        <v>10</v>
      </c>
      <c r="C39" s="15" t="s">
        <v>2332</v>
      </c>
      <c r="D39" s="15" t="s">
        <v>815</v>
      </c>
      <c r="E39" s="15" t="s">
        <v>200</v>
      </c>
      <c r="F39" s="15" t="s">
        <v>200</v>
      </c>
      <c r="G39" s="15" t="s">
        <v>785</v>
      </c>
      <c r="H39" s="15" t="s">
        <v>2333</v>
      </c>
      <c r="I39" s="15" t="s">
        <v>2325</v>
      </c>
      <c r="J39" s="15" t="s">
        <v>2334</v>
      </c>
      <c r="K39" s="15" t="s">
        <v>28</v>
      </c>
      <c r="L39" s="16" t="s">
        <v>470</v>
      </c>
      <c r="M39" s="45" t="s">
        <v>191</v>
      </c>
      <c r="N39" s="15" t="s">
        <v>28</v>
      </c>
      <c r="O39" s="15" t="s">
        <v>100</v>
      </c>
      <c r="P39" s="15" t="s">
        <v>2266</v>
      </c>
      <c r="Q39" s="15" t="s">
        <v>29</v>
      </c>
      <c r="R39" s="16" t="s">
        <v>672</v>
      </c>
      <c r="S39" s="20" t="s">
        <v>2267</v>
      </c>
      <c r="T39" s="15" t="s">
        <v>29</v>
      </c>
      <c r="U39" s="16" t="s">
        <v>200</v>
      </c>
      <c r="V39" s="16" t="s">
        <v>200</v>
      </c>
      <c r="W39" s="16" t="s">
        <v>28</v>
      </c>
      <c r="X39" s="16" t="s">
        <v>815</v>
      </c>
      <c r="Y39" s="16" t="s">
        <v>2325</v>
      </c>
      <c r="Z39" s="15" t="s">
        <v>2334</v>
      </c>
      <c r="AA39" s="16" t="s">
        <v>29</v>
      </c>
      <c r="AB39" s="16" t="s">
        <v>29</v>
      </c>
      <c r="AC39" s="16" t="s">
        <v>29</v>
      </c>
      <c r="AD39" s="21" t="s">
        <v>936</v>
      </c>
      <c r="AE39" s="21" t="s">
        <v>348</v>
      </c>
      <c r="AF39" s="16" t="s">
        <v>200</v>
      </c>
      <c r="AG39" s="16" t="s">
        <v>200</v>
      </c>
      <c r="AH39" s="21" t="s">
        <v>251</v>
      </c>
      <c r="AI39" s="21" t="s">
        <v>200</v>
      </c>
      <c r="AJ39" s="21" t="s">
        <v>200</v>
      </c>
      <c r="AK39" s="21" t="s">
        <v>937</v>
      </c>
      <c r="AL39" s="21" t="s">
        <v>200</v>
      </c>
      <c r="AM39" s="21" t="s">
        <v>200</v>
      </c>
      <c r="AN39" s="16" t="s">
        <v>295</v>
      </c>
      <c r="AO39" s="16" t="s">
        <v>504</v>
      </c>
      <c r="AP39" s="16" t="s">
        <v>504</v>
      </c>
      <c r="AQ39" s="22">
        <v>1515600</v>
      </c>
      <c r="AR39" s="16" t="s">
        <v>2268</v>
      </c>
      <c r="AS39" s="20" t="s">
        <v>2269</v>
      </c>
      <c r="AT39" s="23">
        <v>1500000</v>
      </c>
      <c r="AU39" s="15" t="s">
        <v>2270</v>
      </c>
      <c r="AV39" s="16" t="s">
        <v>2266</v>
      </c>
      <c r="AW39" s="15" t="s">
        <v>29</v>
      </c>
      <c r="AX39" s="15" t="s">
        <v>200</v>
      </c>
      <c r="AY39" s="15" t="s">
        <v>200</v>
      </c>
      <c r="AZ39" s="15" t="s">
        <v>29</v>
      </c>
      <c r="BA39" s="25" t="s">
        <v>200</v>
      </c>
      <c r="BB39" s="25" t="s">
        <v>200</v>
      </c>
      <c r="BC39" s="15" t="s">
        <v>200</v>
      </c>
      <c r="BD39" s="15" t="s">
        <v>200</v>
      </c>
      <c r="BE39" s="26"/>
    </row>
    <row r="40" spans="1:57" ht="187.5" x14ac:dyDescent="0.35">
      <c r="A40" s="16">
        <v>2018</v>
      </c>
      <c r="B40" s="15" t="s">
        <v>10</v>
      </c>
      <c r="C40" s="15" t="s">
        <v>2335</v>
      </c>
      <c r="D40" s="15" t="s">
        <v>669</v>
      </c>
      <c r="E40" s="15" t="s">
        <v>200</v>
      </c>
      <c r="F40" s="15" t="s">
        <v>200</v>
      </c>
      <c r="G40" s="15" t="s">
        <v>2336</v>
      </c>
      <c r="H40" s="15" t="s">
        <v>2337</v>
      </c>
      <c r="I40" s="15" t="s">
        <v>79</v>
      </c>
      <c r="J40" s="27" t="s">
        <v>2338</v>
      </c>
      <c r="K40" s="15" t="s">
        <v>28</v>
      </c>
      <c r="L40" s="16" t="s">
        <v>470</v>
      </c>
      <c r="M40" s="20" t="s">
        <v>191</v>
      </c>
      <c r="N40" s="15" t="s">
        <v>28</v>
      </c>
      <c r="O40" s="15" t="s">
        <v>100</v>
      </c>
      <c r="P40" s="15" t="s">
        <v>2266</v>
      </c>
      <c r="Q40" s="15" t="s">
        <v>28</v>
      </c>
      <c r="R40" s="16" t="s">
        <v>672</v>
      </c>
      <c r="S40" s="20" t="s">
        <v>2267</v>
      </c>
      <c r="T40" s="15" t="s">
        <v>29</v>
      </c>
      <c r="U40" s="16" t="s">
        <v>200</v>
      </c>
      <c r="V40" s="16" t="s">
        <v>200</v>
      </c>
      <c r="W40" s="16" t="s">
        <v>28</v>
      </c>
      <c r="X40" s="16">
        <v>2018</v>
      </c>
      <c r="Y40" s="15" t="s">
        <v>79</v>
      </c>
      <c r="Z40" s="20" t="s">
        <v>2338</v>
      </c>
      <c r="AA40" s="16" t="s">
        <v>28</v>
      </c>
      <c r="AB40" s="16" t="s">
        <v>28</v>
      </c>
      <c r="AC40" s="16" t="s">
        <v>29</v>
      </c>
      <c r="AD40" s="16" t="s">
        <v>320</v>
      </c>
      <c r="AE40" s="21" t="s">
        <v>714</v>
      </c>
      <c r="AF40" s="16" t="s">
        <v>200</v>
      </c>
      <c r="AG40" s="16" t="s">
        <v>200</v>
      </c>
      <c r="AH40" s="16" t="s">
        <v>814</v>
      </c>
      <c r="AI40" s="16" t="s">
        <v>1254</v>
      </c>
      <c r="AJ40" s="16" t="s">
        <v>789</v>
      </c>
      <c r="AK40" s="16" t="s">
        <v>1124</v>
      </c>
      <c r="AL40" s="16" t="s">
        <v>200</v>
      </c>
      <c r="AM40" s="16" t="s">
        <v>200</v>
      </c>
      <c r="AN40" s="16" t="s">
        <v>325</v>
      </c>
      <c r="AO40" s="16" t="s">
        <v>504</v>
      </c>
      <c r="AP40" s="16" t="s">
        <v>504</v>
      </c>
      <c r="AQ40" s="28">
        <v>60000000</v>
      </c>
      <c r="AR40" s="16" t="s">
        <v>2268</v>
      </c>
      <c r="AS40" s="20" t="s">
        <v>2269</v>
      </c>
      <c r="AT40" s="23">
        <v>15328829.689999999</v>
      </c>
      <c r="AU40" s="15" t="s">
        <v>2270</v>
      </c>
      <c r="AV40" s="16" t="s">
        <v>2266</v>
      </c>
      <c r="AW40" s="15" t="s">
        <v>29</v>
      </c>
      <c r="AX40" s="15" t="s">
        <v>200</v>
      </c>
      <c r="AY40" s="15" t="s">
        <v>200</v>
      </c>
      <c r="AZ40" s="15" t="s">
        <v>29</v>
      </c>
      <c r="BA40" s="25" t="s">
        <v>200</v>
      </c>
      <c r="BB40" s="25" t="s">
        <v>200</v>
      </c>
      <c r="BC40" s="15" t="s">
        <v>200</v>
      </c>
      <c r="BD40" s="15" t="s">
        <v>200</v>
      </c>
      <c r="BE40" s="29"/>
    </row>
    <row r="41" spans="1:57" ht="72.5" x14ac:dyDescent="0.35">
      <c r="A41" s="16">
        <v>2018</v>
      </c>
      <c r="B41" s="15" t="s">
        <v>10</v>
      </c>
      <c r="C41" s="15" t="s">
        <v>2339</v>
      </c>
      <c r="D41" s="15" t="s">
        <v>669</v>
      </c>
      <c r="E41" s="15" t="s">
        <v>200</v>
      </c>
      <c r="F41" s="15" t="s">
        <v>200</v>
      </c>
      <c r="G41" s="15" t="s">
        <v>815</v>
      </c>
      <c r="H41" s="15" t="s">
        <v>2340</v>
      </c>
      <c r="I41" s="15" t="s">
        <v>79</v>
      </c>
      <c r="J41" s="15" t="s">
        <v>2341</v>
      </c>
      <c r="K41" s="15" t="s">
        <v>28</v>
      </c>
      <c r="L41" s="16" t="s">
        <v>470</v>
      </c>
      <c r="M41" s="45" t="s">
        <v>191</v>
      </c>
      <c r="N41" s="15" t="s">
        <v>28</v>
      </c>
      <c r="O41" s="15" t="s">
        <v>100</v>
      </c>
      <c r="P41" s="15" t="s">
        <v>2266</v>
      </c>
      <c r="Q41" s="15" t="s">
        <v>28</v>
      </c>
      <c r="R41" s="16" t="s">
        <v>672</v>
      </c>
      <c r="S41" s="20" t="s">
        <v>2267</v>
      </c>
      <c r="T41" s="15" t="s">
        <v>29</v>
      </c>
      <c r="U41" s="16" t="s">
        <v>200</v>
      </c>
      <c r="V41" s="16" t="s">
        <v>200</v>
      </c>
      <c r="W41" s="16" t="s">
        <v>28</v>
      </c>
      <c r="X41" s="16">
        <v>2018</v>
      </c>
      <c r="Y41" s="16" t="s">
        <v>79</v>
      </c>
      <c r="Z41" s="15" t="s">
        <v>2341</v>
      </c>
      <c r="AA41" s="16" t="s">
        <v>28</v>
      </c>
      <c r="AB41" s="16" t="s">
        <v>29</v>
      </c>
      <c r="AC41" s="16" t="s">
        <v>29</v>
      </c>
      <c r="AD41" s="21" t="s">
        <v>362</v>
      </c>
      <c r="AE41" s="21" t="s">
        <v>348</v>
      </c>
      <c r="AF41" s="16" t="s">
        <v>200</v>
      </c>
      <c r="AG41" s="16" t="s">
        <v>200</v>
      </c>
      <c r="AH41" s="21" t="s">
        <v>251</v>
      </c>
      <c r="AI41" s="21" t="s">
        <v>1270</v>
      </c>
      <c r="AJ41" s="21" t="s">
        <v>789</v>
      </c>
      <c r="AK41" s="21" t="s">
        <v>862</v>
      </c>
      <c r="AL41" s="21" t="s">
        <v>200</v>
      </c>
      <c r="AM41" s="21" t="s">
        <v>200</v>
      </c>
      <c r="AN41" s="16" t="s">
        <v>325</v>
      </c>
      <c r="AO41" s="16" t="s">
        <v>504</v>
      </c>
      <c r="AP41" s="16" t="s">
        <v>504</v>
      </c>
      <c r="AQ41" s="22">
        <v>40200000</v>
      </c>
      <c r="AR41" s="16" t="s">
        <v>2268</v>
      </c>
      <c r="AS41" s="20" t="s">
        <v>2269</v>
      </c>
      <c r="AT41" s="23">
        <v>23500731.59</v>
      </c>
      <c r="AU41" s="15" t="s">
        <v>2270</v>
      </c>
      <c r="AV41" s="16" t="s">
        <v>2266</v>
      </c>
      <c r="AW41" s="15" t="s">
        <v>29</v>
      </c>
      <c r="AX41" s="15" t="s">
        <v>200</v>
      </c>
      <c r="AY41" s="15" t="s">
        <v>200</v>
      </c>
      <c r="AZ41" s="15" t="s">
        <v>29</v>
      </c>
      <c r="BA41" s="25" t="s">
        <v>200</v>
      </c>
      <c r="BB41" s="25" t="s">
        <v>200</v>
      </c>
      <c r="BC41" s="15" t="s">
        <v>200</v>
      </c>
      <c r="BD41" s="15" t="s">
        <v>200</v>
      </c>
      <c r="BE41" s="26"/>
    </row>
    <row r="42" spans="1:57" ht="62.5" x14ac:dyDescent="0.35">
      <c r="A42" s="16">
        <v>2018</v>
      </c>
      <c r="B42" s="15" t="s">
        <v>10</v>
      </c>
      <c r="C42" s="15" t="s">
        <v>2342</v>
      </c>
      <c r="D42" s="15" t="s">
        <v>2343</v>
      </c>
      <c r="E42" s="15" t="s">
        <v>200</v>
      </c>
      <c r="F42" s="15" t="s">
        <v>200</v>
      </c>
      <c r="G42" s="15" t="s">
        <v>815</v>
      </c>
      <c r="H42" s="15" t="s">
        <v>2344</v>
      </c>
      <c r="I42" s="15" t="s">
        <v>79</v>
      </c>
      <c r="J42" s="27" t="s">
        <v>2345</v>
      </c>
      <c r="K42" s="15" t="s">
        <v>28</v>
      </c>
      <c r="L42" s="16" t="s">
        <v>470</v>
      </c>
      <c r="M42" s="20" t="s">
        <v>191</v>
      </c>
      <c r="N42" s="15" t="s">
        <v>28</v>
      </c>
      <c r="O42" s="15" t="s">
        <v>100</v>
      </c>
      <c r="P42" s="15" t="s">
        <v>2266</v>
      </c>
      <c r="Q42" s="15" t="s">
        <v>28</v>
      </c>
      <c r="R42" s="16" t="s">
        <v>672</v>
      </c>
      <c r="S42" s="20" t="s">
        <v>2267</v>
      </c>
      <c r="T42" s="15" t="s">
        <v>29</v>
      </c>
      <c r="U42" s="16" t="s">
        <v>200</v>
      </c>
      <c r="V42" s="16" t="s">
        <v>200</v>
      </c>
      <c r="W42" s="16" t="s">
        <v>28</v>
      </c>
      <c r="X42" s="16">
        <v>2018</v>
      </c>
      <c r="Y42" s="15" t="s">
        <v>79</v>
      </c>
      <c r="Z42" s="20" t="s">
        <v>2345</v>
      </c>
      <c r="AA42" s="16" t="s">
        <v>28</v>
      </c>
      <c r="AB42" s="16" t="s">
        <v>29</v>
      </c>
      <c r="AC42" s="16" t="s">
        <v>29</v>
      </c>
      <c r="AD42" s="16" t="s">
        <v>362</v>
      </c>
      <c r="AE42" s="21" t="s">
        <v>33</v>
      </c>
      <c r="AF42" s="16" t="s">
        <v>693</v>
      </c>
      <c r="AG42" s="16" t="s">
        <v>200</v>
      </c>
      <c r="AH42" s="16" t="s">
        <v>920</v>
      </c>
      <c r="AI42" s="16" t="s">
        <v>676</v>
      </c>
      <c r="AJ42" s="16" t="s">
        <v>200</v>
      </c>
      <c r="AK42" s="16" t="s">
        <v>862</v>
      </c>
      <c r="AL42" s="16" t="s">
        <v>200</v>
      </c>
      <c r="AM42" s="16" t="s">
        <v>200</v>
      </c>
      <c r="AN42" s="16" t="s">
        <v>325</v>
      </c>
      <c r="AO42" s="16" t="s">
        <v>1032</v>
      </c>
      <c r="AP42" s="16" t="s">
        <v>504</v>
      </c>
      <c r="AQ42" s="28">
        <v>91811000</v>
      </c>
      <c r="AR42" s="16" t="s">
        <v>2268</v>
      </c>
      <c r="AS42" s="20" t="s">
        <v>2269</v>
      </c>
      <c r="AT42" s="23">
        <v>43869000</v>
      </c>
      <c r="AU42" s="15" t="s">
        <v>2270</v>
      </c>
      <c r="AV42" s="16" t="s">
        <v>2266</v>
      </c>
      <c r="AW42" s="15" t="s">
        <v>29</v>
      </c>
      <c r="AX42" s="15" t="s">
        <v>200</v>
      </c>
      <c r="AY42" s="15" t="s">
        <v>200</v>
      </c>
      <c r="AZ42" s="15" t="s">
        <v>29</v>
      </c>
      <c r="BA42" s="25" t="s">
        <v>200</v>
      </c>
      <c r="BB42" s="25" t="s">
        <v>200</v>
      </c>
      <c r="BC42" s="15" t="s">
        <v>200</v>
      </c>
      <c r="BD42" s="15" t="s">
        <v>200</v>
      </c>
      <c r="BE42" s="29"/>
    </row>
    <row r="43" spans="1:57" ht="75" x14ac:dyDescent="0.35">
      <c r="A43" s="16">
        <v>2018</v>
      </c>
      <c r="B43" s="15" t="s">
        <v>10</v>
      </c>
      <c r="C43" s="15" t="s">
        <v>2346</v>
      </c>
      <c r="D43" s="15" t="s">
        <v>5038</v>
      </c>
      <c r="E43" s="15" t="s">
        <v>200</v>
      </c>
      <c r="F43" s="15" t="s">
        <v>200</v>
      </c>
      <c r="G43" s="15" t="s">
        <v>815</v>
      </c>
      <c r="H43" s="15" t="s">
        <v>2347</v>
      </c>
      <c r="I43" s="15" t="s">
        <v>79</v>
      </c>
      <c r="J43" s="15" t="s">
        <v>2348</v>
      </c>
      <c r="K43" s="15" t="s">
        <v>28</v>
      </c>
      <c r="L43" s="16" t="s">
        <v>470</v>
      </c>
      <c r="M43" s="45" t="s">
        <v>191</v>
      </c>
      <c r="N43" s="15" t="s">
        <v>28</v>
      </c>
      <c r="O43" s="15" t="s">
        <v>100</v>
      </c>
      <c r="P43" s="15" t="s">
        <v>2266</v>
      </c>
      <c r="Q43" s="15" t="s">
        <v>28</v>
      </c>
      <c r="R43" s="16" t="s">
        <v>672</v>
      </c>
      <c r="S43" s="20" t="s">
        <v>2267</v>
      </c>
      <c r="T43" s="15" t="s">
        <v>29</v>
      </c>
      <c r="U43" s="16" t="s">
        <v>200</v>
      </c>
      <c r="V43" s="16" t="s">
        <v>200</v>
      </c>
      <c r="W43" s="16" t="s">
        <v>28</v>
      </c>
      <c r="X43" s="16">
        <v>2018</v>
      </c>
      <c r="Y43" s="16" t="s">
        <v>79</v>
      </c>
      <c r="Z43" s="15" t="s">
        <v>2348</v>
      </c>
      <c r="AA43" s="16" t="s">
        <v>28</v>
      </c>
      <c r="AB43" s="16" t="s">
        <v>29</v>
      </c>
      <c r="AC43" s="16" t="s">
        <v>29</v>
      </c>
      <c r="AD43" s="21" t="s">
        <v>491</v>
      </c>
      <c r="AE43" s="21" t="s">
        <v>33</v>
      </c>
      <c r="AF43" s="16" t="s">
        <v>693</v>
      </c>
      <c r="AG43" s="16" t="s">
        <v>200</v>
      </c>
      <c r="AH43" s="21" t="s">
        <v>822</v>
      </c>
      <c r="AI43" s="21" t="s">
        <v>1270</v>
      </c>
      <c r="AJ43" s="21" t="s">
        <v>270</v>
      </c>
      <c r="AK43" s="21" t="s">
        <v>697</v>
      </c>
      <c r="AL43" s="21" t="s">
        <v>200</v>
      </c>
      <c r="AM43" s="21" t="s">
        <v>200</v>
      </c>
      <c r="AN43" s="16" t="s">
        <v>325</v>
      </c>
      <c r="AO43" s="16" t="s">
        <v>504</v>
      </c>
      <c r="AP43" s="16" t="s">
        <v>504</v>
      </c>
      <c r="AQ43" s="22">
        <v>4000000</v>
      </c>
      <c r="AR43" s="16" t="s">
        <v>2268</v>
      </c>
      <c r="AS43" s="20" t="s">
        <v>2269</v>
      </c>
      <c r="AT43" s="23">
        <v>2000000</v>
      </c>
      <c r="AU43" s="15" t="s">
        <v>2270</v>
      </c>
      <c r="AV43" s="16" t="s">
        <v>2266</v>
      </c>
      <c r="AW43" s="15" t="s">
        <v>29</v>
      </c>
      <c r="AX43" s="15" t="s">
        <v>200</v>
      </c>
      <c r="AY43" s="15" t="s">
        <v>200</v>
      </c>
      <c r="AZ43" s="15" t="s">
        <v>29</v>
      </c>
      <c r="BA43" s="25" t="s">
        <v>200</v>
      </c>
      <c r="BB43" s="25" t="s">
        <v>200</v>
      </c>
      <c r="BC43" s="15" t="s">
        <v>200</v>
      </c>
      <c r="BD43" s="15" t="s">
        <v>200</v>
      </c>
      <c r="BE43" s="26"/>
    </row>
    <row r="44" spans="1:57" ht="75" x14ac:dyDescent="0.35">
      <c r="A44" s="16">
        <v>2018</v>
      </c>
      <c r="B44" s="15" t="s">
        <v>10</v>
      </c>
      <c r="C44" s="15" t="s">
        <v>2349</v>
      </c>
      <c r="D44" s="15" t="s">
        <v>267</v>
      </c>
      <c r="E44" s="15" t="s">
        <v>200</v>
      </c>
      <c r="F44" s="15" t="s">
        <v>200</v>
      </c>
      <c r="G44" s="15" t="s">
        <v>815</v>
      </c>
      <c r="H44" s="15" t="s">
        <v>2350</v>
      </c>
      <c r="I44" s="15" t="s">
        <v>79</v>
      </c>
      <c r="J44" s="27" t="s">
        <v>2351</v>
      </c>
      <c r="K44" s="15" t="s">
        <v>28</v>
      </c>
      <c r="L44" s="16" t="s">
        <v>470</v>
      </c>
      <c r="M44" s="20" t="s">
        <v>191</v>
      </c>
      <c r="N44" s="15" t="s">
        <v>28</v>
      </c>
      <c r="O44" s="15" t="s">
        <v>100</v>
      </c>
      <c r="P44" s="15" t="s">
        <v>2266</v>
      </c>
      <c r="Q44" s="15" t="s">
        <v>29</v>
      </c>
      <c r="R44" s="16" t="s">
        <v>672</v>
      </c>
      <c r="S44" s="20" t="s">
        <v>2267</v>
      </c>
      <c r="T44" s="15" t="s">
        <v>29</v>
      </c>
      <c r="U44" s="16" t="s">
        <v>200</v>
      </c>
      <c r="V44" s="16" t="s">
        <v>200</v>
      </c>
      <c r="W44" s="16" t="s">
        <v>28</v>
      </c>
      <c r="X44" s="16">
        <v>2017</v>
      </c>
      <c r="Y44" s="15" t="s">
        <v>79</v>
      </c>
      <c r="Z44" s="20" t="s">
        <v>2351</v>
      </c>
      <c r="AA44" s="16" t="s">
        <v>28</v>
      </c>
      <c r="AB44" s="16" t="s">
        <v>28</v>
      </c>
      <c r="AC44" s="16" t="s">
        <v>29</v>
      </c>
      <c r="AD44" s="16" t="s">
        <v>491</v>
      </c>
      <c r="AE44" s="21" t="s">
        <v>363</v>
      </c>
      <c r="AF44" s="16" t="s">
        <v>200</v>
      </c>
      <c r="AG44" s="16" t="s">
        <v>200</v>
      </c>
      <c r="AH44" s="16" t="s">
        <v>822</v>
      </c>
      <c r="AI44" s="16" t="s">
        <v>200</v>
      </c>
      <c r="AJ44" s="16" t="s">
        <v>200</v>
      </c>
      <c r="AK44" s="16" t="s">
        <v>720</v>
      </c>
      <c r="AL44" s="16" t="s">
        <v>200</v>
      </c>
      <c r="AM44" s="16" t="s">
        <v>200</v>
      </c>
      <c r="AN44" s="16" t="s">
        <v>295</v>
      </c>
      <c r="AO44" s="16" t="s">
        <v>504</v>
      </c>
      <c r="AP44" s="16" t="s">
        <v>504</v>
      </c>
      <c r="AQ44" s="28">
        <v>10000000</v>
      </c>
      <c r="AR44" s="16" t="s">
        <v>2268</v>
      </c>
      <c r="AS44" s="20" t="s">
        <v>2269</v>
      </c>
      <c r="AT44" s="23">
        <v>0</v>
      </c>
      <c r="AU44" s="15" t="s">
        <v>2270</v>
      </c>
      <c r="AV44" s="16" t="s">
        <v>2266</v>
      </c>
      <c r="AW44" s="15" t="s">
        <v>29</v>
      </c>
      <c r="AX44" s="15" t="s">
        <v>200</v>
      </c>
      <c r="AY44" s="15" t="s">
        <v>200</v>
      </c>
      <c r="AZ44" s="15" t="s">
        <v>29</v>
      </c>
      <c r="BA44" s="25" t="s">
        <v>200</v>
      </c>
      <c r="BB44" s="25" t="s">
        <v>200</v>
      </c>
      <c r="BC44" s="15" t="s">
        <v>200</v>
      </c>
      <c r="BD44" s="15" t="s">
        <v>200</v>
      </c>
      <c r="BE44" s="29"/>
    </row>
    <row r="45" spans="1:57" ht="75" x14ac:dyDescent="0.35">
      <c r="A45" s="16">
        <v>2018</v>
      </c>
      <c r="B45" s="15" t="s">
        <v>10</v>
      </c>
      <c r="C45" s="15" t="s">
        <v>2352</v>
      </c>
      <c r="D45" s="15" t="s">
        <v>267</v>
      </c>
      <c r="E45" s="15" t="s">
        <v>200</v>
      </c>
      <c r="F45" s="15" t="s">
        <v>200</v>
      </c>
      <c r="G45" s="15" t="s">
        <v>815</v>
      </c>
      <c r="H45" s="15" t="s">
        <v>2350</v>
      </c>
      <c r="I45" s="15" t="s">
        <v>79</v>
      </c>
      <c r="J45" s="15" t="s">
        <v>2353</v>
      </c>
      <c r="K45" s="15" t="s">
        <v>28</v>
      </c>
      <c r="L45" s="16" t="s">
        <v>470</v>
      </c>
      <c r="M45" s="45" t="s">
        <v>191</v>
      </c>
      <c r="N45" s="15" t="s">
        <v>28</v>
      </c>
      <c r="O45" s="15" t="s">
        <v>100</v>
      </c>
      <c r="P45" s="15" t="s">
        <v>2266</v>
      </c>
      <c r="Q45" s="15" t="s">
        <v>29</v>
      </c>
      <c r="R45" s="16" t="s">
        <v>672</v>
      </c>
      <c r="S45" s="20" t="s">
        <v>2267</v>
      </c>
      <c r="T45" s="15" t="s">
        <v>29</v>
      </c>
      <c r="U45" s="16" t="s">
        <v>200</v>
      </c>
      <c r="V45" s="16" t="s">
        <v>200</v>
      </c>
      <c r="W45" s="16" t="s">
        <v>28</v>
      </c>
      <c r="X45" s="16">
        <v>2017</v>
      </c>
      <c r="Y45" s="16" t="s">
        <v>79</v>
      </c>
      <c r="Z45" s="15" t="s">
        <v>2353</v>
      </c>
      <c r="AA45" s="16" t="s">
        <v>28</v>
      </c>
      <c r="AB45" s="16" t="s">
        <v>28</v>
      </c>
      <c r="AC45" s="16" t="s">
        <v>29</v>
      </c>
      <c r="AD45" s="21" t="s">
        <v>491</v>
      </c>
      <c r="AE45" s="21" t="s">
        <v>363</v>
      </c>
      <c r="AF45" s="16" t="s">
        <v>200</v>
      </c>
      <c r="AG45" s="16" t="s">
        <v>200</v>
      </c>
      <c r="AH45" s="21" t="s">
        <v>822</v>
      </c>
      <c r="AI45" s="21" t="s">
        <v>200</v>
      </c>
      <c r="AJ45" s="21" t="s">
        <v>200</v>
      </c>
      <c r="AK45" s="21" t="s">
        <v>688</v>
      </c>
      <c r="AL45" s="21" t="s">
        <v>200</v>
      </c>
      <c r="AM45" s="21" t="s">
        <v>200</v>
      </c>
      <c r="AN45" s="16" t="s">
        <v>295</v>
      </c>
      <c r="AO45" s="16" t="s">
        <v>504</v>
      </c>
      <c r="AP45" s="16" t="s">
        <v>504</v>
      </c>
      <c r="AQ45" s="22">
        <v>60000000</v>
      </c>
      <c r="AR45" s="16" t="s">
        <v>2268</v>
      </c>
      <c r="AS45" s="20" t="s">
        <v>2269</v>
      </c>
      <c r="AT45" s="23">
        <v>59998247.020000003</v>
      </c>
      <c r="AU45" s="15" t="s">
        <v>2270</v>
      </c>
      <c r="AV45" s="16" t="s">
        <v>2266</v>
      </c>
      <c r="AW45" s="15" t="s">
        <v>29</v>
      </c>
      <c r="AX45" s="15" t="s">
        <v>200</v>
      </c>
      <c r="AY45" s="15" t="s">
        <v>200</v>
      </c>
      <c r="AZ45" s="15" t="s">
        <v>29</v>
      </c>
      <c r="BA45" s="25" t="s">
        <v>200</v>
      </c>
      <c r="BB45" s="25" t="s">
        <v>200</v>
      </c>
      <c r="BC45" s="15" t="s">
        <v>200</v>
      </c>
      <c r="BD45" s="15" t="s">
        <v>200</v>
      </c>
      <c r="BE45" s="26"/>
    </row>
    <row r="46" spans="1:57" ht="75" x14ac:dyDescent="0.35">
      <c r="A46" s="16">
        <v>2018</v>
      </c>
      <c r="B46" s="15" t="s">
        <v>10</v>
      </c>
      <c r="C46" s="15" t="s">
        <v>2354</v>
      </c>
      <c r="D46" s="15" t="s">
        <v>267</v>
      </c>
      <c r="E46" s="15" t="s">
        <v>200</v>
      </c>
      <c r="F46" s="15" t="s">
        <v>200</v>
      </c>
      <c r="G46" s="15" t="s">
        <v>815</v>
      </c>
      <c r="H46" s="15" t="s">
        <v>2350</v>
      </c>
      <c r="I46" s="15" t="s">
        <v>79</v>
      </c>
      <c r="J46" s="27" t="s">
        <v>2355</v>
      </c>
      <c r="K46" s="15" t="s">
        <v>28</v>
      </c>
      <c r="L46" s="16" t="s">
        <v>470</v>
      </c>
      <c r="M46" s="20" t="s">
        <v>191</v>
      </c>
      <c r="N46" s="15" t="s">
        <v>28</v>
      </c>
      <c r="O46" s="15" t="s">
        <v>100</v>
      </c>
      <c r="P46" s="15" t="s">
        <v>2266</v>
      </c>
      <c r="Q46" s="15" t="s">
        <v>29</v>
      </c>
      <c r="R46" s="16" t="s">
        <v>672</v>
      </c>
      <c r="S46" s="20" t="s">
        <v>2267</v>
      </c>
      <c r="T46" s="15" t="s">
        <v>29</v>
      </c>
      <c r="U46" s="16" t="s">
        <v>200</v>
      </c>
      <c r="V46" s="16" t="s">
        <v>200</v>
      </c>
      <c r="W46" s="16" t="s">
        <v>28</v>
      </c>
      <c r="X46" s="16">
        <v>2017</v>
      </c>
      <c r="Y46" s="15" t="s">
        <v>79</v>
      </c>
      <c r="Z46" s="20" t="s">
        <v>2355</v>
      </c>
      <c r="AA46" s="16" t="s">
        <v>28</v>
      </c>
      <c r="AB46" s="16" t="s">
        <v>28</v>
      </c>
      <c r="AC46" s="16" t="s">
        <v>29</v>
      </c>
      <c r="AD46" s="16" t="s">
        <v>491</v>
      </c>
      <c r="AE46" s="21" t="s">
        <v>33</v>
      </c>
      <c r="AF46" s="16" t="s">
        <v>200</v>
      </c>
      <c r="AG46" s="16" t="s">
        <v>200</v>
      </c>
      <c r="AH46" s="16" t="s">
        <v>822</v>
      </c>
      <c r="AI46" s="16" t="s">
        <v>200</v>
      </c>
      <c r="AJ46" s="16" t="s">
        <v>200</v>
      </c>
      <c r="AK46" s="16" t="s">
        <v>688</v>
      </c>
      <c r="AL46" s="16" t="s">
        <v>200</v>
      </c>
      <c r="AM46" s="16" t="s">
        <v>200</v>
      </c>
      <c r="AN46" s="16" t="s">
        <v>295</v>
      </c>
      <c r="AO46" s="16" t="s">
        <v>504</v>
      </c>
      <c r="AP46" s="16" t="s">
        <v>504</v>
      </c>
      <c r="AQ46" s="28">
        <v>30000000</v>
      </c>
      <c r="AR46" s="16" t="s">
        <v>2268</v>
      </c>
      <c r="AS46" s="20" t="s">
        <v>2269</v>
      </c>
      <c r="AT46" s="23">
        <v>29997672</v>
      </c>
      <c r="AU46" s="15" t="s">
        <v>2270</v>
      </c>
      <c r="AV46" s="16" t="s">
        <v>2266</v>
      </c>
      <c r="AW46" s="15" t="s">
        <v>29</v>
      </c>
      <c r="AX46" s="15" t="s">
        <v>200</v>
      </c>
      <c r="AY46" s="15" t="s">
        <v>200</v>
      </c>
      <c r="AZ46" s="15" t="s">
        <v>29</v>
      </c>
      <c r="BA46" s="25" t="s">
        <v>200</v>
      </c>
      <c r="BB46" s="25" t="s">
        <v>200</v>
      </c>
      <c r="BC46" s="15" t="s">
        <v>200</v>
      </c>
      <c r="BD46" s="15" t="s">
        <v>200</v>
      </c>
      <c r="BE46" s="29"/>
    </row>
    <row r="47" spans="1:57" ht="72.5" x14ac:dyDescent="0.35">
      <c r="A47" s="16">
        <v>2018</v>
      </c>
      <c r="B47" s="15" t="s">
        <v>10</v>
      </c>
      <c r="C47" s="15" t="s">
        <v>2356</v>
      </c>
      <c r="D47" s="15" t="s">
        <v>815</v>
      </c>
      <c r="E47" s="15" t="s">
        <v>200</v>
      </c>
      <c r="F47" s="15" t="s">
        <v>200</v>
      </c>
      <c r="G47" s="15" t="s">
        <v>785</v>
      </c>
      <c r="H47" s="15" t="s">
        <v>2357</v>
      </c>
      <c r="I47" s="15" t="s">
        <v>2273</v>
      </c>
      <c r="J47" s="15" t="s">
        <v>2267</v>
      </c>
      <c r="K47" s="15" t="s">
        <v>28</v>
      </c>
      <c r="L47" s="16" t="s">
        <v>470</v>
      </c>
      <c r="M47" s="45" t="s">
        <v>191</v>
      </c>
      <c r="N47" s="15" t="s">
        <v>28</v>
      </c>
      <c r="O47" s="15" t="s">
        <v>100</v>
      </c>
      <c r="P47" s="15" t="s">
        <v>2266</v>
      </c>
      <c r="Q47" s="15" t="s">
        <v>28</v>
      </c>
      <c r="R47" s="16" t="s">
        <v>672</v>
      </c>
      <c r="S47" s="20" t="s">
        <v>2267</v>
      </c>
      <c r="T47" s="15" t="s">
        <v>29</v>
      </c>
      <c r="U47" s="16" t="s">
        <v>200</v>
      </c>
      <c r="V47" s="16" t="s">
        <v>200</v>
      </c>
      <c r="W47" s="16" t="s">
        <v>29</v>
      </c>
      <c r="X47" s="16" t="s">
        <v>200</v>
      </c>
      <c r="Y47" s="16" t="s">
        <v>200</v>
      </c>
      <c r="Z47" s="15" t="s">
        <v>200</v>
      </c>
      <c r="AA47" s="16" t="s">
        <v>29</v>
      </c>
      <c r="AB47" s="16" t="s">
        <v>28</v>
      </c>
      <c r="AC47" s="16" t="s">
        <v>29</v>
      </c>
      <c r="AD47" s="21" t="s">
        <v>491</v>
      </c>
      <c r="AE47" s="21" t="s">
        <v>363</v>
      </c>
      <c r="AF47" s="16" t="s">
        <v>200</v>
      </c>
      <c r="AG47" s="16" t="s">
        <v>200</v>
      </c>
      <c r="AH47" s="21" t="s">
        <v>822</v>
      </c>
      <c r="AI47" s="21" t="s">
        <v>200</v>
      </c>
      <c r="AJ47" s="21" t="s">
        <v>200</v>
      </c>
      <c r="AK47" s="21" t="s">
        <v>793</v>
      </c>
      <c r="AL47" s="21" t="s">
        <v>200</v>
      </c>
      <c r="AM47" s="21" t="s">
        <v>200</v>
      </c>
      <c r="AN47" s="16" t="s">
        <v>295</v>
      </c>
      <c r="AO47" s="16" t="s">
        <v>504</v>
      </c>
      <c r="AP47" s="16" t="s">
        <v>504</v>
      </c>
      <c r="AQ47" s="22">
        <v>2060760</v>
      </c>
      <c r="AR47" s="16" t="s">
        <v>2268</v>
      </c>
      <c r="AS47" s="20" t="s">
        <v>2269</v>
      </c>
      <c r="AT47" s="23">
        <v>2060760</v>
      </c>
      <c r="AU47" s="15" t="s">
        <v>2270</v>
      </c>
      <c r="AV47" s="16" t="s">
        <v>2266</v>
      </c>
      <c r="AW47" s="15" t="s">
        <v>29</v>
      </c>
      <c r="AX47" s="15" t="s">
        <v>200</v>
      </c>
      <c r="AY47" s="15" t="s">
        <v>200</v>
      </c>
      <c r="AZ47" s="15" t="s">
        <v>29</v>
      </c>
      <c r="BA47" s="25" t="s">
        <v>200</v>
      </c>
      <c r="BB47" s="25" t="s">
        <v>200</v>
      </c>
      <c r="BC47" s="15" t="s">
        <v>200</v>
      </c>
      <c r="BD47" s="15" t="s">
        <v>200</v>
      </c>
      <c r="BE47" s="26"/>
    </row>
    <row r="48" spans="1:57" ht="62.5" x14ac:dyDescent="0.35">
      <c r="A48" s="16">
        <v>2018</v>
      </c>
      <c r="B48" s="15" t="s">
        <v>10</v>
      </c>
      <c r="C48" s="15" t="s">
        <v>2358</v>
      </c>
      <c r="D48" s="15" t="s">
        <v>1184</v>
      </c>
      <c r="E48" s="15" t="s">
        <v>267</v>
      </c>
      <c r="F48" s="15" t="s">
        <v>200</v>
      </c>
      <c r="G48" s="15" t="s">
        <v>815</v>
      </c>
      <c r="H48" s="15" t="s">
        <v>2359</v>
      </c>
      <c r="I48" s="15" t="s">
        <v>832</v>
      </c>
      <c r="J48" s="27" t="s">
        <v>2360</v>
      </c>
      <c r="K48" s="15" t="s">
        <v>28</v>
      </c>
      <c r="L48" s="16" t="s">
        <v>470</v>
      </c>
      <c r="M48" s="20" t="s">
        <v>191</v>
      </c>
      <c r="N48" s="15" t="s">
        <v>28</v>
      </c>
      <c r="O48" s="15" t="s">
        <v>100</v>
      </c>
      <c r="P48" s="15" t="s">
        <v>2266</v>
      </c>
      <c r="Q48" s="15" t="s">
        <v>28</v>
      </c>
      <c r="R48" s="16" t="s">
        <v>672</v>
      </c>
      <c r="S48" s="20" t="s">
        <v>2267</v>
      </c>
      <c r="T48" s="15" t="s">
        <v>29</v>
      </c>
      <c r="U48" s="16" t="s">
        <v>200</v>
      </c>
      <c r="V48" s="16" t="s">
        <v>200</v>
      </c>
      <c r="W48" s="16" t="s">
        <v>28</v>
      </c>
      <c r="X48" s="16">
        <v>2017</v>
      </c>
      <c r="Y48" s="15" t="s">
        <v>832</v>
      </c>
      <c r="Z48" s="20" t="s">
        <v>2360</v>
      </c>
      <c r="AA48" s="16" t="s">
        <v>29</v>
      </c>
      <c r="AB48" s="16" t="s">
        <v>29</v>
      </c>
      <c r="AC48" s="16" t="s">
        <v>29</v>
      </c>
      <c r="AD48" s="16" t="s">
        <v>491</v>
      </c>
      <c r="AE48" s="21" t="s">
        <v>33</v>
      </c>
      <c r="AF48" s="16" t="s">
        <v>693</v>
      </c>
      <c r="AG48" s="16" t="s">
        <v>200</v>
      </c>
      <c r="AH48" s="16" t="s">
        <v>822</v>
      </c>
      <c r="AI48" s="16" t="s">
        <v>200</v>
      </c>
      <c r="AJ48" s="16" t="s">
        <v>200</v>
      </c>
      <c r="AK48" s="16" t="s">
        <v>697</v>
      </c>
      <c r="AL48" s="16" t="s">
        <v>200</v>
      </c>
      <c r="AM48" s="16" t="s">
        <v>200</v>
      </c>
      <c r="AN48" s="16" t="s">
        <v>325</v>
      </c>
      <c r="AO48" s="16" t="s">
        <v>504</v>
      </c>
      <c r="AP48" s="16" t="s">
        <v>504</v>
      </c>
      <c r="AQ48" s="28">
        <v>37500000</v>
      </c>
      <c r="AR48" s="16" t="s">
        <v>2268</v>
      </c>
      <c r="AS48" s="20" t="s">
        <v>2269</v>
      </c>
      <c r="AT48" s="23">
        <v>74436761.150000006</v>
      </c>
      <c r="AU48" s="15" t="s">
        <v>2361</v>
      </c>
      <c r="AV48" s="16" t="s">
        <v>2362</v>
      </c>
      <c r="AW48" s="15" t="s">
        <v>29</v>
      </c>
      <c r="AX48" s="15" t="s">
        <v>200</v>
      </c>
      <c r="AY48" s="15" t="s">
        <v>200</v>
      </c>
      <c r="AZ48" s="15" t="s">
        <v>28</v>
      </c>
      <c r="BA48" s="25">
        <v>37500000</v>
      </c>
      <c r="BB48" s="25">
        <v>37500000</v>
      </c>
      <c r="BC48" s="15" t="s">
        <v>200</v>
      </c>
      <c r="BD48" s="15" t="s">
        <v>200</v>
      </c>
      <c r="BE48" s="29"/>
    </row>
    <row r="49" spans="1:57" ht="125" x14ac:dyDescent="0.35">
      <c r="A49" s="16">
        <v>2018</v>
      </c>
      <c r="B49" s="15" t="s">
        <v>10</v>
      </c>
      <c r="C49" s="15" t="s">
        <v>2363</v>
      </c>
      <c r="D49" s="15" t="s">
        <v>669</v>
      </c>
      <c r="E49" s="15" t="s">
        <v>200</v>
      </c>
      <c r="F49" s="15" t="s">
        <v>200</v>
      </c>
      <c r="G49" s="15" t="s">
        <v>815</v>
      </c>
      <c r="H49" s="15" t="s">
        <v>2364</v>
      </c>
      <c r="I49" s="15" t="s">
        <v>79</v>
      </c>
      <c r="J49" s="15" t="s">
        <v>2365</v>
      </c>
      <c r="K49" s="15" t="s">
        <v>28</v>
      </c>
      <c r="L49" s="16" t="s">
        <v>470</v>
      </c>
      <c r="M49" s="45" t="s">
        <v>191</v>
      </c>
      <c r="N49" s="15" t="s">
        <v>28</v>
      </c>
      <c r="O49" s="15" t="s">
        <v>100</v>
      </c>
      <c r="P49" s="15" t="s">
        <v>2266</v>
      </c>
      <c r="Q49" s="15" t="s">
        <v>29</v>
      </c>
      <c r="R49" s="16" t="s">
        <v>672</v>
      </c>
      <c r="S49" s="20" t="s">
        <v>2267</v>
      </c>
      <c r="T49" s="15" t="s">
        <v>29</v>
      </c>
      <c r="U49" s="16" t="s">
        <v>200</v>
      </c>
      <c r="V49" s="16" t="s">
        <v>200</v>
      </c>
      <c r="W49" s="16" t="s">
        <v>28</v>
      </c>
      <c r="X49" s="16">
        <v>2018</v>
      </c>
      <c r="Y49" s="16" t="s">
        <v>79</v>
      </c>
      <c r="Z49" s="15" t="s">
        <v>2365</v>
      </c>
      <c r="AA49" s="16" t="s">
        <v>28</v>
      </c>
      <c r="AB49" s="16" t="s">
        <v>28</v>
      </c>
      <c r="AC49" s="16" t="s">
        <v>29</v>
      </c>
      <c r="AD49" s="21" t="s">
        <v>701</v>
      </c>
      <c r="AE49" s="21" t="s">
        <v>33</v>
      </c>
      <c r="AF49" s="16" t="s">
        <v>693</v>
      </c>
      <c r="AG49" s="16" t="s">
        <v>714</v>
      </c>
      <c r="AH49" s="21" t="s">
        <v>705</v>
      </c>
      <c r="AI49" s="21" t="s">
        <v>677</v>
      </c>
      <c r="AJ49" s="21" t="s">
        <v>676</v>
      </c>
      <c r="AK49" s="21" t="s">
        <v>285</v>
      </c>
      <c r="AL49" s="21" t="s">
        <v>702</v>
      </c>
      <c r="AM49" s="21" t="s">
        <v>357</v>
      </c>
      <c r="AN49" s="16" t="s">
        <v>504</v>
      </c>
      <c r="AO49" s="16" t="s">
        <v>504</v>
      </c>
      <c r="AP49" s="16" t="s">
        <v>504</v>
      </c>
      <c r="AQ49" s="22">
        <v>11100000</v>
      </c>
      <c r="AR49" s="16" t="s">
        <v>2268</v>
      </c>
      <c r="AS49" s="20" t="s">
        <v>2269</v>
      </c>
      <c r="AT49" s="23">
        <v>0</v>
      </c>
      <c r="AU49" s="15" t="s">
        <v>2270</v>
      </c>
      <c r="AV49" s="16" t="s">
        <v>2266</v>
      </c>
      <c r="AW49" s="15" t="s">
        <v>29</v>
      </c>
      <c r="AX49" s="15" t="s">
        <v>200</v>
      </c>
      <c r="AY49" s="15" t="s">
        <v>200</v>
      </c>
      <c r="AZ49" s="15" t="s">
        <v>29</v>
      </c>
      <c r="BA49" s="25" t="s">
        <v>200</v>
      </c>
      <c r="BB49" s="25" t="s">
        <v>200</v>
      </c>
      <c r="BC49" s="15" t="s">
        <v>200</v>
      </c>
      <c r="BD49" s="15" t="s">
        <v>200</v>
      </c>
      <c r="BE49" s="26"/>
    </row>
    <row r="50" spans="1:57" ht="75" x14ac:dyDescent="0.35">
      <c r="A50" s="16">
        <v>2018</v>
      </c>
      <c r="B50" s="15" t="s">
        <v>10</v>
      </c>
      <c r="C50" s="15" t="s">
        <v>2366</v>
      </c>
      <c r="D50" s="15" t="s">
        <v>2367</v>
      </c>
      <c r="E50" s="15" t="s">
        <v>200</v>
      </c>
      <c r="F50" s="15" t="s">
        <v>200</v>
      </c>
      <c r="G50" s="15" t="s">
        <v>815</v>
      </c>
      <c r="H50" s="15" t="s">
        <v>2368</v>
      </c>
      <c r="I50" s="15" t="s">
        <v>2273</v>
      </c>
      <c r="J50" s="27" t="s">
        <v>2267</v>
      </c>
      <c r="K50" s="15" t="s">
        <v>29</v>
      </c>
      <c r="L50" s="16" t="s">
        <v>470</v>
      </c>
      <c r="M50" s="20" t="s">
        <v>191</v>
      </c>
      <c r="N50" s="15" t="s">
        <v>28</v>
      </c>
      <c r="O50" s="15" t="s">
        <v>100</v>
      </c>
      <c r="P50" s="15" t="s">
        <v>2266</v>
      </c>
      <c r="Q50" s="15" t="s">
        <v>28</v>
      </c>
      <c r="R50" s="16" t="s">
        <v>672</v>
      </c>
      <c r="S50" s="20" t="s">
        <v>2267</v>
      </c>
      <c r="T50" s="15" t="s">
        <v>29</v>
      </c>
      <c r="U50" s="16" t="s">
        <v>200</v>
      </c>
      <c r="V50" s="16" t="s">
        <v>200</v>
      </c>
      <c r="W50" s="16" t="s">
        <v>29</v>
      </c>
      <c r="X50" s="16" t="s">
        <v>200</v>
      </c>
      <c r="Y50" s="15" t="s">
        <v>200</v>
      </c>
      <c r="Z50" s="20" t="s">
        <v>200</v>
      </c>
      <c r="AA50" s="16" t="s">
        <v>29</v>
      </c>
      <c r="AB50" s="16" t="s">
        <v>28</v>
      </c>
      <c r="AC50" s="16" t="s">
        <v>29</v>
      </c>
      <c r="AD50" s="16" t="s">
        <v>362</v>
      </c>
      <c r="AE50" s="21" t="s">
        <v>33</v>
      </c>
      <c r="AF50" s="16" t="s">
        <v>693</v>
      </c>
      <c r="AG50" s="16" t="s">
        <v>714</v>
      </c>
      <c r="AH50" s="16" t="s">
        <v>715</v>
      </c>
      <c r="AI50" s="16" t="s">
        <v>726</v>
      </c>
      <c r="AJ50" s="16" t="s">
        <v>200</v>
      </c>
      <c r="AK50" s="16" t="s">
        <v>357</v>
      </c>
      <c r="AL50" s="16" t="s">
        <v>200</v>
      </c>
      <c r="AM50" s="16" t="s">
        <v>200</v>
      </c>
      <c r="AN50" s="16" t="s">
        <v>504</v>
      </c>
      <c r="AO50" s="16" t="s">
        <v>504</v>
      </c>
      <c r="AP50" s="16" t="s">
        <v>504</v>
      </c>
      <c r="AQ50" s="28" t="s">
        <v>815</v>
      </c>
      <c r="AR50" s="16" t="s">
        <v>200</v>
      </c>
      <c r="AS50" s="20" t="s">
        <v>200</v>
      </c>
      <c r="AT50" s="23">
        <v>341100000</v>
      </c>
      <c r="AU50" s="15" t="s">
        <v>2273</v>
      </c>
      <c r="AV50" s="16" t="s">
        <v>2267</v>
      </c>
      <c r="AW50" s="15" t="s">
        <v>29</v>
      </c>
      <c r="AX50" s="15" t="s">
        <v>200</v>
      </c>
      <c r="AY50" s="15" t="s">
        <v>200</v>
      </c>
      <c r="AZ50" s="15" t="s">
        <v>29</v>
      </c>
      <c r="BA50" s="25" t="s">
        <v>200</v>
      </c>
      <c r="BB50" s="25" t="s">
        <v>200</v>
      </c>
      <c r="BC50" s="15" t="s">
        <v>200</v>
      </c>
      <c r="BD50" s="15" t="s">
        <v>200</v>
      </c>
      <c r="BE50" s="29"/>
    </row>
    <row r="51" spans="1:57" ht="100" x14ac:dyDescent="0.35">
      <c r="A51" s="16">
        <v>2018</v>
      </c>
      <c r="B51" s="15" t="s">
        <v>10</v>
      </c>
      <c r="C51" s="15" t="s">
        <v>2369</v>
      </c>
      <c r="D51" s="15" t="s">
        <v>815</v>
      </c>
      <c r="E51" s="15" t="s">
        <v>200</v>
      </c>
      <c r="F51" s="15" t="s">
        <v>200</v>
      </c>
      <c r="G51" s="15" t="s">
        <v>785</v>
      </c>
      <c r="H51" s="15" t="s">
        <v>2370</v>
      </c>
      <c r="I51" s="15" t="s">
        <v>79</v>
      </c>
      <c r="J51" s="15" t="s">
        <v>2371</v>
      </c>
      <c r="K51" s="15" t="s">
        <v>29</v>
      </c>
      <c r="L51" s="16" t="s">
        <v>470</v>
      </c>
      <c r="M51" s="45" t="s">
        <v>191</v>
      </c>
      <c r="N51" s="15" t="s">
        <v>28</v>
      </c>
      <c r="O51" s="15" t="s">
        <v>100</v>
      </c>
      <c r="P51" s="15" t="s">
        <v>2266</v>
      </c>
      <c r="Q51" s="15" t="s">
        <v>29</v>
      </c>
      <c r="R51" s="16" t="s">
        <v>672</v>
      </c>
      <c r="S51" s="20" t="s">
        <v>2267</v>
      </c>
      <c r="T51" s="15" t="s">
        <v>29</v>
      </c>
      <c r="U51" s="16" t="s">
        <v>200</v>
      </c>
      <c r="V51" s="16" t="s">
        <v>200</v>
      </c>
      <c r="W51" s="16" t="s">
        <v>28</v>
      </c>
      <c r="X51" s="16">
        <v>2018</v>
      </c>
      <c r="Y51" s="16" t="s">
        <v>79</v>
      </c>
      <c r="Z51" s="15" t="s">
        <v>2371</v>
      </c>
      <c r="AA51" s="16" t="s">
        <v>29</v>
      </c>
      <c r="AB51" s="16" t="s">
        <v>29</v>
      </c>
      <c r="AC51" s="16" t="s">
        <v>29</v>
      </c>
      <c r="AD51" s="21" t="s">
        <v>701</v>
      </c>
      <c r="AE51" s="21" t="s">
        <v>33</v>
      </c>
      <c r="AF51" s="16" t="s">
        <v>693</v>
      </c>
      <c r="AG51" s="16" t="s">
        <v>714</v>
      </c>
      <c r="AH51" s="21" t="s">
        <v>1504</v>
      </c>
      <c r="AI51" s="21" t="s">
        <v>715</v>
      </c>
      <c r="AJ51" s="21" t="s">
        <v>726</v>
      </c>
      <c r="AK51" s="21" t="s">
        <v>770</v>
      </c>
      <c r="AL51" s="21" t="s">
        <v>357</v>
      </c>
      <c r="AM51" s="21" t="s">
        <v>702</v>
      </c>
      <c r="AN51" s="16" t="s">
        <v>504</v>
      </c>
      <c r="AO51" s="16" t="s">
        <v>504</v>
      </c>
      <c r="AP51" s="16" t="s">
        <v>504</v>
      </c>
      <c r="AQ51" s="22" t="s">
        <v>815</v>
      </c>
      <c r="AR51" s="16" t="s">
        <v>200</v>
      </c>
      <c r="AS51" s="20" t="s">
        <v>200</v>
      </c>
      <c r="AT51" s="23">
        <v>1000000</v>
      </c>
      <c r="AU51" s="15" t="s">
        <v>2270</v>
      </c>
      <c r="AV51" s="16" t="s">
        <v>2266</v>
      </c>
      <c r="AW51" s="15" t="s">
        <v>29</v>
      </c>
      <c r="AX51" s="15" t="s">
        <v>200</v>
      </c>
      <c r="AY51" s="15" t="s">
        <v>200</v>
      </c>
      <c r="AZ51" s="15" t="s">
        <v>29</v>
      </c>
      <c r="BA51" s="25" t="s">
        <v>200</v>
      </c>
      <c r="BB51" s="25" t="s">
        <v>200</v>
      </c>
      <c r="BC51" s="15" t="s">
        <v>200</v>
      </c>
      <c r="BD51" s="15" t="s">
        <v>200</v>
      </c>
      <c r="BE51"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51 O6:O51 AN6:AQ51 AE6:AE51 BA6:BB51 C6:C51">
    <cfRule type="expression" dxfId="963" priority="50">
      <formula>MOD(ROW(),2)=1</formula>
    </cfRule>
  </conditionalFormatting>
  <conditionalFormatting sqref="H6:H51">
    <cfRule type="expression" dxfId="962" priority="9">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6 AR8 AR10 AR12 AR14 AR16 AR18 AR20 AR22 AR24 AR26 AR28 AR30 AR32 AR34 AR36 AR38 AR40 AR42 AR44 AR46 AR48 AR50">
    <cfRule type="expression" dxfId="961" priority="44">
      <formula>MOD(ROW(),2)=1</formula>
    </cfRule>
  </conditionalFormatting>
  <conditionalFormatting sqref="N6:N51">
    <cfRule type="expression" dxfId="960" priority="8">
      <formula>MOD(ROW(),2)=1</formula>
    </cfRule>
  </conditionalFormatting>
  <conditionalFormatting sqref="BE7 BE9 BE11 BE13 BE15 BE17 BE19 BE21 BE23 BE25 BE27 BE29 BE31 BE33 BE35 BE37 BE39 BE41 BE43 BE45 BE47 BE49 BE51 Q7:X7 Q9:X9 Q11:X11 Q13:X13 Q15:X15 Q17:X17 Q19:X19 Q21:X21 Q23:X23 Q25:X25 Q27:X27 Q29:X29 Q31:X31 Q33:X33 Q35:X35 Q37:X37 Q39:X39 Q41:X41 Q43:X43 Q45:X45 Q47:X47 Q49:X49 Q51:X51 B7 B9 B11 B13 B15 B17 B19 B21 B23 B25 B27 B29 B31 B33 B35 B37 B39 B41 B43 B45 B47 B49 B51 AA7:AD7 AA9:AD9 AA11:AD11 AA13:AD13 AA15:AD15 AA17:AD17 AA19:AD19 AA21:AD21 AA23:AD23 AA25:AD25 AA27:AD27 AA29:AD29 AA31:AD31 AA33:AD33 AA35:AD35 AA37:AD37 AA39:AD39 AA41:AD41 AA43:AD43 AA45:AD45 AA47:AD47 AA49:AD49 AA51:AD51 Z6:AD6 Z8:AD8 Z10:AD10 Z12:AD12 Z14:AD14 Z16:AD16 Z18:AD18 Z20:AD20 Z22:AD22 Z24:AD24 Z26:AD26 Z28:AD28 Z30:AD30 Z32:AD32 Z34:AD34 Z36:AD36 Z38:AD38 Z40:AD40 Z42:AD42 Z44:AD44 Z46:AD46 Z48:AD48 Z50:AD50 E6:G6 E12:G12 E18:G18 E20:G20 E22:G22 E24:G24 E26:G26 E28:G28 E30:G30 E32:G32 E34:G34 E36:G36 E38:G38 E44:G44 E46:G46 E48:G48 E50:G50 R6 R8 R10 R12 R14 R16 R18 R20 R22 R24 R26 R28 R30 R32 R34 R36 R38 R40 R42 R44 R46 R48 R50 AF7:AM7 AF9:AM9 AF11:AM11 AF13:AM13 AF15:AM15 AF17:AM17 AF19:AM19 AF21:AM21 AF23:AM23 AF25:AM25 AF27:AM27 AF29:AM29 AF31:AM31 AF33:AM33 AF35:AM35 AF37:AM37 AF39:AM39 AF41:AM41 AF43:AM43 AF45:AM45 AF47:AM47 AF49:AM49 AF51:AM51 AJ6:AM6 AJ8:AM8 AJ10:AM10 AJ12:AM12 AJ14:AM14 AJ16:AM16 AJ18:AM18 AJ20:AM20 AJ22:AM22 AJ24:AM24 AJ26:AM26 AJ28:AM28 AJ30:AM30 AJ32:AM32 AJ34:AM34 AJ36:AM36 AJ38:AM38 AJ40:AM40 AJ42:AM42 AJ44:AM44 AJ46:AM46 AJ48:AM48 AJ50:AM50 D51:G51 D49:G49 D47:G47 D45:G45 D43:G43 E40:G42 D39:G39 D37:G37 D35:G35 D33:G33 D31:G31 D29:G29 D27:G27 D25:G25 D23:G23 D21:G21 D19:G19 D11:G11 E8:G10 D7:G7 D13:G17 D40:D41">
    <cfRule type="expression" dxfId="959" priority="49">
      <formula>MOD(ROW(),2)=1</formula>
    </cfRule>
  </conditionalFormatting>
  <conditionalFormatting sqref="J7 J9 J11 J13 J15 J17 J19 J21 J23 J25 J27 J29 J31 J33 J35 J37 J39 J41 J43 J45 J47 J49 J51">
    <cfRule type="expression" dxfId="958" priority="48">
      <formula>MOD(ROW(),2)=1</formula>
    </cfRule>
  </conditionalFormatting>
  <conditionalFormatting sqref="A7 A9 A11 A13 A15 A17 A19 A21 A23 A25 A27 A29 A31 A33 A35 A37 A39 A41 A43 A45 A47 A49 A51">
    <cfRule type="expression" dxfId="957" priority="47">
      <formula>MOD(ROW(),2)=1</formula>
    </cfRule>
  </conditionalFormatting>
  <conditionalFormatting sqref="E7:F7 E9:F9 E11:F11 E13:F13 E15:F15 E17:F17 E19:F19 E21:F21 E23:F23 E25:F25 E27:F27 E29:F29 E31:F31 E33:F33 E35:F35 E37:F37 E39:F39 E41:F41 E43:F43 E45:F45 E47:F47 E49:F49 E51:F51 E6 E8 E10 E12 E14 E16 E18 E20 E22 E24 E26 E28 E30 E32 E34 E36 E38 E40 E42 E44 E46 E48 E50">
    <cfRule type="expression" dxfId="956" priority="46">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6 AR8 AR10 AR12 AR14 AR16 AR18 AR20 AR22 AR24 AR26 AR28 AR30 AR32 AR34 AR36 AR38 AR40 AR42 AR44 AR46 AR48 AR50">
    <cfRule type="expression" dxfId="955" priority="45">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BE6 BE8 BE10 BE12 BE14 BE16 BE18 BE20 BE22 BE24 BE26 BE28 BE30 BE32 BE34 BE36 BE38 BE40 BE42 BE44 BE46 BE48 BE50 S6:U6 S8:U8 S10:U10 S12:U12 S14:U14 S16:U16 S18:U18 S20:U20 S22:U22 S24:U24 S26:U26 S28:U28 S30:U30 S32:U32 S34:U34 S36:U36 S38:U38 S40:U40 S42:U42 S44:U44 S46:U46 S48:U48 S50:U50 Q6 Q8 Q10 Q12 Q14 Q16 Q18 Q20 Q22 Q24 Q26 Q28 Q30 Q32 Q34 Q36 Q38 Q40 Q42 Q44 Q46 Q48 Q50 W6:X6 W8:X8 W10:X10 W12:X12 W14:X14 W16:X16 W18:X18 W20:X20 W22:X22 W24:X24 W26:X26 W28:X28 W30:X30 W32:X32 W34:X34 W36:X36 W38:X38 W40:X40 W42:X42 W44:X44 W46:X46 W48:X48 W50:X50">
    <cfRule type="expression" dxfId="954" priority="43">
      <formula>MOD(ROW(),2)=1</formula>
    </cfRule>
  </conditionalFormatting>
  <conditionalFormatting sqref="AH6 AH8 AH10 AH12 AH14 AH16 AH18 AH20 AH22 AH24 AH26 AH28 AH30 AH32 AH34 AH36 AH38 AH40 AH42 AH44 AH46 AH48 AH50 I6 I8 I10 I12 I14 I16 I18 I20 I22 I24 I26 I28 I30 I32 I34 I36 I38 I40 I42 I44 I46 I48 I50">
    <cfRule type="expression" dxfId="953" priority="41">
      <formula>MOD(ROW(),2)=1</formula>
    </cfRule>
  </conditionalFormatting>
  <conditionalFormatting sqref="A6 A8 A10 A12 A14 A16 A18 A20 A22 A24 A26 A28 A30 A32 A34 A36 A38 A40 A42 A44 A46 A48 A50">
    <cfRule type="expression" dxfId="952" priority="40">
      <formula>MOD(ROW(),2)=1</formula>
    </cfRule>
  </conditionalFormatting>
  <conditionalFormatting sqref="E6 E8 E10 E12 E14 E16 E18 E20 E22 E24 E26 E28 E30 E32 E34 E36 E38 E40 E42 E44 E46 E48 E50">
    <cfRule type="expression" dxfId="951" priority="39">
      <formula>MOD(ROW(),2)=1</formula>
    </cfRule>
  </conditionalFormatting>
  <conditionalFormatting sqref="AI6 AI8 AI10 AI12 AI14 AI16 AI18 AI20 AI22 AI24 AI26 AI28 AI30 AI32 AI34 AI36 AI38 AI40 AI42 AI44 AI46 AI48 AI50">
    <cfRule type="expression" dxfId="950" priority="42">
      <formula>MOD(ROW(),2)=1</formula>
    </cfRule>
  </conditionalFormatting>
  <conditionalFormatting sqref="E6 E8 E10 E12 E14 E16 E18 E20 E22 E24 E26 E28 E30 E32 E34 E36 E38 E40 E42 E44 E46 E48 E50">
    <cfRule type="expression" dxfId="949" priority="38">
      <formula>MOD(ROW(),2)=1</formula>
    </cfRule>
  </conditionalFormatting>
  <conditionalFormatting sqref="E6 E8 E10 E12 E14 E16 E18 E20 E22 E24 E26 E28 E30 E32 E34 E36 E38 E40 E42 E44 E46 E48 E50">
    <cfRule type="expression" dxfId="948" priority="37">
      <formula>MOD(ROW(),2)=1</formula>
    </cfRule>
  </conditionalFormatting>
  <conditionalFormatting sqref="J6 J8 J10 J12 J14 J16 J18 J20 J22 J24 J26 J28 J30 J32 J34 J36 J38 J40 J42 J44 J46 J48 J50">
    <cfRule type="expression" dxfId="947" priority="36">
      <formula>MOD(ROW(),2)=1</formula>
    </cfRule>
  </conditionalFormatting>
  <conditionalFormatting sqref="B6 B8 B10 B12 B14 B16 B18 B20 B22 B24 B26 B28 B30 B32 B34 B36 B38 B40 B42 B44 B46 B48 B50">
    <cfRule type="expression" dxfId="946" priority="31">
      <formula>MOD(ROW(),2)=1</formula>
    </cfRule>
  </conditionalFormatting>
  <conditionalFormatting sqref="Y6 Y8 Y10 Y12 Y14 Y16 Y18 Y20 Y22 Y24 Y26 Y28 Y30 Y32 Y34 Y36 Y38 Y40 Y42 Y44 Y46 Y48 Y50">
    <cfRule type="expression" dxfId="945" priority="34">
      <formula>MOD(ROW(),2)=1</formula>
    </cfRule>
  </conditionalFormatting>
  <conditionalFormatting sqref="D6 D12 D18 D20 D22 D24 D26 D28 D30 D32 D34 D36 D38 D42 D44 D46 D48 D50 D8:D10">
    <cfRule type="expression" dxfId="944" priority="32">
      <formula>MOD(ROW(),2)=1</formula>
    </cfRule>
  </conditionalFormatting>
  <conditionalFormatting sqref="I7 I9 I11 I13 I15 I17 I19 I21 I23 I25 I27 I29 I31 I33 I35 I37 I39 I41 I43 I45 I47 I49 I51">
    <cfRule type="expression" dxfId="943" priority="30">
      <formula>MOD(ROW(),2)=1</formula>
    </cfRule>
  </conditionalFormatting>
  <conditionalFormatting sqref="Z7 Z9 Z11 Z13 Z15 Z17 Z19 Z21 Z23 Z25 Z27 Z29 Z31 Z33 Z35 Z37 Z39 Z41 Z43 Z45 Z47 Z49 Z51">
    <cfRule type="expression" dxfId="942" priority="29">
      <formula>MOD(ROW(),2)=1</formula>
    </cfRule>
  </conditionalFormatting>
  <conditionalFormatting sqref="AT6 AT8 AT10 AT12 AT14 AT16 AT18 AT20 AT22 AT24 AT26 AT28 AT30 AT32 AT34 AT36 AT38 AT40 AT42 AT44 AT46 AT48 AT50">
    <cfRule type="expression" dxfId="941" priority="18">
      <formula>MOD(ROW(),2)=1</formula>
    </cfRule>
  </conditionalFormatting>
  <conditionalFormatting sqref="Y7 Y9 Y11 Y13 Y15 Y17 Y19 Y21 Y23 Y25 Y27 Y29 Y31 Y33 Y35 Y37 Y39 Y41 Y43 Y45 Y47 Y49 Y51">
    <cfRule type="expression" dxfId="940" priority="28">
      <formula>MOD(ROW(),2)=1</formula>
    </cfRule>
  </conditionalFormatting>
  <conditionalFormatting sqref="AT6 AT8 AT10 AT12 AT14 AT16 AT18 AT20 AT22 AT24 AT26 AT28 AT30 AT32 AT34 AT36 AT38 AT40 AT42 AT44 AT46 AT48 AT50">
    <cfRule type="expression" dxfId="939" priority="17">
      <formula>MOD(ROW(),2)=1</formula>
    </cfRule>
  </conditionalFormatting>
  <conditionalFormatting sqref="AS6 AS8 AS10 AS12 AS14 AS16 AS18 AS20 AS22 AS24 AS26 AS28 AS30 AS32 AS34 AS36 AS38 AS40 AS42 AS44 AS46 AS48 AS50">
    <cfRule type="expression" dxfId="938" priority="24">
      <formula>MOD(ROW(),2)=1</formula>
    </cfRule>
  </conditionalFormatting>
  <conditionalFormatting sqref="AV6 AV8 AV10 AV12 AV14 AV16 AV18 AV20 AV22 AV24 AV26 AV28 AV30 AV32 AV34 AV36 AV38 AV40 AV42 AV44 AV46 AV48 AV50">
    <cfRule type="expression" dxfId="937" priority="16">
      <formula>MOD(ROW(),2)=1</formula>
    </cfRule>
  </conditionalFormatting>
  <conditionalFormatting sqref="AS6 AS8 AS10 AS12 AS14 AS16 AS18 AS20 AS22 AS24 AS26 AS28 AS30 AS32 AS34 AS36 AS38 AS40 AS42 AS44 AS46 AS48 AS50">
    <cfRule type="expression" dxfId="936" priority="23">
      <formula>MOD(ROW(),2)=1</formula>
    </cfRule>
  </conditionalFormatting>
  <conditionalFormatting sqref="AT7 AT9 AT11 AT13 AT15 AT17 AT19 AT21 AT23 AT25 AT27 AT29 AT31 AT33 AT35 AT37 AT39 AT41 AT43 AT45 AT47 AT49 AT51">
    <cfRule type="expression" dxfId="935" priority="21">
      <formula>MOD(ROW(),2)=1</formula>
    </cfRule>
  </conditionalFormatting>
  <conditionalFormatting sqref="V6 V8 V10 V12 V14 V16 V18 V20 V22 V24 V26 V28 V30 V32 V34 V36 V38 V40 V42 V44 V46 V48 V50">
    <cfRule type="expression" dxfId="934" priority="22">
      <formula>MOD(ROW(),2)=1</formula>
    </cfRule>
  </conditionalFormatting>
  <conditionalFormatting sqref="AT7 AT9 AT11 AT13 AT15 AT17 AT19 AT21 AT23 AT25 AT27 AT29 AT31 AT33 AT35 AT37 AT39 AT41 AT43 AT45 AT47 AT49 AT51">
    <cfRule type="expression" dxfId="933" priority="20">
      <formula>MOD(ROW(),2)=1</formula>
    </cfRule>
  </conditionalFormatting>
  <conditionalFormatting sqref="AV7 AV9 AV11 AV13 AV15 AV17 AV19 AV21 AV23 AV25 AV27 AV29 AV31 AV33 AV35 AV37 AV39 AV41 AV43 AV45 AV47 AV49 AV51">
    <cfRule type="expression" dxfId="932" priority="19">
      <formula>MOD(ROW(),2)=1</formula>
    </cfRule>
  </conditionalFormatting>
  <conditionalFormatting sqref="P7 P9 P11 P13 P15 P17 P19 P21 P23 P25 P27 P29 P31 P33 P35 P37 P39 P41 P43 P45 P47 P49 P51">
    <cfRule type="expression" dxfId="931" priority="15">
      <formula>MOD(ROW(),2)=1</formula>
    </cfRule>
  </conditionalFormatting>
  <conditionalFormatting sqref="P6 P8 P10 P12 P14 P16 P18 P20 P22 P24 P26 P28 P30 P32 P34 P36 P38 P40 P42 P44 P46 P48 P50">
    <cfRule type="expression" dxfId="930" priority="14">
      <formula>MOD(ROW(),2)=1</formula>
    </cfRule>
  </conditionalFormatting>
  <conditionalFormatting sqref="AU6:AU51">
    <cfRule type="expression" dxfId="929" priority="7">
      <formula>MOD(ROW(),2)=1</formula>
    </cfRule>
  </conditionalFormatting>
  <conditionalFormatting sqref="AW6:AW51">
    <cfRule type="expression" dxfId="928" priority="6">
      <formula>MOD(ROW(),2)=1</formula>
    </cfRule>
  </conditionalFormatting>
  <conditionalFormatting sqref="AX6:AX51">
    <cfRule type="expression" dxfId="927" priority="5">
      <formula>MOD(ROW(),2)=1</formula>
    </cfRule>
  </conditionalFormatting>
  <conditionalFormatting sqref="AZ6:AZ51">
    <cfRule type="expression" dxfId="926" priority="4">
      <formula>MOD(ROW(),2)=1</formula>
    </cfRule>
  </conditionalFormatting>
  <conditionalFormatting sqref="AY6:AY51">
    <cfRule type="expression" dxfId="925" priority="3">
      <formula>MOD(ROW(),2)=1</formula>
    </cfRule>
  </conditionalFormatting>
  <conditionalFormatting sqref="BC6:BC51">
    <cfRule type="expression" dxfId="924" priority="2">
      <formula>MOD(ROW(),2)=1</formula>
    </cfRule>
  </conditionalFormatting>
  <conditionalFormatting sqref="BD6:BD51">
    <cfRule type="expression" dxfId="923" priority="1">
      <formula>MOD(ROW(),2)=1</formula>
    </cfRule>
  </conditionalFormatting>
  <dataValidations count="7">
    <dataValidation type="list" allowBlank="1" showInputMessage="1" showErrorMessage="1" sqref="AD6:AD51" xr:uid="{ABAC6A95-835C-5245-952C-D90B4C79EB42}">
      <formula1>"Alimentación, Educación, Medio Ambiente Sano, No Discriminación, Salud, Seguridad Social, Trabajo, Vivienda, Bienestar Económico, No Disponible"</formula1>
    </dataValidation>
    <dataValidation type="list" allowBlank="1" showInputMessage="1" showErrorMessage="1" sqref="AN6:AN51" xr:uid="{75E32898-40BE-AA45-875E-99B445B672AE}">
      <formula1>"Monetario, No Monetario, Ambos, No Disponible"</formula1>
    </dataValidation>
    <dataValidation type="list" allowBlank="1" showInputMessage="1" showErrorMessage="1" sqref="AZ6:AZ51 AW6:AW51" xr:uid="{A38E6E45-491B-2D40-BC9C-50EA4FCEABDB}">
      <formula1>"Sí, No"</formula1>
    </dataValidation>
    <dataValidation type="list" allowBlank="1" showInputMessage="1" showErrorMessage="1" sqref="AP6:AP51" xr:uid="{D5E6A01B-F7B2-C642-A391-FFC91D53F692}">
      <formula1>"Rural, Urbano, Ambos, No Disponible"</formula1>
    </dataValidation>
    <dataValidation type="list" allowBlank="1" showInputMessage="1" showErrorMessage="1" sqref="AO6:AO51" xr:uid="{847BD5AB-1886-044A-B77A-14560C3C317C}">
      <formula1>"Mujer, Hombre, Ambos, No Disponible"</formula1>
    </dataValidation>
    <dataValidation type="list" allowBlank="1" showInputMessage="1" showErrorMessage="1" errorTitle="Error" promptTitle="Sí/No" sqref="W6:W51 AA6:AC51 T6:T51 Q6:Q51 K6:K51 N6:N51" xr:uid="{98A134F7-FC7F-1C48-BB37-481B293415C1}">
      <formula1>"Sí, No"</formula1>
    </dataValidation>
    <dataValidation type="list" allowBlank="1" showInputMessage="1" showErrorMessage="1" sqref="AE6:AG51" xr:uid="{58C8A6BA-A25A-8641-B487-D2E969070A0B}">
      <formula1>"Infancia, Jóvenes, Personas Adultas, Personas Adultas Mayores, Prenatal, Lactantes, Toda la Población, No Aplica, No Disponible"</formula1>
    </dataValidation>
  </dataValidations>
  <hyperlinks>
    <hyperlink ref="M6" r:id="rId1" xr:uid="{1E6B8F65-AFCE-814B-AC15-8F2CF6619C0C}"/>
    <hyperlink ref="M7:M51" r:id="rId2" display="http://i.guerrero.gob.mx/uploads/2017/10/DECRETO-654-DEL-PRESUPUESTO-DE-EGRESOS-DE-GUERRERO-2018.pdf" xr:uid="{C3E30EAC-2A90-E242-BA1E-C88F43B9A43F}"/>
    <hyperlink ref="J6" r:id="rId3" xr:uid="{6AFCBFB2-1B6B-BF4B-AF41-CB01D003BAC3}"/>
    <hyperlink ref="P6" r:id="rId4" xr:uid="{3D4A57D1-79AC-CA41-87D4-6FD5705E41E9}"/>
    <hyperlink ref="S6" r:id="rId5" xr:uid="{186370F5-B330-4347-AC92-84E38F08A673}"/>
  </hyperlinks>
  <pageMargins left="0.7" right="0.7" top="0.75" bottom="0.75" header="0.3" footer="0.3"/>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E2BA-D955-404E-8AF5-F2FD43651ED1}">
  <dimension ref="A1:BE27"/>
  <sheetViews>
    <sheetView zoomScaleNormal="100" workbookViewId="0">
      <selection activeCell="J59" sqref="J59"/>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5061</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11</v>
      </c>
      <c r="C6" s="15" t="s">
        <v>54</v>
      </c>
      <c r="D6" s="15" t="s">
        <v>669</v>
      </c>
      <c r="E6" s="15" t="s">
        <v>200</v>
      </c>
      <c r="F6" s="15" t="s">
        <v>200</v>
      </c>
      <c r="G6" s="15" t="s">
        <v>815</v>
      </c>
      <c r="H6" s="15" t="s">
        <v>2400</v>
      </c>
      <c r="I6" s="15" t="s">
        <v>237</v>
      </c>
      <c r="J6" s="27" t="s">
        <v>2401</v>
      </c>
      <c r="K6" s="15" t="s">
        <v>28</v>
      </c>
      <c r="L6" s="16" t="s">
        <v>470</v>
      </c>
      <c r="M6" s="20" t="s">
        <v>2402</v>
      </c>
      <c r="N6" s="15" t="s">
        <v>29</v>
      </c>
      <c r="O6" s="15" t="s">
        <v>100</v>
      </c>
      <c r="P6" s="15" t="s">
        <v>2403</v>
      </c>
      <c r="Q6" s="15" t="s">
        <v>28</v>
      </c>
      <c r="R6" s="16" t="s">
        <v>672</v>
      </c>
      <c r="S6" s="20" t="s">
        <v>208</v>
      </c>
      <c r="T6" s="15" t="s">
        <v>28</v>
      </c>
      <c r="U6" s="16" t="s">
        <v>483</v>
      </c>
      <c r="V6" s="16" t="s">
        <v>2404</v>
      </c>
      <c r="W6" s="16" t="s">
        <v>28</v>
      </c>
      <c r="X6" s="16">
        <v>2018</v>
      </c>
      <c r="Y6" s="15" t="s">
        <v>237</v>
      </c>
      <c r="Z6" s="20" t="s">
        <v>2405</v>
      </c>
      <c r="AA6" s="16" t="s">
        <v>28</v>
      </c>
      <c r="AB6" s="16" t="s">
        <v>29</v>
      </c>
      <c r="AC6" s="16" t="s">
        <v>29</v>
      </c>
      <c r="AD6" s="16" t="s">
        <v>288</v>
      </c>
      <c r="AE6" s="21" t="s">
        <v>348</v>
      </c>
      <c r="AF6" s="16" t="s">
        <v>200</v>
      </c>
      <c r="AG6" s="16" t="s">
        <v>200</v>
      </c>
      <c r="AH6" s="16" t="s">
        <v>1014</v>
      </c>
      <c r="AI6" s="16" t="s">
        <v>1050</v>
      </c>
      <c r="AJ6" s="16" t="s">
        <v>200</v>
      </c>
      <c r="AK6" s="16" t="s">
        <v>357</v>
      </c>
      <c r="AL6" s="16" t="s">
        <v>200</v>
      </c>
      <c r="AM6" s="16" t="s">
        <v>200</v>
      </c>
      <c r="AN6" s="16" t="s">
        <v>295</v>
      </c>
      <c r="AO6" s="16" t="s">
        <v>504</v>
      </c>
      <c r="AP6" s="16" t="s">
        <v>504</v>
      </c>
      <c r="AQ6" s="28">
        <v>9125962</v>
      </c>
      <c r="AR6" s="16" t="s">
        <v>2406</v>
      </c>
      <c r="AS6" s="20" t="s">
        <v>2402</v>
      </c>
      <c r="AT6" s="23" t="s">
        <v>815</v>
      </c>
      <c r="AU6" s="15" t="s">
        <v>200</v>
      </c>
      <c r="AV6" s="16" t="s">
        <v>200</v>
      </c>
      <c r="AW6" s="15" t="s">
        <v>29</v>
      </c>
      <c r="AX6" s="15" t="s">
        <v>200</v>
      </c>
      <c r="AY6" s="15" t="s">
        <v>200</v>
      </c>
      <c r="AZ6" s="15" t="s">
        <v>29</v>
      </c>
      <c r="BA6" s="25" t="s">
        <v>200</v>
      </c>
      <c r="BB6" s="25" t="s">
        <v>200</v>
      </c>
      <c r="BC6" s="15" t="s">
        <v>200</v>
      </c>
      <c r="BD6" s="15" t="s">
        <v>200</v>
      </c>
      <c r="BE6" s="29"/>
    </row>
    <row r="7" spans="1:57" ht="87.5" x14ac:dyDescent="0.35">
      <c r="A7" s="16">
        <v>2018</v>
      </c>
      <c r="B7" s="15" t="s">
        <v>11</v>
      </c>
      <c r="C7" s="15" t="s">
        <v>209</v>
      </c>
      <c r="D7" s="15" t="s">
        <v>669</v>
      </c>
      <c r="E7" s="15" t="s">
        <v>200</v>
      </c>
      <c r="F7" s="15" t="s">
        <v>200</v>
      </c>
      <c r="G7" s="15" t="s">
        <v>815</v>
      </c>
      <c r="H7" s="15" t="s">
        <v>2407</v>
      </c>
      <c r="I7" s="15" t="s">
        <v>237</v>
      </c>
      <c r="J7" s="15" t="s">
        <v>2401</v>
      </c>
      <c r="K7" s="15" t="s">
        <v>28</v>
      </c>
      <c r="L7" s="16" t="s">
        <v>470</v>
      </c>
      <c r="M7" s="45" t="s">
        <v>2402</v>
      </c>
      <c r="N7" s="15" t="s">
        <v>28</v>
      </c>
      <c r="O7" s="15" t="s">
        <v>100</v>
      </c>
      <c r="P7" s="15" t="s">
        <v>2403</v>
      </c>
      <c r="Q7" s="15" t="s">
        <v>28</v>
      </c>
      <c r="R7" s="16" t="s">
        <v>672</v>
      </c>
      <c r="S7" s="20" t="s">
        <v>208</v>
      </c>
      <c r="T7" s="15" t="s">
        <v>28</v>
      </c>
      <c r="U7" s="16" t="s">
        <v>483</v>
      </c>
      <c r="V7" s="16" t="s">
        <v>2404</v>
      </c>
      <c r="W7" s="16" t="s">
        <v>28</v>
      </c>
      <c r="X7" s="16">
        <v>2018</v>
      </c>
      <c r="Y7" s="16" t="s">
        <v>237</v>
      </c>
      <c r="Z7" s="15" t="s">
        <v>2405</v>
      </c>
      <c r="AA7" s="16" t="s">
        <v>28</v>
      </c>
      <c r="AB7" s="16" t="s">
        <v>29</v>
      </c>
      <c r="AC7" s="16" t="s">
        <v>29</v>
      </c>
      <c r="AD7" s="21" t="s">
        <v>449</v>
      </c>
      <c r="AE7" s="21" t="s">
        <v>714</v>
      </c>
      <c r="AF7" s="16" t="s">
        <v>200</v>
      </c>
      <c r="AG7" s="16" t="s">
        <v>200</v>
      </c>
      <c r="AH7" s="21" t="s">
        <v>814</v>
      </c>
      <c r="AI7" s="21" t="s">
        <v>200</v>
      </c>
      <c r="AJ7" s="21" t="s">
        <v>200</v>
      </c>
      <c r="AK7" s="21" t="s">
        <v>792</v>
      </c>
      <c r="AL7" s="21" t="s">
        <v>696</v>
      </c>
      <c r="AM7" s="21" t="s">
        <v>200</v>
      </c>
      <c r="AN7" s="16" t="s">
        <v>504</v>
      </c>
      <c r="AO7" s="16" t="s">
        <v>504</v>
      </c>
      <c r="AP7" s="16" t="s">
        <v>504</v>
      </c>
      <c r="AQ7" s="22">
        <v>30133269</v>
      </c>
      <c r="AR7" s="16" t="s">
        <v>2406</v>
      </c>
      <c r="AS7" s="20" t="s">
        <v>2402</v>
      </c>
      <c r="AT7" s="23">
        <v>29893284.199999999</v>
      </c>
      <c r="AU7" s="15" t="s">
        <v>2408</v>
      </c>
      <c r="AV7" s="16" t="s">
        <v>210</v>
      </c>
      <c r="AW7" s="15" t="s">
        <v>29</v>
      </c>
      <c r="AX7" s="15" t="s">
        <v>200</v>
      </c>
      <c r="AY7" s="15" t="s">
        <v>200</v>
      </c>
      <c r="AZ7" s="15" t="s">
        <v>29</v>
      </c>
      <c r="BA7" s="25" t="s">
        <v>200</v>
      </c>
      <c r="BB7" s="25" t="s">
        <v>200</v>
      </c>
      <c r="BC7" s="15" t="s">
        <v>200</v>
      </c>
      <c r="BD7" s="15" t="s">
        <v>200</v>
      </c>
      <c r="BE7" s="26"/>
    </row>
    <row r="8" spans="1:57" ht="75" x14ac:dyDescent="0.35">
      <c r="A8" s="16">
        <v>2018</v>
      </c>
      <c r="B8" s="15" t="s">
        <v>11</v>
      </c>
      <c r="C8" s="15" t="s">
        <v>211</v>
      </c>
      <c r="D8" s="15" t="s">
        <v>669</v>
      </c>
      <c r="E8" s="15" t="s">
        <v>200</v>
      </c>
      <c r="F8" s="15" t="s">
        <v>200</v>
      </c>
      <c r="G8" s="15" t="s">
        <v>815</v>
      </c>
      <c r="H8" s="15" t="s">
        <v>2409</v>
      </c>
      <c r="I8" s="15" t="s">
        <v>237</v>
      </c>
      <c r="J8" s="27" t="s">
        <v>2401</v>
      </c>
      <c r="K8" s="15" t="s">
        <v>28</v>
      </c>
      <c r="L8" s="16" t="s">
        <v>470</v>
      </c>
      <c r="M8" s="20" t="s">
        <v>2402</v>
      </c>
      <c r="N8" s="15" t="s">
        <v>28</v>
      </c>
      <c r="O8" s="15" t="s">
        <v>100</v>
      </c>
      <c r="P8" s="15" t="s">
        <v>2403</v>
      </c>
      <c r="Q8" s="15" t="s">
        <v>28</v>
      </c>
      <c r="R8" s="16" t="s">
        <v>672</v>
      </c>
      <c r="S8" s="20" t="s">
        <v>208</v>
      </c>
      <c r="T8" s="15" t="s">
        <v>28</v>
      </c>
      <c r="U8" s="16" t="s">
        <v>483</v>
      </c>
      <c r="V8" s="16" t="s">
        <v>2404</v>
      </c>
      <c r="W8" s="16" t="s">
        <v>28</v>
      </c>
      <c r="X8" s="16">
        <v>2018</v>
      </c>
      <c r="Y8" s="15" t="s">
        <v>237</v>
      </c>
      <c r="Z8" s="20" t="s">
        <v>2405</v>
      </c>
      <c r="AA8" s="16" t="s">
        <v>29</v>
      </c>
      <c r="AB8" s="16" t="s">
        <v>29</v>
      </c>
      <c r="AC8" s="16" t="s">
        <v>29</v>
      </c>
      <c r="AD8" s="16" t="s">
        <v>936</v>
      </c>
      <c r="AE8" s="21" t="s">
        <v>348</v>
      </c>
      <c r="AF8" s="16" t="s">
        <v>200</v>
      </c>
      <c r="AG8" s="16" t="s">
        <v>200</v>
      </c>
      <c r="AH8" s="16" t="s">
        <v>676</v>
      </c>
      <c r="AI8" s="16" t="s">
        <v>200</v>
      </c>
      <c r="AJ8" s="16" t="s">
        <v>200</v>
      </c>
      <c r="AK8" s="16" t="s">
        <v>937</v>
      </c>
      <c r="AL8" s="16" t="s">
        <v>200</v>
      </c>
      <c r="AM8" s="16" t="s">
        <v>200</v>
      </c>
      <c r="AN8" s="16" t="s">
        <v>295</v>
      </c>
      <c r="AO8" s="16" t="s">
        <v>504</v>
      </c>
      <c r="AP8" s="16" t="s">
        <v>504</v>
      </c>
      <c r="AQ8" s="28">
        <v>9147523</v>
      </c>
      <c r="AR8" s="16" t="s">
        <v>2406</v>
      </c>
      <c r="AS8" s="20" t="s">
        <v>2402</v>
      </c>
      <c r="AT8" s="23">
        <v>155306675.47</v>
      </c>
      <c r="AU8" s="15" t="s">
        <v>2408</v>
      </c>
      <c r="AV8" s="16" t="s">
        <v>210</v>
      </c>
      <c r="AW8" s="15" t="s">
        <v>29</v>
      </c>
      <c r="AX8" s="15" t="s">
        <v>200</v>
      </c>
      <c r="AY8" s="15" t="s">
        <v>200</v>
      </c>
      <c r="AZ8" s="15" t="s">
        <v>28</v>
      </c>
      <c r="BA8" s="25">
        <v>17824293.199999999</v>
      </c>
      <c r="BB8" s="25">
        <v>137482382.27000001</v>
      </c>
      <c r="BC8" s="15" t="s">
        <v>2408</v>
      </c>
      <c r="BD8" s="15" t="s">
        <v>210</v>
      </c>
      <c r="BE8" s="29"/>
    </row>
    <row r="9" spans="1:57" ht="87" x14ac:dyDescent="0.35">
      <c r="A9" s="16">
        <v>2018</v>
      </c>
      <c r="B9" s="15" t="s">
        <v>11</v>
      </c>
      <c r="C9" s="15" t="s">
        <v>2410</v>
      </c>
      <c r="D9" s="15" t="s">
        <v>669</v>
      </c>
      <c r="E9" s="15" t="s">
        <v>200</v>
      </c>
      <c r="F9" s="15" t="s">
        <v>200</v>
      </c>
      <c r="G9" s="15" t="s">
        <v>815</v>
      </c>
      <c r="H9" s="15" t="s">
        <v>2411</v>
      </c>
      <c r="I9" s="15" t="s">
        <v>237</v>
      </c>
      <c r="J9" s="15" t="s">
        <v>2401</v>
      </c>
      <c r="K9" s="15" t="s">
        <v>28</v>
      </c>
      <c r="L9" s="16" t="s">
        <v>470</v>
      </c>
      <c r="M9" s="45" t="s">
        <v>2402</v>
      </c>
      <c r="N9" s="15" t="s">
        <v>29</v>
      </c>
      <c r="O9" s="15" t="s">
        <v>100</v>
      </c>
      <c r="P9" s="15" t="s">
        <v>2403</v>
      </c>
      <c r="Q9" s="15" t="s">
        <v>29</v>
      </c>
      <c r="R9" s="16" t="s">
        <v>672</v>
      </c>
      <c r="S9" s="20" t="s">
        <v>208</v>
      </c>
      <c r="T9" s="15" t="s">
        <v>28</v>
      </c>
      <c r="U9" s="16" t="s">
        <v>483</v>
      </c>
      <c r="V9" s="16" t="s">
        <v>2404</v>
      </c>
      <c r="W9" s="16" t="s">
        <v>28</v>
      </c>
      <c r="X9" s="16">
        <v>2018</v>
      </c>
      <c r="Y9" s="16" t="s">
        <v>237</v>
      </c>
      <c r="Z9" s="15" t="s">
        <v>2405</v>
      </c>
      <c r="AA9" s="16" t="s">
        <v>28</v>
      </c>
      <c r="AB9" s="16" t="s">
        <v>29</v>
      </c>
      <c r="AC9" s="16" t="s">
        <v>29</v>
      </c>
      <c r="AD9" s="21" t="s">
        <v>288</v>
      </c>
      <c r="AE9" s="21" t="s">
        <v>348</v>
      </c>
      <c r="AF9" s="16" t="s">
        <v>200</v>
      </c>
      <c r="AG9" s="16" t="s">
        <v>200</v>
      </c>
      <c r="AH9" s="21" t="s">
        <v>716</v>
      </c>
      <c r="AI9" s="21" t="s">
        <v>200</v>
      </c>
      <c r="AJ9" s="21" t="s">
        <v>200</v>
      </c>
      <c r="AK9" s="21" t="s">
        <v>285</v>
      </c>
      <c r="AL9" s="21" t="s">
        <v>737</v>
      </c>
      <c r="AM9" s="21" t="s">
        <v>200</v>
      </c>
      <c r="AN9" s="16" t="s">
        <v>295</v>
      </c>
      <c r="AO9" s="16" t="s">
        <v>504</v>
      </c>
      <c r="AP9" s="16" t="s">
        <v>504</v>
      </c>
      <c r="AQ9" s="22">
        <v>7982020</v>
      </c>
      <c r="AR9" s="16" t="s">
        <v>2406</v>
      </c>
      <c r="AS9" s="20" t="s">
        <v>2402</v>
      </c>
      <c r="AT9" s="23" t="s">
        <v>815</v>
      </c>
      <c r="AU9" s="15" t="s">
        <v>200</v>
      </c>
      <c r="AV9" s="16" t="s">
        <v>200</v>
      </c>
      <c r="AW9" s="15" t="s">
        <v>29</v>
      </c>
      <c r="AX9" s="15" t="s">
        <v>200</v>
      </c>
      <c r="AY9" s="15" t="s">
        <v>200</v>
      </c>
      <c r="AZ9" s="15" t="s">
        <v>29</v>
      </c>
      <c r="BA9" s="25" t="s">
        <v>200</v>
      </c>
      <c r="BB9" s="25" t="s">
        <v>200</v>
      </c>
      <c r="BC9" s="15" t="s">
        <v>200</v>
      </c>
      <c r="BD9" s="15" t="s">
        <v>200</v>
      </c>
      <c r="BE9" s="26"/>
    </row>
    <row r="10" spans="1:57" ht="75" x14ac:dyDescent="0.35">
      <c r="A10" s="16">
        <v>2018</v>
      </c>
      <c r="B10" s="15" t="s">
        <v>11</v>
      </c>
      <c r="C10" s="15" t="s">
        <v>2412</v>
      </c>
      <c r="D10" s="15" t="s">
        <v>669</v>
      </c>
      <c r="E10" s="15" t="s">
        <v>200</v>
      </c>
      <c r="F10" s="15" t="s">
        <v>200</v>
      </c>
      <c r="G10" s="15" t="s">
        <v>815</v>
      </c>
      <c r="H10" s="15" t="s">
        <v>2413</v>
      </c>
      <c r="I10" s="15" t="s">
        <v>237</v>
      </c>
      <c r="J10" s="27" t="s">
        <v>2401</v>
      </c>
      <c r="K10" s="15" t="s">
        <v>28</v>
      </c>
      <c r="L10" s="16" t="s">
        <v>470</v>
      </c>
      <c r="M10" s="20" t="s">
        <v>2402</v>
      </c>
      <c r="N10" s="15" t="s">
        <v>29</v>
      </c>
      <c r="O10" s="15" t="s">
        <v>100</v>
      </c>
      <c r="P10" s="15" t="s">
        <v>2403</v>
      </c>
      <c r="Q10" s="15" t="s">
        <v>29</v>
      </c>
      <c r="R10" s="16" t="s">
        <v>672</v>
      </c>
      <c r="S10" s="20" t="s">
        <v>208</v>
      </c>
      <c r="T10" s="15" t="s">
        <v>28</v>
      </c>
      <c r="U10" s="16" t="s">
        <v>483</v>
      </c>
      <c r="V10" s="16" t="s">
        <v>2404</v>
      </c>
      <c r="W10" s="16" t="s">
        <v>28</v>
      </c>
      <c r="X10" s="16">
        <v>2018</v>
      </c>
      <c r="Y10" s="15" t="s">
        <v>237</v>
      </c>
      <c r="Z10" s="20" t="s">
        <v>2405</v>
      </c>
      <c r="AA10" s="16" t="s">
        <v>28</v>
      </c>
      <c r="AB10" s="16" t="s">
        <v>28</v>
      </c>
      <c r="AC10" s="16" t="s">
        <v>29</v>
      </c>
      <c r="AD10" s="16" t="s">
        <v>362</v>
      </c>
      <c r="AE10" s="21" t="s">
        <v>693</v>
      </c>
      <c r="AF10" s="16" t="s">
        <v>714</v>
      </c>
      <c r="AG10" s="16" t="s">
        <v>200</v>
      </c>
      <c r="AH10" s="16" t="s">
        <v>1279</v>
      </c>
      <c r="AI10" s="16" t="s">
        <v>200</v>
      </c>
      <c r="AJ10" s="16" t="s">
        <v>200</v>
      </c>
      <c r="AK10" s="16" t="s">
        <v>324</v>
      </c>
      <c r="AL10" s="16" t="s">
        <v>357</v>
      </c>
      <c r="AM10" s="16" t="s">
        <v>718</v>
      </c>
      <c r="AN10" s="16" t="s">
        <v>295</v>
      </c>
      <c r="AO10" s="16" t="s">
        <v>504</v>
      </c>
      <c r="AP10" s="16" t="s">
        <v>504</v>
      </c>
      <c r="AQ10" s="28">
        <v>4845428</v>
      </c>
      <c r="AR10" s="16" t="s">
        <v>2406</v>
      </c>
      <c r="AS10" s="20" t="s">
        <v>2402</v>
      </c>
      <c r="AT10" s="23" t="s">
        <v>815</v>
      </c>
      <c r="AU10" s="15" t="s">
        <v>200</v>
      </c>
      <c r="AV10" s="16" t="s">
        <v>200</v>
      </c>
      <c r="AW10" s="15" t="s">
        <v>29</v>
      </c>
      <c r="AX10" s="15" t="s">
        <v>200</v>
      </c>
      <c r="AY10" s="15" t="s">
        <v>200</v>
      </c>
      <c r="AZ10" s="15" t="s">
        <v>29</v>
      </c>
      <c r="BA10" s="25" t="s">
        <v>200</v>
      </c>
      <c r="BB10" s="25" t="s">
        <v>200</v>
      </c>
      <c r="BC10" s="15" t="s">
        <v>200</v>
      </c>
      <c r="BD10" s="15" t="s">
        <v>200</v>
      </c>
      <c r="BE10" s="29"/>
    </row>
    <row r="11" spans="1:57" ht="100" x14ac:dyDescent="0.35">
      <c r="A11" s="16">
        <v>2018</v>
      </c>
      <c r="B11" s="15" t="s">
        <v>11</v>
      </c>
      <c r="C11" s="15" t="s">
        <v>2414</v>
      </c>
      <c r="D11" s="15" t="s">
        <v>669</v>
      </c>
      <c r="E11" s="15" t="s">
        <v>200</v>
      </c>
      <c r="F11" s="15" t="s">
        <v>200</v>
      </c>
      <c r="G11" s="15" t="s">
        <v>815</v>
      </c>
      <c r="H11" s="15" t="s">
        <v>2415</v>
      </c>
      <c r="I11" s="15" t="s">
        <v>237</v>
      </c>
      <c r="J11" s="15" t="s">
        <v>2401</v>
      </c>
      <c r="K11" s="15" t="s">
        <v>28</v>
      </c>
      <c r="L11" s="16" t="s">
        <v>470</v>
      </c>
      <c r="M11" s="45" t="s">
        <v>2402</v>
      </c>
      <c r="N11" s="15" t="s">
        <v>29</v>
      </c>
      <c r="O11" s="15" t="s">
        <v>100</v>
      </c>
      <c r="P11" s="15" t="s">
        <v>2403</v>
      </c>
      <c r="Q11" s="15" t="s">
        <v>29</v>
      </c>
      <c r="R11" s="16" t="s">
        <v>672</v>
      </c>
      <c r="S11" s="20" t="s">
        <v>208</v>
      </c>
      <c r="T11" s="15" t="s">
        <v>28</v>
      </c>
      <c r="U11" s="16" t="s">
        <v>483</v>
      </c>
      <c r="V11" s="16" t="s">
        <v>2404</v>
      </c>
      <c r="W11" s="16" t="s">
        <v>28</v>
      </c>
      <c r="X11" s="16">
        <v>2018</v>
      </c>
      <c r="Y11" s="16" t="s">
        <v>237</v>
      </c>
      <c r="Z11" s="15" t="s">
        <v>2405</v>
      </c>
      <c r="AA11" s="16" t="s">
        <v>28</v>
      </c>
      <c r="AB11" s="16" t="s">
        <v>29</v>
      </c>
      <c r="AC11" s="16" t="s">
        <v>29</v>
      </c>
      <c r="AD11" s="21" t="s">
        <v>288</v>
      </c>
      <c r="AE11" s="21" t="s">
        <v>33</v>
      </c>
      <c r="AF11" s="16" t="s">
        <v>200</v>
      </c>
      <c r="AG11" s="16" t="s">
        <v>200</v>
      </c>
      <c r="AH11" s="21" t="s">
        <v>33</v>
      </c>
      <c r="AI11" s="21" t="s">
        <v>200</v>
      </c>
      <c r="AJ11" s="21" t="s">
        <v>200</v>
      </c>
      <c r="AK11" s="21" t="s">
        <v>357</v>
      </c>
      <c r="AL11" s="21" t="s">
        <v>696</v>
      </c>
      <c r="AM11" s="21" t="s">
        <v>697</v>
      </c>
      <c r="AN11" s="16" t="s">
        <v>504</v>
      </c>
      <c r="AO11" s="16" t="s">
        <v>504</v>
      </c>
      <c r="AP11" s="16" t="s">
        <v>504</v>
      </c>
      <c r="AQ11" s="22">
        <v>7209069</v>
      </c>
      <c r="AR11" s="16" t="s">
        <v>2406</v>
      </c>
      <c r="AS11" s="20" t="s">
        <v>2402</v>
      </c>
      <c r="AT11" s="23" t="s">
        <v>815</v>
      </c>
      <c r="AU11" s="15" t="s">
        <v>200</v>
      </c>
      <c r="AV11" s="16" t="s">
        <v>200</v>
      </c>
      <c r="AW11" s="15" t="s">
        <v>29</v>
      </c>
      <c r="AX11" s="15" t="s">
        <v>200</v>
      </c>
      <c r="AY11" s="15" t="s">
        <v>200</v>
      </c>
      <c r="AZ11" s="15" t="s">
        <v>29</v>
      </c>
      <c r="BA11" s="25" t="s">
        <v>200</v>
      </c>
      <c r="BB11" s="25" t="s">
        <v>200</v>
      </c>
      <c r="BC11" s="15" t="s">
        <v>200</v>
      </c>
      <c r="BD11" s="15" t="s">
        <v>200</v>
      </c>
      <c r="BE11" s="26"/>
    </row>
    <row r="12" spans="1:57" ht="75" x14ac:dyDescent="0.35">
      <c r="A12" s="16">
        <v>2018</v>
      </c>
      <c r="B12" s="15" t="s">
        <v>11</v>
      </c>
      <c r="C12" s="15" t="s">
        <v>2416</v>
      </c>
      <c r="D12" s="15" t="s">
        <v>2417</v>
      </c>
      <c r="E12" s="15" t="s">
        <v>200</v>
      </c>
      <c r="F12" s="15" t="s">
        <v>200</v>
      </c>
      <c r="G12" s="15" t="s">
        <v>2418</v>
      </c>
      <c r="H12" s="15" t="s">
        <v>2419</v>
      </c>
      <c r="I12" s="15" t="s">
        <v>443</v>
      </c>
      <c r="J12" s="27" t="s">
        <v>2420</v>
      </c>
      <c r="K12" s="15" t="s">
        <v>29</v>
      </c>
      <c r="L12" s="16" t="s">
        <v>470</v>
      </c>
      <c r="M12" s="20" t="s">
        <v>2402</v>
      </c>
      <c r="N12" s="15" t="s">
        <v>29</v>
      </c>
      <c r="O12" s="15" t="s">
        <v>100</v>
      </c>
      <c r="P12" s="15" t="s">
        <v>2403</v>
      </c>
      <c r="Q12" s="15" t="s">
        <v>29</v>
      </c>
      <c r="R12" s="16" t="s">
        <v>672</v>
      </c>
      <c r="S12" s="20" t="s">
        <v>208</v>
      </c>
      <c r="T12" s="15" t="s">
        <v>29</v>
      </c>
      <c r="U12" s="16" t="s">
        <v>200</v>
      </c>
      <c r="V12" s="16" t="s">
        <v>200</v>
      </c>
      <c r="W12" s="16" t="s">
        <v>28</v>
      </c>
      <c r="X12" s="16">
        <v>2017</v>
      </c>
      <c r="Y12" s="15" t="s">
        <v>443</v>
      </c>
      <c r="Z12" s="20" t="s">
        <v>2420</v>
      </c>
      <c r="AA12" s="16" t="s">
        <v>28</v>
      </c>
      <c r="AB12" s="16" t="s">
        <v>28</v>
      </c>
      <c r="AC12" s="16" t="s">
        <v>29</v>
      </c>
      <c r="AD12" s="16" t="s">
        <v>288</v>
      </c>
      <c r="AE12" s="21" t="s">
        <v>348</v>
      </c>
      <c r="AF12" s="16" t="s">
        <v>200</v>
      </c>
      <c r="AG12" s="16" t="s">
        <v>200</v>
      </c>
      <c r="AH12" s="16" t="s">
        <v>317</v>
      </c>
      <c r="AI12" s="16" t="s">
        <v>200</v>
      </c>
      <c r="AJ12" s="16" t="s">
        <v>200</v>
      </c>
      <c r="AK12" s="16" t="s">
        <v>702</v>
      </c>
      <c r="AL12" s="16" t="s">
        <v>697</v>
      </c>
      <c r="AM12" s="16" t="s">
        <v>357</v>
      </c>
      <c r="AN12" s="16" t="s">
        <v>504</v>
      </c>
      <c r="AO12" s="16" t="s">
        <v>1032</v>
      </c>
      <c r="AP12" s="16" t="s">
        <v>504</v>
      </c>
      <c r="AQ12" s="28" t="s">
        <v>815</v>
      </c>
      <c r="AR12" s="16" t="s">
        <v>200</v>
      </c>
      <c r="AS12" s="20" t="s">
        <v>200</v>
      </c>
      <c r="AT12" s="23" t="s">
        <v>815</v>
      </c>
      <c r="AU12" s="15" t="s">
        <v>200</v>
      </c>
      <c r="AV12" s="16" t="s">
        <v>200</v>
      </c>
      <c r="AW12" s="15" t="s">
        <v>29</v>
      </c>
      <c r="AX12" s="15" t="s">
        <v>200</v>
      </c>
      <c r="AY12" s="15" t="s">
        <v>200</v>
      </c>
      <c r="AZ12" s="15" t="s">
        <v>29</v>
      </c>
      <c r="BA12" s="25" t="s">
        <v>200</v>
      </c>
      <c r="BB12" s="25" t="s">
        <v>200</v>
      </c>
      <c r="BC12" s="15" t="s">
        <v>200</v>
      </c>
      <c r="BD12" s="15" t="s">
        <v>200</v>
      </c>
      <c r="BE12" s="29"/>
    </row>
    <row r="13" spans="1:57" ht="87" x14ac:dyDescent="0.35">
      <c r="A13" s="16">
        <v>2018</v>
      </c>
      <c r="B13" s="15" t="s">
        <v>11</v>
      </c>
      <c r="C13" s="15" t="s">
        <v>212</v>
      </c>
      <c r="D13" s="15" t="s">
        <v>669</v>
      </c>
      <c r="E13" s="15" t="s">
        <v>200</v>
      </c>
      <c r="F13" s="15" t="s">
        <v>200</v>
      </c>
      <c r="G13" s="15" t="s">
        <v>815</v>
      </c>
      <c r="H13" s="15" t="s">
        <v>2421</v>
      </c>
      <c r="I13" s="15" t="s">
        <v>483</v>
      </c>
      <c r="J13" s="15" t="s">
        <v>2404</v>
      </c>
      <c r="K13" s="15" t="s">
        <v>28</v>
      </c>
      <c r="L13" s="16" t="s">
        <v>470</v>
      </c>
      <c r="M13" s="45" t="s">
        <v>2402</v>
      </c>
      <c r="N13" s="15" t="s">
        <v>29</v>
      </c>
      <c r="O13" s="15" t="s">
        <v>100</v>
      </c>
      <c r="P13" s="15" t="s">
        <v>2403</v>
      </c>
      <c r="Q13" s="15" t="s">
        <v>29</v>
      </c>
      <c r="R13" s="16" t="s">
        <v>672</v>
      </c>
      <c r="S13" s="20" t="s">
        <v>208</v>
      </c>
      <c r="T13" s="15" t="s">
        <v>29</v>
      </c>
      <c r="U13" s="16" t="s">
        <v>200</v>
      </c>
      <c r="V13" s="16" t="s">
        <v>200</v>
      </c>
      <c r="W13" s="16" t="s">
        <v>29</v>
      </c>
      <c r="X13" s="16" t="s">
        <v>200</v>
      </c>
      <c r="Y13" s="16" t="s">
        <v>200</v>
      </c>
      <c r="Z13" s="15" t="s">
        <v>200</v>
      </c>
      <c r="AA13" s="16" t="s">
        <v>29</v>
      </c>
      <c r="AB13" s="16" t="s">
        <v>29</v>
      </c>
      <c r="AC13" s="16" t="s">
        <v>29</v>
      </c>
      <c r="AD13" s="21" t="s">
        <v>701</v>
      </c>
      <c r="AE13" s="21" t="s">
        <v>348</v>
      </c>
      <c r="AF13" s="16" t="s">
        <v>200</v>
      </c>
      <c r="AG13" s="16" t="s">
        <v>200</v>
      </c>
      <c r="AH13" s="21" t="s">
        <v>676</v>
      </c>
      <c r="AI13" s="21" t="s">
        <v>200</v>
      </c>
      <c r="AJ13" s="21" t="s">
        <v>200</v>
      </c>
      <c r="AK13" s="21" t="s">
        <v>678</v>
      </c>
      <c r="AL13" s="21" t="s">
        <v>200</v>
      </c>
      <c r="AM13" s="21" t="s">
        <v>200</v>
      </c>
      <c r="AN13" s="16" t="s">
        <v>295</v>
      </c>
      <c r="AO13" s="16" t="s">
        <v>504</v>
      </c>
      <c r="AP13" s="16" t="s">
        <v>504</v>
      </c>
      <c r="AQ13" s="22">
        <v>3878073</v>
      </c>
      <c r="AR13" s="16" t="s">
        <v>2406</v>
      </c>
      <c r="AS13" s="20" t="s">
        <v>2402</v>
      </c>
      <c r="AT13" s="23" t="s">
        <v>815</v>
      </c>
      <c r="AU13" s="15" t="s">
        <v>200</v>
      </c>
      <c r="AV13" s="16" t="s">
        <v>200</v>
      </c>
      <c r="AW13" s="15" t="s">
        <v>29</v>
      </c>
      <c r="AX13" s="15" t="s">
        <v>200</v>
      </c>
      <c r="AY13" s="15" t="s">
        <v>200</v>
      </c>
      <c r="AZ13" s="15" t="s">
        <v>29</v>
      </c>
      <c r="BA13" s="25" t="s">
        <v>200</v>
      </c>
      <c r="BB13" s="25" t="s">
        <v>200</v>
      </c>
      <c r="BC13" s="15" t="s">
        <v>200</v>
      </c>
      <c r="BD13" s="15" t="s">
        <v>200</v>
      </c>
      <c r="BE13" s="26"/>
    </row>
    <row r="14" spans="1:57" ht="112.5" x14ac:dyDescent="0.35">
      <c r="A14" s="16">
        <v>2018</v>
      </c>
      <c r="B14" s="15" t="s">
        <v>11</v>
      </c>
      <c r="C14" s="15" t="s">
        <v>2422</v>
      </c>
      <c r="D14" s="15" t="s">
        <v>669</v>
      </c>
      <c r="E14" s="15" t="s">
        <v>200</v>
      </c>
      <c r="F14" s="15" t="s">
        <v>200</v>
      </c>
      <c r="G14" s="15" t="s">
        <v>815</v>
      </c>
      <c r="H14" s="15" t="s">
        <v>2423</v>
      </c>
      <c r="I14" s="15" t="s">
        <v>443</v>
      </c>
      <c r="J14" s="27" t="s">
        <v>2424</v>
      </c>
      <c r="K14" s="15" t="s">
        <v>29</v>
      </c>
      <c r="L14" s="16" t="s">
        <v>470</v>
      </c>
      <c r="M14" s="20" t="s">
        <v>2402</v>
      </c>
      <c r="N14" s="15" t="s">
        <v>29</v>
      </c>
      <c r="O14" s="15" t="s">
        <v>100</v>
      </c>
      <c r="P14" s="15" t="s">
        <v>2403</v>
      </c>
      <c r="Q14" s="15" t="s">
        <v>29</v>
      </c>
      <c r="R14" s="16" t="s">
        <v>672</v>
      </c>
      <c r="S14" s="20" t="s">
        <v>208</v>
      </c>
      <c r="T14" s="15" t="s">
        <v>28</v>
      </c>
      <c r="U14" s="16" t="s">
        <v>483</v>
      </c>
      <c r="V14" s="16" t="s">
        <v>2425</v>
      </c>
      <c r="W14" s="16" t="s">
        <v>28</v>
      </c>
      <c r="X14" s="16">
        <v>2017</v>
      </c>
      <c r="Y14" s="15" t="s">
        <v>443</v>
      </c>
      <c r="Z14" s="20" t="s">
        <v>2424</v>
      </c>
      <c r="AA14" s="16" t="s">
        <v>29</v>
      </c>
      <c r="AB14" s="16" t="s">
        <v>29</v>
      </c>
      <c r="AC14" s="16" t="s">
        <v>29</v>
      </c>
      <c r="AD14" s="16" t="s">
        <v>701</v>
      </c>
      <c r="AE14" s="21" t="s">
        <v>348</v>
      </c>
      <c r="AF14" s="16" t="s">
        <v>200</v>
      </c>
      <c r="AG14" s="16" t="s">
        <v>200</v>
      </c>
      <c r="AH14" s="16" t="s">
        <v>677</v>
      </c>
      <c r="AI14" s="16" t="s">
        <v>676</v>
      </c>
      <c r="AJ14" s="16" t="s">
        <v>1458</v>
      </c>
      <c r="AK14" s="16" t="s">
        <v>770</v>
      </c>
      <c r="AL14" s="16" t="s">
        <v>702</v>
      </c>
      <c r="AM14" s="16" t="s">
        <v>357</v>
      </c>
      <c r="AN14" s="16" t="s">
        <v>295</v>
      </c>
      <c r="AO14" s="16" t="s">
        <v>504</v>
      </c>
      <c r="AP14" s="16" t="s">
        <v>504</v>
      </c>
      <c r="AQ14" s="28" t="s">
        <v>815</v>
      </c>
      <c r="AR14" s="16" t="s">
        <v>200</v>
      </c>
      <c r="AS14" s="20" t="s">
        <v>200</v>
      </c>
      <c r="AT14" s="23" t="s">
        <v>815</v>
      </c>
      <c r="AU14" s="15" t="s">
        <v>200</v>
      </c>
      <c r="AV14" s="16" t="s">
        <v>200</v>
      </c>
      <c r="AW14" s="15" t="s">
        <v>29</v>
      </c>
      <c r="AX14" s="15" t="s">
        <v>200</v>
      </c>
      <c r="AY14" s="15" t="s">
        <v>200</v>
      </c>
      <c r="AZ14" s="15" t="s">
        <v>29</v>
      </c>
      <c r="BA14" s="25" t="s">
        <v>200</v>
      </c>
      <c r="BB14" s="25" t="s">
        <v>200</v>
      </c>
      <c r="BC14" s="15" t="s">
        <v>200</v>
      </c>
      <c r="BD14" s="15" t="s">
        <v>200</v>
      </c>
      <c r="BE14" s="29"/>
    </row>
    <row r="15" spans="1:57" ht="112.5" x14ac:dyDescent="0.35">
      <c r="A15" s="16">
        <v>2018</v>
      </c>
      <c r="B15" s="15" t="s">
        <v>11</v>
      </c>
      <c r="C15" s="15" t="s">
        <v>217</v>
      </c>
      <c r="D15" s="15" t="s">
        <v>879</v>
      </c>
      <c r="E15" s="15" t="s">
        <v>200</v>
      </c>
      <c r="F15" s="15" t="s">
        <v>200</v>
      </c>
      <c r="G15" s="15" t="s">
        <v>815</v>
      </c>
      <c r="H15" s="15" t="s">
        <v>2426</v>
      </c>
      <c r="I15" s="15" t="s">
        <v>483</v>
      </c>
      <c r="J15" s="15" t="s">
        <v>218</v>
      </c>
      <c r="K15" s="15" t="s">
        <v>28</v>
      </c>
      <c r="L15" s="16" t="s">
        <v>470</v>
      </c>
      <c r="M15" s="45" t="s">
        <v>2402</v>
      </c>
      <c r="N15" s="15" t="s">
        <v>29</v>
      </c>
      <c r="O15" s="15" t="s">
        <v>100</v>
      </c>
      <c r="P15" s="15" t="s">
        <v>2403</v>
      </c>
      <c r="Q15" s="15" t="s">
        <v>28</v>
      </c>
      <c r="R15" s="16" t="s">
        <v>672</v>
      </c>
      <c r="S15" s="20" t="s">
        <v>208</v>
      </c>
      <c r="T15" s="15" t="s">
        <v>28</v>
      </c>
      <c r="U15" s="16" t="s">
        <v>483</v>
      </c>
      <c r="V15" s="16" t="s">
        <v>2427</v>
      </c>
      <c r="W15" s="16" t="s">
        <v>29</v>
      </c>
      <c r="X15" s="16" t="s">
        <v>200</v>
      </c>
      <c r="Y15" s="16" t="s">
        <v>200</v>
      </c>
      <c r="Z15" s="15" t="s">
        <v>200</v>
      </c>
      <c r="AA15" s="16" t="s">
        <v>29</v>
      </c>
      <c r="AB15" s="16" t="s">
        <v>29</v>
      </c>
      <c r="AC15" s="16" t="s">
        <v>29</v>
      </c>
      <c r="AD15" s="21" t="s">
        <v>362</v>
      </c>
      <c r="AE15" s="21" t="s">
        <v>348</v>
      </c>
      <c r="AF15" s="16" t="s">
        <v>200</v>
      </c>
      <c r="AG15" s="16" t="s">
        <v>200</v>
      </c>
      <c r="AH15" s="21" t="s">
        <v>1564</v>
      </c>
      <c r="AI15" s="21" t="s">
        <v>200</v>
      </c>
      <c r="AJ15" s="21" t="s">
        <v>200</v>
      </c>
      <c r="AK15" s="21" t="s">
        <v>738</v>
      </c>
      <c r="AL15" s="21" t="s">
        <v>200</v>
      </c>
      <c r="AM15" s="21" t="s">
        <v>200</v>
      </c>
      <c r="AN15" s="16" t="s">
        <v>295</v>
      </c>
      <c r="AO15" s="16" t="s">
        <v>504</v>
      </c>
      <c r="AP15" s="16" t="s">
        <v>504</v>
      </c>
      <c r="AQ15" s="22" t="s">
        <v>815</v>
      </c>
      <c r="AR15" s="16" t="s">
        <v>200</v>
      </c>
      <c r="AS15" s="20" t="s">
        <v>200</v>
      </c>
      <c r="AT15" s="23" t="s">
        <v>815</v>
      </c>
      <c r="AU15" s="15" t="s">
        <v>200</v>
      </c>
      <c r="AV15" s="16" t="s">
        <v>200</v>
      </c>
      <c r="AW15" s="15" t="s">
        <v>29</v>
      </c>
      <c r="AX15" s="15" t="s">
        <v>200</v>
      </c>
      <c r="AY15" s="15" t="s">
        <v>200</v>
      </c>
      <c r="AZ15" s="15" t="s">
        <v>29</v>
      </c>
      <c r="BA15" s="25" t="s">
        <v>200</v>
      </c>
      <c r="BB15" s="25" t="s">
        <v>200</v>
      </c>
      <c r="BC15" s="15" t="s">
        <v>200</v>
      </c>
      <c r="BD15" s="15" t="s">
        <v>200</v>
      </c>
      <c r="BE15" s="26"/>
    </row>
    <row r="16" spans="1:57" ht="125" x14ac:dyDescent="0.35">
      <c r="A16" s="16">
        <v>2018</v>
      </c>
      <c r="B16" s="15" t="s">
        <v>11</v>
      </c>
      <c r="C16" s="15" t="s">
        <v>206</v>
      </c>
      <c r="D16" s="15" t="s">
        <v>778</v>
      </c>
      <c r="E16" s="15" t="s">
        <v>200</v>
      </c>
      <c r="F16" s="15" t="s">
        <v>200</v>
      </c>
      <c r="G16" s="15" t="s">
        <v>815</v>
      </c>
      <c r="H16" s="15" t="s">
        <v>2428</v>
      </c>
      <c r="I16" s="15" t="s">
        <v>237</v>
      </c>
      <c r="J16" s="27" t="s">
        <v>2429</v>
      </c>
      <c r="K16" s="15" t="s">
        <v>28</v>
      </c>
      <c r="L16" s="16" t="s">
        <v>470</v>
      </c>
      <c r="M16" s="20" t="s">
        <v>2402</v>
      </c>
      <c r="N16" s="15" t="s">
        <v>28</v>
      </c>
      <c r="O16" s="15" t="s">
        <v>100</v>
      </c>
      <c r="P16" s="15" t="s">
        <v>2403</v>
      </c>
      <c r="Q16" s="15" t="s">
        <v>29</v>
      </c>
      <c r="R16" s="16" t="s">
        <v>672</v>
      </c>
      <c r="S16" s="20" t="s">
        <v>208</v>
      </c>
      <c r="T16" s="15" t="s">
        <v>28</v>
      </c>
      <c r="U16" s="16" t="s">
        <v>483</v>
      </c>
      <c r="V16" s="16" t="s">
        <v>2430</v>
      </c>
      <c r="W16" s="16" t="s">
        <v>28</v>
      </c>
      <c r="X16" s="16">
        <v>2018</v>
      </c>
      <c r="Y16" s="15" t="s">
        <v>237</v>
      </c>
      <c r="Z16" s="20" t="s">
        <v>2429</v>
      </c>
      <c r="AA16" s="16" t="s">
        <v>29</v>
      </c>
      <c r="AB16" s="16" t="s">
        <v>29</v>
      </c>
      <c r="AC16" s="16" t="s">
        <v>29</v>
      </c>
      <c r="AD16" s="16" t="s">
        <v>713</v>
      </c>
      <c r="AE16" s="21" t="s">
        <v>33</v>
      </c>
      <c r="AF16" s="16" t="s">
        <v>200</v>
      </c>
      <c r="AG16" s="16" t="s">
        <v>200</v>
      </c>
      <c r="AH16" s="16" t="s">
        <v>270</v>
      </c>
      <c r="AI16" s="16" t="s">
        <v>200</v>
      </c>
      <c r="AJ16" s="16" t="s">
        <v>200</v>
      </c>
      <c r="AK16" s="16" t="s">
        <v>719</v>
      </c>
      <c r="AL16" s="16" t="s">
        <v>200</v>
      </c>
      <c r="AM16" s="16" t="s">
        <v>200</v>
      </c>
      <c r="AN16" s="16" t="s">
        <v>295</v>
      </c>
      <c r="AO16" s="16" t="s">
        <v>504</v>
      </c>
      <c r="AP16" s="16" t="s">
        <v>504</v>
      </c>
      <c r="AQ16" s="28" t="s">
        <v>815</v>
      </c>
      <c r="AR16" s="16" t="s">
        <v>200</v>
      </c>
      <c r="AS16" s="20" t="s">
        <v>200</v>
      </c>
      <c r="AT16" s="23">
        <v>6720000</v>
      </c>
      <c r="AU16" s="15" t="s">
        <v>2408</v>
      </c>
      <c r="AV16" s="16" t="s">
        <v>210</v>
      </c>
      <c r="AW16" s="15" t="s">
        <v>29</v>
      </c>
      <c r="AX16" s="15" t="s">
        <v>200</v>
      </c>
      <c r="AY16" s="15" t="s">
        <v>200</v>
      </c>
      <c r="AZ16" s="15" t="s">
        <v>29</v>
      </c>
      <c r="BA16" s="25" t="s">
        <v>200</v>
      </c>
      <c r="BB16" s="25" t="s">
        <v>200</v>
      </c>
      <c r="BC16" s="15" t="s">
        <v>200</v>
      </c>
      <c r="BD16" s="15" t="s">
        <v>200</v>
      </c>
      <c r="BE16" s="29"/>
    </row>
    <row r="17" spans="1:57" ht="87" x14ac:dyDescent="0.35">
      <c r="A17" s="16">
        <v>2018</v>
      </c>
      <c r="B17" s="15" t="s">
        <v>11</v>
      </c>
      <c r="C17" s="15" t="s">
        <v>207</v>
      </c>
      <c r="D17" s="15" t="s">
        <v>669</v>
      </c>
      <c r="E17" s="15" t="s">
        <v>200</v>
      </c>
      <c r="F17" s="15" t="s">
        <v>200</v>
      </c>
      <c r="G17" s="15" t="s">
        <v>815</v>
      </c>
      <c r="H17" s="15" t="s">
        <v>2431</v>
      </c>
      <c r="I17" s="15" t="s">
        <v>483</v>
      </c>
      <c r="J17" s="15" t="s">
        <v>2432</v>
      </c>
      <c r="K17" s="15" t="s">
        <v>29</v>
      </c>
      <c r="L17" s="16" t="s">
        <v>470</v>
      </c>
      <c r="M17" s="45" t="s">
        <v>2402</v>
      </c>
      <c r="N17" s="15" t="s">
        <v>29</v>
      </c>
      <c r="O17" s="15" t="s">
        <v>100</v>
      </c>
      <c r="P17" s="15" t="s">
        <v>2403</v>
      </c>
      <c r="Q17" s="15" t="s">
        <v>28</v>
      </c>
      <c r="R17" s="16" t="s">
        <v>672</v>
      </c>
      <c r="S17" s="20" t="s">
        <v>208</v>
      </c>
      <c r="T17" s="15" t="s">
        <v>29</v>
      </c>
      <c r="U17" s="16" t="s">
        <v>200</v>
      </c>
      <c r="V17" s="16" t="s">
        <v>200</v>
      </c>
      <c r="W17" s="16" t="s">
        <v>29</v>
      </c>
      <c r="X17" s="16" t="s">
        <v>200</v>
      </c>
      <c r="Y17" s="16" t="s">
        <v>200</v>
      </c>
      <c r="Z17" s="15" t="s">
        <v>200</v>
      </c>
      <c r="AA17" s="16" t="s">
        <v>28</v>
      </c>
      <c r="AB17" s="16" t="s">
        <v>28</v>
      </c>
      <c r="AC17" s="16" t="s">
        <v>29</v>
      </c>
      <c r="AD17" s="21" t="s">
        <v>288</v>
      </c>
      <c r="AE17" s="21" t="s">
        <v>348</v>
      </c>
      <c r="AF17" s="16" t="s">
        <v>200</v>
      </c>
      <c r="AG17" s="16" t="s">
        <v>200</v>
      </c>
      <c r="AH17" s="21" t="s">
        <v>1014</v>
      </c>
      <c r="AI17" s="21" t="s">
        <v>200</v>
      </c>
      <c r="AJ17" s="21" t="s">
        <v>200</v>
      </c>
      <c r="AK17" s="21" t="s">
        <v>289</v>
      </c>
      <c r="AL17" s="21" t="s">
        <v>200</v>
      </c>
      <c r="AM17" s="21" t="s">
        <v>200</v>
      </c>
      <c r="AN17" s="16" t="s">
        <v>295</v>
      </c>
      <c r="AO17" s="16" t="s">
        <v>504</v>
      </c>
      <c r="AP17" s="16" t="s">
        <v>504</v>
      </c>
      <c r="AQ17" s="22" t="s">
        <v>815</v>
      </c>
      <c r="AR17" s="16" t="s">
        <v>200</v>
      </c>
      <c r="AS17" s="20" t="s">
        <v>200</v>
      </c>
      <c r="AT17" s="23" t="s">
        <v>815</v>
      </c>
      <c r="AU17" s="15" t="s">
        <v>200</v>
      </c>
      <c r="AV17" s="16" t="s">
        <v>200</v>
      </c>
      <c r="AW17" s="15" t="s">
        <v>29</v>
      </c>
      <c r="AX17" s="15" t="s">
        <v>200</v>
      </c>
      <c r="AY17" s="15" t="s">
        <v>200</v>
      </c>
      <c r="AZ17" s="15" t="s">
        <v>29</v>
      </c>
      <c r="BA17" s="25" t="s">
        <v>200</v>
      </c>
      <c r="BB17" s="25" t="s">
        <v>200</v>
      </c>
      <c r="BC17" s="15" t="s">
        <v>200</v>
      </c>
      <c r="BD17" s="15" t="s">
        <v>200</v>
      </c>
      <c r="BE17" s="26"/>
    </row>
    <row r="18" spans="1:57" ht="75" x14ac:dyDescent="0.35">
      <c r="A18" s="16">
        <v>2018</v>
      </c>
      <c r="B18" s="15" t="s">
        <v>11</v>
      </c>
      <c r="C18" s="15" t="s">
        <v>2433</v>
      </c>
      <c r="D18" s="15" t="s">
        <v>669</v>
      </c>
      <c r="E18" s="15" t="s">
        <v>200</v>
      </c>
      <c r="F18" s="15" t="s">
        <v>200</v>
      </c>
      <c r="G18" s="15" t="s">
        <v>815</v>
      </c>
      <c r="H18" s="15" t="s">
        <v>2434</v>
      </c>
      <c r="I18" s="15" t="s">
        <v>483</v>
      </c>
      <c r="J18" s="27" t="s">
        <v>2435</v>
      </c>
      <c r="K18" s="15" t="s">
        <v>29</v>
      </c>
      <c r="L18" s="16" t="s">
        <v>470</v>
      </c>
      <c r="M18" s="20" t="s">
        <v>2402</v>
      </c>
      <c r="N18" s="15" t="s">
        <v>29</v>
      </c>
      <c r="O18" s="15" t="s">
        <v>100</v>
      </c>
      <c r="P18" s="15" t="s">
        <v>2403</v>
      </c>
      <c r="Q18" s="15" t="s">
        <v>28</v>
      </c>
      <c r="R18" s="16" t="s">
        <v>672</v>
      </c>
      <c r="S18" s="20" t="s">
        <v>208</v>
      </c>
      <c r="T18" s="15" t="s">
        <v>29</v>
      </c>
      <c r="U18" s="16" t="s">
        <v>200</v>
      </c>
      <c r="V18" s="16" t="s">
        <v>200</v>
      </c>
      <c r="W18" s="16" t="s">
        <v>29</v>
      </c>
      <c r="X18" s="16" t="s">
        <v>200</v>
      </c>
      <c r="Y18" s="15" t="s">
        <v>200</v>
      </c>
      <c r="Z18" s="20" t="s">
        <v>200</v>
      </c>
      <c r="AA18" s="16" t="s">
        <v>28</v>
      </c>
      <c r="AB18" s="16" t="s">
        <v>28</v>
      </c>
      <c r="AC18" s="16" t="s">
        <v>29</v>
      </c>
      <c r="AD18" s="16" t="s">
        <v>288</v>
      </c>
      <c r="AE18" s="21" t="s">
        <v>693</v>
      </c>
      <c r="AF18" s="16" t="s">
        <v>200</v>
      </c>
      <c r="AG18" s="16" t="s">
        <v>200</v>
      </c>
      <c r="AH18" s="16" t="s">
        <v>1014</v>
      </c>
      <c r="AI18" s="16" t="s">
        <v>1050</v>
      </c>
      <c r="AJ18" s="16" t="s">
        <v>200</v>
      </c>
      <c r="AK18" s="16" t="s">
        <v>289</v>
      </c>
      <c r="AL18" s="16" t="s">
        <v>827</v>
      </c>
      <c r="AM18" s="16" t="s">
        <v>200</v>
      </c>
      <c r="AN18" s="16" t="s">
        <v>295</v>
      </c>
      <c r="AO18" s="16" t="s">
        <v>504</v>
      </c>
      <c r="AP18" s="16" t="s">
        <v>504</v>
      </c>
      <c r="AQ18" s="28" t="s">
        <v>815</v>
      </c>
      <c r="AR18" s="16" t="s">
        <v>200</v>
      </c>
      <c r="AS18" s="20" t="s">
        <v>200</v>
      </c>
      <c r="AT18" s="23" t="s">
        <v>815</v>
      </c>
      <c r="AU18" s="15" t="s">
        <v>200</v>
      </c>
      <c r="AV18" s="16" t="s">
        <v>200</v>
      </c>
      <c r="AW18" s="15" t="s">
        <v>29</v>
      </c>
      <c r="AX18" s="15" t="s">
        <v>200</v>
      </c>
      <c r="AY18" s="15" t="s">
        <v>200</v>
      </c>
      <c r="AZ18" s="15" t="s">
        <v>29</v>
      </c>
      <c r="BA18" s="25" t="s">
        <v>200</v>
      </c>
      <c r="BB18" s="25" t="s">
        <v>200</v>
      </c>
      <c r="BC18" s="15" t="s">
        <v>200</v>
      </c>
      <c r="BD18" s="15" t="s">
        <v>200</v>
      </c>
      <c r="BE18" s="29"/>
    </row>
    <row r="19" spans="1:57" ht="87" x14ac:dyDescent="0.35">
      <c r="A19" s="16">
        <v>2018</v>
      </c>
      <c r="B19" s="15" t="s">
        <v>11</v>
      </c>
      <c r="C19" s="15" t="s">
        <v>2436</v>
      </c>
      <c r="D19" s="15" t="s">
        <v>669</v>
      </c>
      <c r="E19" s="15" t="s">
        <v>200</v>
      </c>
      <c r="F19" s="15" t="s">
        <v>200</v>
      </c>
      <c r="G19" s="15" t="s">
        <v>815</v>
      </c>
      <c r="H19" s="15" t="s">
        <v>2437</v>
      </c>
      <c r="I19" s="15" t="s">
        <v>483</v>
      </c>
      <c r="J19" s="15" t="s">
        <v>2438</v>
      </c>
      <c r="K19" s="15" t="s">
        <v>29</v>
      </c>
      <c r="L19" s="16" t="s">
        <v>470</v>
      </c>
      <c r="M19" s="45" t="s">
        <v>2402</v>
      </c>
      <c r="N19" s="15" t="s">
        <v>29</v>
      </c>
      <c r="O19" s="15" t="s">
        <v>100</v>
      </c>
      <c r="P19" s="15" t="s">
        <v>2403</v>
      </c>
      <c r="Q19" s="15" t="s">
        <v>28</v>
      </c>
      <c r="R19" s="16" t="s">
        <v>672</v>
      </c>
      <c r="S19" s="20" t="s">
        <v>208</v>
      </c>
      <c r="T19" s="15" t="s">
        <v>29</v>
      </c>
      <c r="U19" s="16" t="s">
        <v>200</v>
      </c>
      <c r="V19" s="16" t="s">
        <v>200</v>
      </c>
      <c r="W19" s="16" t="s">
        <v>29</v>
      </c>
      <c r="X19" s="16" t="s">
        <v>200</v>
      </c>
      <c r="Y19" s="16" t="s">
        <v>200</v>
      </c>
      <c r="Z19" s="15" t="s">
        <v>200</v>
      </c>
      <c r="AA19" s="16" t="s">
        <v>29</v>
      </c>
      <c r="AB19" s="16" t="s">
        <v>29</v>
      </c>
      <c r="AC19" s="16" t="s">
        <v>29</v>
      </c>
      <c r="AD19" s="21" t="s">
        <v>288</v>
      </c>
      <c r="AE19" s="21" t="s">
        <v>348</v>
      </c>
      <c r="AF19" s="16" t="s">
        <v>200</v>
      </c>
      <c r="AG19" s="16" t="s">
        <v>200</v>
      </c>
      <c r="AH19" s="21" t="s">
        <v>1014</v>
      </c>
      <c r="AI19" s="21" t="s">
        <v>200</v>
      </c>
      <c r="AJ19" s="21" t="s">
        <v>200</v>
      </c>
      <c r="AK19" s="21" t="s">
        <v>289</v>
      </c>
      <c r="AL19" s="21" t="s">
        <v>200</v>
      </c>
      <c r="AM19" s="21" t="s">
        <v>200</v>
      </c>
      <c r="AN19" s="16" t="s">
        <v>295</v>
      </c>
      <c r="AO19" s="16" t="s">
        <v>504</v>
      </c>
      <c r="AP19" s="16" t="s">
        <v>504</v>
      </c>
      <c r="AQ19" s="22" t="s">
        <v>815</v>
      </c>
      <c r="AR19" s="16" t="s">
        <v>200</v>
      </c>
      <c r="AS19" s="20" t="s">
        <v>200</v>
      </c>
      <c r="AT19" s="23" t="s">
        <v>815</v>
      </c>
      <c r="AU19" s="15" t="s">
        <v>200</v>
      </c>
      <c r="AV19" s="16" t="s">
        <v>200</v>
      </c>
      <c r="AW19" s="15" t="s">
        <v>29</v>
      </c>
      <c r="AX19" s="15" t="s">
        <v>200</v>
      </c>
      <c r="AY19" s="15" t="s">
        <v>200</v>
      </c>
      <c r="AZ19" s="15" t="s">
        <v>29</v>
      </c>
      <c r="BA19" s="25" t="s">
        <v>200</v>
      </c>
      <c r="BB19" s="25" t="s">
        <v>200</v>
      </c>
      <c r="BC19" s="15" t="s">
        <v>200</v>
      </c>
      <c r="BD19" s="15" t="s">
        <v>200</v>
      </c>
      <c r="BE19" s="26"/>
    </row>
    <row r="20" spans="1:57" ht="75" x14ac:dyDescent="0.35">
      <c r="A20" s="16">
        <v>2018</v>
      </c>
      <c r="B20" s="15" t="s">
        <v>11</v>
      </c>
      <c r="C20" s="15" t="s">
        <v>204</v>
      </c>
      <c r="D20" s="15" t="s">
        <v>855</v>
      </c>
      <c r="E20" s="15" t="s">
        <v>200</v>
      </c>
      <c r="F20" s="15" t="s">
        <v>200</v>
      </c>
      <c r="G20" s="15" t="s">
        <v>815</v>
      </c>
      <c r="H20" s="15" t="s">
        <v>2439</v>
      </c>
      <c r="I20" s="15" t="s">
        <v>483</v>
      </c>
      <c r="J20" s="27" t="s">
        <v>205</v>
      </c>
      <c r="K20" s="15" t="s">
        <v>29</v>
      </c>
      <c r="L20" s="16" t="s">
        <v>470</v>
      </c>
      <c r="M20" s="20" t="s">
        <v>2402</v>
      </c>
      <c r="N20" s="15" t="s">
        <v>29</v>
      </c>
      <c r="O20" s="15" t="s">
        <v>100</v>
      </c>
      <c r="P20" s="15" t="s">
        <v>2403</v>
      </c>
      <c r="Q20" s="15" t="s">
        <v>28</v>
      </c>
      <c r="R20" s="16" t="s">
        <v>672</v>
      </c>
      <c r="S20" s="20" t="s">
        <v>208</v>
      </c>
      <c r="T20" s="15" t="s">
        <v>28</v>
      </c>
      <c r="U20" s="16" t="s">
        <v>483</v>
      </c>
      <c r="V20" s="16" t="s">
        <v>205</v>
      </c>
      <c r="W20" s="16" t="s">
        <v>29</v>
      </c>
      <c r="X20" s="16" t="s">
        <v>200</v>
      </c>
      <c r="Y20" s="15" t="s">
        <v>200</v>
      </c>
      <c r="Z20" s="20" t="s">
        <v>200</v>
      </c>
      <c r="AA20" s="16" t="s">
        <v>29</v>
      </c>
      <c r="AB20" s="16" t="s">
        <v>29</v>
      </c>
      <c r="AC20" s="16" t="s">
        <v>29</v>
      </c>
      <c r="AD20" s="16" t="s">
        <v>362</v>
      </c>
      <c r="AE20" s="21" t="s">
        <v>348</v>
      </c>
      <c r="AF20" s="16" t="s">
        <v>200</v>
      </c>
      <c r="AG20" s="16" t="s">
        <v>200</v>
      </c>
      <c r="AH20" s="16" t="s">
        <v>715</v>
      </c>
      <c r="AI20" s="16" t="s">
        <v>200</v>
      </c>
      <c r="AJ20" s="16" t="s">
        <v>200</v>
      </c>
      <c r="AK20" s="16" t="s">
        <v>365</v>
      </c>
      <c r="AL20" s="16" t="s">
        <v>200</v>
      </c>
      <c r="AM20" s="16" t="s">
        <v>200</v>
      </c>
      <c r="AN20" s="16" t="s">
        <v>295</v>
      </c>
      <c r="AO20" s="16" t="s">
        <v>504</v>
      </c>
      <c r="AP20" s="16" t="s">
        <v>504</v>
      </c>
      <c r="AQ20" s="28" t="s">
        <v>815</v>
      </c>
      <c r="AR20" s="16" t="s">
        <v>200</v>
      </c>
      <c r="AS20" s="20" t="s">
        <v>200</v>
      </c>
      <c r="AT20" s="23" t="s">
        <v>815</v>
      </c>
      <c r="AU20" s="15" t="s">
        <v>200</v>
      </c>
      <c r="AV20" s="16" t="s">
        <v>200</v>
      </c>
      <c r="AW20" s="15" t="s">
        <v>29</v>
      </c>
      <c r="AX20" s="15" t="s">
        <v>200</v>
      </c>
      <c r="AY20" s="15" t="s">
        <v>200</v>
      </c>
      <c r="AZ20" s="15" t="s">
        <v>29</v>
      </c>
      <c r="BA20" s="25" t="s">
        <v>200</v>
      </c>
      <c r="BB20" s="25" t="s">
        <v>200</v>
      </c>
      <c r="BC20" s="15" t="s">
        <v>200</v>
      </c>
      <c r="BD20" s="15" t="s">
        <v>200</v>
      </c>
      <c r="BE20" s="29"/>
    </row>
    <row r="21" spans="1:57" ht="87" x14ac:dyDescent="0.35">
      <c r="A21" s="16">
        <v>2018</v>
      </c>
      <c r="B21" s="15" t="s">
        <v>11</v>
      </c>
      <c r="C21" s="15" t="s">
        <v>214</v>
      </c>
      <c r="D21" s="15" t="s">
        <v>267</v>
      </c>
      <c r="E21" s="15" t="s">
        <v>200</v>
      </c>
      <c r="F21" s="15" t="s">
        <v>200</v>
      </c>
      <c r="G21" s="15" t="s">
        <v>815</v>
      </c>
      <c r="H21" s="15" t="s">
        <v>2440</v>
      </c>
      <c r="I21" s="15" t="s">
        <v>483</v>
      </c>
      <c r="J21" s="15" t="s">
        <v>2441</v>
      </c>
      <c r="K21" s="15" t="s">
        <v>29</v>
      </c>
      <c r="L21" s="16" t="s">
        <v>470</v>
      </c>
      <c r="M21" s="45" t="s">
        <v>2402</v>
      </c>
      <c r="N21" s="15" t="s">
        <v>29</v>
      </c>
      <c r="O21" s="15" t="s">
        <v>100</v>
      </c>
      <c r="P21" s="15" t="s">
        <v>2403</v>
      </c>
      <c r="Q21" s="15" t="s">
        <v>28</v>
      </c>
      <c r="R21" s="16" t="s">
        <v>672</v>
      </c>
      <c r="S21" s="20" t="s">
        <v>208</v>
      </c>
      <c r="T21" s="15" t="s">
        <v>29</v>
      </c>
      <c r="U21" s="16" t="s">
        <v>200</v>
      </c>
      <c r="V21" s="16" t="s">
        <v>200</v>
      </c>
      <c r="W21" s="16" t="s">
        <v>29</v>
      </c>
      <c r="X21" s="16" t="s">
        <v>200</v>
      </c>
      <c r="Y21" s="16" t="s">
        <v>200</v>
      </c>
      <c r="Z21" s="15" t="s">
        <v>200</v>
      </c>
      <c r="AA21" s="16" t="s">
        <v>29</v>
      </c>
      <c r="AB21" s="16" t="s">
        <v>29</v>
      </c>
      <c r="AC21" s="16" t="s">
        <v>29</v>
      </c>
      <c r="AD21" s="21" t="s">
        <v>491</v>
      </c>
      <c r="AE21" s="21" t="s">
        <v>363</v>
      </c>
      <c r="AF21" s="16" t="s">
        <v>33</v>
      </c>
      <c r="AG21" s="16" t="s">
        <v>200</v>
      </c>
      <c r="AH21" s="21" t="s">
        <v>822</v>
      </c>
      <c r="AI21" s="21" t="s">
        <v>200</v>
      </c>
      <c r="AJ21" s="21" t="s">
        <v>200</v>
      </c>
      <c r="AK21" s="21" t="s">
        <v>815</v>
      </c>
      <c r="AL21" s="21" t="s">
        <v>200</v>
      </c>
      <c r="AM21" s="21" t="s">
        <v>200</v>
      </c>
      <c r="AN21" s="16" t="s">
        <v>815</v>
      </c>
      <c r="AO21" s="16" t="s">
        <v>815</v>
      </c>
      <c r="AP21" s="16" t="s">
        <v>815</v>
      </c>
      <c r="AQ21" s="22" t="s">
        <v>815</v>
      </c>
      <c r="AR21" s="16" t="s">
        <v>200</v>
      </c>
      <c r="AS21" s="20" t="s">
        <v>200</v>
      </c>
      <c r="AT21" s="23" t="s">
        <v>815</v>
      </c>
      <c r="AU21" s="15" t="s">
        <v>200</v>
      </c>
      <c r="AV21" s="16" t="s">
        <v>200</v>
      </c>
      <c r="AW21" s="15" t="s">
        <v>29</v>
      </c>
      <c r="AX21" s="15" t="s">
        <v>200</v>
      </c>
      <c r="AY21" s="15" t="s">
        <v>200</v>
      </c>
      <c r="AZ21" s="15" t="s">
        <v>29</v>
      </c>
      <c r="BA21" s="25" t="s">
        <v>200</v>
      </c>
      <c r="BB21" s="25" t="s">
        <v>200</v>
      </c>
      <c r="BC21" s="15" t="s">
        <v>200</v>
      </c>
      <c r="BD21" s="15" t="s">
        <v>200</v>
      </c>
      <c r="BE21" s="26"/>
    </row>
    <row r="22" spans="1:57" ht="75" x14ac:dyDescent="0.35">
      <c r="A22" s="16">
        <v>2018</v>
      </c>
      <c r="B22" s="15" t="s">
        <v>11</v>
      </c>
      <c r="C22" s="15" t="s">
        <v>215</v>
      </c>
      <c r="D22" s="15" t="s">
        <v>63</v>
      </c>
      <c r="E22" s="15" t="s">
        <v>200</v>
      </c>
      <c r="F22" s="15" t="s">
        <v>200</v>
      </c>
      <c r="G22" s="15" t="s">
        <v>815</v>
      </c>
      <c r="H22" s="15" t="s">
        <v>2442</v>
      </c>
      <c r="I22" s="15" t="s">
        <v>483</v>
      </c>
      <c r="J22" s="27" t="s">
        <v>2441</v>
      </c>
      <c r="K22" s="15" t="s">
        <v>29</v>
      </c>
      <c r="L22" s="16" t="s">
        <v>470</v>
      </c>
      <c r="M22" s="20" t="s">
        <v>2402</v>
      </c>
      <c r="N22" s="15" t="s">
        <v>29</v>
      </c>
      <c r="O22" s="15" t="s">
        <v>100</v>
      </c>
      <c r="P22" s="15" t="s">
        <v>2403</v>
      </c>
      <c r="Q22" s="15" t="s">
        <v>28</v>
      </c>
      <c r="R22" s="16" t="s">
        <v>672</v>
      </c>
      <c r="S22" s="20" t="s">
        <v>208</v>
      </c>
      <c r="T22" s="15" t="s">
        <v>29</v>
      </c>
      <c r="U22" s="16" t="s">
        <v>200</v>
      </c>
      <c r="V22" s="16" t="s">
        <v>200</v>
      </c>
      <c r="W22" s="16" t="s">
        <v>29</v>
      </c>
      <c r="X22" s="16" t="s">
        <v>200</v>
      </c>
      <c r="Y22" s="15" t="s">
        <v>200</v>
      </c>
      <c r="Z22" s="20" t="s">
        <v>200</v>
      </c>
      <c r="AA22" s="16" t="s">
        <v>29</v>
      </c>
      <c r="AB22" s="16" t="s">
        <v>29</v>
      </c>
      <c r="AC22" s="16" t="s">
        <v>29</v>
      </c>
      <c r="AD22" s="16" t="s">
        <v>449</v>
      </c>
      <c r="AE22" s="21" t="s">
        <v>348</v>
      </c>
      <c r="AF22" s="16" t="s">
        <v>200</v>
      </c>
      <c r="AG22" s="16" t="s">
        <v>200</v>
      </c>
      <c r="AH22" s="16" t="s">
        <v>34</v>
      </c>
      <c r="AI22" s="16" t="s">
        <v>200</v>
      </c>
      <c r="AJ22" s="16" t="s">
        <v>200</v>
      </c>
      <c r="AK22" s="16" t="s">
        <v>793</v>
      </c>
      <c r="AL22" s="16" t="s">
        <v>200</v>
      </c>
      <c r="AM22" s="16" t="s">
        <v>200</v>
      </c>
      <c r="AN22" s="16" t="s">
        <v>815</v>
      </c>
      <c r="AO22" s="16" t="s">
        <v>815</v>
      </c>
      <c r="AP22" s="16" t="s">
        <v>815</v>
      </c>
      <c r="AQ22" s="28" t="s">
        <v>815</v>
      </c>
      <c r="AR22" s="16" t="s">
        <v>200</v>
      </c>
      <c r="AS22" s="20" t="s">
        <v>200</v>
      </c>
      <c r="AT22" s="23" t="s">
        <v>815</v>
      </c>
      <c r="AU22" s="15" t="s">
        <v>200</v>
      </c>
      <c r="AV22" s="16" t="s">
        <v>200</v>
      </c>
      <c r="AW22" s="15" t="s">
        <v>29</v>
      </c>
      <c r="AX22" s="15" t="s">
        <v>200</v>
      </c>
      <c r="AY22" s="15" t="s">
        <v>200</v>
      </c>
      <c r="AZ22" s="15" t="s">
        <v>29</v>
      </c>
      <c r="BA22" s="25" t="s">
        <v>200</v>
      </c>
      <c r="BB22" s="25" t="s">
        <v>200</v>
      </c>
      <c r="BC22" s="15" t="s">
        <v>200</v>
      </c>
      <c r="BD22" s="15" t="s">
        <v>200</v>
      </c>
      <c r="BE22" s="29"/>
    </row>
    <row r="23" spans="1:57" ht="87" x14ac:dyDescent="0.35">
      <c r="A23" s="16">
        <v>2018</v>
      </c>
      <c r="B23" s="15" t="s">
        <v>11</v>
      </c>
      <c r="C23" s="15" t="s">
        <v>216</v>
      </c>
      <c r="D23" s="15" t="s">
        <v>63</v>
      </c>
      <c r="E23" s="15" t="s">
        <v>200</v>
      </c>
      <c r="F23" s="15" t="s">
        <v>200</v>
      </c>
      <c r="G23" s="15" t="s">
        <v>815</v>
      </c>
      <c r="H23" s="15" t="s">
        <v>2443</v>
      </c>
      <c r="I23" s="15" t="s">
        <v>483</v>
      </c>
      <c r="J23" s="15" t="s">
        <v>2441</v>
      </c>
      <c r="K23" s="15" t="s">
        <v>29</v>
      </c>
      <c r="L23" s="16" t="s">
        <v>470</v>
      </c>
      <c r="M23" s="45" t="s">
        <v>2402</v>
      </c>
      <c r="N23" s="15" t="s">
        <v>29</v>
      </c>
      <c r="O23" s="15" t="s">
        <v>100</v>
      </c>
      <c r="P23" s="15" t="s">
        <v>2403</v>
      </c>
      <c r="Q23" s="15" t="s">
        <v>28</v>
      </c>
      <c r="R23" s="16" t="s">
        <v>672</v>
      </c>
      <c r="S23" s="20" t="s">
        <v>208</v>
      </c>
      <c r="T23" s="15" t="s">
        <v>29</v>
      </c>
      <c r="U23" s="16" t="s">
        <v>200</v>
      </c>
      <c r="V23" s="16" t="s">
        <v>200</v>
      </c>
      <c r="W23" s="16" t="s">
        <v>29</v>
      </c>
      <c r="X23" s="16" t="s">
        <v>200</v>
      </c>
      <c r="Y23" s="16" t="s">
        <v>200</v>
      </c>
      <c r="Z23" s="15" t="s">
        <v>200</v>
      </c>
      <c r="AA23" s="16" t="s">
        <v>29</v>
      </c>
      <c r="AB23" s="16" t="s">
        <v>29</v>
      </c>
      <c r="AC23" s="16" t="s">
        <v>29</v>
      </c>
      <c r="AD23" s="21" t="s">
        <v>449</v>
      </c>
      <c r="AE23" s="21" t="s">
        <v>348</v>
      </c>
      <c r="AF23" s="16" t="s">
        <v>200</v>
      </c>
      <c r="AG23" s="16" t="s">
        <v>200</v>
      </c>
      <c r="AH23" s="21" t="s">
        <v>34</v>
      </c>
      <c r="AI23" s="21" t="s">
        <v>200</v>
      </c>
      <c r="AJ23" s="21" t="s">
        <v>200</v>
      </c>
      <c r="AK23" s="21" t="s">
        <v>793</v>
      </c>
      <c r="AL23" s="21" t="s">
        <v>200</v>
      </c>
      <c r="AM23" s="21" t="s">
        <v>200</v>
      </c>
      <c r="AN23" s="16" t="s">
        <v>815</v>
      </c>
      <c r="AO23" s="16" t="s">
        <v>815</v>
      </c>
      <c r="AP23" s="16" t="s">
        <v>815</v>
      </c>
      <c r="AQ23" s="22" t="s">
        <v>815</v>
      </c>
      <c r="AR23" s="16" t="s">
        <v>200</v>
      </c>
      <c r="AS23" s="20" t="s">
        <v>200</v>
      </c>
      <c r="AT23" s="23" t="s">
        <v>815</v>
      </c>
      <c r="AU23" s="15" t="s">
        <v>200</v>
      </c>
      <c r="AV23" s="16" t="s">
        <v>200</v>
      </c>
      <c r="AW23" s="15" t="s">
        <v>29</v>
      </c>
      <c r="AX23" s="15" t="s">
        <v>200</v>
      </c>
      <c r="AY23" s="15" t="s">
        <v>200</v>
      </c>
      <c r="AZ23" s="15" t="s">
        <v>29</v>
      </c>
      <c r="BA23" s="25" t="s">
        <v>200</v>
      </c>
      <c r="BB23" s="25" t="s">
        <v>200</v>
      </c>
      <c r="BC23" s="15" t="s">
        <v>200</v>
      </c>
      <c r="BD23" s="15" t="s">
        <v>200</v>
      </c>
      <c r="BE23" s="26"/>
    </row>
    <row r="24" spans="1:57" ht="75" x14ac:dyDescent="0.35">
      <c r="A24" s="16">
        <v>2018</v>
      </c>
      <c r="B24" s="15" t="s">
        <v>11</v>
      </c>
      <c r="C24" s="15" t="s">
        <v>197</v>
      </c>
      <c r="D24" s="15" t="s">
        <v>5033</v>
      </c>
      <c r="E24" s="15" t="s">
        <v>200</v>
      </c>
      <c r="F24" s="15" t="s">
        <v>200</v>
      </c>
      <c r="G24" s="15" t="s">
        <v>815</v>
      </c>
      <c r="H24" s="15" t="s">
        <v>2444</v>
      </c>
      <c r="I24" s="15" t="s">
        <v>483</v>
      </c>
      <c r="J24" s="27" t="s">
        <v>2445</v>
      </c>
      <c r="K24" s="15" t="s">
        <v>28</v>
      </c>
      <c r="L24" s="16" t="s">
        <v>470</v>
      </c>
      <c r="M24" s="20" t="s">
        <v>2402</v>
      </c>
      <c r="N24" s="15" t="s">
        <v>28</v>
      </c>
      <c r="O24" s="15" t="s">
        <v>100</v>
      </c>
      <c r="P24" s="15" t="s">
        <v>198</v>
      </c>
      <c r="Q24" s="15" t="s">
        <v>29</v>
      </c>
      <c r="R24" s="16" t="s">
        <v>672</v>
      </c>
      <c r="S24" s="20" t="s">
        <v>208</v>
      </c>
      <c r="T24" s="15" t="s">
        <v>29</v>
      </c>
      <c r="U24" s="16" t="s">
        <v>200</v>
      </c>
      <c r="V24" s="16" t="s">
        <v>200</v>
      </c>
      <c r="W24" s="16" t="s">
        <v>29</v>
      </c>
      <c r="X24" s="16" t="s">
        <v>200</v>
      </c>
      <c r="Y24" s="15" t="s">
        <v>200</v>
      </c>
      <c r="Z24" s="20" t="s">
        <v>200</v>
      </c>
      <c r="AA24" s="16" t="s">
        <v>29</v>
      </c>
      <c r="AB24" s="16" t="s">
        <v>29</v>
      </c>
      <c r="AC24" s="16" t="s">
        <v>29</v>
      </c>
      <c r="AD24" s="16" t="s">
        <v>362</v>
      </c>
      <c r="AE24" s="21" t="s">
        <v>33</v>
      </c>
      <c r="AF24" s="16" t="s">
        <v>693</v>
      </c>
      <c r="AG24" s="16" t="s">
        <v>200</v>
      </c>
      <c r="AH24" s="16" t="s">
        <v>33</v>
      </c>
      <c r="AI24" s="16" t="s">
        <v>2446</v>
      </c>
      <c r="AJ24" s="16" t="s">
        <v>200</v>
      </c>
      <c r="AK24" s="16" t="s">
        <v>357</v>
      </c>
      <c r="AL24" s="16" t="s">
        <v>697</v>
      </c>
      <c r="AM24" s="16" t="s">
        <v>200</v>
      </c>
      <c r="AN24" s="16" t="s">
        <v>325</v>
      </c>
      <c r="AO24" s="16" t="s">
        <v>504</v>
      </c>
      <c r="AP24" s="16" t="s">
        <v>504</v>
      </c>
      <c r="AQ24" s="28" t="s">
        <v>815</v>
      </c>
      <c r="AR24" s="16" t="s">
        <v>200</v>
      </c>
      <c r="AS24" s="20" t="s">
        <v>200</v>
      </c>
      <c r="AT24" s="23" t="s">
        <v>815</v>
      </c>
      <c r="AU24" s="15" t="s">
        <v>200</v>
      </c>
      <c r="AV24" s="16" t="s">
        <v>200</v>
      </c>
      <c r="AW24" s="15" t="s">
        <v>29</v>
      </c>
      <c r="AX24" s="15" t="s">
        <v>200</v>
      </c>
      <c r="AY24" s="15" t="s">
        <v>200</v>
      </c>
      <c r="AZ24" s="15" t="s">
        <v>29</v>
      </c>
      <c r="BA24" s="25" t="s">
        <v>200</v>
      </c>
      <c r="BB24" s="25" t="s">
        <v>200</v>
      </c>
      <c r="BC24" s="15" t="s">
        <v>200</v>
      </c>
      <c r="BD24" s="15" t="s">
        <v>200</v>
      </c>
      <c r="BE24" s="29"/>
    </row>
    <row r="25" spans="1:57" ht="87" x14ac:dyDescent="0.35">
      <c r="A25" s="16">
        <v>2018</v>
      </c>
      <c r="B25" s="15" t="s">
        <v>11</v>
      </c>
      <c r="C25" s="15" t="s">
        <v>2447</v>
      </c>
      <c r="D25" s="15" t="s">
        <v>5033</v>
      </c>
      <c r="E25" s="15" t="s">
        <v>200</v>
      </c>
      <c r="F25" s="15" t="s">
        <v>200</v>
      </c>
      <c r="G25" s="15" t="s">
        <v>815</v>
      </c>
      <c r="H25" s="15" t="s">
        <v>2448</v>
      </c>
      <c r="I25" s="15" t="s">
        <v>483</v>
      </c>
      <c r="J25" s="15" t="s">
        <v>2449</v>
      </c>
      <c r="K25" s="15" t="s">
        <v>28</v>
      </c>
      <c r="L25" s="16" t="s">
        <v>470</v>
      </c>
      <c r="M25" s="45" t="s">
        <v>2402</v>
      </c>
      <c r="N25" s="15" t="s">
        <v>29</v>
      </c>
      <c r="O25" s="15" t="s">
        <v>100</v>
      </c>
      <c r="P25" s="15" t="s">
        <v>2403</v>
      </c>
      <c r="Q25" s="15" t="s">
        <v>29</v>
      </c>
      <c r="R25" s="16" t="s">
        <v>672</v>
      </c>
      <c r="S25" s="20" t="s">
        <v>208</v>
      </c>
      <c r="T25" s="15" t="s">
        <v>29</v>
      </c>
      <c r="U25" s="16" t="s">
        <v>200</v>
      </c>
      <c r="V25" s="16" t="s">
        <v>200</v>
      </c>
      <c r="W25" s="16" t="s">
        <v>29</v>
      </c>
      <c r="X25" s="16" t="s">
        <v>200</v>
      </c>
      <c r="Y25" s="16" t="s">
        <v>200</v>
      </c>
      <c r="Z25" s="15" t="s">
        <v>200</v>
      </c>
      <c r="AA25" s="16" t="s">
        <v>29</v>
      </c>
      <c r="AB25" s="16" t="s">
        <v>29</v>
      </c>
      <c r="AC25" s="16" t="s">
        <v>29</v>
      </c>
      <c r="AD25" s="21" t="s">
        <v>491</v>
      </c>
      <c r="AE25" s="21" t="s">
        <v>33</v>
      </c>
      <c r="AF25" s="16" t="s">
        <v>693</v>
      </c>
      <c r="AG25" s="16" t="s">
        <v>200</v>
      </c>
      <c r="AH25" s="21" t="s">
        <v>317</v>
      </c>
      <c r="AI25" s="21" t="s">
        <v>1270</v>
      </c>
      <c r="AJ25" s="21" t="s">
        <v>200</v>
      </c>
      <c r="AK25" s="21" t="s">
        <v>697</v>
      </c>
      <c r="AL25" s="21" t="s">
        <v>200</v>
      </c>
      <c r="AM25" s="21" t="s">
        <v>200</v>
      </c>
      <c r="AN25" s="16" t="s">
        <v>325</v>
      </c>
      <c r="AO25" s="16" t="s">
        <v>1032</v>
      </c>
      <c r="AP25" s="16" t="s">
        <v>504</v>
      </c>
      <c r="AQ25" s="22" t="s">
        <v>815</v>
      </c>
      <c r="AR25" s="16" t="s">
        <v>200</v>
      </c>
      <c r="AS25" s="20" t="s">
        <v>200</v>
      </c>
      <c r="AT25" s="23" t="s">
        <v>815</v>
      </c>
      <c r="AU25" s="15" t="s">
        <v>200</v>
      </c>
      <c r="AV25" s="16" t="s">
        <v>200</v>
      </c>
      <c r="AW25" s="15" t="s">
        <v>29</v>
      </c>
      <c r="AX25" s="15" t="s">
        <v>200</v>
      </c>
      <c r="AY25" s="15" t="s">
        <v>200</v>
      </c>
      <c r="AZ25" s="15" t="s">
        <v>29</v>
      </c>
      <c r="BA25" s="25" t="s">
        <v>200</v>
      </c>
      <c r="BB25" s="25" t="s">
        <v>200</v>
      </c>
      <c r="BC25" s="15" t="s">
        <v>200</v>
      </c>
      <c r="BD25" s="15" t="s">
        <v>200</v>
      </c>
      <c r="BE25" s="26"/>
    </row>
    <row r="26" spans="1:57" ht="75" x14ac:dyDescent="0.35">
      <c r="A26" s="16">
        <v>2018</v>
      </c>
      <c r="B26" s="15" t="s">
        <v>11</v>
      </c>
      <c r="C26" s="15" t="s">
        <v>201</v>
      </c>
      <c r="D26" s="15" t="s">
        <v>5033</v>
      </c>
      <c r="E26" s="15" t="s">
        <v>200</v>
      </c>
      <c r="F26" s="15" t="s">
        <v>200</v>
      </c>
      <c r="G26" s="15" t="s">
        <v>815</v>
      </c>
      <c r="H26" s="15" t="s">
        <v>202</v>
      </c>
      <c r="I26" s="15" t="s">
        <v>483</v>
      </c>
      <c r="J26" s="27" t="s">
        <v>203</v>
      </c>
      <c r="K26" s="15" t="s">
        <v>28</v>
      </c>
      <c r="L26" s="16" t="s">
        <v>470</v>
      </c>
      <c r="M26" s="20" t="s">
        <v>2402</v>
      </c>
      <c r="N26" s="15" t="s">
        <v>28</v>
      </c>
      <c r="O26" s="15" t="s">
        <v>100</v>
      </c>
      <c r="P26" s="15" t="s">
        <v>198</v>
      </c>
      <c r="Q26" s="15" t="s">
        <v>29</v>
      </c>
      <c r="R26" s="16" t="s">
        <v>672</v>
      </c>
      <c r="S26" s="20" t="s">
        <v>208</v>
      </c>
      <c r="T26" s="15" t="s">
        <v>29</v>
      </c>
      <c r="U26" s="16" t="s">
        <v>200</v>
      </c>
      <c r="V26" s="16" t="s">
        <v>200</v>
      </c>
      <c r="W26" s="16" t="s">
        <v>29</v>
      </c>
      <c r="X26" s="16" t="s">
        <v>200</v>
      </c>
      <c r="Y26" s="15" t="s">
        <v>200</v>
      </c>
      <c r="Z26" s="20" t="s">
        <v>200</v>
      </c>
      <c r="AA26" s="16" t="s">
        <v>29</v>
      </c>
      <c r="AB26" s="16" t="s">
        <v>29</v>
      </c>
      <c r="AC26" s="16" t="s">
        <v>29</v>
      </c>
      <c r="AD26" s="16" t="s">
        <v>491</v>
      </c>
      <c r="AE26" s="21" t="s">
        <v>33</v>
      </c>
      <c r="AF26" s="16" t="s">
        <v>200</v>
      </c>
      <c r="AG26" s="16" t="s">
        <v>200</v>
      </c>
      <c r="AH26" s="16" t="s">
        <v>33</v>
      </c>
      <c r="AI26" s="16" t="s">
        <v>200</v>
      </c>
      <c r="AJ26" s="16" t="s">
        <v>200</v>
      </c>
      <c r="AK26" s="16" t="s">
        <v>697</v>
      </c>
      <c r="AL26" s="16" t="s">
        <v>200</v>
      </c>
      <c r="AM26" s="16" t="s">
        <v>200</v>
      </c>
      <c r="AN26" s="16" t="s">
        <v>325</v>
      </c>
      <c r="AO26" s="16" t="s">
        <v>504</v>
      </c>
      <c r="AP26" s="16" t="s">
        <v>504</v>
      </c>
      <c r="AQ26" s="28" t="s">
        <v>815</v>
      </c>
      <c r="AR26" s="16" t="s">
        <v>200</v>
      </c>
      <c r="AS26" s="20" t="s">
        <v>200</v>
      </c>
      <c r="AT26" s="23" t="s">
        <v>815</v>
      </c>
      <c r="AU26" s="15" t="s">
        <v>200</v>
      </c>
      <c r="AV26" s="16" t="s">
        <v>200</v>
      </c>
      <c r="AW26" s="15" t="s">
        <v>29</v>
      </c>
      <c r="AX26" s="15" t="s">
        <v>200</v>
      </c>
      <c r="AY26" s="15" t="s">
        <v>200</v>
      </c>
      <c r="AZ26" s="15" t="s">
        <v>29</v>
      </c>
      <c r="BA26" s="25" t="s">
        <v>200</v>
      </c>
      <c r="BB26" s="25" t="s">
        <v>200</v>
      </c>
      <c r="BC26" s="15" t="s">
        <v>200</v>
      </c>
      <c r="BD26" s="15" t="s">
        <v>200</v>
      </c>
      <c r="BE26" s="29"/>
    </row>
    <row r="27" spans="1:57" ht="87" x14ac:dyDescent="0.35">
      <c r="A27" s="16">
        <v>2018</v>
      </c>
      <c r="B27" s="15" t="s">
        <v>11</v>
      </c>
      <c r="C27" s="15" t="s">
        <v>213</v>
      </c>
      <c r="D27" s="15" t="s">
        <v>669</v>
      </c>
      <c r="E27" s="15" t="s">
        <v>200</v>
      </c>
      <c r="F27" s="15" t="s">
        <v>200</v>
      </c>
      <c r="G27" s="15" t="s">
        <v>815</v>
      </c>
      <c r="H27" s="15" t="s">
        <v>815</v>
      </c>
      <c r="I27" s="15" t="s">
        <v>200</v>
      </c>
      <c r="J27" s="15" t="s">
        <v>200</v>
      </c>
      <c r="K27" s="15" t="s">
        <v>28</v>
      </c>
      <c r="L27" s="16" t="s">
        <v>470</v>
      </c>
      <c r="M27" s="45" t="s">
        <v>2402</v>
      </c>
      <c r="N27" s="15" t="s">
        <v>28</v>
      </c>
      <c r="O27" s="15" t="s">
        <v>100</v>
      </c>
      <c r="P27" s="15" t="s">
        <v>2403</v>
      </c>
      <c r="Q27" s="15" t="s">
        <v>29</v>
      </c>
      <c r="R27" s="16" t="s">
        <v>672</v>
      </c>
      <c r="S27" s="20" t="s">
        <v>208</v>
      </c>
      <c r="T27" s="15" t="s">
        <v>29</v>
      </c>
      <c r="U27" s="16" t="s">
        <v>200</v>
      </c>
      <c r="V27" s="16" t="s">
        <v>200</v>
      </c>
      <c r="W27" s="16" t="s">
        <v>29</v>
      </c>
      <c r="X27" s="16" t="s">
        <v>200</v>
      </c>
      <c r="Y27" s="16" t="s">
        <v>200</v>
      </c>
      <c r="Z27" s="15" t="s">
        <v>200</v>
      </c>
      <c r="AA27" s="16" t="s">
        <v>28</v>
      </c>
      <c r="AB27" s="16" t="s">
        <v>29</v>
      </c>
      <c r="AC27" s="16" t="s">
        <v>29</v>
      </c>
      <c r="AD27" s="21" t="s">
        <v>288</v>
      </c>
      <c r="AE27" s="21" t="s">
        <v>348</v>
      </c>
      <c r="AF27" s="16" t="s">
        <v>200</v>
      </c>
      <c r="AG27" s="16" t="s">
        <v>200</v>
      </c>
      <c r="AH27" s="21" t="s">
        <v>348</v>
      </c>
      <c r="AI27" s="21" t="s">
        <v>675</v>
      </c>
      <c r="AJ27" s="21" t="s">
        <v>200</v>
      </c>
      <c r="AK27" s="21" t="s">
        <v>285</v>
      </c>
      <c r="AL27" s="21" t="s">
        <v>200</v>
      </c>
      <c r="AM27" s="21" t="s">
        <v>200</v>
      </c>
      <c r="AN27" s="16" t="s">
        <v>815</v>
      </c>
      <c r="AO27" s="16" t="s">
        <v>504</v>
      </c>
      <c r="AP27" s="16" t="s">
        <v>504</v>
      </c>
      <c r="AQ27" s="22">
        <v>65725265</v>
      </c>
      <c r="AR27" s="16" t="s">
        <v>2406</v>
      </c>
      <c r="AS27" s="20" t="s">
        <v>2402</v>
      </c>
      <c r="AT27" s="23">
        <v>10519849.439999999</v>
      </c>
      <c r="AU27" s="15" t="s">
        <v>2408</v>
      </c>
      <c r="AV27" s="16" t="s">
        <v>210</v>
      </c>
      <c r="AW27" s="15" t="s">
        <v>29</v>
      </c>
      <c r="AX27" s="15" t="s">
        <v>200</v>
      </c>
      <c r="AY27" s="15" t="s">
        <v>200</v>
      </c>
      <c r="AZ27" s="15" t="s">
        <v>28</v>
      </c>
      <c r="BA27" s="25">
        <v>7920000</v>
      </c>
      <c r="BB27" s="25">
        <v>2599849.44</v>
      </c>
      <c r="BC27" s="15" t="s">
        <v>2408</v>
      </c>
      <c r="BD27" s="15" t="s">
        <v>210</v>
      </c>
      <c r="BE27"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27 O6:O27 AN6:AQ27 AE6:AE27 BA6:BB27 C6:C27">
    <cfRule type="expression" dxfId="922" priority="50">
      <formula>MOD(ROW(),2)=1</formula>
    </cfRule>
  </conditionalFormatting>
  <conditionalFormatting sqref="N6:N27">
    <cfRule type="expression" dxfId="921" priority="8">
      <formula>MOD(ROW(),2)=1</formula>
    </cfRule>
  </conditionalFormatting>
  <conditionalFormatting sqref="AR7:AS7 AR9:AS9 AR11:AS11 AR13:AS13 AR15:AS15 AR17:AS17 AR19:AS19 AR21:AS21 AR23:AS23 AR25:AS25 AR27:AS27 AR6 AR8 AR10 AR12 AR14 AR16 AR18 AR20 AR22 AR24 AR26">
    <cfRule type="expression" dxfId="920" priority="44">
      <formula>MOD(ROW(),2)=1</formula>
    </cfRule>
  </conditionalFormatting>
  <conditionalFormatting sqref="BE7 BE9 BE11 BE13 BE15 BE17 BE19 BE21 BE23 BE25 BE27 Q7:X7 Q9:X9 Q11:X11 Q13:X13 Q15:X15 Q17:X17 Q19:X19 Q21:X21 Q23:X23 Q25:X25 Q27:X27 B7 B9 B11 B13 B15 B17 B19 B21 B23 B25 B27 AA7:AD7 AA9:AD9 AA11:AD11 AA13:AD13 AA15:AD15 AA17:AD17 AA19:AD19 AA21:AD21 AA23:AD23 AA25:AD25 AA27:AD27 Z6:AD6 Z8:AD8 Z10:AD10 Z12:AD12 Z14:AD14 Z16:AD16 Z18:AD18 Z20:AD20 Z22:AD22 Z24:AD24 Z26:AD26 E6:G6 E8:G8 E10:G10 E12:G12 E14:G14 E16:G16 E18:G18 E20:G20 E22:G22 E24:G24 E26:G26 R6 R8 R10 R12 R14 R16 R18 R20 R22 R24 R26 AF7:AM7 AF9:AM9 AF11:AM11 AF13:AM13 AF15:AM15 AF17:AM17 AF19:AM19 AF21:AM21 AF23:AM23 AF25:AM25 AF27:AM27 AJ6:AM6 AJ8:AM8 AJ10:AM10 AJ12:AM12 AJ14:AM14 AJ16:AM16 AJ18:AM18 AJ20:AM20 AJ22:AM22 AJ24:AM24 AJ26:AM26 D27:G27 D25:G25 D23:G23 D21:G21 D19:G19 D17:G17 D15:G15 D13:G13 D11:G11 D9:G9 D7:G7">
    <cfRule type="expression" dxfId="919" priority="49">
      <formula>MOD(ROW(),2)=1</formula>
    </cfRule>
  </conditionalFormatting>
  <conditionalFormatting sqref="J7 J9 J11 J13 J15 J17 J19 J21 J23 J25 J27">
    <cfRule type="expression" dxfId="918" priority="48">
      <formula>MOD(ROW(),2)=1</formula>
    </cfRule>
  </conditionalFormatting>
  <conditionalFormatting sqref="A7 A9 A11 A13 A15 A17 A19 A21 A23 A25 A27">
    <cfRule type="expression" dxfId="917" priority="47">
      <formula>MOD(ROW(),2)=1</formula>
    </cfRule>
  </conditionalFormatting>
  <conditionalFormatting sqref="E7:F7 E9:F9 E11:F11 E13:F13 E15:F15 E17:F17 E19:F19 E21:F21 E23:F23 E25:F25 E27:F27 E6 E8 E10 E12 E14 E16 E18 E20 E22 E24 E26">
    <cfRule type="expression" dxfId="916" priority="46">
      <formula>MOD(ROW(),2)=1</formula>
    </cfRule>
  </conditionalFormatting>
  <conditionalFormatting sqref="AR7:AS7 AR9:AS9 AR11:AS11 AR13:AS13 AR15:AS15 AR17:AS17 AR19:AS19 AR21:AS21 AR23:AS23 AR25:AS25 AR27:AS27 AR6 AR8 AR10 AR12 AR14 AR16 AR18 AR20 AR22 AR24 AR26">
    <cfRule type="expression" dxfId="915" priority="45">
      <formula>MOD(ROW(),2)=1</formula>
    </cfRule>
  </conditionalFormatting>
  <conditionalFormatting sqref="AF6:AG6 AF8:AG8 AF10:AG10 AF12:AG12 AF14:AG14 AF16:AG16 AF18:AG18 AF20:AG20 AF22:AG22 AF24:AG24 AF26:AG26 BE6 BE8 BE10 BE12 BE14 BE16 BE18 BE20 BE22 BE24 BE26 S6:U6 S8:U8 S10:U10 S12:U12 S14:U14 S16:U16 S18:U18 S20:U20 S22:U22 S24:U24 S26:U26 Q6 Q8 Q10 Q12 Q14 Q16 Q18 Q20 Q22 Q24 Q26 W6:X6 W8:X8 W10:X10 W12:X12 W14:X14 W16:X16 W18:X18 W20:X20 W22:X22 W24:X24 W26:X26">
    <cfRule type="expression" dxfId="914" priority="43">
      <formula>MOD(ROW(),2)=1</formula>
    </cfRule>
  </conditionalFormatting>
  <conditionalFormatting sqref="AH6 AH8 AH10 AH12 AH14 AH16 AH18 AH20 AH22 AH24 AH26 I6 I8 I10 I12 I14 I16 I18 I20 I22 I24 I26">
    <cfRule type="expression" dxfId="913" priority="41">
      <formula>MOD(ROW(),2)=1</formula>
    </cfRule>
  </conditionalFormatting>
  <conditionalFormatting sqref="A6 A8 A10 A12 A14 A16 A18 A20 A22 A24 A26">
    <cfRule type="expression" dxfId="912" priority="40">
      <formula>MOD(ROW(),2)=1</formula>
    </cfRule>
  </conditionalFormatting>
  <conditionalFormatting sqref="E6 E8 E10 E12 E14 E16 E18 E20 E22 E24 E26">
    <cfRule type="expression" dxfId="911" priority="39">
      <formula>MOD(ROW(),2)=1</formula>
    </cfRule>
  </conditionalFormatting>
  <conditionalFormatting sqref="AI6 AI8 AI10 AI12 AI14 AI16 AI18 AI20 AI22 AI24 AI26">
    <cfRule type="expression" dxfId="910" priority="42">
      <formula>MOD(ROW(),2)=1</formula>
    </cfRule>
  </conditionalFormatting>
  <conditionalFormatting sqref="E6 E8 E10 E12 E14 E16 E18 E20 E22 E24 E26">
    <cfRule type="expression" dxfId="909" priority="38">
      <formula>MOD(ROW(),2)=1</formula>
    </cfRule>
  </conditionalFormatting>
  <conditionalFormatting sqref="E6 E8 E10 E12 E14 E16 E18 E20 E22 E24 E26">
    <cfRule type="expression" dxfId="908" priority="37">
      <formula>MOD(ROW(),2)=1</formula>
    </cfRule>
  </conditionalFormatting>
  <conditionalFormatting sqref="J6 J8 J10 J12 J14 J16 J18 J20 J22 J24 J26">
    <cfRule type="expression" dxfId="907" priority="36">
      <formula>MOD(ROW(),2)=1</formula>
    </cfRule>
  </conditionalFormatting>
  <conditionalFormatting sqref="D6 D8 D10 D12 D14 D16 D18 D20 D22 D24 D26">
    <cfRule type="expression" dxfId="906" priority="32">
      <formula>MOD(ROW(),2)=1</formula>
    </cfRule>
  </conditionalFormatting>
  <conditionalFormatting sqref="Y6 Y8 Y10 Y12 Y14 Y16 Y18 Y20 Y22 Y24 Y26">
    <cfRule type="expression" dxfId="905" priority="34">
      <formula>MOD(ROW(),2)=1</formula>
    </cfRule>
  </conditionalFormatting>
  <conditionalFormatting sqref="B6 B8 B10 B12 B14 B16 B18 B20 B22 B24 B26">
    <cfRule type="expression" dxfId="904" priority="31">
      <formula>MOD(ROW(),2)=1</formula>
    </cfRule>
  </conditionalFormatting>
  <conditionalFormatting sqref="I7 I9 I11 I13 I15 I17 I19 I21 I23 I25 I27">
    <cfRule type="expression" dxfId="903" priority="30">
      <formula>MOD(ROW(),2)=1</formula>
    </cfRule>
  </conditionalFormatting>
  <conditionalFormatting sqref="Z7 Z9 Z11 Z13 Z15 Z17 Z19 Z21 Z23 Z25 Z27">
    <cfRule type="expression" dxfId="902" priority="29">
      <formula>MOD(ROW(),2)=1</formula>
    </cfRule>
  </conditionalFormatting>
  <conditionalFormatting sqref="AT6 AT8 AT10 AT12 AT14 AT16 AT18 AT20 AT22 AT24 AT26">
    <cfRule type="expression" dxfId="901" priority="18">
      <formula>MOD(ROW(),2)=1</formula>
    </cfRule>
  </conditionalFormatting>
  <conditionalFormatting sqref="Y7 Y9 Y11 Y13 Y15 Y17 Y19 Y21 Y23 Y25 Y27">
    <cfRule type="expression" dxfId="900" priority="28">
      <formula>MOD(ROW(),2)=1</formula>
    </cfRule>
  </conditionalFormatting>
  <conditionalFormatting sqref="AT6 AT8 AT10 AT12 AT14 AT16 AT18 AT20 AT22 AT24 AT26">
    <cfRule type="expression" dxfId="899" priority="17">
      <formula>MOD(ROW(),2)=1</formula>
    </cfRule>
  </conditionalFormatting>
  <conditionalFormatting sqref="AS6 AS8 AS10 AS12 AS14 AS16 AS18 AS20 AS22 AS24 AS26">
    <cfRule type="expression" dxfId="898" priority="24">
      <formula>MOD(ROW(),2)=1</formula>
    </cfRule>
  </conditionalFormatting>
  <conditionalFormatting sqref="AV6 AV8 AV10 AV12 AV14 AV16 AV18 AV20 AV22 AV24 AV26">
    <cfRule type="expression" dxfId="897" priority="16">
      <formula>MOD(ROW(),2)=1</formula>
    </cfRule>
  </conditionalFormatting>
  <conditionalFormatting sqref="AS6 AS8 AS10 AS12 AS14 AS16 AS18 AS20 AS22 AS24 AS26">
    <cfRule type="expression" dxfId="896" priority="23">
      <formula>MOD(ROW(),2)=1</formula>
    </cfRule>
  </conditionalFormatting>
  <conditionalFormatting sqref="AT7 AT9 AT11 AT13 AT15 AT17 AT19 AT21 AT23 AT25 AT27">
    <cfRule type="expression" dxfId="895" priority="21">
      <formula>MOD(ROW(),2)=1</formula>
    </cfRule>
  </conditionalFormatting>
  <conditionalFormatting sqref="V6 V8 V10 V12 V14 V16 V18 V20 V22 V24 V26">
    <cfRule type="expression" dxfId="894" priority="22">
      <formula>MOD(ROW(),2)=1</formula>
    </cfRule>
  </conditionalFormatting>
  <conditionalFormatting sqref="AT7 AT9 AT11 AT13 AT15 AT17 AT19 AT21 AT23 AT25 AT27">
    <cfRule type="expression" dxfId="893" priority="20">
      <formula>MOD(ROW(),2)=1</formula>
    </cfRule>
  </conditionalFormatting>
  <conditionalFormatting sqref="AV7 AV9 AV11 AV13 AV15 AV17 AV19 AV21 AV23 AV25 AV27">
    <cfRule type="expression" dxfId="892" priority="19">
      <formula>MOD(ROW(),2)=1</formula>
    </cfRule>
  </conditionalFormatting>
  <conditionalFormatting sqref="P7 P9 P11 P13 P15 P17 P19 P21 P23 P25 P27">
    <cfRule type="expression" dxfId="891" priority="15">
      <formula>MOD(ROW(),2)=1</formula>
    </cfRule>
  </conditionalFormatting>
  <conditionalFormatting sqref="P6 P8 P10 P12 P14 P16 P18 P20 P22 P24 P26">
    <cfRule type="expression" dxfId="890" priority="14">
      <formula>MOD(ROW(),2)=1</formula>
    </cfRule>
  </conditionalFormatting>
  <conditionalFormatting sqref="H6:H27">
    <cfRule type="expression" dxfId="889" priority="9">
      <formula>MOD(ROW(),2)=1</formula>
    </cfRule>
  </conditionalFormatting>
  <conditionalFormatting sqref="AU6:AU27">
    <cfRule type="expression" dxfId="888" priority="7">
      <formula>MOD(ROW(),2)=1</formula>
    </cfRule>
  </conditionalFormatting>
  <conditionalFormatting sqref="AW6:AW27">
    <cfRule type="expression" dxfId="887" priority="6">
      <formula>MOD(ROW(),2)=1</formula>
    </cfRule>
  </conditionalFormatting>
  <conditionalFormatting sqref="BD6:BD27">
    <cfRule type="expression" dxfId="886" priority="1">
      <formula>MOD(ROW(),2)=1</formula>
    </cfRule>
  </conditionalFormatting>
  <conditionalFormatting sqref="AX6:AX27">
    <cfRule type="expression" dxfId="885" priority="5">
      <formula>MOD(ROW(),2)=1</formula>
    </cfRule>
  </conditionalFormatting>
  <conditionalFormatting sqref="AY6:AY27">
    <cfRule type="expression" dxfId="884" priority="4">
      <formula>MOD(ROW(),2)=1</formula>
    </cfRule>
  </conditionalFormatting>
  <conditionalFormatting sqref="AZ6:AZ27">
    <cfRule type="expression" dxfId="883" priority="3">
      <formula>MOD(ROW(),2)=1</formula>
    </cfRule>
  </conditionalFormatting>
  <conditionalFormatting sqref="BC6:BC27">
    <cfRule type="expression" dxfId="882" priority="2">
      <formula>MOD(ROW(),2)=1</formula>
    </cfRule>
  </conditionalFormatting>
  <dataValidations count="10">
    <dataValidation type="list" allowBlank="1" showInputMessage="1" showErrorMessage="1" sqref="AN6:AN20 AN24:AN27" xr:uid="{F65897E9-6EED-724A-A9D7-C0242BA8608B}">
      <formula1>"Monetario, No Monetario, Ambos"</formula1>
    </dataValidation>
    <dataValidation type="list" allowBlank="1" showInputMessage="1" showErrorMessage="1" sqref="AO24:AO27 AO6:AO20" xr:uid="{EA9E50E3-B6F9-374D-B4A2-59CF963B2334}">
      <formula1>"Mujer, Hombre, Ambos"</formula1>
    </dataValidation>
    <dataValidation type="list" allowBlank="1" showInputMessage="1" showErrorMessage="1" sqref="AP24:AP27 AP6:AP20" xr:uid="{89358D49-D233-3548-BB93-4DA446F4EB17}">
      <formula1>"Rural, Urbano, Ambos"</formula1>
    </dataValidation>
    <dataValidation type="list" allowBlank="1" showInputMessage="1" showErrorMessage="1" sqref="AE6:AG27" xr:uid="{9E43D413-BB06-BA4D-8A1A-46E2DCAF36DD}">
      <formula1>"Infancia, Jóvenes, Personas Adultas, Personas Adultas Mayores, Prenatal, Lactantes, Toda la Población, No Aplica"</formula1>
    </dataValidation>
    <dataValidation type="list" allowBlank="1" showInputMessage="1" showErrorMessage="1" sqref="AN21:AN23" xr:uid="{DAF2E16B-F24A-AA4D-A64A-12301470D2DE}">
      <formula1>"Monetario, No Monetario, Ambos, No Disponible"</formula1>
    </dataValidation>
    <dataValidation type="list" allowBlank="1" showInputMessage="1" showErrorMessage="1" sqref="AZ6:AZ27 AW6:AW27" xr:uid="{9E2BA8E2-9148-9441-9E96-6FEA9E522951}">
      <formula1>"Sí, No"</formula1>
    </dataValidation>
    <dataValidation type="list" allowBlank="1" showInputMessage="1" showErrorMessage="1" sqref="AP21:AP23" xr:uid="{57DCD026-6313-3144-B3D7-27A02695EFD7}">
      <formula1>"Rural, Urbano, Ambos, No Disponible"</formula1>
    </dataValidation>
    <dataValidation type="list" allowBlank="1" showInputMessage="1" showErrorMessage="1" sqref="AO21:AO23" xr:uid="{2197397C-3E19-AE40-823E-65E7AA33D01C}">
      <formula1>"Mujer, Hombre, Ambos, No Disponible"</formula1>
    </dataValidation>
    <dataValidation type="list" allowBlank="1" showInputMessage="1" showErrorMessage="1" sqref="AD6:AD27" xr:uid="{E31525D8-AEA8-D540-9950-E1A4D81203D9}">
      <formula1>"Alimentación, Educación, Medio Ambiente Sano, No Discriminación, Salud, Seguridad Social, Trabajo, Vivienda, Bienestar Económico"</formula1>
    </dataValidation>
    <dataValidation type="list" allowBlank="1" showInputMessage="1" showErrorMessage="1" errorTitle="Error" promptTitle="Sí/No" sqref="AA6:AC27 T6:T27 Q6:Q27 K6:K27 N6:N27" xr:uid="{55A04055-33EC-9C4D-8F12-EAFFCDC0E4D0}">
      <formula1>"Sí, No"</formula1>
    </dataValidation>
  </dataValidations>
  <hyperlinks>
    <hyperlink ref="J24" r:id="rId1" xr:uid="{CFBBBBBE-1497-544E-9BD1-7DE1FD565FE7}"/>
    <hyperlink ref="P24" r:id="rId2" xr:uid="{24F67C9E-409F-B64B-9321-343E71075CDF}"/>
    <hyperlink ref="J25" r:id="rId3" xr:uid="{ACD54F70-81EF-DA48-9F2F-F12929205F74}"/>
    <hyperlink ref="J26" r:id="rId4" xr:uid="{3D0E7713-3771-8A4B-AA42-28E36BCA331C}"/>
    <hyperlink ref="P26" r:id="rId5" xr:uid="{8A268238-2F74-EA4C-9F45-C0426E0933C7}"/>
    <hyperlink ref="J20" r:id="rId6" xr:uid="{8EF73D6F-01C1-034C-AB48-4C9AAD6C5CA7}"/>
    <hyperlink ref="AV7" r:id="rId7" xr:uid="{834BAC1F-751A-C648-B80D-DD1E1D1947C7}"/>
    <hyperlink ref="J15" r:id="rId8" xr:uid="{1B53047F-1089-CF48-AAD3-D70BCF23A0C5}"/>
  </hyperlinks>
  <pageMargins left="0.7" right="0.7" top="0.75" bottom="0.75" header="0.3" footer="0.3"/>
  <drawing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FE0FE-3897-AD48-B02D-EB6BF7027E6A}">
  <dimension ref="A1:BE51"/>
  <sheetViews>
    <sheetView zoomScaleNormal="100" workbookViewId="0">
      <selection activeCell="C7" sqref="C7"/>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5060</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00" x14ac:dyDescent="0.35">
      <c r="A6" s="16">
        <v>2018</v>
      </c>
      <c r="B6" s="15" t="s">
        <v>12</v>
      </c>
      <c r="C6" s="15" t="s">
        <v>2450</v>
      </c>
      <c r="D6" s="15" t="s">
        <v>778</v>
      </c>
      <c r="E6" s="15" t="s">
        <v>200</v>
      </c>
      <c r="F6" s="15" t="s">
        <v>200</v>
      </c>
      <c r="G6" s="15" t="s">
        <v>815</v>
      </c>
      <c r="H6" s="15" t="s">
        <v>2451</v>
      </c>
      <c r="I6" s="15" t="s">
        <v>237</v>
      </c>
      <c r="J6" s="27" t="s">
        <v>2452</v>
      </c>
      <c r="K6" s="15" t="s">
        <v>28</v>
      </c>
      <c r="L6" s="16" t="s">
        <v>470</v>
      </c>
      <c r="M6" s="20" t="s">
        <v>2453</v>
      </c>
      <c r="N6" s="15" t="s">
        <v>28</v>
      </c>
      <c r="O6" s="15" t="s">
        <v>100</v>
      </c>
      <c r="P6" s="15" t="s">
        <v>2454</v>
      </c>
      <c r="Q6" s="15" t="s">
        <v>28</v>
      </c>
      <c r="R6" s="16" t="s">
        <v>672</v>
      </c>
      <c r="S6" s="20" t="s">
        <v>2455</v>
      </c>
      <c r="T6" s="15" t="s">
        <v>29</v>
      </c>
      <c r="U6" s="16" t="s">
        <v>200</v>
      </c>
      <c r="V6" s="16" t="s">
        <v>200</v>
      </c>
      <c r="W6" s="16" t="s">
        <v>28</v>
      </c>
      <c r="X6" s="16">
        <v>2018</v>
      </c>
      <c r="Y6" s="15" t="s">
        <v>237</v>
      </c>
      <c r="Z6" s="20" t="s">
        <v>2452</v>
      </c>
      <c r="AA6" s="16" t="s">
        <v>28</v>
      </c>
      <c r="AB6" s="16" t="s">
        <v>28</v>
      </c>
      <c r="AC6" s="16" t="s">
        <v>29</v>
      </c>
      <c r="AD6" s="16" t="s">
        <v>362</v>
      </c>
      <c r="AE6" s="21" t="s">
        <v>815</v>
      </c>
      <c r="AF6" s="16" t="s">
        <v>200</v>
      </c>
      <c r="AG6" s="16" t="s">
        <v>200</v>
      </c>
      <c r="AH6" s="16" t="s">
        <v>518</v>
      </c>
      <c r="AI6" s="16" t="s">
        <v>716</v>
      </c>
      <c r="AJ6" s="16" t="s">
        <v>200</v>
      </c>
      <c r="AK6" s="16" t="s">
        <v>289</v>
      </c>
      <c r="AL6" s="16" t="s">
        <v>702</v>
      </c>
      <c r="AM6" s="16" t="s">
        <v>200</v>
      </c>
      <c r="AN6" s="16" t="s">
        <v>504</v>
      </c>
      <c r="AO6" s="16" t="s">
        <v>504</v>
      </c>
      <c r="AP6" s="16" t="s">
        <v>504</v>
      </c>
      <c r="AQ6" s="28">
        <v>169280609</v>
      </c>
      <c r="AR6" s="16" t="s">
        <v>2456</v>
      </c>
      <c r="AS6" s="20" t="s">
        <v>2457</v>
      </c>
      <c r="AT6" s="23">
        <v>152233006</v>
      </c>
      <c r="AU6" s="15" t="s">
        <v>2458</v>
      </c>
      <c r="AV6" s="16" t="s">
        <v>2459</v>
      </c>
      <c r="AW6" s="15" t="s">
        <v>29</v>
      </c>
      <c r="AX6" s="16" t="s">
        <v>200</v>
      </c>
      <c r="AY6" s="15" t="s">
        <v>200</v>
      </c>
      <c r="AZ6" s="16" t="s">
        <v>28</v>
      </c>
      <c r="BA6" s="25">
        <v>3343177</v>
      </c>
      <c r="BB6" s="25">
        <v>165937432</v>
      </c>
      <c r="BC6" s="15" t="s">
        <v>2460</v>
      </c>
      <c r="BD6" s="16" t="s">
        <v>224</v>
      </c>
      <c r="BE6" s="29" t="s">
        <v>2461</v>
      </c>
    </row>
    <row r="7" spans="1:57" ht="87" x14ac:dyDescent="0.35">
      <c r="A7" s="16">
        <v>2018</v>
      </c>
      <c r="B7" s="15" t="s">
        <v>12</v>
      </c>
      <c r="C7" s="15" t="s">
        <v>2462</v>
      </c>
      <c r="D7" s="15" t="s">
        <v>778</v>
      </c>
      <c r="E7" s="15" t="s">
        <v>200</v>
      </c>
      <c r="F7" s="15" t="s">
        <v>200</v>
      </c>
      <c r="G7" s="15" t="s">
        <v>815</v>
      </c>
      <c r="H7" s="15" t="s">
        <v>2463</v>
      </c>
      <c r="I7" s="15" t="s">
        <v>2464</v>
      </c>
      <c r="J7" s="15" t="s">
        <v>2455</v>
      </c>
      <c r="K7" s="15" t="s">
        <v>28</v>
      </c>
      <c r="L7" s="16" t="s">
        <v>470</v>
      </c>
      <c r="M7" s="45" t="s">
        <v>2453</v>
      </c>
      <c r="N7" s="15" t="s">
        <v>28</v>
      </c>
      <c r="O7" s="15" t="s">
        <v>100</v>
      </c>
      <c r="P7" s="15" t="s">
        <v>2454</v>
      </c>
      <c r="Q7" s="15" t="s">
        <v>28</v>
      </c>
      <c r="R7" s="16" t="s">
        <v>672</v>
      </c>
      <c r="S7" s="20" t="s">
        <v>2455</v>
      </c>
      <c r="T7" s="15" t="s">
        <v>29</v>
      </c>
      <c r="U7" s="16" t="s">
        <v>200</v>
      </c>
      <c r="V7" s="16" t="s">
        <v>200</v>
      </c>
      <c r="W7" s="16" t="s">
        <v>28</v>
      </c>
      <c r="X7" s="16">
        <v>2018</v>
      </c>
      <c r="Y7" s="16" t="s">
        <v>237</v>
      </c>
      <c r="Z7" s="15" t="s">
        <v>2465</v>
      </c>
      <c r="AA7" s="16" t="s">
        <v>28</v>
      </c>
      <c r="AB7" s="16" t="s">
        <v>29</v>
      </c>
      <c r="AC7" s="16" t="s">
        <v>29</v>
      </c>
      <c r="AD7" s="21" t="s">
        <v>362</v>
      </c>
      <c r="AE7" s="21" t="s">
        <v>815</v>
      </c>
      <c r="AF7" s="16" t="s">
        <v>200</v>
      </c>
      <c r="AG7" s="16" t="s">
        <v>200</v>
      </c>
      <c r="AH7" s="21" t="s">
        <v>518</v>
      </c>
      <c r="AI7" s="21" t="s">
        <v>518</v>
      </c>
      <c r="AJ7" s="21" t="s">
        <v>200</v>
      </c>
      <c r="AK7" s="21" t="s">
        <v>289</v>
      </c>
      <c r="AL7" s="21" t="s">
        <v>702</v>
      </c>
      <c r="AM7" s="21" t="s">
        <v>200</v>
      </c>
      <c r="AN7" s="16" t="s">
        <v>504</v>
      </c>
      <c r="AO7" s="16" t="s">
        <v>504</v>
      </c>
      <c r="AP7" s="16" t="s">
        <v>504</v>
      </c>
      <c r="AQ7" s="22">
        <v>176449058</v>
      </c>
      <c r="AR7" s="16" t="s">
        <v>2456</v>
      </c>
      <c r="AS7" s="20" t="s">
        <v>2457</v>
      </c>
      <c r="AT7" s="23">
        <v>104678130</v>
      </c>
      <c r="AU7" s="15" t="s">
        <v>2458</v>
      </c>
      <c r="AV7" s="16" t="s">
        <v>2459</v>
      </c>
      <c r="AW7" s="15" t="s">
        <v>29</v>
      </c>
      <c r="AX7" s="16" t="s">
        <v>200</v>
      </c>
      <c r="AY7" s="15" t="s">
        <v>200</v>
      </c>
      <c r="AZ7" s="16" t="s">
        <v>28</v>
      </c>
      <c r="BA7" s="25">
        <v>13950517</v>
      </c>
      <c r="BB7" s="25">
        <v>162498541</v>
      </c>
      <c r="BC7" s="15" t="s">
        <v>2460</v>
      </c>
      <c r="BD7" s="16" t="s">
        <v>224</v>
      </c>
      <c r="BE7" s="26" t="s">
        <v>2466</v>
      </c>
    </row>
    <row r="8" spans="1:57" ht="75" x14ac:dyDescent="0.35">
      <c r="A8" s="16">
        <v>2018</v>
      </c>
      <c r="B8" s="15" t="s">
        <v>12</v>
      </c>
      <c r="C8" s="15" t="s">
        <v>2467</v>
      </c>
      <c r="D8" s="15" t="s">
        <v>778</v>
      </c>
      <c r="E8" s="15" t="s">
        <v>200</v>
      </c>
      <c r="F8" s="15" t="s">
        <v>200</v>
      </c>
      <c r="G8" s="15" t="s">
        <v>815</v>
      </c>
      <c r="H8" s="15" t="s">
        <v>2468</v>
      </c>
      <c r="I8" s="15" t="s">
        <v>2464</v>
      </c>
      <c r="J8" s="27" t="s">
        <v>2455</v>
      </c>
      <c r="K8" s="15" t="s">
        <v>28</v>
      </c>
      <c r="L8" s="16" t="s">
        <v>470</v>
      </c>
      <c r="M8" s="20" t="s">
        <v>2453</v>
      </c>
      <c r="N8" s="15" t="s">
        <v>29</v>
      </c>
      <c r="O8" s="15" t="s">
        <v>100</v>
      </c>
      <c r="P8" s="15" t="s">
        <v>2454</v>
      </c>
      <c r="Q8" s="15" t="s">
        <v>28</v>
      </c>
      <c r="R8" s="16" t="s">
        <v>672</v>
      </c>
      <c r="S8" s="20" t="s">
        <v>2455</v>
      </c>
      <c r="T8" s="15" t="s">
        <v>29</v>
      </c>
      <c r="U8" s="16" t="s">
        <v>200</v>
      </c>
      <c r="V8" s="16" t="s">
        <v>200</v>
      </c>
      <c r="W8" s="16" t="s">
        <v>29</v>
      </c>
      <c r="X8" s="16" t="s">
        <v>200</v>
      </c>
      <c r="Y8" s="15" t="s">
        <v>200</v>
      </c>
      <c r="Z8" s="20" t="s">
        <v>200</v>
      </c>
      <c r="AA8" s="16" t="s">
        <v>29</v>
      </c>
      <c r="AB8" s="16" t="s">
        <v>29</v>
      </c>
      <c r="AC8" s="16" t="s">
        <v>29</v>
      </c>
      <c r="AD8" s="16" t="s">
        <v>362</v>
      </c>
      <c r="AE8" s="21" t="s">
        <v>693</v>
      </c>
      <c r="AF8" s="16" t="s">
        <v>714</v>
      </c>
      <c r="AG8" s="16" t="s">
        <v>33</v>
      </c>
      <c r="AH8" s="16" t="s">
        <v>336</v>
      </c>
      <c r="AI8" s="16" t="s">
        <v>518</v>
      </c>
      <c r="AJ8" s="16" t="s">
        <v>200</v>
      </c>
      <c r="AK8" s="16" t="s">
        <v>702</v>
      </c>
      <c r="AL8" s="16" t="s">
        <v>289</v>
      </c>
      <c r="AM8" s="16" t="s">
        <v>200</v>
      </c>
      <c r="AN8" s="16" t="s">
        <v>504</v>
      </c>
      <c r="AO8" s="16" t="s">
        <v>504</v>
      </c>
      <c r="AP8" s="16" t="s">
        <v>504</v>
      </c>
      <c r="AQ8" s="28">
        <v>15839138</v>
      </c>
      <c r="AR8" s="16" t="s">
        <v>2456</v>
      </c>
      <c r="AS8" s="20" t="s">
        <v>2457</v>
      </c>
      <c r="AT8" s="23">
        <v>15839137.960000001</v>
      </c>
      <c r="AU8" s="15" t="s">
        <v>2458</v>
      </c>
      <c r="AV8" s="16" t="s">
        <v>2459</v>
      </c>
      <c r="AW8" s="15" t="s">
        <v>29</v>
      </c>
      <c r="AX8" s="16" t="s">
        <v>200</v>
      </c>
      <c r="AY8" s="15" t="s">
        <v>200</v>
      </c>
      <c r="AZ8" s="16" t="s">
        <v>29</v>
      </c>
      <c r="BA8" s="25" t="s">
        <v>200</v>
      </c>
      <c r="BB8" s="25" t="s">
        <v>200</v>
      </c>
      <c r="BC8" s="15" t="s">
        <v>200</v>
      </c>
      <c r="BD8" s="16" t="s">
        <v>200</v>
      </c>
      <c r="BE8" s="29"/>
    </row>
    <row r="9" spans="1:57" ht="100" x14ac:dyDescent="0.35">
      <c r="A9" s="16">
        <v>2018</v>
      </c>
      <c r="B9" s="15" t="s">
        <v>12</v>
      </c>
      <c r="C9" s="15" t="s">
        <v>2469</v>
      </c>
      <c r="D9" s="15" t="s">
        <v>778</v>
      </c>
      <c r="E9" s="15" t="s">
        <v>200</v>
      </c>
      <c r="F9" s="15" t="s">
        <v>200</v>
      </c>
      <c r="G9" s="15" t="s">
        <v>815</v>
      </c>
      <c r="H9" s="15" t="s">
        <v>234</v>
      </c>
      <c r="I9" s="15" t="s">
        <v>237</v>
      </c>
      <c r="J9" s="15" t="s">
        <v>235</v>
      </c>
      <c r="K9" s="15" t="s">
        <v>29</v>
      </c>
      <c r="L9" s="16" t="s">
        <v>470</v>
      </c>
      <c r="M9" s="45" t="s">
        <v>2453</v>
      </c>
      <c r="N9" s="15" t="s">
        <v>29</v>
      </c>
      <c r="O9" s="15" t="s">
        <v>100</v>
      </c>
      <c r="P9" s="15" t="s">
        <v>2454</v>
      </c>
      <c r="Q9" s="15" t="s">
        <v>28</v>
      </c>
      <c r="R9" s="16" t="s">
        <v>672</v>
      </c>
      <c r="S9" s="20" t="s">
        <v>2455</v>
      </c>
      <c r="T9" s="15" t="s">
        <v>29</v>
      </c>
      <c r="U9" s="16" t="s">
        <v>200</v>
      </c>
      <c r="V9" s="16" t="s">
        <v>200</v>
      </c>
      <c r="W9" s="16" t="s">
        <v>28</v>
      </c>
      <c r="X9" s="16">
        <v>2018</v>
      </c>
      <c r="Y9" s="16" t="s">
        <v>237</v>
      </c>
      <c r="Z9" s="15" t="s">
        <v>235</v>
      </c>
      <c r="AA9" s="16" t="s">
        <v>28</v>
      </c>
      <c r="AB9" s="16" t="s">
        <v>29</v>
      </c>
      <c r="AC9" s="16" t="s">
        <v>29</v>
      </c>
      <c r="AD9" s="21" t="s">
        <v>362</v>
      </c>
      <c r="AE9" s="21" t="s">
        <v>693</v>
      </c>
      <c r="AF9" s="16" t="s">
        <v>714</v>
      </c>
      <c r="AG9" s="16" t="s">
        <v>33</v>
      </c>
      <c r="AH9" s="21" t="s">
        <v>518</v>
      </c>
      <c r="AI9" s="21" t="s">
        <v>200</v>
      </c>
      <c r="AJ9" s="21" t="s">
        <v>200</v>
      </c>
      <c r="AK9" s="21" t="s">
        <v>702</v>
      </c>
      <c r="AL9" s="21" t="s">
        <v>289</v>
      </c>
      <c r="AM9" s="21" t="s">
        <v>200</v>
      </c>
      <c r="AN9" s="16" t="s">
        <v>504</v>
      </c>
      <c r="AO9" s="16" t="s">
        <v>504</v>
      </c>
      <c r="AP9" s="16" t="s">
        <v>504</v>
      </c>
      <c r="AQ9" s="22" t="s">
        <v>815</v>
      </c>
      <c r="AR9" s="16" t="s">
        <v>200</v>
      </c>
      <c r="AS9" s="20" t="s">
        <v>200</v>
      </c>
      <c r="AT9" s="23">
        <v>1269760</v>
      </c>
      <c r="AU9" s="15" t="s">
        <v>2464</v>
      </c>
      <c r="AV9" s="16" t="s">
        <v>2455</v>
      </c>
      <c r="AW9" s="15" t="s">
        <v>29</v>
      </c>
      <c r="AX9" s="16" t="s">
        <v>200</v>
      </c>
      <c r="AY9" s="15" t="s">
        <v>200</v>
      </c>
      <c r="AZ9" s="16" t="s">
        <v>29</v>
      </c>
      <c r="BA9" s="25" t="s">
        <v>200</v>
      </c>
      <c r="BB9" s="25" t="s">
        <v>200</v>
      </c>
      <c r="BC9" s="15" t="s">
        <v>200</v>
      </c>
      <c r="BD9" s="16" t="s">
        <v>200</v>
      </c>
      <c r="BE9" s="26"/>
    </row>
    <row r="10" spans="1:57" ht="112.5" x14ac:dyDescent="0.35">
      <c r="A10" s="16">
        <v>2018</v>
      </c>
      <c r="B10" s="15" t="s">
        <v>12</v>
      </c>
      <c r="C10" s="15" t="s">
        <v>2470</v>
      </c>
      <c r="D10" s="15" t="s">
        <v>815</v>
      </c>
      <c r="E10" s="15" t="s">
        <v>200</v>
      </c>
      <c r="F10" s="15" t="s">
        <v>200</v>
      </c>
      <c r="G10" s="15" t="s">
        <v>785</v>
      </c>
      <c r="H10" s="15" t="s">
        <v>2471</v>
      </c>
      <c r="I10" s="15" t="s">
        <v>237</v>
      </c>
      <c r="J10" s="27" t="s">
        <v>2472</v>
      </c>
      <c r="K10" s="15" t="s">
        <v>28</v>
      </c>
      <c r="L10" s="16" t="s">
        <v>470</v>
      </c>
      <c r="M10" s="20" t="s">
        <v>2453</v>
      </c>
      <c r="N10" s="15" t="s">
        <v>29</v>
      </c>
      <c r="O10" s="15" t="s">
        <v>100</v>
      </c>
      <c r="P10" s="15" t="s">
        <v>2473</v>
      </c>
      <c r="Q10" s="15" t="s">
        <v>28</v>
      </c>
      <c r="R10" s="16" t="s">
        <v>672</v>
      </c>
      <c r="S10" s="20" t="s">
        <v>2455</v>
      </c>
      <c r="T10" s="15" t="s">
        <v>29</v>
      </c>
      <c r="U10" s="16" t="s">
        <v>200</v>
      </c>
      <c r="V10" s="16" t="s">
        <v>200</v>
      </c>
      <c r="W10" s="16" t="s">
        <v>28</v>
      </c>
      <c r="X10" s="16">
        <v>2018</v>
      </c>
      <c r="Y10" s="15" t="s">
        <v>237</v>
      </c>
      <c r="Z10" s="20" t="s">
        <v>2472</v>
      </c>
      <c r="AA10" s="16" t="s">
        <v>28</v>
      </c>
      <c r="AB10" s="16" t="s">
        <v>29</v>
      </c>
      <c r="AC10" s="16" t="s">
        <v>29</v>
      </c>
      <c r="AD10" s="16" t="s">
        <v>701</v>
      </c>
      <c r="AE10" s="21" t="s">
        <v>363</v>
      </c>
      <c r="AF10" s="16" t="s">
        <v>33</v>
      </c>
      <c r="AG10" s="16" t="s">
        <v>2474</v>
      </c>
      <c r="AH10" s="16" t="s">
        <v>1458</v>
      </c>
      <c r="AI10" s="16" t="s">
        <v>676</v>
      </c>
      <c r="AJ10" s="16" t="s">
        <v>677</v>
      </c>
      <c r="AK10" s="16" t="s">
        <v>2475</v>
      </c>
      <c r="AL10" s="16" t="s">
        <v>678</v>
      </c>
      <c r="AM10" s="16" t="s">
        <v>200</v>
      </c>
      <c r="AN10" s="16" t="s">
        <v>295</v>
      </c>
      <c r="AO10" s="16" t="s">
        <v>504</v>
      </c>
      <c r="AP10" s="16" t="s">
        <v>504</v>
      </c>
      <c r="AQ10" s="28">
        <v>170092988</v>
      </c>
      <c r="AR10" s="16" t="s">
        <v>237</v>
      </c>
      <c r="AS10" s="20" t="s">
        <v>2472</v>
      </c>
      <c r="AT10" s="23" t="s">
        <v>815</v>
      </c>
      <c r="AU10" s="15" t="s">
        <v>200</v>
      </c>
      <c r="AV10" s="16" t="s">
        <v>200</v>
      </c>
      <c r="AW10" s="15" t="s">
        <v>29</v>
      </c>
      <c r="AX10" s="16" t="s">
        <v>200</v>
      </c>
      <c r="AY10" s="15" t="s">
        <v>200</v>
      </c>
      <c r="AZ10" s="16" t="s">
        <v>29</v>
      </c>
      <c r="BA10" s="25" t="s">
        <v>200</v>
      </c>
      <c r="BB10" s="25" t="s">
        <v>200</v>
      </c>
      <c r="BC10" s="15" t="s">
        <v>200</v>
      </c>
      <c r="BD10" s="16" t="s">
        <v>200</v>
      </c>
      <c r="BE10" s="29"/>
    </row>
    <row r="11" spans="1:57" ht="100" x14ac:dyDescent="0.35">
      <c r="A11" s="16">
        <v>2018</v>
      </c>
      <c r="B11" s="15" t="s">
        <v>12</v>
      </c>
      <c r="C11" s="15" t="s">
        <v>2476</v>
      </c>
      <c r="D11" s="15" t="s">
        <v>2477</v>
      </c>
      <c r="E11" s="15" t="s">
        <v>200</v>
      </c>
      <c r="F11" s="15" t="s">
        <v>200</v>
      </c>
      <c r="G11" s="15" t="s">
        <v>815</v>
      </c>
      <c r="H11" s="15" t="s">
        <v>2478</v>
      </c>
      <c r="I11" s="15" t="s">
        <v>237</v>
      </c>
      <c r="J11" s="15" t="s">
        <v>2479</v>
      </c>
      <c r="K11" s="15" t="s">
        <v>28</v>
      </c>
      <c r="L11" s="16" t="s">
        <v>470</v>
      </c>
      <c r="M11" s="45" t="s">
        <v>2453</v>
      </c>
      <c r="N11" s="15" t="s">
        <v>28</v>
      </c>
      <c r="O11" s="15" t="s">
        <v>100</v>
      </c>
      <c r="P11" s="15" t="s">
        <v>2454</v>
      </c>
      <c r="Q11" s="15" t="s">
        <v>28</v>
      </c>
      <c r="R11" s="16" t="s">
        <v>672</v>
      </c>
      <c r="S11" s="20" t="s">
        <v>2455</v>
      </c>
      <c r="T11" s="15" t="s">
        <v>29</v>
      </c>
      <c r="U11" s="16" t="s">
        <v>200</v>
      </c>
      <c r="V11" s="16" t="s">
        <v>200</v>
      </c>
      <c r="W11" s="16" t="s">
        <v>28</v>
      </c>
      <c r="X11" s="16">
        <v>2018</v>
      </c>
      <c r="Y11" s="16" t="s">
        <v>237</v>
      </c>
      <c r="Z11" s="15" t="s">
        <v>2479</v>
      </c>
      <c r="AA11" s="16" t="s">
        <v>29</v>
      </c>
      <c r="AB11" s="16" t="s">
        <v>29</v>
      </c>
      <c r="AC11" s="16" t="s">
        <v>29</v>
      </c>
      <c r="AD11" s="21" t="s">
        <v>288</v>
      </c>
      <c r="AE11" s="21" t="s">
        <v>348</v>
      </c>
      <c r="AF11" s="16" t="s">
        <v>200</v>
      </c>
      <c r="AG11" s="16" t="s">
        <v>200</v>
      </c>
      <c r="AH11" s="21" t="s">
        <v>716</v>
      </c>
      <c r="AI11" s="21" t="s">
        <v>1015</v>
      </c>
      <c r="AJ11" s="21" t="s">
        <v>769</v>
      </c>
      <c r="AK11" s="21" t="s">
        <v>285</v>
      </c>
      <c r="AL11" s="21" t="s">
        <v>289</v>
      </c>
      <c r="AM11" s="21" t="s">
        <v>357</v>
      </c>
      <c r="AN11" s="16" t="s">
        <v>504</v>
      </c>
      <c r="AO11" s="16" t="s">
        <v>504</v>
      </c>
      <c r="AP11" s="16" t="s">
        <v>504</v>
      </c>
      <c r="AQ11" s="22">
        <v>49852000</v>
      </c>
      <c r="AR11" s="16" t="s">
        <v>2456</v>
      </c>
      <c r="AS11" s="20" t="s">
        <v>2457</v>
      </c>
      <c r="AT11" s="23">
        <v>49851999.718999997</v>
      </c>
      <c r="AU11" s="15" t="s">
        <v>2458</v>
      </c>
      <c r="AV11" s="16" t="s">
        <v>2459</v>
      </c>
      <c r="AW11" s="15" t="s">
        <v>29</v>
      </c>
      <c r="AX11" s="16" t="s">
        <v>200</v>
      </c>
      <c r="AY11" s="15" t="s">
        <v>200</v>
      </c>
      <c r="AZ11" s="16" t="s">
        <v>28</v>
      </c>
      <c r="BA11" s="25">
        <v>29852000</v>
      </c>
      <c r="BB11" s="25">
        <v>20000000</v>
      </c>
      <c r="BC11" s="15" t="s">
        <v>2460</v>
      </c>
      <c r="BD11" s="16" t="s">
        <v>224</v>
      </c>
      <c r="BE11" s="26"/>
    </row>
    <row r="12" spans="1:57" ht="112.5" x14ac:dyDescent="0.35">
      <c r="A12" s="16">
        <v>2018</v>
      </c>
      <c r="B12" s="15" t="s">
        <v>12</v>
      </c>
      <c r="C12" s="15" t="s">
        <v>2480</v>
      </c>
      <c r="D12" s="15" t="s">
        <v>1227</v>
      </c>
      <c r="E12" s="15" t="s">
        <v>200</v>
      </c>
      <c r="F12" s="15" t="s">
        <v>200</v>
      </c>
      <c r="G12" s="15" t="s">
        <v>815</v>
      </c>
      <c r="H12" s="15" t="s">
        <v>2481</v>
      </c>
      <c r="I12" s="15" t="s">
        <v>237</v>
      </c>
      <c r="J12" s="27" t="s">
        <v>2482</v>
      </c>
      <c r="K12" s="15" t="s">
        <v>28</v>
      </c>
      <c r="L12" s="16" t="s">
        <v>470</v>
      </c>
      <c r="M12" s="20" t="s">
        <v>2453</v>
      </c>
      <c r="N12" s="15" t="s">
        <v>28</v>
      </c>
      <c r="O12" s="15" t="s">
        <v>100</v>
      </c>
      <c r="P12" s="15" t="s">
        <v>2473</v>
      </c>
      <c r="Q12" s="15" t="s">
        <v>28</v>
      </c>
      <c r="R12" s="16" t="s">
        <v>672</v>
      </c>
      <c r="S12" s="20" t="s">
        <v>2455</v>
      </c>
      <c r="T12" s="15" t="s">
        <v>29</v>
      </c>
      <c r="U12" s="16" t="s">
        <v>200</v>
      </c>
      <c r="V12" s="16" t="s">
        <v>200</v>
      </c>
      <c r="W12" s="16" t="s">
        <v>28</v>
      </c>
      <c r="X12" s="16">
        <v>2018</v>
      </c>
      <c r="Y12" s="15" t="s">
        <v>237</v>
      </c>
      <c r="Z12" s="20" t="s">
        <v>2482</v>
      </c>
      <c r="AA12" s="16" t="s">
        <v>28</v>
      </c>
      <c r="AB12" s="16" t="s">
        <v>29</v>
      </c>
      <c r="AC12" s="16" t="s">
        <v>29</v>
      </c>
      <c r="AD12" s="16" t="s">
        <v>362</v>
      </c>
      <c r="AE12" s="21" t="s">
        <v>815</v>
      </c>
      <c r="AF12" s="16" t="s">
        <v>200</v>
      </c>
      <c r="AG12" s="16" t="s">
        <v>200</v>
      </c>
      <c r="AH12" s="16" t="s">
        <v>270</v>
      </c>
      <c r="AI12" s="16" t="s">
        <v>200</v>
      </c>
      <c r="AJ12" s="16" t="s">
        <v>200</v>
      </c>
      <c r="AK12" s="16" t="s">
        <v>702</v>
      </c>
      <c r="AL12" s="16" t="s">
        <v>365</v>
      </c>
      <c r="AM12" s="16" t="s">
        <v>200</v>
      </c>
      <c r="AN12" s="16" t="s">
        <v>325</v>
      </c>
      <c r="AO12" s="16" t="s">
        <v>504</v>
      </c>
      <c r="AP12" s="16" t="s">
        <v>721</v>
      </c>
      <c r="AQ12" s="28">
        <v>72601064</v>
      </c>
      <c r="AR12" s="16" t="s">
        <v>2456</v>
      </c>
      <c r="AS12" s="20" t="s">
        <v>2457</v>
      </c>
      <c r="AT12" s="23">
        <v>72380751.069999993</v>
      </c>
      <c r="AU12" s="15" t="s">
        <v>2458</v>
      </c>
      <c r="AV12" s="16" t="s">
        <v>2459</v>
      </c>
      <c r="AW12" s="15" t="s">
        <v>29</v>
      </c>
      <c r="AX12" s="16" t="s">
        <v>200</v>
      </c>
      <c r="AY12" s="15" t="s">
        <v>200</v>
      </c>
      <c r="AZ12" s="16" t="s">
        <v>28</v>
      </c>
      <c r="BA12" s="25">
        <v>341000</v>
      </c>
      <c r="BB12" s="25">
        <v>72260064</v>
      </c>
      <c r="BC12" s="15" t="s">
        <v>2460</v>
      </c>
      <c r="BD12" s="16" t="s">
        <v>224</v>
      </c>
      <c r="BE12" s="29" t="s">
        <v>2483</v>
      </c>
    </row>
    <row r="13" spans="1:57" ht="112.5" x14ac:dyDescent="0.35">
      <c r="A13" s="16">
        <v>2018</v>
      </c>
      <c r="B13" s="15" t="s">
        <v>12</v>
      </c>
      <c r="C13" s="15" t="s">
        <v>2484</v>
      </c>
      <c r="D13" s="15" t="s">
        <v>2477</v>
      </c>
      <c r="E13" s="15" t="s">
        <v>200</v>
      </c>
      <c r="F13" s="15" t="s">
        <v>200</v>
      </c>
      <c r="G13" s="15" t="s">
        <v>815</v>
      </c>
      <c r="H13" s="15" t="s">
        <v>2485</v>
      </c>
      <c r="I13" s="15" t="s">
        <v>237</v>
      </c>
      <c r="J13" s="15" t="s">
        <v>2486</v>
      </c>
      <c r="K13" s="15" t="s">
        <v>28</v>
      </c>
      <c r="L13" s="16" t="s">
        <v>470</v>
      </c>
      <c r="M13" s="45" t="s">
        <v>2453</v>
      </c>
      <c r="N13" s="15" t="s">
        <v>28</v>
      </c>
      <c r="O13" s="15" t="s">
        <v>100</v>
      </c>
      <c r="P13" s="15" t="s">
        <v>2454</v>
      </c>
      <c r="Q13" s="15" t="s">
        <v>28</v>
      </c>
      <c r="R13" s="16" t="s">
        <v>672</v>
      </c>
      <c r="S13" s="20" t="s">
        <v>2455</v>
      </c>
      <c r="T13" s="15" t="s">
        <v>29</v>
      </c>
      <c r="U13" s="16" t="s">
        <v>200</v>
      </c>
      <c r="V13" s="16" t="s">
        <v>200</v>
      </c>
      <c r="W13" s="16" t="s">
        <v>28</v>
      </c>
      <c r="X13" s="16">
        <v>2018</v>
      </c>
      <c r="Y13" s="16" t="s">
        <v>237</v>
      </c>
      <c r="Z13" s="15" t="s">
        <v>2486</v>
      </c>
      <c r="AA13" s="16" t="s">
        <v>28</v>
      </c>
      <c r="AB13" s="16" t="s">
        <v>28</v>
      </c>
      <c r="AC13" s="16" t="s">
        <v>29</v>
      </c>
      <c r="AD13" s="21" t="s">
        <v>288</v>
      </c>
      <c r="AE13" s="21" t="s">
        <v>815</v>
      </c>
      <c r="AF13" s="16" t="s">
        <v>200</v>
      </c>
      <c r="AG13" s="16" t="s">
        <v>200</v>
      </c>
      <c r="AH13" s="21" t="s">
        <v>769</v>
      </c>
      <c r="AI13" s="21" t="s">
        <v>200</v>
      </c>
      <c r="AJ13" s="21" t="s">
        <v>200</v>
      </c>
      <c r="AK13" s="21" t="s">
        <v>702</v>
      </c>
      <c r="AL13" s="21" t="s">
        <v>357</v>
      </c>
      <c r="AM13" s="21" t="s">
        <v>200</v>
      </c>
      <c r="AN13" s="16" t="s">
        <v>504</v>
      </c>
      <c r="AO13" s="16" t="s">
        <v>504</v>
      </c>
      <c r="AP13" s="16" t="s">
        <v>504</v>
      </c>
      <c r="AQ13" s="22">
        <v>41526343</v>
      </c>
      <c r="AR13" s="16" t="s">
        <v>237</v>
      </c>
      <c r="AS13" s="20" t="s">
        <v>2486</v>
      </c>
      <c r="AT13" s="23" t="s">
        <v>815</v>
      </c>
      <c r="AU13" s="15" t="s">
        <v>200</v>
      </c>
      <c r="AV13" s="16" t="s">
        <v>200</v>
      </c>
      <c r="AW13" s="15" t="s">
        <v>29</v>
      </c>
      <c r="AX13" s="16" t="s">
        <v>200</v>
      </c>
      <c r="AY13" s="15" t="s">
        <v>200</v>
      </c>
      <c r="AZ13" s="16" t="s">
        <v>29</v>
      </c>
      <c r="BA13" s="25" t="s">
        <v>200</v>
      </c>
      <c r="BB13" s="25" t="s">
        <v>200</v>
      </c>
      <c r="BC13" s="15" t="s">
        <v>200</v>
      </c>
      <c r="BD13" s="16" t="s">
        <v>200</v>
      </c>
      <c r="BE13" s="26"/>
    </row>
    <row r="14" spans="1:57" ht="87.5" x14ac:dyDescent="0.35">
      <c r="A14" s="16">
        <v>2018</v>
      </c>
      <c r="B14" s="15" t="s">
        <v>12</v>
      </c>
      <c r="C14" s="15" t="s">
        <v>219</v>
      </c>
      <c r="D14" s="15" t="s">
        <v>2477</v>
      </c>
      <c r="E14" s="15" t="s">
        <v>200</v>
      </c>
      <c r="F14" s="15" t="s">
        <v>200</v>
      </c>
      <c r="G14" s="15" t="s">
        <v>815</v>
      </c>
      <c r="H14" s="15" t="s">
        <v>2487</v>
      </c>
      <c r="I14" s="15" t="s">
        <v>237</v>
      </c>
      <c r="J14" s="27" t="s">
        <v>221</v>
      </c>
      <c r="K14" s="15" t="s">
        <v>28</v>
      </c>
      <c r="L14" s="16" t="s">
        <v>470</v>
      </c>
      <c r="M14" s="20" t="s">
        <v>2453</v>
      </c>
      <c r="N14" s="15" t="s">
        <v>28</v>
      </c>
      <c r="O14" s="15" t="s">
        <v>100</v>
      </c>
      <c r="P14" s="15" t="s">
        <v>2473</v>
      </c>
      <c r="Q14" s="15" t="s">
        <v>28</v>
      </c>
      <c r="R14" s="16" t="s">
        <v>672</v>
      </c>
      <c r="S14" s="20" t="s">
        <v>2455</v>
      </c>
      <c r="T14" s="15" t="s">
        <v>29</v>
      </c>
      <c r="U14" s="16" t="s">
        <v>200</v>
      </c>
      <c r="V14" s="16" t="s">
        <v>200</v>
      </c>
      <c r="W14" s="16" t="s">
        <v>28</v>
      </c>
      <c r="X14" s="16">
        <v>2018</v>
      </c>
      <c r="Y14" s="15" t="s">
        <v>237</v>
      </c>
      <c r="Z14" s="20" t="s">
        <v>221</v>
      </c>
      <c r="AA14" s="16" t="s">
        <v>28</v>
      </c>
      <c r="AB14" s="16" t="s">
        <v>28</v>
      </c>
      <c r="AC14" s="16" t="s">
        <v>29</v>
      </c>
      <c r="AD14" s="16" t="s">
        <v>362</v>
      </c>
      <c r="AE14" s="21" t="s">
        <v>33</v>
      </c>
      <c r="AF14" s="16" t="s">
        <v>693</v>
      </c>
      <c r="AG14" s="16" t="s">
        <v>200</v>
      </c>
      <c r="AH14" s="16" t="s">
        <v>317</v>
      </c>
      <c r="AI14" s="16" t="s">
        <v>200</v>
      </c>
      <c r="AJ14" s="16" t="s">
        <v>200</v>
      </c>
      <c r="AK14" s="16" t="s">
        <v>862</v>
      </c>
      <c r="AL14" s="16" t="s">
        <v>702</v>
      </c>
      <c r="AM14" s="16" t="s">
        <v>200</v>
      </c>
      <c r="AN14" s="16" t="s">
        <v>325</v>
      </c>
      <c r="AO14" s="16" t="s">
        <v>1032</v>
      </c>
      <c r="AP14" s="16" t="s">
        <v>504</v>
      </c>
      <c r="AQ14" s="28">
        <v>195036700.97999999</v>
      </c>
      <c r="AR14" s="16" t="s">
        <v>237</v>
      </c>
      <c r="AS14" s="20" t="s">
        <v>221</v>
      </c>
      <c r="AT14" s="23">
        <v>183745854.11000001</v>
      </c>
      <c r="AU14" s="15" t="s">
        <v>2458</v>
      </c>
      <c r="AV14" s="16" t="s">
        <v>2459</v>
      </c>
      <c r="AW14" s="15" t="s">
        <v>29</v>
      </c>
      <c r="AX14" s="16" t="s">
        <v>200</v>
      </c>
      <c r="AY14" s="15" t="s">
        <v>200</v>
      </c>
      <c r="AZ14" s="16" t="s">
        <v>28</v>
      </c>
      <c r="BA14" s="25">
        <v>1445163</v>
      </c>
      <c r="BB14" s="25">
        <v>207651638</v>
      </c>
      <c r="BC14" s="15" t="s">
        <v>2460</v>
      </c>
      <c r="BD14" s="16" t="s">
        <v>224</v>
      </c>
      <c r="BE14" s="29" t="s">
        <v>223</v>
      </c>
    </row>
    <row r="15" spans="1:57" ht="112.5" x14ac:dyDescent="0.35">
      <c r="A15" s="16">
        <v>2018</v>
      </c>
      <c r="B15" s="15" t="s">
        <v>12</v>
      </c>
      <c r="C15" s="15" t="s">
        <v>2488</v>
      </c>
      <c r="D15" s="15" t="s">
        <v>2477</v>
      </c>
      <c r="E15" s="15" t="s">
        <v>200</v>
      </c>
      <c r="F15" s="15" t="s">
        <v>200</v>
      </c>
      <c r="G15" s="15" t="s">
        <v>815</v>
      </c>
      <c r="H15" s="15" t="s">
        <v>2489</v>
      </c>
      <c r="I15" s="15" t="s">
        <v>237</v>
      </c>
      <c r="J15" s="15" t="s">
        <v>2490</v>
      </c>
      <c r="K15" s="15" t="s">
        <v>29</v>
      </c>
      <c r="L15" s="16" t="s">
        <v>470</v>
      </c>
      <c r="M15" s="45" t="s">
        <v>2453</v>
      </c>
      <c r="N15" s="15" t="s">
        <v>29</v>
      </c>
      <c r="O15" s="15" t="s">
        <v>100</v>
      </c>
      <c r="P15" s="15" t="s">
        <v>2454</v>
      </c>
      <c r="Q15" s="15" t="s">
        <v>28</v>
      </c>
      <c r="R15" s="16" t="s">
        <v>672</v>
      </c>
      <c r="S15" s="20" t="s">
        <v>2455</v>
      </c>
      <c r="T15" s="15" t="s">
        <v>29</v>
      </c>
      <c r="U15" s="16" t="s">
        <v>200</v>
      </c>
      <c r="V15" s="16" t="s">
        <v>200</v>
      </c>
      <c r="W15" s="16" t="s">
        <v>28</v>
      </c>
      <c r="X15" s="16">
        <v>2018</v>
      </c>
      <c r="Y15" s="16" t="s">
        <v>237</v>
      </c>
      <c r="Z15" s="15" t="s">
        <v>2490</v>
      </c>
      <c r="AA15" s="16" t="s">
        <v>28</v>
      </c>
      <c r="AB15" s="16" t="s">
        <v>28</v>
      </c>
      <c r="AC15" s="16" t="s">
        <v>29</v>
      </c>
      <c r="AD15" s="21" t="s">
        <v>491</v>
      </c>
      <c r="AE15" s="21" t="s">
        <v>363</v>
      </c>
      <c r="AF15" s="16" t="s">
        <v>33</v>
      </c>
      <c r="AG15" s="16" t="s">
        <v>200</v>
      </c>
      <c r="AH15" s="21" t="s">
        <v>822</v>
      </c>
      <c r="AI15" s="21" t="s">
        <v>200</v>
      </c>
      <c r="AJ15" s="21" t="s">
        <v>200</v>
      </c>
      <c r="AK15" s="21" t="s">
        <v>2491</v>
      </c>
      <c r="AL15" s="21" t="s">
        <v>270</v>
      </c>
      <c r="AM15" s="21" t="s">
        <v>200</v>
      </c>
      <c r="AN15" s="16" t="s">
        <v>504</v>
      </c>
      <c r="AO15" s="16" t="s">
        <v>504</v>
      </c>
      <c r="AP15" s="16" t="s">
        <v>504</v>
      </c>
      <c r="AQ15" s="22">
        <v>50000000</v>
      </c>
      <c r="AR15" s="16" t="s">
        <v>237</v>
      </c>
      <c r="AS15" s="20" t="s">
        <v>2490</v>
      </c>
      <c r="AT15" s="23" t="s">
        <v>815</v>
      </c>
      <c r="AU15" s="15" t="s">
        <v>200</v>
      </c>
      <c r="AV15" s="16" t="s">
        <v>200</v>
      </c>
      <c r="AW15" s="15" t="s">
        <v>29</v>
      </c>
      <c r="AX15" s="16" t="s">
        <v>200</v>
      </c>
      <c r="AY15" s="15" t="s">
        <v>200</v>
      </c>
      <c r="AZ15" s="16" t="s">
        <v>29</v>
      </c>
      <c r="BA15" s="25" t="s">
        <v>200</v>
      </c>
      <c r="BB15" s="25" t="s">
        <v>200</v>
      </c>
      <c r="BC15" s="15" t="s">
        <v>200</v>
      </c>
      <c r="BD15" s="16" t="s">
        <v>200</v>
      </c>
      <c r="BE15" s="26"/>
    </row>
    <row r="16" spans="1:57" ht="100" x14ac:dyDescent="0.35">
      <c r="A16" s="16">
        <v>2018</v>
      </c>
      <c r="B16" s="15" t="s">
        <v>12</v>
      </c>
      <c r="C16" s="15" t="s">
        <v>225</v>
      </c>
      <c r="D16" s="15" t="s">
        <v>1227</v>
      </c>
      <c r="E16" s="15" t="s">
        <v>200</v>
      </c>
      <c r="F16" s="15" t="s">
        <v>200</v>
      </c>
      <c r="G16" s="15" t="s">
        <v>815</v>
      </c>
      <c r="H16" s="15" t="s">
        <v>2492</v>
      </c>
      <c r="I16" s="15" t="s">
        <v>237</v>
      </c>
      <c r="J16" s="27" t="s">
        <v>226</v>
      </c>
      <c r="K16" s="15" t="s">
        <v>28</v>
      </c>
      <c r="L16" s="16" t="s">
        <v>470</v>
      </c>
      <c r="M16" s="20" t="s">
        <v>2453</v>
      </c>
      <c r="N16" s="15" t="s">
        <v>28</v>
      </c>
      <c r="O16" s="15" t="s">
        <v>100</v>
      </c>
      <c r="P16" s="15" t="s">
        <v>2473</v>
      </c>
      <c r="Q16" s="15" t="s">
        <v>28</v>
      </c>
      <c r="R16" s="16" t="s">
        <v>672</v>
      </c>
      <c r="S16" s="20" t="s">
        <v>2455</v>
      </c>
      <c r="T16" s="15" t="s">
        <v>29</v>
      </c>
      <c r="U16" s="16" t="s">
        <v>200</v>
      </c>
      <c r="V16" s="16" t="s">
        <v>200</v>
      </c>
      <c r="W16" s="16" t="s">
        <v>28</v>
      </c>
      <c r="X16" s="16">
        <v>2018</v>
      </c>
      <c r="Y16" s="15" t="s">
        <v>237</v>
      </c>
      <c r="Z16" s="20" t="s">
        <v>226</v>
      </c>
      <c r="AA16" s="16" t="s">
        <v>28</v>
      </c>
      <c r="AB16" s="16" t="s">
        <v>28</v>
      </c>
      <c r="AC16" s="16" t="s">
        <v>29</v>
      </c>
      <c r="AD16" s="16" t="s">
        <v>362</v>
      </c>
      <c r="AE16" s="21" t="s">
        <v>33</v>
      </c>
      <c r="AF16" s="16" t="s">
        <v>693</v>
      </c>
      <c r="AG16" s="16" t="s">
        <v>714</v>
      </c>
      <c r="AH16" s="16" t="s">
        <v>715</v>
      </c>
      <c r="AI16" s="16" t="s">
        <v>200</v>
      </c>
      <c r="AJ16" s="16" t="s">
        <v>200</v>
      </c>
      <c r="AK16" s="16" t="s">
        <v>702</v>
      </c>
      <c r="AL16" s="16" t="s">
        <v>200</v>
      </c>
      <c r="AM16" s="16" t="s">
        <v>200</v>
      </c>
      <c r="AN16" s="16" t="s">
        <v>325</v>
      </c>
      <c r="AO16" s="16" t="s">
        <v>504</v>
      </c>
      <c r="AP16" s="16" t="s">
        <v>721</v>
      </c>
      <c r="AQ16" s="28">
        <v>13488529</v>
      </c>
      <c r="AR16" s="16" t="s">
        <v>237</v>
      </c>
      <c r="AS16" s="20" t="s">
        <v>226</v>
      </c>
      <c r="AT16" s="23">
        <v>34101809.840000004</v>
      </c>
      <c r="AU16" s="15" t="s">
        <v>2458</v>
      </c>
      <c r="AV16" s="16" t="s">
        <v>2459</v>
      </c>
      <c r="AW16" s="15" t="s">
        <v>29</v>
      </c>
      <c r="AX16" s="16" t="s">
        <v>200</v>
      </c>
      <c r="AY16" s="15" t="s">
        <v>200</v>
      </c>
      <c r="AZ16" s="16" t="s">
        <v>28</v>
      </c>
      <c r="BA16" s="25">
        <v>645250</v>
      </c>
      <c r="BB16" s="25">
        <v>34002565</v>
      </c>
      <c r="BC16" s="15" t="s">
        <v>2460</v>
      </c>
      <c r="BD16" s="16" t="s">
        <v>224</v>
      </c>
      <c r="BE16" s="29" t="s">
        <v>2493</v>
      </c>
    </row>
    <row r="17" spans="1:57" ht="87" x14ac:dyDescent="0.35">
      <c r="A17" s="16">
        <v>2018</v>
      </c>
      <c r="B17" s="15" t="s">
        <v>12</v>
      </c>
      <c r="C17" s="15" t="s">
        <v>2494</v>
      </c>
      <c r="D17" s="15" t="s">
        <v>2477</v>
      </c>
      <c r="E17" s="15" t="s">
        <v>200</v>
      </c>
      <c r="F17" s="15" t="s">
        <v>200</v>
      </c>
      <c r="G17" s="15" t="s">
        <v>815</v>
      </c>
      <c r="H17" s="15" t="s">
        <v>2495</v>
      </c>
      <c r="I17" s="15" t="s">
        <v>237</v>
      </c>
      <c r="J17" s="15" t="s">
        <v>2496</v>
      </c>
      <c r="K17" s="15" t="s">
        <v>28</v>
      </c>
      <c r="L17" s="16" t="s">
        <v>470</v>
      </c>
      <c r="M17" s="45" t="s">
        <v>2453</v>
      </c>
      <c r="N17" s="15" t="s">
        <v>28</v>
      </c>
      <c r="O17" s="15" t="s">
        <v>100</v>
      </c>
      <c r="P17" s="15" t="s">
        <v>2473</v>
      </c>
      <c r="Q17" s="15" t="s">
        <v>28</v>
      </c>
      <c r="R17" s="16" t="s">
        <v>672</v>
      </c>
      <c r="S17" s="20" t="s">
        <v>2455</v>
      </c>
      <c r="T17" s="15" t="s">
        <v>29</v>
      </c>
      <c r="U17" s="16" t="s">
        <v>200</v>
      </c>
      <c r="V17" s="16" t="s">
        <v>200</v>
      </c>
      <c r="W17" s="16" t="s">
        <v>28</v>
      </c>
      <c r="X17" s="16">
        <v>2018</v>
      </c>
      <c r="Y17" s="16" t="s">
        <v>237</v>
      </c>
      <c r="Z17" s="15" t="s">
        <v>2496</v>
      </c>
      <c r="AA17" s="16" t="s">
        <v>28</v>
      </c>
      <c r="AB17" s="16" t="s">
        <v>29</v>
      </c>
      <c r="AC17" s="16" t="s">
        <v>29</v>
      </c>
      <c r="AD17" s="21" t="s">
        <v>288</v>
      </c>
      <c r="AE17" s="21" t="s">
        <v>815</v>
      </c>
      <c r="AF17" s="16" t="s">
        <v>200</v>
      </c>
      <c r="AG17" s="16" t="s">
        <v>200</v>
      </c>
      <c r="AH17" s="21" t="s">
        <v>769</v>
      </c>
      <c r="AI17" s="21" t="s">
        <v>200</v>
      </c>
      <c r="AJ17" s="21" t="s">
        <v>200</v>
      </c>
      <c r="AK17" s="21" t="s">
        <v>285</v>
      </c>
      <c r="AL17" s="21" t="s">
        <v>200</v>
      </c>
      <c r="AM17" s="21" t="s">
        <v>200</v>
      </c>
      <c r="AN17" s="16" t="s">
        <v>325</v>
      </c>
      <c r="AO17" s="16" t="s">
        <v>504</v>
      </c>
      <c r="AP17" s="16" t="s">
        <v>504</v>
      </c>
      <c r="AQ17" s="22">
        <v>5190793</v>
      </c>
      <c r="AR17" s="16" t="s">
        <v>237</v>
      </c>
      <c r="AS17" s="20" t="s">
        <v>2496</v>
      </c>
      <c r="AT17" s="23" t="s">
        <v>815</v>
      </c>
      <c r="AU17" s="15" t="s">
        <v>200</v>
      </c>
      <c r="AV17" s="16" t="s">
        <v>200</v>
      </c>
      <c r="AW17" s="15" t="s">
        <v>29</v>
      </c>
      <c r="AX17" s="16" t="s">
        <v>200</v>
      </c>
      <c r="AY17" s="15" t="s">
        <v>200</v>
      </c>
      <c r="AZ17" s="16" t="s">
        <v>29</v>
      </c>
      <c r="BA17" s="25" t="s">
        <v>200</v>
      </c>
      <c r="BB17" s="25" t="s">
        <v>200</v>
      </c>
      <c r="BC17" s="15" t="s">
        <v>200</v>
      </c>
      <c r="BD17" s="16" t="s">
        <v>200</v>
      </c>
      <c r="BE17" s="26"/>
    </row>
    <row r="18" spans="1:57" ht="87.5" x14ac:dyDescent="0.35">
      <c r="A18" s="16">
        <v>2018</v>
      </c>
      <c r="B18" s="15" t="s">
        <v>12</v>
      </c>
      <c r="C18" s="15" t="s">
        <v>2497</v>
      </c>
      <c r="D18" s="15" t="s">
        <v>2477</v>
      </c>
      <c r="E18" s="15" t="s">
        <v>200</v>
      </c>
      <c r="F18" s="15" t="s">
        <v>200</v>
      </c>
      <c r="G18" s="15" t="s">
        <v>815</v>
      </c>
      <c r="H18" s="15" t="s">
        <v>2498</v>
      </c>
      <c r="I18" s="15" t="s">
        <v>237</v>
      </c>
      <c r="J18" s="27" t="s">
        <v>2499</v>
      </c>
      <c r="K18" s="15" t="s">
        <v>28</v>
      </c>
      <c r="L18" s="16" t="s">
        <v>470</v>
      </c>
      <c r="M18" s="20" t="s">
        <v>2453</v>
      </c>
      <c r="N18" s="15" t="s">
        <v>28</v>
      </c>
      <c r="O18" s="15" t="s">
        <v>100</v>
      </c>
      <c r="P18" s="15" t="s">
        <v>2454</v>
      </c>
      <c r="Q18" s="15" t="s">
        <v>28</v>
      </c>
      <c r="R18" s="16" t="s">
        <v>672</v>
      </c>
      <c r="S18" s="20" t="s">
        <v>2455</v>
      </c>
      <c r="T18" s="15" t="s">
        <v>29</v>
      </c>
      <c r="U18" s="16" t="s">
        <v>200</v>
      </c>
      <c r="V18" s="16" t="s">
        <v>200</v>
      </c>
      <c r="W18" s="16" t="s">
        <v>28</v>
      </c>
      <c r="X18" s="16">
        <v>2018</v>
      </c>
      <c r="Y18" s="15" t="s">
        <v>237</v>
      </c>
      <c r="Z18" s="20" t="s">
        <v>2499</v>
      </c>
      <c r="AA18" s="16" t="s">
        <v>28</v>
      </c>
      <c r="AB18" s="16" t="s">
        <v>28</v>
      </c>
      <c r="AC18" s="16" t="s">
        <v>29</v>
      </c>
      <c r="AD18" s="16" t="s">
        <v>320</v>
      </c>
      <c r="AE18" s="21" t="s">
        <v>714</v>
      </c>
      <c r="AF18" s="16" t="s">
        <v>200</v>
      </c>
      <c r="AG18" s="16" t="s">
        <v>200</v>
      </c>
      <c r="AH18" s="16" t="s">
        <v>293</v>
      </c>
      <c r="AI18" s="16" t="s">
        <v>200</v>
      </c>
      <c r="AJ18" s="16" t="s">
        <v>200</v>
      </c>
      <c r="AK18" s="16" t="s">
        <v>1124</v>
      </c>
      <c r="AL18" s="16" t="s">
        <v>357</v>
      </c>
      <c r="AM18" s="16" t="s">
        <v>200</v>
      </c>
      <c r="AN18" s="16" t="s">
        <v>504</v>
      </c>
      <c r="AO18" s="16" t="s">
        <v>504</v>
      </c>
      <c r="AP18" s="16" t="s">
        <v>504</v>
      </c>
      <c r="AQ18" s="28">
        <v>463073242.25999999</v>
      </c>
      <c r="AR18" s="16" t="s">
        <v>237</v>
      </c>
      <c r="AS18" s="20" t="s">
        <v>2499</v>
      </c>
      <c r="AT18" s="23" t="s">
        <v>815</v>
      </c>
      <c r="AU18" s="15" t="s">
        <v>200</v>
      </c>
      <c r="AV18" s="16" t="s">
        <v>200</v>
      </c>
      <c r="AW18" s="15" t="s">
        <v>29</v>
      </c>
      <c r="AX18" s="16" t="s">
        <v>200</v>
      </c>
      <c r="AY18" s="15" t="s">
        <v>200</v>
      </c>
      <c r="AZ18" s="16" t="s">
        <v>29</v>
      </c>
      <c r="BA18" s="25" t="s">
        <v>200</v>
      </c>
      <c r="BB18" s="25" t="s">
        <v>200</v>
      </c>
      <c r="BC18" s="15" t="s">
        <v>200</v>
      </c>
      <c r="BD18" s="16" t="s">
        <v>200</v>
      </c>
      <c r="BE18" s="29" t="s">
        <v>2500</v>
      </c>
    </row>
    <row r="19" spans="1:57" ht="87" x14ac:dyDescent="0.35">
      <c r="A19" s="16">
        <v>2018</v>
      </c>
      <c r="B19" s="15" t="s">
        <v>12</v>
      </c>
      <c r="C19" s="15" t="s">
        <v>2501</v>
      </c>
      <c r="D19" s="15" t="s">
        <v>2477</v>
      </c>
      <c r="E19" s="15" t="s">
        <v>200</v>
      </c>
      <c r="F19" s="15" t="s">
        <v>200</v>
      </c>
      <c r="G19" s="15" t="s">
        <v>815</v>
      </c>
      <c r="H19" s="15" t="s">
        <v>2502</v>
      </c>
      <c r="I19" s="15" t="s">
        <v>237</v>
      </c>
      <c r="J19" s="15" t="s">
        <v>2503</v>
      </c>
      <c r="K19" s="15" t="s">
        <v>28</v>
      </c>
      <c r="L19" s="16" t="s">
        <v>470</v>
      </c>
      <c r="M19" s="45" t="s">
        <v>2453</v>
      </c>
      <c r="N19" s="15" t="s">
        <v>28</v>
      </c>
      <c r="O19" s="15" t="s">
        <v>100</v>
      </c>
      <c r="P19" s="15" t="s">
        <v>2473</v>
      </c>
      <c r="Q19" s="15" t="s">
        <v>28</v>
      </c>
      <c r="R19" s="16" t="s">
        <v>672</v>
      </c>
      <c r="S19" s="20" t="s">
        <v>2455</v>
      </c>
      <c r="T19" s="15" t="s">
        <v>29</v>
      </c>
      <c r="U19" s="16" t="s">
        <v>200</v>
      </c>
      <c r="V19" s="16" t="s">
        <v>200</v>
      </c>
      <c r="W19" s="16" t="s">
        <v>28</v>
      </c>
      <c r="X19" s="16">
        <v>2018</v>
      </c>
      <c r="Y19" s="16" t="s">
        <v>237</v>
      </c>
      <c r="Z19" s="15" t="s">
        <v>2503</v>
      </c>
      <c r="AA19" s="16" t="s">
        <v>28</v>
      </c>
      <c r="AB19" s="16" t="s">
        <v>28</v>
      </c>
      <c r="AC19" s="16" t="s">
        <v>29</v>
      </c>
      <c r="AD19" s="21" t="s">
        <v>491</v>
      </c>
      <c r="AE19" s="21" t="s">
        <v>33</v>
      </c>
      <c r="AF19" s="16" t="s">
        <v>200</v>
      </c>
      <c r="AG19" s="16" t="s">
        <v>200</v>
      </c>
      <c r="AH19" s="21" t="s">
        <v>1270</v>
      </c>
      <c r="AI19" s="21" t="s">
        <v>822</v>
      </c>
      <c r="AJ19" s="21" t="s">
        <v>200</v>
      </c>
      <c r="AK19" s="21" t="s">
        <v>697</v>
      </c>
      <c r="AL19" s="21" t="s">
        <v>200</v>
      </c>
      <c r="AM19" s="21" t="s">
        <v>200</v>
      </c>
      <c r="AN19" s="16" t="s">
        <v>325</v>
      </c>
      <c r="AO19" s="16" t="s">
        <v>504</v>
      </c>
      <c r="AP19" s="16" t="s">
        <v>504</v>
      </c>
      <c r="AQ19" s="22">
        <v>23000640</v>
      </c>
      <c r="AR19" s="16" t="s">
        <v>237</v>
      </c>
      <c r="AS19" s="20" t="s">
        <v>2503</v>
      </c>
      <c r="AT19" s="23" t="s">
        <v>815</v>
      </c>
      <c r="AU19" s="15" t="s">
        <v>200</v>
      </c>
      <c r="AV19" s="16" t="s">
        <v>200</v>
      </c>
      <c r="AW19" s="15" t="s">
        <v>29</v>
      </c>
      <c r="AX19" s="16" t="s">
        <v>200</v>
      </c>
      <c r="AY19" s="15" t="s">
        <v>200</v>
      </c>
      <c r="AZ19" s="16" t="s">
        <v>29</v>
      </c>
      <c r="BA19" s="25" t="s">
        <v>200</v>
      </c>
      <c r="BB19" s="25" t="s">
        <v>200</v>
      </c>
      <c r="BC19" s="15" t="s">
        <v>200</v>
      </c>
      <c r="BD19" s="16" t="s">
        <v>200</v>
      </c>
      <c r="BE19" s="26"/>
    </row>
    <row r="20" spans="1:57" ht="87.5" x14ac:dyDescent="0.35">
      <c r="A20" s="16">
        <v>2018</v>
      </c>
      <c r="B20" s="15" t="s">
        <v>12</v>
      </c>
      <c r="C20" s="15" t="s">
        <v>2504</v>
      </c>
      <c r="D20" s="15" t="s">
        <v>2477</v>
      </c>
      <c r="E20" s="15" t="s">
        <v>200</v>
      </c>
      <c r="F20" s="15" t="s">
        <v>200</v>
      </c>
      <c r="G20" s="15" t="s">
        <v>815</v>
      </c>
      <c r="H20" s="15" t="s">
        <v>2505</v>
      </c>
      <c r="I20" s="15" t="s">
        <v>237</v>
      </c>
      <c r="J20" s="27" t="s">
        <v>2506</v>
      </c>
      <c r="K20" s="15" t="s">
        <v>28</v>
      </c>
      <c r="L20" s="16" t="s">
        <v>470</v>
      </c>
      <c r="M20" s="20" t="s">
        <v>2453</v>
      </c>
      <c r="N20" s="15" t="s">
        <v>28</v>
      </c>
      <c r="O20" s="15" t="s">
        <v>100</v>
      </c>
      <c r="P20" s="15" t="s">
        <v>2454</v>
      </c>
      <c r="Q20" s="15" t="s">
        <v>28</v>
      </c>
      <c r="R20" s="16" t="s">
        <v>672</v>
      </c>
      <c r="S20" s="20" t="s">
        <v>2455</v>
      </c>
      <c r="T20" s="15" t="s">
        <v>29</v>
      </c>
      <c r="U20" s="16" t="s">
        <v>200</v>
      </c>
      <c r="V20" s="16" t="s">
        <v>200</v>
      </c>
      <c r="W20" s="16" t="s">
        <v>28</v>
      </c>
      <c r="X20" s="16">
        <v>2018</v>
      </c>
      <c r="Y20" s="15" t="s">
        <v>237</v>
      </c>
      <c r="Z20" s="20" t="s">
        <v>2506</v>
      </c>
      <c r="AA20" s="16" t="s">
        <v>28</v>
      </c>
      <c r="AB20" s="16" t="s">
        <v>28</v>
      </c>
      <c r="AC20" s="16" t="s">
        <v>29</v>
      </c>
      <c r="AD20" s="16" t="s">
        <v>288</v>
      </c>
      <c r="AE20" s="21" t="s">
        <v>33</v>
      </c>
      <c r="AF20" s="16" t="s">
        <v>693</v>
      </c>
      <c r="AG20" s="16" t="s">
        <v>714</v>
      </c>
      <c r="AH20" s="16" t="s">
        <v>293</v>
      </c>
      <c r="AI20" s="16" t="s">
        <v>251</v>
      </c>
      <c r="AJ20" s="16" t="s">
        <v>200</v>
      </c>
      <c r="AK20" s="16" t="s">
        <v>1748</v>
      </c>
      <c r="AL20" s="16" t="s">
        <v>200</v>
      </c>
      <c r="AM20" s="16" t="s">
        <v>200</v>
      </c>
      <c r="AN20" s="16" t="s">
        <v>295</v>
      </c>
      <c r="AO20" s="16" t="s">
        <v>504</v>
      </c>
      <c r="AP20" s="16" t="s">
        <v>504</v>
      </c>
      <c r="AQ20" s="28">
        <v>144677309.71000001</v>
      </c>
      <c r="AR20" s="16" t="s">
        <v>237</v>
      </c>
      <c r="AS20" s="20" t="s">
        <v>2506</v>
      </c>
      <c r="AT20" s="23" t="s">
        <v>815</v>
      </c>
      <c r="AU20" s="15" t="s">
        <v>200</v>
      </c>
      <c r="AV20" s="16" t="s">
        <v>200</v>
      </c>
      <c r="AW20" s="15" t="s">
        <v>29</v>
      </c>
      <c r="AX20" s="16" t="s">
        <v>200</v>
      </c>
      <c r="AY20" s="15" t="s">
        <v>200</v>
      </c>
      <c r="AZ20" s="16" t="s">
        <v>29</v>
      </c>
      <c r="BA20" s="25" t="s">
        <v>200</v>
      </c>
      <c r="BB20" s="25" t="s">
        <v>200</v>
      </c>
      <c r="BC20" s="15" t="s">
        <v>200</v>
      </c>
      <c r="BD20" s="16" t="s">
        <v>200</v>
      </c>
      <c r="BE20" s="29"/>
    </row>
    <row r="21" spans="1:57" ht="87.5" x14ac:dyDescent="0.35">
      <c r="A21" s="16">
        <v>2018</v>
      </c>
      <c r="B21" s="15" t="s">
        <v>12</v>
      </c>
      <c r="C21" s="15" t="s">
        <v>2507</v>
      </c>
      <c r="D21" s="15" t="s">
        <v>2477</v>
      </c>
      <c r="E21" s="15" t="s">
        <v>200</v>
      </c>
      <c r="F21" s="15" t="s">
        <v>200</v>
      </c>
      <c r="G21" s="15" t="s">
        <v>815</v>
      </c>
      <c r="H21" s="15" t="s">
        <v>2508</v>
      </c>
      <c r="I21" s="15" t="s">
        <v>237</v>
      </c>
      <c r="J21" s="15" t="s">
        <v>2509</v>
      </c>
      <c r="K21" s="15" t="s">
        <v>28</v>
      </c>
      <c r="L21" s="16" t="s">
        <v>470</v>
      </c>
      <c r="M21" s="45" t="s">
        <v>2453</v>
      </c>
      <c r="N21" s="15" t="s">
        <v>28</v>
      </c>
      <c r="O21" s="15" t="s">
        <v>100</v>
      </c>
      <c r="P21" s="15" t="s">
        <v>2473</v>
      </c>
      <c r="Q21" s="15" t="s">
        <v>28</v>
      </c>
      <c r="R21" s="16" t="s">
        <v>672</v>
      </c>
      <c r="S21" s="20" t="s">
        <v>2455</v>
      </c>
      <c r="T21" s="15" t="s">
        <v>29</v>
      </c>
      <c r="U21" s="16" t="s">
        <v>200</v>
      </c>
      <c r="V21" s="16" t="s">
        <v>200</v>
      </c>
      <c r="W21" s="16" t="s">
        <v>28</v>
      </c>
      <c r="X21" s="16">
        <v>2018</v>
      </c>
      <c r="Y21" s="16" t="s">
        <v>237</v>
      </c>
      <c r="Z21" s="15" t="s">
        <v>2509</v>
      </c>
      <c r="AA21" s="16" t="s">
        <v>28</v>
      </c>
      <c r="AB21" s="16" t="s">
        <v>28</v>
      </c>
      <c r="AC21" s="16" t="s">
        <v>29</v>
      </c>
      <c r="AD21" s="21" t="s">
        <v>491</v>
      </c>
      <c r="AE21" s="21" t="s">
        <v>363</v>
      </c>
      <c r="AF21" s="16" t="s">
        <v>33</v>
      </c>
      <c r="AG21" s="16" t="s">
        <v>200</v>
      </c>
      <c r="AH21" s="21" t="s">
        <v>822</v>
      </c>
      <c r="AI21" s="21" t="s">
        <v>200</v>
      </c>
      <c r="AJ21" s="21" t="s">
        <v>200</v>
      </c>
      <c r="AK21" s="21" t="s">
        <v>1748</v>
      </c>
      <c r="AL21" s="21" t="s">
        <v>200</v>
      </c>
      <c r="AM21" s="21" t="s">
        <v>200</v>
      </c>
      <c r="AN21" s="16" t="s">
        <v>295</v>
      </c>
      <c r="AO21" s="16" t="s">
        <v>504</v>
      </c>
      <c r="AP21" s="16" t="s">
        <v>504</v>
      </c>
      <c r="AQ21" s="22">
        <v>155820587</v>
      </c>
      <c r="AR21" s="16" t="s">
        <v>237</v>
      </c>
      <c r="AS21" s="20" t="s">
        <v>2509</v>
      </c>
      <c r="AT21" s="23">
        <v>155820587</v>
      </c>
      <c r="AU21" s="15" t="s">
        <v>2464</v>
      </c>
      <c r="AV21" s="16" t="s">
        <v>2455</v>
      </c>
      <c r="AW21" s="15" t="s">
        <v>29</v>
      </c>
      <c r="AX21" s="16" t="s">
        <v>200</v>
      </c>
      <c r="AY21" s="15" t="s">
        <v>200</v>
      </c>
      <c r="AZ21" s="16" t="s">
        <v>29</v>
      </c>
      <c r="BA21" s="25" t="s">
        <v>200</v>
      </c>
      <c r="BB21" s="25" t="s">
        <v>200</v>
      </c>
      <c r="BC21" s="15" t="s">
        <v>200</v>
      </c>
      <c r="BD21" s="16" t="s">
        <v>200</v>
      </c>
      <c r="BE21" s="26"/>
    </row>
    <row r="22" spans="1:57" ht="87.5" x14ac:dyDescent="0.35">
      <c r="A22" s="16">
        <v>2018</v>
      </c>
      <c r="B22" s="15" t="s">
        <v>12</v>
      </c>
      <c r="C22" s="15" t="s">
        <v>2510</v>
      </c>
      <c r="D22" s="15" t="s">
        <v>267</v>
      </c>
      <c r="E22" s="15" t="s">
        <v>200</v>
      </c>
      <c r="F22" s="15" t="s">
        <v>200</v>
      </c>
      <c r="G22" s="15" t="s">
        <v>815</v>
      </c>
      <c r="H22" s="15" t="s">
        <v>2511</v>
      </c>
      <c r="I22" s="15" t="s">
        <v>237</v>
      </c>
      <c r="J22" s="27" t="s">
        <v>2512</v>
      </c>
      <c r="K22" s="15" t="s">
        <v>29</v>
      </c>
      <c r="L22" s="16" t="s">
        <v>470</v>
      </c>
      <c r="M22" s="20" t="s">
        <v>2453</v>
      </c>
      <c r="N22" s="15" t="s">
        <v>29</v>
      </c>
      <c r="O22" s="15" t="s">
        <v>100</v>
      </c>
      <c r="P22" s="15" t="s">
        <v>2473</v>
      </c>
      <c r="Q22" s="15" t="s">
        <v>29</v>
      </c>
      <c r="R22" s="16" t="s">
        <v>672</v>
      </c>
      <c r="S22" s="20" t="s">
        <v>2455</v>
      </c>
      <c r="T22" s="15" t="s">
        <v>29</v>
      </c>
      <c r="U22" s="16" t="s">
        <v>200</v>
      </c>
      <c r="V22" s="16" t="s">
        <v>200</v>
      </c>
      <c r="W22" s="16" t="s">
        <v>28</v>
      </c>
      <c r="X22" s="16">
        <v>2018</v>
      </c>
      <c r="Y22" s="15" t="s">
        <v>237</v>
      </c>
      <c r="Z22" s="20" t="s">
        <v>2509</v>
      </c>
      <c r="AA22" s="16" t="s">
        <v>29</v>
      </c>
      <c r="AB22" s="16" t="s">
        <v>29</v>
      </c>
      <c r="AC22" s="16" t="s">
        <v>29</v>
      </c>
      <c r="AD22" s="16" t="s">
        <v>491</v>
      </c>
      <c r="AE22" s="21" t="s">
        <v>33</v>
      </c>
      <c r="AF22" s="16" t="s">
        <v>200</v>
      </c>
      <c r="AG22" s="16" t="s">
        <v>200</v>
      </c>
      <c r="AH22" s="16" t="s">
        <v>822</v>
      </c>
      <c r="AI22" s="16" t="s">
        <v>694</v>
      </c>
      <c r="AJ22" s="16" t="s">
        <v>200</v>
      </c>
      <c r="AK22" s="16" t="s">
        <v>500</v>
      </c>
      <c r="AL22" s="16" t="s">
        <v>357</v>
      </c>
      <c r="AM22" s="16" t="s">
        <v>739</v>
      </c>
      <c r="AN22" s="16" t="s">
        <v>504</v>
      </c>
      <c r="AO22" s="16" t="s">
        <v>504</v>
      </c>
      <c r="AP22" s="16" t="s">
        <v>504</v>
      </c>
      <c r="AQ22" s="28">
        <v>2500000</v>
      </c>
      <c r="AR22" s="16" t="s">
        <v>237</v>
      </c>
      <c r="AS22" s="20" t="s">
        <v>2496</v>
      </c>
      <c r="AT22" s="23">
        <v>155820587</v>
      </c>
      <c r="AU22" s="15" t="s">
        <v>2464</v>
      </c>
      <c r="AV22" s="16" t="s">
        <v>2455</v>
      </c>
      <c r="AW22" s="15" t="s">
        <v>29</v>
      </c>
      <c r="AX22" s="16" t="s">
        <v>200</v>
      </c>
      <c r="AY22" s="15" t="s">
        <v>200</v>
      </c>
      <c r="AZ22" s="16" t="s">
        <v>29</v>
      </c>
      <c r="BA22" s="25" t="s">
        <v>200</v>
      </c>
      <c r="BB22" s="25" t="s">
        <v>200</v>
      </c>
      <c r="BC22" s="15" t="s">
        <v>200</v>
      </c>
      <c r="BD22" s="16" t="s">
        <v>200</v>
      </c>
      <c r="BE22" s="29"/>
    </row>
    <row r="23" spans="1:57" ht="87" x14ac:dyDescent="0.35">
      <c r="A23" s="16">
        <v>2018</v>
      </c>
      <c r="B23" s="15" t="s">
        <v>12</v>
      </c>
      <c r="C23" s="15" t="s">
        <v>2513</v>
      </c>
      <c r="D23" s="15" t="s">
        <v>1566</v>
      </c>
      <c r="E23" s="15" t="s">
        <v>200</v>
      </c>
      <c r="F23" s="15" t="s">
        <v>200</v>
      </c>
      <c r="G23" s="15" t="s">
        <v>815</v>
      </c>
      <c r="H23" s="15" t="s">
        <v>2514</v>
      </c>
      <c r="I23" s="15" t="s">
        <v>237</v>
      </c>
      <c r="J23" s="15" t="s">
        <v>2515</v>
      </c>
      <c r="K23" s="15" t="s">
        <v>29</v>
      </c>
      <c r="L23" s="16" t="s">
        <v>470</v>
      </c>
      <c r="M23" s="45" t="s">
        <v>2453</v>
      </c>
      <c r="N23" s="15" t="s">
        <v>28</v>
      </c>
      <c r="O23" s="15" t="s">
        <v>100</v>
      </c>
      <c r="P23" s="15" t="s">
        <v>2454</v>
      </c>
      <c r="Q23" s="15" t="s">
        <v>28</v>
      </c>
      <c r="R23" s="16" t="s">
        <v>672</v>
      </c>
      <c r="S23" s="20" t="s">
        <v>2455</v>
      </c>
      <c r="T23" s="15" t="s">
        <v>29</v>
      </c>
      <c r="U23" s="16" t="s">
        <v>200</v>
      </c>
      <c r="V23" s="16" t="s">
        <v>200</v>
      </c>
      <c r="W23" s="16" t="s">
        <v>28</v>
      </c>
      <c r="X23" s="16">
        <v>2018</v>
      </c>
      <c r="Y23" s="16" t="s">
        <v>237</v>
      </c>
      <c r="Z23" s="15" t="s">
        <v>2515</v>
      </c>
      <c r="AA23" s="16" t="s">
        <v>28</v>
      </c>
      <c r="AB23" s="16" t="s">
        <v>29</v>
      </c>
      <c r="AC23" s="16" t="s">
        <v>29</v>
      </c>
      <c r="AD23" s="21" t="s">
        <v>491</v>
      </c>
      <c r="AE23" s="21" t="s">
        <v>33</v>
      </c>
      <c r="AF23" s="16" t="s">
        <v>693</v>
      </c>
      <c r="AG23" s="16" t="s">
        <v>714</v>
      </c>
      <c r="AH23" s="21" t="s">
        <v>336</v>
      </c>
      <c r="AI23" s="21" t="s">
        <v>1279</v>
      </c>
      <c r="AJ23" s="21" t="s">
        <v>2281</v>
      </c>
      <c r="AK23" s="21" t="s">
        <v>324</v>
      </c>
      <c r="AL23" s="21" t="s">
        <v>200</v>
      </c>
      <c r="AM23" s="21" t="s">
        <v>200</v>
      </c>
      <c r="AN23" s="16" t="s">
        <v>325</v>
      </c>
      <c r="AO23" s="16" t="s">
        <v>504</v>
      </c>
      <c r="AP23" s="16" t="s">
        <v>504</v>
      </c>
      <c r="AQ23" s="22">
        <v>2500000</v>
      </c>
      <c r="AR23" s="16" t="s">
        <v>237</v>
      </c>
      <c r="AS23" s="20" t="s">
        <v>2515</v>
      </c>
      <c r="AT23" s="23" t="s">
        <v>815</v>
      </c>
      <c r="AU23" s="15" t="s">
        <v>200</v>
      </c>
      <c r="AV23" s="16" t="s">
        <v>200</v>
      </c>
      <c r="AW23" s="15" t="s">
        <v>29</v>
      </c>
      <c r="AX23" s="16" t="s">
        <v>200</v>
      </c>
      <c r="AY23" s="15" t="s">
        <v>200</v>
      </c>
      <c r="AZ23" s="16" t="s">
        <v>29</v>
      </c>
      <c r="BA23" s="25" t="s">
        <v>200</v>
      </c>
      <c r="BB23" s="25" t="s">
        <v>200</v>
      </c>
      <c r="BC23" s="15" t="s">
        <v>200</v>
      </c>
      <c r="BD23" s="16" t="s">
        <v>200</v>
      </c>
      <c r="BE23" s="26"/>
    </row>
    <row r="24" spans="1:57" ht="87.5" x14ac:dyDescent="0.35">
      <c r="A24" s="16">
        <v>2018</v>
      </c>
      <c r="B24" s="15" t="s">
        <v>12</v>
      </c>
      <c r="C24" s="15" t="s">
        <v>2516</v>
      </c>
      <c r="D24" s="15" t="s">
        <v>1566</v>
      </c>
      <c r="E24" s="15" t="s">
        <v>200</v>
      </c>
      <c r="F24" s="15" t="s">
        <v>200</v>
      </c>
      <c r="G24" s="15" t="s">
        <v>815</v>
      </c>
      <c r="H24" s="15" t="s">
        <v>2517</v>
      </c>
      <c r="I24" s="15" t="s">
        <v>237</v>
      </c>
      <c r="J24" s="27" t="s">
        <v>2518</v>
      </c>
      <c r="K24" s="15" t="s">
        <v>29</v>
      </c>
      <c r="L24" s="16" t="s">
        <v>470</v>
      </c>
      <c r="M24" s="20" t="s">
        <v>2453</v>
      </c>
      <c r="N24" s="15" t="s">
        <v>29</v>
      </c>
      <c r="O24" s="15" t="s">
        <v>100</v>
      </c>
      <c r="P24" s="15" t="s">
        <v>2473</v>
      </c>
      <c r="Q24" s="15" t="s">
        <v>28</v>
      </c>
      <c r="R24" s="16" t="s">
        <v>672</v>
      </c>
      <c r="S24" s="20" t="s">
        <v>2455</v>
      </c>
      <c r="T24" s="15" t="s">
        <v>29</v>
      </c>
      <c r="U24" s="16" t="s">
        <v>200</v>
      </c>
      <c r="V24" s="16" t="s">
        <v>200</v>
      </c>
      <c r="W24" s="16" t="s">
        <v>28</v>
      </c>
      <c r="X24" s="16">
        <v>2018</v>
      </c>
      <c r="Y24" s="15" t="s">
        <v>237</v>
      </c>
      <c r="Z24" s="20" t="s">
        <v>2518</v>
      </c>
      <c r="AA24" s="16" t="s">
        <v>28</v>
      </c>
      <c r="AB24" s="16" t="s">
        <v>29</v>
      </c>
      <c r="AC24" s="16" t="s">
        <v>29</v>
      </c>
      <c r="AD24" s="16" t="s">
        <v>491</v>
      </c>
      <c r="AE24" s="21" t="s">
        <v>815</v>
      </c>
      <c r="AF24" s="16" t="s">
        <v>200</v>
      </c>
      <c r="AG24" s="16" t="s">
        <v>200</v>
      </c>
      <c r="AH24" s="16" t="s">
        <v>1564</v>
      </c>
      <c r="AI24" s="16" t="s">
        <v>200</v>
      </c>
      <c r="AJ24" s="16" t="s">
        <v>200</v>
      </c>
      <c r="AK24" s="16" t="s">
        <v>324</v>
      </c>
      <c r="AL24" s="16" t="s">
        <v>200</v>
      </c>
      <c r="AM24" s="16" t="s">
        <v>200</v>
      </c>
      <c r="AN24" s="16" t="s">
        <v>325</v>
      </c>
      <c r="AO24" s="16" t="s">
        <v>504</v>
      </c>
      <c r="AP24" s="16" t="s">
        <v>504</v>
      </c>
      <c r="AQ24" s="28">
        <v>12000000</v>
      </c>
      <c r="AR24" s="16" t="s">
        <v>237</v>
      </c>
      <c r="AS24" s="20" t="s">
        <v>2518</v>
      </c>
      <c r="AT24" s="23" t="s">
        <v>815</v>
      </c>
      <c r="AU24" s="15" t="s">
        <v>200</v>
      </c>
      <c r="AV24" s="16" t="s">
        <v>200</v>
      </c>
      <c r="AW24" s="15" t="s">
        <v>29</v>
      </c>
      <c r="AX24" s="16" t="s">
        <v>200</v>
      </c>
      <c r="AY24" s="15" t="s">
        <v>200</v>
      </c>
      <c r="AZ24" s="16" t="s">
        <v>29</v>
      </c>
      <c r="BA24" s="25" t="s">
        <v>200</v>
      </c>
      <c r="BB24" s="25" t="s">
        <v>200</v>
      </c>
      <c r="BC24" s="15" t="s">
        <v>200</v>
      </c>
      <c r="BD24" s="16" t="s">
        <v>200</v>
      </c>
      <c r="BE24" s="29"/>
    </row>
    <row r="25" spans="1:57" ht="112.5" x14ac:dyDescent="0.35">
      <c r="A25" s="16">
        <v>2018</v>
      </c>
      <c r="B25" s="15" t="s">
        <v>12</v>
      </c>
      <c r="C25" s="15" t="s">
        <v>2519</v>
      </c>
      <c r="D25" s="15" t="s">
        <v>815</v>
      </c>
      <c r="E25" s="15" t="s">
        <v>200</v>
      </c>
      <c r="F25" s="15" t="s">
        <v>200</v>
      </c>
      <c r="G25" s="15" t="s">
        <v>2520</v>
      </c>
      <c r="H25" s="15" t="s">
        <v>2521</v>
      </c>
      <c r="I25" s="15" t="s">
        <v>237</v>
      </c>
      <c r="J25" s="15" t="s">
        <v>2522</v>
      </c>
      <c r="K25" s="15" t="s">
        <v>28</v>
      </c>
      <c r="L25" s="16" t="s">
        <v>470</v>
      </c>
      <c r="M25" s="45" t="s">
        <v>2453</v>
      </c>
      <c r="N25" s="15" t="s">
        <v>28</v>
      </c>
      <c r="O25" s="15" t="s">
        <v>100</v>
      </c>
      <c r="P25" s="15" t="s">
        <v>2454</v>
      </c>
      <c r="Q25" s="15" t="s">
        <v>28</v>
      </c>
      <c r="R25" s="16" t="s">
        <v>672</v>
      </c>
      <c r="S25" s="20" t="s">
        <v>2455</v>
      </c>
      <c r="T25" s="15" t="s">
        <v>29</v>
      </c>
      <c r="U25" s="16" t="s">
        <v>200</v>
      </c>
      <c r="V25" s="16" t="s">
        <v>200</v>
      </c>
      <c r="W25" s="16" t="s">
        <v>28</v>
      </c>
      <c r="X25" s="16">
        <v>2018</v>
      </c>
      <c r="Y25" s="16" t="s">
        <v>237</v>
      </c>
      <c r="Z25" s="15" t="s">
        <v>2522</v>
      </c>
      <c r="AA25" s="16" t="s">
        <v>28</v>
      </c>
      <c r="AB25" s="16" t="s">
        <v>29</v>
      </c>
      <c r="AC25" s="16" t="s">
        <v>29</v>
      </c>
      <c r="AD25" s="21" t="s">
        <v>362</v>
      </c>
      <c r="AE25" s="21" t="s">
        <v>33</v>
      </c>
      <c r="AF25" s="16" t="s">
        <v>693</v>
      </c>
      <c r="AG25" s="16" t="s">
        <v>200</v>
      </c>
      <c r="AH25" s="21" t="s">
        <v>518</v>
      </c>
      <c r="AI25" s="21" t="s">
        <v>717</v>
      </c>
      <c r="AJ25" s="21" t="s">
        <v>200</v>
      </c>
      <c r="AK25" s="21" t="s">
        <v>702</v>
      </c>
      <c r="AL25" s="21" t="s">
        <v>200</v>
      </c>
      <c r="AM25" s="21" t="s">
        <v>200</v>
      </c>
      <c r="AN25" s="16" t="s">
        <v>325</v>
      </c>
      <c r="AO25" s="16" t="s">
        <v>504</v>
      </c>
      <c r="AP25" s="16" t="s">
        <v>504</v>
      </c>
      <c r="AQ25" s="22">
        <v>100000000</v>
      </c>
      <c r="AR25" s="16" t="s">
        <v>237</v>
      </c>
      <c r="AS25" s="20" t="s">
        <v>2522</v>
      </c>
      <c r="AT25" s="23" t="s">
        <v>815</v>
      </c>
      <c r="AU25" s="15" t="s">
        <v>200</v>
      </c>
      <c r="AV25" s="16" t="s">
        <v>200</v>
      </c>
      <c r="AW25" s="15" t="s">
        <v>29</v>
      </c>
      <c r="AX25" s="16" t="s">
        <v>200</v>
      </c>
      <c r="AY25" s="15" t="s">
        <v>200</v>
      </c>
      <c r="AZ25" s="16" t="s">
        <v>29</v>
      </c>
      <c r="BA25" s="25" t="s">
        <v>200</v>
      </c>
      <c r="BB25" s="25" t="s">
        <v>200</v>
      </c>
      <c r="BC25" s="15" t="s">
        <v>200</v>
      </c>
      <c r="BD25" s="16" t="s">
        <v>200</v>
      </c>
      <c r="BE25" s="26" t="s">
        <v>2523</v>
      </c>
    </row>
    <row r="26" spans="1:57" ht="137.5" x14ac:dyDescent="0.35">
      <c r="A26" s="16">
        <v>2018</v>
      </c>
      <c r="B26" s="15" t="s">
        <v>12</v>
      </c>
      <c r="C26" s="15" t="s">
        <v>2524</v>
      </c>
      <c r="D26" s="15" t="s">
        <v>815</v>
      </c>
      <c r="E26" s="15" t="s">
        <v>200</v>
      </c>
      <c r="F26" s="15" t="s">
        <v>200</v>
      </c>
      <c r="G26" s="15" t="s">
        <v>2520</v>
      </c>
      <c r="H26" s="15" t="s">
        <v>2525</v>
      </c>
      <c r="I26" s="15" t="s">
        <v>237</v>
      </c>
      <c r="J26" s="27" t="s">
        <v>2522</v>
      </c>
      <c r="K26" s="15" t="s">
        <v>28</v>
      </c>
      <c r="L26" s="16" t="s">
        <v>470</v>
      </c>
      <c r="M26" s="20" t="s">
        <v>2453</v>
      </c>
      <c r="N26" s="15" t="s">
        <v>28</v>
      </c>
      <c r="O26" s="15" t="s">
        <v>100</v>
      </c>
      <c r="P26" s="15" t="s">
        <v>2454</v>
      </c>
      <c r="Q26" s="15" t="s">
        <v>28</v>
      </c>
      <c r="R26" s="16" t="s">
        <v>672</v>
      </c>
      <c r="S26" s="20" t="s">
        <v>2455</v>
      </c>
      <c r="T26" s="15" t="s">
        <v>29</v>
      </c>
      <c r="U26" s="16" t="s">
        <v>200</v>
      </c>
      <c r="V26" s="16" t="s">
        <v>200</v>
      </c>
      <c r="W26" s="16" t="s">
        <v>28</v>
      </c>
      <c r="X26" s="16">
        <v>2018</v>
      </c>
      <c r="Y26" s="15" t="s">
        <v>237</v>
      </c>
      <c r="Z26" s="20" t="s">
        <v>2522</v>
      </c>
      <c r="AA26" s="16" t="s">
        <v>28</v>
      </c>
      <c r="AB26" s="16" t="s">
        <v>29</v>
      </c>
      <c r="AC26" s="16" t="s">
        <v>29</v>
      </c>
      <c r="AD26" s="16" t="s">
        <v>362</v>
      </c>
      <c r="AE26" s="21" t="s">
        <v>33</v>
      </c>
      <c r="AF26" s="16" t="s">
        <v>693</v>
      </c>
      <c r="AG26" s="16" t="s">
        <v>200</v>
      </c>
      <c r="AH26" s="16" t="s">
        <v>518</v>
      </c>
      <c r="AI26" s="16" t="s">
        <v>717</v>
      </c>
      <c r="AJ26" s="16" t="s">
        <v>200</v>
      </c>
      <c r="AK26" s="16" t="s">
        <v>702</v>
      </c>
      <c r="AL26" s="16" t="s">
        <v>200</v>
      </c>
      <c r="AM26" s="16" t="s">
        <v>200</v>
      </c>
      <c r="AN26" s="16" t="s">
        <v>325</v>
      </c>
      <c r="AO26" s="16" t="s">
        <v>504</v>
      </c>
      <c r="AP26" s="16" t="s">
        <v>504</v>
      </c>
      <c r="AQ26" s="28">
        <v>150000000</v>
      </c>
      <c r="AR26" s="16" t="s">
        <v>237</v>
      </c>
      <c r="AS26" s="20" t="s">
        <v>2522</v>
      </c>
      <c r="AT26" s="23" t="s">
        <v>815</v>
      </c>
      <c r="AU26" s="15" t="s">
        <v>200</v>
      </c>
      <c r="AV26" s="16" t="s">
        <v>200</v>
      </c>
      <c r="AW26" s="15" t="s">
        <v>29</v>
      </c>
      <c r="AX26" s="16" t="s">
        <v>200</v>
      </c>
      <c r="AY26" s="15" t="s">
        <v>200</v>
      </c>
      <c r="AZ26" s="16" t="s">
        <v>29</v>
      </c>
      <c r="BA26" s="25" t="s">
        <v>200</v>
      </c>
      <c r="BB26" s="25" t="s">
        <v>200</v>
      </c>
      <c r="BC26" s="15" t="s">
        <v>200</v>
      </c>
      <c r="BD26" s="16" t="s">
        <v>200</v>
      </c>
      <c r="BE26" s="29" t="s">
        <v>2523</v>
      </c>
    </row>
    <row r="27" spans="1:57" ht="112.5" x14ac:dyDescent="0.35">
      <c r="A27" s="16">
        <v>2018</v>
      </c>
      <c r="B27" s="15" t="s">
        <v>12</v>
      </c>
      <c r="C27" s="15" t="s">
        <v>2526</v>
      </c>
      <c r="D27" s="15" t="s">
        <v>815</v>
      </c>
      <c r="E27" s="15" t="s">
        <v>200</v>
      </c>
      <c r="F27" s="15" t="s">
        <v>200</v>
      </c>
      <c r="G27" s="15" t="s">
        <v>2520</v>
      </c>
      <c r="H27" s="15" t="s">
        <v>2527</v>
      </c>
      <c r="I27" s="15" t="s">
        <v>237</v>
      </c>
      <c r="J27" s="15" t="s">
        <v>2522</v>
      </c>
      <c r="K27" s="15" t="s">
        <v>28</v>
      </c>
      <c r="L27" s="16" t="s">
        <v>470</v>
      </c>
      <c r="M27" s="45" t="s">
        <v>2453</v>
      </c>
      <c r="N27" s="15" t="s">
        <v>28</v>
      </c>
      <c r="O27" s="15" t="s">
        <v>100</v>
      </c>
      <c r="P27" s="15" t="s">
        <v>2454</v>
      </c>
      <c r="Q27" s="15" t="s">
        <v>28</v>
      </c>
      <c r="R27" s="16" t="s">
        <v>672</v>
      </c>
      <c r="S27" s="20" t="s">
        <v>2455</v>
      </c>
      <c r="T27" s="15" t="s">
        <v>29</v>
      </c>
      <c r="U27" s="16" t="s">
        <v>200</v>
      </c>
      <c r="V27" s="16" t="s">
        <v>200</v>
      </c>
      <c r="W27" s="16" t="s">
        <v>28</v>
      </c>
      <c r="X27" s="16">
        <v>2018</v>
      </c>
      <c r="Y27" s="16" t="s">
        <v>237</v>
      </c>
      <c r="Z27" s="15" t="s">
        <v>2522</v>
      </c>
      <c r="AA27" s="16" t="s">
        <v>28</v>
      </c>
      <c r="AB27" s="16" t="s">
        <v>29</v>
      </c>
      <c r="AC27" s="16" t="s">
        <v>29</v>
      </c>
      <c r="AD27" s="21" t="s">
        <v>362</v>
      </c>
      <c r="AE27" s="21" t="s">
        <v>33</v>
      </c>
      <c r="AF27" s="16" t="s">
        <v>693</v>
      </c>
      <c r="AG27" s="16" t="s">
        <v>200</v>
      </c>
      <c r="AH27" s="21" t="s">
        <v>518</v>
      </c>
      <c r="AI27" s="21" t="s">
        <v>717</v>
      </c>
      <c r="AJ27" s="21" t="s">
        <v>200</v>
      </c>
      <c r="AK27" s="21" t="s">
        <v>702</v>
      </c>
      <c r="AL27" s="21" t="s">
        <v>200</v>
      </c>
      <c r="AM27" s="21" t="s">
        <v>200</v>
      </c>
      <c r="AN27" s="16" t="s">
        <v>325</v>
      </c>
      <c r="AO27" s="16" t="s">
        <v>504</v>
      </c>
      <c r="AP27" s="16" t="s">
        <v>504</v>
      </c>
      <c r="AQ27" s="22">
        <v>150000000</v>
      </c>
      <c r="AR27" s="16" t="s">
        <v>237</v>
      </c>
      <c r="AS27" s="20" t="s">
        <v>2522</v>
      </c>
      <c r="AT27" s="23" t="s">
        <v>815</v>
      </c>
      <c r="AU27" s="15" t="s">
        <v>200</v>
      </c>
      <c r="AV27" s="16" t="s">
        <v>200</v>
      </c>
      <c r="AW27" s="15" t="s">
        <v>29</v>
      </c>
      <c r="AX27" s="16" t="s">
        <v>200</v>
      </c>
      <c r="AY27" s="15" t="s">
        <v>200</v>
      </c>
      <c r="AZ27" s="16" t="s">
        <v>29</v>
      </c>
      <c r="BA27" s="25" t="s">
        <v>200</v>
      </c>
      <c r="BB27" s="25" t="s">
        <v>200</v>
      </c>
      <c r="BC27" s="15" t="s">
        <v>200</v>
      </c>
      <c r="BD27" s="16" t="s">
        <v>200</v>
      </c>
      <c r="BE27" s="26" t="s">
        <v>2523</v>
      </c>
    </row>
    <row r="28" spans="1:57" ht="100" x14ac:dyDescent="0.35">
      <c r="A28" s="16">
        <v>2018</v>
      </c>
      <c r="B28" s="15" t="s">
        <v>12</v>
      </c>
      <c r="C28" s="15" t="s">
        <v>2528</v>
      </c>
      <c r="D28" s="15" t="s">
        <v>1566</v>
      </c>
      <c r="E28" s="15" t="s">
        <v>200</v>
      </c>
      <c r="F28" s="15" t="s">
        <v>200</v>
      </c>
      <c r="G28" s="15" t="s">
        <v>815</v>
      </c>
      <c r="H28" s="15" t="s">
        <v>2529</v>
      </c>
      <c r="I28" s="15" t="s">
        <v>237</v>
      </c>
      <c r="J28" s="27" t="s">
        <v>2530</v>
      </c>
      <c r="K28" s="15" t="s">
        <v>28</v>
      </c>
      <c r="L28" s="16" t="s">
        <v>470</v>
      </c>
      <c r="M28" s="20" t="s">
        <v>2453</v>
      </c>
      <c r="N28" s="15" t="s">
        <v>28</v>
      </c>
      <c r="O28" s="15" t="s">
        <v>100</v>
      </c>
      <c r="P28" s="15" t="s">
        <v>2473</v>
      </c>
      <c r="Q28" s="15" t="s">
        <v>28</v>
      </c>
      <c r="R28" s="16" t="s">
        <v>672</v>
      </c>
      <c r="S28" s="20" t="s">
        <v>2455</v>
      </c>
      <c r="T28" s="15" t="s">
        <v>29</v>
      </c>
      <c r="U28" s="16" t="s">
        <v>200</v>
      </c>
      <c r="V28" s="16" t="s">
        <v>200</v>
      </c>
      <c r="W28" s="16" t="s">
        <v>28</v>
      </c>
      <c r="X28" s="16">
        <v>2018</v>
      </c>
      <c r="Y28" s="15" t="s">
        <v>237</v>
      </c>
      <c r="Z28" s="20" t="s">
        <v>2530</v>
      </c>
      <c r="AA28" s="16" t="s">
        <v>28</v>
      </c>
      <c r="AB28" s="16" t="s">
        <v>29</v>
      </c>
      <c r="AC28" s="16" t="s">
        <v>29</v>
      </c>
      <c r="AD28" s="16" t="s">
        <v>491</v>
      </c>
      <c r="AE28" s="21" t="s">
        <v>348</v>
      </c>
      <c r="AF28" s="16" t="s">
        <v>200</v>
      </c>
      <c r="AG28" s="16" t="s">
        <v>200</v>
      </c>
      <c r="AH28" s="16" t="s">
        <v>1564</v>
      </c>
      <c r="AI28" s="16" t="s">
        <v>200</v>
      </c>
      <c r="AJ28" s="16" t="s">
        <v>200</v>
      </c>
      <c r="AK28" s="16" t="s">
        <v>324</v>
      </c>
      <c r="AL28" s="16" t="s">
        <v>200</v>
      </c>
      <c r="AM28" s="16" t="s">
        <v>200</v>
      </c>
      <c r="AN28" s="16" t="s">
        <v>325</v>
      </c>
      <c r="AO28" s="16" t="s">
        <v>504</v>
      </c>
      <c r="AP28" s="16" t="s">
        <v>504</v>
      </c>
      <c r="AQ28" s="28">
        <v>16903926</v>
      </c>
      <c r="AR28" s="16" t="s">
        <v>2456</v>
      </c>
      <c r="AS28" s="20" t="s">
        <v>2457</v>
      </c>
      <c r="AT28" s="23" t="s">
        <v>815</v>
      </c>
      <c r="AU28" s="15" t="s">
        <v>200</v>
      </c>
      <c r="AV28" s="16" t="s">
        <v>200</v>
      </c>
      <c r="AW28" s="15" t="s">
        <v>29</v>
      </c>
      <c r="AX28" s="16" t="s">
        <v>200</v>
      </c>
      <c r="AY28" s="15" t="s">
        <v>200</v>
      </c>
      <c r="AZ28" s="16" t="s">
        <v>29</v>
      </c>
      <c r="BA28" s="25" t="s">
        <v>200</v>
      </c>
      <c r="BB28" s="25" t="s">
        <v>200</v>
      </c>
      <c r="BC28" s="15" t="s">
        <v>200</v>
      </c>
      <c r="BD28" s="16" t="s">
        <v>200</v>
      </c>
      <c r="BE28" s="29"/>
    </row>
    <row r="29" spans="1:57" ht="125" x14ac:dyDescent="0.35">
      <c r="A29" s="16">
        <v>2018</v>
      </c>
      <c r="B29" s="15" t="s">
        <v>12</v>
      </c>
      <c r="C29" s="15" t="s">
        <v>2531</v>
      </c>
      <c r="D29" s="15" t="s">
        <v>2477</v>
      </c>
      <c r="E29" s="15" t="s">
        <v>200</v>
      </c>
      <c r="F29" s="15" t="s">
        <v>200</v>
      </c>
      <c r="G29" s="15" t="s">
        <v>815</v>
      </c>
      <c r="H29" s="15" t="s">
        <v>2532</v>
      </c>
      <c r="I29" s="15" t="s">
        <v>237</v>
      </c>
      <c r="J29" s="15" t="s">
        <v>2533</v>
      </c>
      <c r="K29" s="15" t="s">
        <v>28</v>
      </c>
      <c r="L29" s="16" t="s">
        <v>470</v>
      </c>
      <c r="M29" s="45" t="s">
        <v>2453</v>
      </c>
      <c r="N29" s="15" t="s">
        <v>28</v>
      </c>
      <c r="O29" s="15" t="s">
        <v>100</v>
      </c>
      <c r="P29" s="15" t="s">
        <v>2454</v>
      </c>
      <c r="Q29" s="15" t="s">
        <v>28</v>
      </c>
      <c r="R29" s="16" t="s">
        <v>672</v>
      </c>
      <c r="S29" s="20" t="s">
        <v>2455</v>
      </c>
      <c r="T29" s="15" t="s">
        <v>29</v>
      </c>
      <c r="U29" s="16" t="s">
        <v>200</v>
      </c>
      <c r="V29" s="16" t="s">
        <v>200</v>
      </c>
      <c r="W29" s="16" t="s">
        <v>28</v>
      </c>
      <c r="X29" s="16">
        <v>2018</v>
      </c>
      <c r="Y29" s="16" t="s">
        <v>237</v>
      </c>
      <c r="Z29" s="15" t="s">
        <v>2533</v>
      </c>
      <c r="AA29" s="16" t="s">
        <v>28</v>
      </c>
      <c r="AB29" s="16" t="s">
        <v>28</v>
      </c>
      <c r="AC29" s="16" t="s">
        <v>29</v>
      </c>
      <c r="AD29" s="21" t="s">
        <v>288</v>
      </c>
      <c r="AE29" s="21" t="s">
        <v>348</v>
      </c>
      <c r="AF29" s="16" t="s">
        <v>200</v>
      </c>
      <c r="AG29" s="16" t="s">
        <v>200</v>
      </c>
      <c r="AH29" s="21" t="s">
        <v>31</v>
      </c>
      <c r="AI29" s="21" t="s">
        <v>200</v>
      </c>
      <c r="AJ29" s="21" t="s">
        <v>200</v>
      </c>
      <c r="AK29" s="21" t="s">
        <v>793</v>
      </c>
      <c r="AL29" s="21" t="s">
        <v>862</v>
      </c>
      <c r="AM29" s="21" t="s">
        <v>200</v>
      </c>
      <c r="AN29" s="16" t="s">
        <v>504</v>
      </c>
      <c r="AO29" s="16" t="s">
        <v>504</v>
      </c>
      <c r="AP29" s="16" t="s">
        <v>504</v>
      </c>
      <c r="AQ29" s="22">
        <v>36560508</v>
      </c>
      <c r="AR29" s="16" t="s">
        <v>2456</v>
      </c>
      <c r="AS29" s="20" t="s">
        <v>2457</v>
      </c>
      <c r="AT29" s="23">
        <v>36560508</v>
      </c>
      <c r="AU29" s="15" t="s">
        <v>2464</v>
      </c>
      <c r="AV29" s="16" t="s">
        <v>2455</v>
      </c>
      <c r="AW29" s="15" t="s">
        <v>29</v>
      </c>
      <c r="AX29" s="16" t="s">
        <v>200</v>
      </c>
      <c r="AY29" s="15" t="s">
        <v>200</v>
      </c>
      <c r="AZ29" s="16" t="s">
        <v>29</v>
      </c>
      <c r="BA29" s="25" t="s">
        <v>200</v>
      </c>
      <c r="BB29" s="25" t="s">
        <v>200</v>
      </c>
      <c r="BC29" s="15" t="s">
        <v>200</v>
      </c>
      <c r="BD29" s="16" t="s">
        <v>200</v>
      </c>
      <c r="BE29" s="26"/>
    </row>
    <row r="30" spans="1:57" ht="112.5" x14ac:dyDescent="0.35">
      <c r="A30" s="16">
        <v>2018</v>
      </c>
      <c r="B30" s="15" t="s">
        <v>12</v>
      </c>
      <c r="C30" s="15" t="s">
        <v>2534</v>
      </c>
      <c r="D30" s="15" t="s">
        <v>1227</v>
      </c>
      <c r="E30" s="15" t="s">
        <v>200</v>
      </c>
      <c r="F30" s="15" t="s">
        <v>200</v>
      </c>
      <c r="G30" s="15" t="s">
        <v>815</v>
      </c>
      <c r="H30" s="15" t="s">
        <v>2535</v>
      </c>
      <c r="I30" s="15" t="s">
        <v>237</v>
      </c>
      <c r="J30" s="27" t="s">
        <v>2536</v>
      </c>
      <c r="K30" s="15" t="s">
        <v>28</v>
      </c>
      <c r="L30" s="16" t="s">
        <v>470</v>
      </c>
      <c r="M30" s="20" t="s">
        <v>2453</v>
      </c>
      <c r="N30" s="15" t="s">
        <v>28</v>
      </c>
      <c r="O30" s="15" t="s">
        <v>100</v>
      </c>
      <c r="P30" s="15" t="s">
        <v>2473</v>
      </c>
      <c r="Q30" s="15" t="s">
        <v>28</v>
      </c>
      <c r="R30" s="16" t="s">
        <v>672</v>
      </c>
      <c r="S30" s="20" t="s">
        <v>2455</v>
      </c>
      <c r="T30" s="15" t="s">
        <v>29</v>
      </c>
      <c r="U30" s="16" t="s">
        <v>200</v>
      </c>
      <c r="V30" s="16" t="s">
        <v>200</v>
      </c>
      <c r="W30" s="16" t="s">
        <v>28</v>
      </c>
      <c r="X30" s="16">
        <v>2018</v>
      </c>
      <c r="Y30" s="15" t="s">
        <v>237</v>
      </c>
      <c r="Z30" s="20" t="s">
        <v>2536</v>
      </c>
      <c r="AA30" s="16" t="s">
        <v>28</v>
      </c>
      <c r="AB30" s="16" t="s">
        <v>29</v>
      </c>
      <c r="AC30" s="16" t="s">
        <v>29</v>
      </c>
      <c r="AD30" s="16" t="s">
        <v>362</v>
      </c>
      <c r="AE30" s="21" t="s">
        <v>815</v>
      </c>
      <c r="AF30" s="16" t="s">
        <v>200</v>
      </c>
      <c r="AG30" s="16" t="s">
        <v>200</v>
      </c>
      <c r="AH30" s="16" t="s">
        <v>270</v>
      </c>
      <c r="AI30" s="16" t="s">
        <v>200</v>
      </c>
      <c r="AJ30" s="16" t="s">
        <v>200</v>
      </c>
      <c r="AK30" s="16" t="s">
        <v>702</v>
      </c>
      <c r="AL30" s="16" t="s">
        <v>200</v>
      </c>
      <c r="AM30" s="16" t="s">
        <v>200</v>
      </c>
      <c r="AN30" s="16" t="s">
        <v>325</v>
      </c>
      <c r="AO30" s="16" t="s">
        <v>504</v>
      </c>
      <c r="AP30" s="16" t="s">
        <v>721</v>
      </c>
      <c r="AQ30" s="28">
        <v>4813341</v>
      </c>
      <c r="AR30" s="16" t="s">
        <v>2456</v>
      </c>
      <c r="AS30" s="20" t="s">
        <v>2457</v>
      </c>
      <c r="AT30" s="23">
        <v>4666537.12</v>
      </c>
      <c r="AU30" s="15" t="s">
        <v>2458</v>
      </c>
      <c r="AV30" s="16" t="s">
        <v>2459</v>
      </c>
      <c r="AW30" s="15" t="s">
        <v>29</v>
      </c>
      <c r="AX30" s="16" t="s">
        <v>200</v>
      </c>
      <c r="AY30" s="15" t="s">
        <v>200</v>
      </c>
      <c r="AZ30" s="16" t="s">
        <v>28</v>
      </c>
      <c r="BA30" s="25">
        <v>194000</v>
      </c>
      <c r="BB30" s="25">
        <v>4619341</v>
      </c>
      <c r="BC30" s="15" t="s">
        <v>2460</v>
      </c>
      <c r="BD30" s="16" t="s">
        <v>224</v>
      </c>
      <c r="BE30" s="29"/>
    </row>
    <row r="31" spans="1:57" ht="87" x14ac:dyDescent="0.35">
      <c r="A31" s="16">
        <v>2018</v>
      </c>
      <c r="B31" s="15" t="s">
        <v>12</v>
      </c>
      <c r="C31" s="15" t="s">
        <v>2537</v>
      </c>
      <c r="D31" s="15" t="s">
        <v>815</v>
      </c>
      <c r="E31" s="15" t="s">
        <v>200</v>
      </c>
      <c r="F31" s="15" t="s">
        <v>200</v>
      </c>
      <c r="G31" s="15" t="s">
        <v>2538</v>
      </c>
      <c r="H31" s="15" t="s">
        <v>2539</v>
      </c>
      <c r="I31" s="15" t="s">
        <v>237</v>
      </c>
      <c r="J31" s="15" t="s">
        <v>2540</v>
      </c>
      <c r="K31" s="15" t="s">
        <v>28</v>
      </c>
      <c r="L31" s="16" t="s">
        <v>470</v>
      </c>
      <c r="M31" s="45" t="s">
        <v>2453</v>
      </c>
      <c r="N31" s="15" t="s">
        <v>29</v>
      </c>
      <c r="O31" s="15" t="s">
        <v>100</v>
      </c>
      <c r="P31" s="15" t="s">
        <v>2454</v>
      </c>
      <c r="Q31" s="15" t="s">
        <v>28</v>
      </c>
      <c r="R31" s="16" t="s">
        <v>672</v>
      </c>
      <c r="S31" s="20" t="s">
        <v>2455</v>
      </c>
      <c r="T31" s="15" t="s">
        <v>29</v>
      </c>
      <c r="U31" s="16" t="s">
        <v>200</v>
      </c>
      <c r="V31" s="16" t="s">
        <v>200</v>
      </c>
      <c r="W31" s="16" t="s">
        <v>28</v>
      </c>
      <c r="X31" s="16">
        <v>2018</v>
      </c>
      <c r="Y31" s="16" t="s">
        <v>237</v>
      </c>
      <c r="Z31" s="15" t="s">
        <v>2540</v>
      </c>
      <c r="AA31" s="16" t="s">
        <v>29</v>
      </c>
      <c r="AB31" s="16" t="s">
        <v>29</v>
      </c>
      <c r="AC31" s="16" t="s">
        <v>29</v>
      </c>
      <c r="AD31" s="21" t="s">
        <v>449</v>
      </c>
      <c r="AE31" s="21" t="s">
        <v>33</v>
      </c>
      <c r="AF31" s="16" t="s">
        <v>200</v>
      </c>
      <c r="AG31" s="16" t="s">
        <v>200</v>
      </c>
      <c r="AH31" s="21" t="s">
        <v>2541</v>
      </c>
      <c r="AI31" s="21" t="s">
        <v>681</v>
      </c>
      <c r="AJ31" s="21" t="s">
        <v>675</v>
      </c>
      <c r="AK31" s="21" t="s">
        <v>823</v>
      </c>
      <c r="AL31" s="21" t="s">
        <v>200</v>
      </c>
      <c r="AM31" s="21" t="s">
        <v>200</v>
      </c>
      <c r="AN31" s="16" t="s">
        <v>504</v>
      </c>
      <c r="AO31" s="16" t="s">
        <v>504</v>
      </c>
      <c r="AP31" s="16" t="s">
        <v>721</v>
      </c>
      <c r="AQ31" s="22">
        <v>272241</v>
      </c>
      <c r="AR31" s="16" t="s">
        <v>2456</v>
      </c>
      <c r="AS31" s="20" t="s">
        <v>2457</v>
      </c>
      <c r="AT31" s="23" t="s">
        <v>815</v>
      </c>
      <c r="AU31" s="15" t="s">
        <v>200</v>
      </c>
      <c r="AV31" s="16" t="s">
        <v>200</v>
      </c>
      <c r="AW31" s="15" t="s">
        <v>29</v>
      </c>
      <c r="AX31" s="16" t="s">
        <v>200</v>
      </c>
      <c r="AY31" s="15" t="s">
        <v>200</v>
      </c>
      <c r="AZ31" s="16" t="s">
        <v>29</v>
      </c>
      <c r="BA31" s="25" t="s">
        <v>200</v>
      </c>
      <c r="BB31" s="25" t="s">
        <v>200</v>
      </c>
      <c r="BC31" s="15" t="s">
        <v>200</v>
      </c>
      <c r="BD31" s="16" t="s">
        <v>200</v>
      </c>
      <c r="BE31" s="26"/>
    </row>
    <row r="32" spans="1:57" ht="87.5" x14ac:dyDescent="0.35">
      <c r="A32" s="16">
        <v>2018</v>
      </c>
      <c r="B32" s="15" t="s">
        <v>12</v>
      </c>
      <c r="C32" s="15" t="s">
        <v>2542</v>
      </c>
      <c r="D32" s="15" t="s">
        <v>2477</v>
      </c>
      <c r="E32" s="15" t="s">
        <v>200</v>
      </c>
      <c r="F32" s="15" t="s">
        <v>200</v>
      </c>
      <c r="G32" s="15" t="s">
        <v>815</v>
      </c>
      <c r="H32" s="15" t="s">
        <v>2543</v>
      </c>
      <c r="I32" s="15" t="s">
        <v>237</v>
      </c>
      <c r="J32" s="27" t="s">
        <v>2544</v>
      </c>
      <c r="K32" s="15" t="s">
        <v>28</v>
      </c>
      <c r="L32" s="16" t="s">
        <v>470</v>
      </c>
      <c r="M32" s="20" t="s">
        <v>2453</v>
      </c>
      <c r="N32" s="15" t="s">
        <v>28</v>
      </c>
      <c r="O32" s="15" t="s">
        <v>100</v>
      </c>
      <c r="P32" s="15" t="s">
        <v>2473</v>
      </c>
      <c r="Q32" s="15" t="s">
        <v>28</v>
      </c>
      <c r="R32" s="16" t="s">
        <v>672</v>
      </c>
      <c r="S32" s="20" t="s">
        <v>2455</v>
      </c>
      <c r="T32" s="15" t="s">
        <v>29</v>
      </c>
      <c r="U32" s="16" t="s">
        <v>200</v>
      </c>
      <c r="V32" s="16" t="s">
        <v>200</v>
      </c>
      <c r="W32" s="16" t="s">
        <v>28</v>
      </c>
      <c r="X32" s="16">
        <v>2018</v>
      </c>
      <c r="Y32" s="15" t="s">
        <v>237</v>
      </c>
      <c r="Z32" s="20" t="s">
        <v>2544</v>
      </c>
      <c r="AA32" s="16" t="s">
        <v>28</v>
      </c>
      <c r="AB32" s="16" t="s">
        <v>28</v>
      </c>
      <c r="AC32" s="16" t="s">
        <v>29</v>
      </c>
      <c r="AD32" s="16" t="s">
        <v>491</v>
      </c>
      <c r="AE32" s="21" t="s">
        <v>363</v>
      </c>
      <c r="AF32" s="16" t="s">
        <v>33</v>
      </c>
      <c r="AG32" s="16" t="s">
        <v>200</v>
      </c>
      <c r="AH32" s="16" t="s">
        <v>822</v>
      </c>
      <c r="AI32" s="16" t="s">
        <v>200</v>
      </c>
      <c r="AJ32" s="16" t="s">
        <v>200</v>
      </c>
      <c r="AK32" s="16" t="s">
        <v>720</v>
      </c>
      <c r="AL32" s="16" t="s">
        <v>200</v>
      </c>
      <c r="AM32" s="16" t="s">
        <v>200</v>
      </c>
      <c r="AN32" s="16" t="s">
        <v>295</v>
      </c>
      <c r="AO32" s="16" t="s">
        <v>504</v>
      </c>
      <c r="AP32" s="16" t="s">
        <v>504</v>
      </c>
      <c r="AQ32" s="28">
        <v>180964072</v>
      </c>
      <c r="AR32" s="16" t="s">
        <v>2456</v>
      </c>
      <c r="AS32" s="20" t="s">
        <v>2457</v>
      </c>
      <c r="AT32" s="23">
        <v>126132150</v>
      </c>
      <c r="AU32" s="15" t="s">
        <v>2464</v>
      </c>
      <c r="AV32" s="16" t="s">
        <v>2455</v>
      </c>
      <c r="AW32" s="15" t="s">
        <v>29</v>
      </c>
      <c r="AX32" s="16" t="s">
        <v>200</v>
      </c>
      <c r="AY32" s="15" t="s">
        <v>200</v>
      </c>
      <c r="AZ32" s="16" t="s">
        <v>29</v>
      </c>
      <c r="BA32" s="25" t="s">
        <v>200</v>
      </c>
      <c r="BB32" s="25" t="s">
        <v>200</v>
      </c>
      <c r="BC32" s="15" t="s">
        <v>200</v>
      </c>
      <c r="BD32" s="16" t="s">
        <v>200</v>
      </c>
      <c r="BE32" s="29"/>
    </row>
    <row r="33" spans="1:57" ht="87" x14ac:dyDescent="0.35">
      <c r="A33" s="16">
        <v>2018</v>
      </c>
      <c r="B33" s="15" t="s">
        <v>12</v>
      </c>
      <c r="C33" s="15" t="s">
        <v>2545</v>
      </c>
      <c r="D33" s="15" t="s">
        <v>2477</v>
      </c>
      <c r="E33" s="15" t="s">
        <v>200</v>
      </c>
      <c r="F33" s="15" t="s">
        <v>200</v>
      </c>
      <c r="G33" s="15" t="s">
        <v>815</v>
      </c>
      <c r="H33" s="15" t="s">
        <v>2546</v>
      </c>
      <c r="I33" s="15" t="s">
        <v>237</v>
      </c>
      <c r="J33" s="15" t="s">
        <v>2547</v>
      </c>
      <c r="K33" s="15" t="s">
        <v>28</v>
      </c>
      <c r="L33" s="16" t="s">
        <v>470</v>
      </c>
      <c r="M33" s="45" t="s">
        <v>2453</v>
      </c>
      <c r="N33" s="15" t="s">
        <v>28</v>
      </c>
      <c r="O33" s="15" t="s">
        <v>100</v>
      </c>
      <c r="P33" s="15" t="s">
        <v>2454</v>
      </c>
      <c r="Q33" s="15" t="s">
        <v>28</v>
      </c>
      <c r="R33" s="16" t="s">
        <v>672</v>
      </c>
      <c r="S33" s="20" t="s">
        <v>2455</v>
      </c>
      <c r="T33" s="15" t="s">
        <v>29</v>
      </c>
      <c r="U33" s="16" t="s">
        <v>200</v>
      </c>
      <c r="V33" s="16" t="s">
        <v>200</v>
      </c>
      <c r="W33" s="16" t="s">
        <v>28</v>
      </c>
      <c r="X33" s="16">
        <v>2018</v>
      </c>
      <c r="Y33" s="16" t="s">
        <v>237</v>
      </c>
      <c r="Z33" s="15" t="s">
        <v>2547</v>
      </c>
      <c r="AA33" s="16" t="s">
        <v>28</v>
      </c>
      <c r="AB33" s="16" t="s">
        <v>28</v>
      </c>
      <c r="AC33" s="16" t="s">
        <v>29</v>
      </c>
      <c r="AD33" s="21" t="s">
        <v>288</v>
      </c>
      <c r="AE33" s="21" t="s">
        <v>815</v>
      </c>
      <c r="AF33" s="16" t="s">
        <v>200</v>
      </c>
      <c r="AG33" s="16" t="s">
        <v>200</v>
      </c>
      <c r="AH33" s="21" t="s">
        <v>270</v>
      </c>
      <c r="AI33" s="21" t="s">
        <v>200</v>
      </c>
      <c r="AJ33" s="21" t="s">
        <v>200</v>
      </c>
      <c r="AK33" s="21" t="s">
        <v>862</v>
      </c>
      <c r="AL33" s="21" t="s">
        <v>357</v>
      </c>
      <c r="AM33" s="21" t="s">
        <v>200</v>
      </c>
      <c r="AN33" s="16" t="s">
        <v>504</v>
      </c>
      <c r="AO33" s="16" t="s">
        <v>504</v>
      </c>
      <c r="AP33" s="16" t="s">
        <v>504</v>
      </c>
      <c r="AQ33" s="22">
        <v>69297465</v>
      </c>
      <c r="AR33" s="16" t="s">
        <v>2456</v>
      </c>
      <c r="AS33" s="20" t="s">
        <v>2457</v>
      </c>
      <c r="AT33" s="23">
        <v>67500188.680000007</v>
      </c>
      <c r="AU33" s="15" t="s">
        <v>2458</v>
      </c>
      <c r="AV33" s="16" t="s">
        <v>2459</v>
      </c>
      <c r="AW33" s="15" t="s">
        <v>29</v>
      </c>
      <c r="AX33" s="16" t="s">
        <v>200</v>
      </c>
      <c r="AY33" s="15" t="s">
        <v>200</v>
      </c>
      <c r="AZ33" s="16" t="s">
        <v>28</v>
      </c>
      <c r="BA33" s="25">
        <v>1130304</v>
      </c>
      <c r="BB33" s="25">
        <v>68167161</v>
      </c>
      <c r="BC33" s="15" t="s">
        <v>2460</v>
      </c>
      <c r="BD33" s="16" t="s">
        <v>224</v>
      </c>
      <c r="BE33" s="26"/>
    </row>
    <row r="34" spans="1:57" ht="75" x14ac:dyDescent="0.35">
      <c r="A34" s="16">
        <v>2018</v>
      </c>
      <c r="B34" s="15" t="s">
        <v>12</v>
      </c>
      <c r="C34" s="15" t="s">
        <v>2548</v>
      </c>
      <c r="D34" s="15" t="s">
        <v>267</v>
      </c>
      <c r="E34" s="15" t="s">
        <v>200</v>
      </c>
      <c r="F34" s="15" t="s">
        <v>200</v>
      </c>
      <c r="G34" s="15" t="s">
        <v>815</v>
      </c>
      <c r="H34" s="15" t="s">
        <v>2549</v>
      </c>
      <c r="I34" s="15" t="s">
        <v>237</v>
      </c>
      <c r="J34" s="27" t="s">
        <v>2550</v>
      </c>
      <c r="K34" s="15" t="s">
        <v>28</v>
      </c>
      <c r="L34" s="16" t="s">
        <v>470</v>
      </c>
      <c r="M34" s="20" t="s">
        <v>2453</v>
      </c>
      <c r="N34" s="15" t="s">
        <v>28</v>
      </c>
      <c r="O34" s="15" t="s">
        <v>100</v>
      </c>
      <c r="P34" s="15" t="s">
        <v>2473</v>
      </c>
      <c r="Q34" s="15" t="s">
        <v>28</v>
      </c>
      <c r="R34" s="16" t="s">
        <v>672</v>
      </c>
      <c r="S34" s="20" t="s">
        <v>2455</v>
      </c>
      <c r="T34" s="15" t="s">
        <v>29</v>
      </c>
      <c r="U34" s="16" t="s">
        <v>200</v>
      </c>
      <c r="V34" s="16" t="s">
        <v>200</v>
      </c>
      <c r="W34" s="16" t="s">
        <v>28</v>
      </c>
      <c r="X34" s="16">
        <v>2018</v>
      </c>
      <c r="Y34" s="15" t="s">
        <v>237</v>
      </c>
      <c r="Z34" s="20" t="s">
        <v>2550</v>
      </c>
      <c r="AA34" s="16" t="s">
        <v>28</v>
      </c>
      <c r="AB34" s="16" t="s">
        <v>29</v>
      </c>
      <c r="AC34" s="16" t="s">
        <v>29</v>
      </c>
      <c r="AD34" s="16" t="s">
        <v>491</v>
      </c>
      <c r="AE34" s="21" t="s">
        <v>363</v>
      </c>
      <c r="AF34" s="16" t="s">
        <v>33</v>
      </c>
      <c r="AG34" s="16" t="s">
        <v>200</v>
      </c>
      <c r="AH34" s="16" t="s">
        <v>822</v>
      </c>
      <c r="AI34" s="16" t="s">
        <v>200</v>
      </c>
      <c r="AJ34" s="16" t="s">
        <v>200</v>
      </c>
      <c r="AK34" s="16" t="s">
        <v>697</v>
      </c>
      <c r="AL34" s="16" t="s">
        <v>200</v>
      </c>
      <c r="AM34" s="16" t="s">
        <v>200</v>
      </c>
      <c r="AN34" s="16" t="s">
        <v>325</v>
      </c>
      <c r="AO34" s="16" t="s">
        <v>504</v>
      </c>
      <c r="AP34" s="16" t="s">
        <v>504</v>
      </c>
      <c r="AQ34" s="28">
        <v>25884777</v>
      </c>
      <c r="AR34" s="16" t="s">
        <v>2456</v>
      </c>
      <c r="AS34" s="20" t="s">
        <v>2457</v>
      </c>
      <c r="AT34" s="23">
        <v>27516356</v>
      </c>
      <c r="AU34" s="15" t="s">
        <v>2458</v>
      </c>
      <c r="AV34" s="16" t="s">
        <v>2459</v>
      </c>
      <c r="AW34" s="15" t="s">
        <v>29</v>
      </c>
      <c r="AX34" s="16" t="s">
        <v>200</v>
      </c>
      <c r="AY34" s="15" t="s">
        <v>200</v>
      </c>
      <c r="AZ34" s="16" t="s">
        <v>29</v>
      </c>
      <c r="BA34" s="25" t="s">
        <v>200</v>
      </c>
      <c r="BB34" s="25" t="s">
        <v>200</v>
      </c>
      <c r="BC34" s="15" t="s">
        <v>200</v>
      </c>
      <c r="BD34" s="16" t="s">
        <v>200</v>
      </c>
      <c r="BE34" s="29"/>
    </row>
    <row r="35" spans="1:57" ht="125" x14ac:dyDescent="0.35">
      <c r="A35" s="16">
        <v>2018</v>
      </c>
      <c r="B35" s="15" t="s">
        <v>12</v>
      </c>
      <c r="C35" s="15" t="s">
        <v>2551</v>
      </c>
      <c r="D35" s="15" t="s">
        <v>267</v>
      </c>
      <c r="E35" s="15" t="s">
        <v>200</v>
      </c>
      <c r="F35" s="15" t="s">
        <v>200</v>
      </c>
      <c r="G35" s="15" t="s">
        <v>815</v>
      </c>
      <c r="H35" s="15" t="s">
        <v>2552</v>
      </c>
      <c r="I35" s="15" t="s">
        <v>237</v>
      </c>
      <c r="J35" s="15" t="s">
        <v>2553</v>
      </c>
      <c r="K35" s="15" t="s">
        <v>29</v>
      </c>
      <c r="L35" s="16" t="s">
        <v>470</v>
      </c>
      <c r="M35" s="45" t="s">
        <v>2453</v>
      </c>
      <c r="N35" s="15" t="s">
        <v>29</v>
      </c>
      <c r="O35" s="15" t="s">
        <v>100</v>
      </c>
      <c r="P35" s="15" t="s">
        <v>2473</v>
      </c>
      <c r="Q35" s="15" t="s">
        <v>28</v>
      </c>
      <c r="R35" s="16" t="s">
        <v>672</v>
      </c>
      <c r="S35" s="20" t="s">
        <v>2455</v>
      </c>
      <c r="T35" s="15" t="s">
        <v>29</v>
      </c>
      <c r="U35" s="16" t="s">
        <v>200</v>
      </c>
      <c r="V35" s="16" t="s">
        <v>200</v>
      </c>
      <c r="W35" s="16" t="s">
        <v>28</v>
      </c>
      <c r="X35" s="16">
        <v>2018</v>
      </c>
      <c r="Y35" s="16" t="s">
        <v>237</v>
      </c>
      <c r="Z35" s="15" t="s">
        <v>2553</v>
      </c>
      <c r="AA35" s="16" t="s">
        <v>28</v>
      </c>
      <c r="AB35" s="16" t="s">
        <v>29</v>
      </c>
      <c r="AC35" s="16" t="s">
        <v>29</v>
      </c>
      <c r="AD35" s="21" t="s">
        <v>491</v>
      </c>
      <c r="AE35" s="21" t="s">
        <v>363</v>
      </c>
      <c r="AF35" s="16" t="s">
        <v>33</v>
      </c>
      <c r="AG35" s="16" t="s">
        <v>200</v>
      </c>
      <c r="AH35" s="21" t="s">
        <v>822</v>
      </c>
      <c r="AI35" s="21" t="s">
        <v>694</v>
      </c>
      <c r="AJ35" s="21" t="s">
        <v>200</v>
      </c>
      <c r="AK35" s="21" t="s">
        <v>357</v>
      </c>
      <c r="AL35" s="21" t="s">
        <v>500</v>
      </c>
      <c r="AM35" s="21" t="s">
        <v>862</v>
      </c>
      <c r="AN35" s="16" t="s">
        <v>504</v>
      </c>
      <c r="AO35" s="16" t="s">
        <v>504</v>
      </c>
      <c r="AP35" s="16" t="s">
        <v>504</v>
      </c>
      <c r="AQ35" s="22">
        <v>93436008</v>
      </c>
      <c r="AR35" s="16" t="s">
        <v>237</v>
      </c>
      <c r="AS35" s="20" t="s">
        <v>2553</v>
      </c>
      <c r="AT35" s="23" t="s">
        <v>815</v>
      </c>
      <c r="AU35" s="15" t="s">
        <v>200</v>
      </c>
      <c r="AV35" s="16" t="s">
        <v>200</v>
      </c>
      <c r="AW35" s="15" t="s">
        <v>29</v>
      </c>
      <c r="AX35" s="16" t="s">
        <v>200</v>
      </c>
      <c r="AY35" s="15" t="s">
        <v>200</v>
      </c>
      <c r="AZ35" s="16" t="s">
        <v>29</v>
      </c>
      <c r="BA35" s="25" t="s">
        <v>200</v>
      </c>
      <c r="BB35" s="25" t="s">
        <v>200</v>
      </c>
      <c r="BC35" s="15" t="s">
        <v>200</v>
      </c>
      <c r="BD35" s="16" t="s">
        <v>200</v>
      </c>
      <c r="BE35" s="26"/>
    </row>
    <row r="36" spans="1:57" ht="100" x14ac:dyDescent="0.35">
      <c r="A36" s="16">
        <v>2018</v>
      </c>
      <c r="B36" s="15" t="s">
        <v>12</v>
      </c>
      <c r="C36" s="15" t="s">
        <v>2554</v>
      </c>
      <c r="D36" s="15" t="s">
        <v>267</v>
      </c>
      <c r="E36" s="15" t="s">
        <v>200</v>
      </c>
      <c r="F36" s="15" t="s">
        <v>200</v>
      </c>
      <c r="G36" s="15" t="s">
        <v>815</v>
      </c>
      <c r="H36" s="15" t="s">
        <v>2555</v>
      </c>
      <c r="I36" s="15" t="s">
        <v>237</v>
      </c>
      <c r="J36" s="27" t="s">
        <v>2556</v>
      </c>
      <c r="K36" s="15" t="s">
        <v>29</v>
      </c>
      <c r="L36" s="16" t="s">
        <v>470</v>
      </c>
      <c r="M36" s="20" t="s">
        <v>2453</v>
      </c>
      <c r="N36" s="15" t="s">
        <v>29</v>
      </c>
      <c r="O36" s="15" t="s">
        <v>100</v>
      </c>
      <c r="P36" s="15" t="s">
        <v>2473</v>
      </c>
      <c r="Q36" s="15" t="s">
        <v>28</v>
      </c>
      <c r="R36" s="16" t="s">
        <v>672</v>
      </c>
      <c r="S36" s="20" t="s">
        <v>2455</v>
      </c>
      <c r="T36" s="15" t="s">
        <v>29</v>
      </c>
      <c r="U36" s="16" t="s">
        <v>200</v>
      </c>
      <c r="V36" s="16" t="s">
        <v>200</v>
      </c>
      <c r="W36" s="16" t="s">
        <v>28</v>
      </c>
      <c r="X36" s="16">
        <v>2018</v>
      </c>
      <c r="Y36" s="15" t="s">
        <v>237</v>
      </c>
      <c r="Z36" s="20" t="s">
        <v>2556</v>
      </c>
      <c r="AA36" s="16" t="s">
        <v>29</v>
      </c>
      <c r="AB36" s="16" t="s">
        <v>28</v>
      </c>
      <c r="AC36" s="16" t="s">
        <v>29</v>
      </c>
      <c r="AD36" s="16" t="s">
        <v>491</v>
      </c>
      <c r="AE36" s="21" t="s">
        <v>33</v>
      </c>
      <c r="AF36" s="16" t="s">
        <v>693</v>
      </c>
      <c r="AG36" s="16" t="s">
        <v>200</v>
      </c>
      <c r="AH36" s="16" t="s">
        <v>518</v>
      </c>
      <c r="AI36" s="16" t="s">
        <v>336</v>
      </c>
      <c r="AJ36" s="16" t="s">
        <v>2281</v>
      </c>
      <c r="AK36" s="16" t="s">
        <v>324</v>
      </c>
      <c r="AL36" s="16" t="s">
        <v>200</v>
      </c>
      <c r="AM36" s="16" t="s">
        <v>200</v>
      </c>
      <c r="AN36" s="16" t="s">
        <v>325</v>
      </c>
      <c r="AO36" s="16" t="s">
        <v>504</v>
      </c>
      <c r="AP36" s="16" t="s">
        <v>504</v>
      </c>
      <c r="AQ36" s="28">
        <v>1091000</v>
      </c>
      <c r="AR36" s="16" t="s">
        <v>237</v>
      </c>
      <c r="AS36" s="20" t="s">
        <v>2556</v>
      </c>
      <c r="AT36" s="23" t="s">
        <v>815</v>
      </c>
      <c r="AU36" s="15" t="s">
        <v>200</v>
      </c>
      <c r="AV36" s="16" t="s">
        <v>200</v>
      </c>
      <c r="AW36" s="15" t="s">
        <v>29</v>
      </c>
      <c r="AX36" s="16" t="s">
        <v>200</v>
      </c>
      <c r="AY36" s="15" t="s">
        <v>200</v>
      </c>
      <c r="AZ36" s="16" t="s">
        <v>29</v>
      </c>
      <c r="BA36" s="25" t="s">
        <v>200</v>
      </c>
      <c r="BB36" s="25" t="s">
        <v>200</v>
      </c>
      <c r="BC36" s="15" t="s">
        <v>200</v>
      </c>
      <c r="BD36" s="16" t="s">
        <v>200</v>
      </c>
      <c r="BE36" s="29"/>
    </row>
    <row r="37" spans="1:57" ht="125" x14ac:dyDescent="0.35">
      <c r="A37" s="16">
        <v>2018</v>
      </c>
      <c r="B37" s="15" t="s">
        <v>12</v>
      </c>
      <c r="C37" s="15" t="s">
        <v>2557</v>
      </c>
      <c r="D37" s="15" t="s">
        <v>815</v>
      </c>
      <c r="E37" s="15" t="s">
        <v>200</v>
      </c>
      <c r="F37" s="15" t="s">
        <v>200</v>
      </c>
      <c r="G37" s="15" t="s">
        <v>2558</v>
      </c>
      <c r="H37" s="15" t="s">
        <v>2559</v>
      </c>
      <c r="I37" s="15" t="s">
        <v>237</v>
      </c>
      <c r="J37" s="15" t="s">
        <v>2560</v>
      </c>
      <c r="K37" s="15" t="s">
        <v>29</v>
      </c>
      <c r="L37" s="16" t="s">
        <v>470</v>
      </c>
      <c r="M37" s="45" t="s">
        <v>2453</v>
      </c>
      <c r="N37" s="15" t="s">
        <v>29</v>
      </c>
      <c r="O37" s="15" t="s">
        <v>100</v>
      </c>
      <c r="P37" s="15" t="s">
        <v>2454</v>
      </c>
      <c r="Q37" s="15" t="s">
        <v>28</v>
      </c>
      <c r="R37" s="16" t="s">
        <v>672</v>
      </c>
      <c r="S37" s="20" t="s">
        <v>2455</v>
      </c>
      <c r="T37" s="15" t="s">
        <v>29</v>
      </c>
      <c r="U37" s="16" t="s">
        <v>200</v>
      </c>
      <c r="V37" s="16" t="s">
        <v>200</v>
      </c>
      <c r="W37" s="16" t="s">
        <v>28</v>
      </c>
      <c r="X37" s="16">
        <v>2018</v>
      </c>
      <c r="Y37" s="16" t="s">
        <v>237</v>
      </c>
      <c r="Z37" s="15" t="s">
        <v>2560</v>
      </c>
      <c r="AA37" s="16" t="s">
        <v>29</v>
      </c>
      <c r="AB37" s="16" t="s">
        <v>29</v>
      </c>
      <c r="AC37" s="16" t="s">
        <v>29</v>
      </c>
      <c r="AD37" s="21" t="s">
        <v>288</v>
      </c>
      <c r="AE37" s="21" t="s">
        <v>348</v>
      </c>
      <c r="AF37" s="16" t="s">
        <v>200</v>
      </c>
      <c r="AG37" s="16" t="s">
        <v>200</v>
      </c>
      <c r="AH37" s="21" t="s">
        <v>317</v>
      </c>
      <c r="AI37" s="21" t="s">
        <v>676</v>
      </c>
      <c r="AJ37" s="21" t="s">
        <v>32</v>
      </c>
      <c r="AK37" s="21" t="s">
        <v>862</v>
      </c>
      <c r="AL37" s="21" t="s">
        <v>697</v>
      </c>
      <c r="AM37" s="21" t="s">
        <v>200</v>
      </c>
      <c r="AN37" s="16" t="s">
        <v>325</v>
      </c>
      <c r="AO37" s="16" t="s">
        <v>504</v>
      </c>
      <c r="AP37" s="16" t="s">
        <v>504</v>
      </c>
      <c r="AQ37" s="22">
        <v>3132000</v>
      </c>
      <c r="AR37" s="16" t="s">
        <v>237</v>
      </c>
      <c r="AS37" s="20" t="s">
        <v>2560</v>
      </c>
      <c r="AT37" s="23" t="s">
        <v>815</v>
      </c>
      <c r="AU37" s="15" t="s">
        <v>200</v>
      </c>
      <c r="AV37" s="16" t="s">
        <v>200</v>
      </c>
      <c r="AW37" s="15" t="s">
        <v>29</v>
      </c>
      <c r="AX37" s="16" t="s">
        <v>200</v>
      </c>
      <c r="AY37" s="15" t="s">
        <v>200</v>
      </c>
      <c r="AZ37" s="16" t="s">
        <v>29</v>
      </c>
      <c r="BA37" s="25" t="s">
        <v>200</v>
      </c>
      <c r="BB37" s="25" t="s">
        <v>200</v>
      </c>
      <c r="BC37" s="15" t="s">
        <v>200</v>
      </c>
      <c r="BD37" s="16" t="s">
        <v>200</v>
      </c>
      <c r="BE37" s="26"/>
    </row>
    <row r="38" spans="1:57" ht="125" x14ac:dyDescent="0.35">
      <c r="A38" s="16">
        <v>2018</v>
      </c>
      <c r="B38" s="15" t="s">
        <v>12</v>
      </c>
      <c r="C38" s="15" t="s">
        <v>2561</v>
      </c>
      <c r="D38" s="15" t="s">
        <v>815</v>
      </c>
      <c r="E38" s="15" t="s">
        <v>200</v>
      </c>
      <c r="F38" s="15" t="s">
        <v>200</v>
      </c>
      <c r="G38" s="15" t="s">
        <v>2538</v>
      </c>
      <c r="H38" s="15" t="s">
        <v>2562</v>
      </c>
      <c r="I38" s="15" t="s">
        <v>237</v>
      </c>
      <c r="J38" s="27" t="s">
        <v>2563</v>
      </c>
      <c r="K38" s="15" t="s">
        <v>29</v>
      </c>
      <c r="L38" s="16" t="s">
        <v>470</v>
      </c>
      <c r="M38" s="20" t="s">
        <v>2453</v>
      </c>
      <c r="N38" s="15" t="s">
        <v>29</v>
      </c>
      <c r="O38" s="15" t="s">
        <v>100</v>
      </c>
      <c r="P38" s="15" t="s">
        <v>2473</v>
      </c>
      <c r="Q38" s="15" t="s">
        <v>28</v>
      </c>
      <c r="R38" s="16" t="s">
        <v>672</v>
      </c>
      <c r="S38" s="20" t="s">
        <v>2455</v>
      </c>
      <c r="T38" s="15" t="s">
        <v>29</v>
      </c>
      <c r="U38" s="16" t="s">
        <v>200</v>
      </c>
      <c r="V38" s="16" t="s">
        <v>200</v>
      </c>
      <c r="W38" s="16" t="s">
        <v>28</v>
      </c>
      <c r="X38" s="16">
        <v>2018</v>
      </c>
      <c r="Y38" s="15" t="s">
        <v>237</v>
      </c>
      <c r="Z38" s="20" t="s">
        <v>2563</v>
      </c>
      <c r="AA38" s="16" t="s">
        <v>29</v>
      </c>
      <c r="AB38" s="16" t="s">
        <v>29</v>
      </c>
      <c r="AC38" s="16" t="s">
        <v>29</v>
      </c>
      <c r="AD38" s="16" t="s">
        <v>491</v>
      </c>
      <c r="AE38" s="21" t="s">
        <v>33</v>
      </c>
      <c r="AF38" s="16" t="s">
        <v>200</v>
      </c>
      <c r="AG38" s="16" t="s">
        <v>200</v>
      </c>
      <c r="AH38" s="16" t="s">
        <v>822</v>
      </c>
      <c r="AI38" s="16" t="s">
        <v>200</v>
      </c>
      <c r="AJ38" s="16" t="s">
        <v>200</v>
      </c>
      <c r="AK38" s="16" t="s">
        <v>697</v>
      </c>
      <c r="AL38" s="16" t="s">
        <v>200</v>
      </c>
      <c r="AM38" s="16" t="s">
        <v>200</v>
      </c>
      <c r="AN38" s="16" t="s">
        <v>325</v>
      </c>
      <c r="AO38" s="16" t="s">
        <v>504</v>
      </c>
      <c r="AP38" s="16" t="s">
        <v>504</v>
      </c>
      <c r="AQ38" s="28" t="s">
        <v>815</v>
      </c>
      <c r="AR38" s="16" t="s">
        <v>200</v>
      </c>
      <c r="AS38" s="20" t="s">
        <v>200</v>
      </c>
      <c r="AT38" s="23" t="s">
        <v>815</v>
      </c>
      <c r="AU38" s="15" t="s">
        <v>200</v>
      </c>
      <c r="AV38" s="16" t="s">
        <v>200</v>
      </c>
      <c r="AW38" s="15" t="s">
        <v>29</v>
      </c>
      <c r="AX38" s="16" t="s">
        <v>200</v>
      </c>
      <c r="AY38" s="15" t="s">
        <v>200</v>
      </c>
      <c r="AZ38" s="16" t="s">
        <v>29</v>
      </c>
      <c r="BA38" s="25" t="s">
        <v>200</v>
      </c>
      <c r="BB38" s="25" t="s">
        <v>200</v>
      </c>
      <c r="BC38" s="15" t="s">
        <v>200</v>
      </c>
      <c r="BD38" s="16" t="s">
        <v>200</v>
      </c>
      <c r="BE38" s="29"/>
    </row>
    <row r="39" spans="1:57" ht="87.5" x14ac:dyDescent="0.35">
      <c r="A39" s="16">
        <v>2018</v>
      </c>
      <c r="B39" s="15" t="s">
        <v>12</v>
      </c>
      <c r="C39" s="15" t="s">
        <v>2564</v>
      </c>
      <c r="D39" s="15" t="s">
        <v>1227</v>
      </c>
      <c r="E39" s="15" t="s">
        <v>200</v>
      </c>
      <c r="F39" s="15" t="s">
        <v>200</v>
      </c>
      <c r="G39" s="15" t="s">
        <v>815</v>
      </c>
      <c r="H39" s="15" t="s">
        <v>2565</v>
      </c>
      <c r="I39" s="15" t="s">
        <v>237</v>
      </c>
      <c r="J39" s="15" t="s">
        <v>2566</v>
      </c>
      <c r="K39" s="15" t="s">
        <v>28</v>
      </c>
      <c r="L39" s="16" t="s">
        <v>470</v>
      </c>
      <c r="M39" s="45" t="s">
        <v>2453</v>
      </c>
      <c r="N39" s="15" t="s">
        <v>28</v>
      </c>
      <c r="O39" s="15" t="s">
        <v>100</v>
      </c>
      <c r="P39" s="15" t="s">
        <v>2454</v>
      </c>
      <c r="Q39" s="15" t="s">
        <v>28</v>
      </c>
      <c r="R39" s="16" t="s">
        <v>672</v>
      </c>
      <c r="S39" s="20" t="s">
        <v>2455</v>
      </c>
      <c r="T39" s="15" t="s">
        <v>29</v>
      </c>
      <c r="U39" s="16" t="s">
        <v>200</v>
      </c>
      <c r="V39" s="16" t="s">
        <v>200</v>
      </c>
      <c r="W39" s="16" t="s">
        <v>28</v>
      </c>
      <c r="X39" s="16">
        <v>2018</v>
      </c>
      <c r="Y39" s="16" t="s">
        <v>237</v>
      </c>
      <c r="Z39" s="15" t="s">
        <v>2566</v>
      </c>
      <c r="AA39" s="16" t="s">
        <v>29</v>
      </c>
      <c r="AB39" s="16" t="s">
        <v>29</v>
      </c>
      <c r="AC39" s="16" t="s">
        <v>29</v>
      </c>
      <c r="AD39" s="21" t="s">
        <v>362</v>
      </c>
      <c r="AE39" s="21" t="s">
        <v>815</v>
      </c>
      <c r="AF39" s="16" t="s">
        <v>200</v>
      </c>
      <c r="AG39" s="16" t="s">
        <v>200</v>
      </c>
      <c r="AH39" s="21" t="s">
        <v>270</v>
      </c>
      <c r="AI39" s="21" t="s">
        <v>200</v>
      </c>
      <c r="AJ39" s="21" t="s">
        <v>200</v>
      </c>
      <c r="AK39" s="21" t="s">
        <v>702</v>
      </c>
      <c r="AL39" s="21" t="s">
        <v>365</v>
      </c>
      <c r="AM39" s="21" t="s">
        <v>200</v>
      </c>
      <c r="AN39" s="16" t="s">
        <v>325</v>
      </c>
      <c r="AO39" s="16" t="s">
        <v>504</v>
      </c>
      <c r="AP39" s="16" t="s">
        <v>721</v>
      </c>
      <c r="AQ39" s="22">
        <v>800000</v>
      </c>
      <c r="AR39" s="16" t="s">
        <v>2456</v>
      </c>
      <c r="AS39" s="20" t="s">
        <v>2457</v>
      </c>
      <c r="AT39" s="23" t="s">
        <v>815</v>
      </c>
      <c r="AU39" s="15" t="s">
        <v>200</v>
      </c>
      <c r="AV39" s="16" t="s">
        <v>200</v>
      </c>
      <c r="AW39" s="15" t="s">
        <v>29</v>
      </c>
      <c r="AX39" s="16" t="s">
        <v>200</v>
      </c>
      <c r="AY39" s="15" t="s">
        <v>200</v>
      </c>
      <c r="AZ39" s="16" t="s">
        <v>29</v>
      </c>
      <c r="BA39" s="25" t="s">
        <v>200</v>
      </c>
      <c r="BB39" s="25" t="s">
        <v>200</v>
      </c>
      <c r="BC39" s="15" t="s">
        <v>200</v>
      </c>
      <c r="BD39" s="16" t="s">
        <v>200</v>
      </c>
      <c r="BE39" s="26"/>
    </row>
    <row r="40" spans="1:57" ht="87.5" x14ac:dyDescent="0.35">
      <c r="A40" s="16">
        <v>2018</v>
      </c>
      <c r="B40" s="15" t="s">
        <v>12</v>
      </c>
      <c r="C40" s="15" t="s">
        <v>2567</v>
      </c>
      <c r="D40" s="15" t="s">
        <v>815</v>
      </c>
      <c r="E40" s="15" t="s">
        <v>200</v>
      </c>
      <c r="F40" s="15" t="s">
        <v>200</v>
      </c>
      <c r="G40" s="15" t="s">
        <v>785</v>
      </c>
      <c r="H40" s="15" t="s">
        <v>2568</v>
      </c>
      <c r="I40" s="15" t="s">
        <v>237</v>
      </c>
      <c r="J40" s="27" t="s">
        <v>2569</v>
      </c>
      <c r="K40" s="15" t="s">
        <v>28</v>
      </c>
      <c r="L40" s="16" t="s">
        <v>470</v>
      </c>
      <c r="M40" s="20" t="s">
        <v>2453</v>
      </c>
      <c r="N40" s="15" t="s">
        <v>29</v>
      </c>
      <c r="O40" s="15" t="s">
        <v>100</v>
      </c>
      <c r="P40" s="15" t="s">
        <v>2473</v>
      </c>
      <c r="Q40" s="15" t="s">
        <v>28</v>
      </c>
      <c r="R40" s="16" t="s">
        <v>672</v>
      </c>
      <c r="S40" s="20" t="s">
        <v>2455</v>
      </c>
      <c r="T40" s="15" t="s">
        <v>29</v>
      </c>
      <c r="U40" s="16" t="s">
        <v>200</v>
      </c>
      <c r="V40" s="16" t="s">
        <v>200</v>
      </c>
      <c r="W40" s="16" t="s">
        <v>28</v>
      </c>
      <c r="X40" s="16">
        <v>2018</v>
      </c>
      <c r="Y40" s="15" t="s">
        <v>237</v>
      </c>
      <c r="Z40" s="20" t="s">
        <v>2569</v>
      </c>
      <c r="AA40" s="16" t="s">
        <v>28</v>
      </c>
      <c r="AB40" s="16" t="s">
        <v>28</v>
      </c>
      <c r="AC40" s="16" t="s">
        <v>29</v>
      </c>
      <c r="AD40" s="16" t="s">
        <v>701</v>
      </c>
      <c r="AE40" s="21" t="s">
        <v>363</v>
      </c>
      <c r="AF40" s="16" t="s">
        <v>200</v>
      </c>
      <c r="AG40" s="16" t="s">
        <v>200</v>
      </c>
      <c r="AH40" s="16" t="s">
        <v>822</v>
      </c>
      <c r="AI40" s="16" t="s">
        <v>676</v>
      </c>
      <c r="AJ40" s="16" t="s">
        <v>200</v>
      </c>
      <c r="AK40" s="16" t="s">
        <v>678</v>
      </c>
      <c r="AL40" s="16" t="s">
        <v>200</v>
      </c>
      <c r="AM40" s="16" t="s">
        <v>200</v>
      </c>
      <c r="AN40" s="16" t="s">
        <v>295</v>
      </c>
      <c r="AO40" s="16" t="s">
        <v>504</v>
      </c>
      <c r="AP40" s="16" t="s">
        <v>504</v>
      </c>
      <c r="AQ40" s="28">
        <v>274981624</v>
      </c>
      <c r="AR40" s="16" t="s">
        <v>2570</v>
      </c>
      <c r="AS40" s="20" t="s">
        <v>2571</v>
      </c>
      <c r="AT40" s="23" t="s">
        <v>815</v>
      </c>
      <c r="AU40" s="15" t="s">
        <v>200</v>
      </c>
      <c r="AV40" s="16" t="s">
        <v>200</v>
      </c>
      <c r="AW40" s="15" t="s">
        <v>29</v>
      </c>
      <c r="AX40" s="16" t="s">
        <v>200</v>
      </c>
      <c r="AY40" s="15" t="s">
        <v>200</v>
      </c>
      <c r="AZ40" s="16" t="s">
        <v>29</v>
      </c>
      <c r="BA40" s="25" t="s">
        <v>200</v>
      </c>
      <c r="BB40" s="25" t="s">
        <v>200</v>
      </c>
      <c r="BC40" s="15" t="s">
        <v>200</v>
      </c>
      <c r="BD40" s="16" t="s">
        <v>200</v>
      </c>
      <c r="BE40" s="29"/>
    </row>
    <row r="41" spans="1:57" ht="87.5" x14ac:dyDescent="0.35">
      <c r="A41" s="16">
        <v>2018</v>
      </c>
      <c r="B41" s="15" t="s">
        <v>12</v>
      </c>
      <c r="C41" s="15" t="s">
        <v>2572</v>
      </c>
      <c r="D41" s="15" t="s">
        <v>815</v>
      </c>
      <c r="E41" s="15" t="s">
        <v>200</v>
      </c>
      <c r="F41" s="15" t="s">
        <v>200</v>
      </c>
      <c r="G41" s="15" t="s">
        <v>785</v>
      </c>
      <c r="H41" s="15" t="s">
        <v>2573</v>
      </c>
      <c r="I41" s="15" t="s">
        <v>237</v>
      </c>
      <c r="J41" s="15" t="s">
        <v>2574</v>
      </c>
      <c r="K41" s="15" t="s">
        <v>29</v>
      </c>
      <c r="L41" s="16" t="s">
        <v>470</v>
      </c>
      <c r="M41" s="45" t="s">
        <v>2453</v>
      </c>
      <c r="N41" s="15" t="s">
        <v>29</v>
      </c>
      <c r="O41" s="15" t="s">
        <v>100</v>
      </c>
      <c r="P41" s="15" t="s">
        <v>2454</v>
      </c>
      <c r="Q41" s="15" t="s">
        <v>28</v>
      </c>
      <c r="R41" s="16" t="s">
        <v>672</v>
      </c>
      <c r="S41" s="20" t="s">
        <v>2455</v>
      </c>
      <c r="T41" s="15" t="s">
        <v>29</v>
      </c>
      <c r="U41" s="16" t="s">
        <v>200</v>
      </c>
      <c r="V41" s="16" t="s">
        <v>200</v>
      </c>
      <c r="W41" s="16" t="s">
        <v>28</v>
      </c>
      <c r="X41" s="16">
        <v>2018</v>
      </c>
      <c r="Y41" s="16" t="s">
        <v>237</v>
      </c>
      <c r="Z41" s="15" t="s">
        <v>2574</v>
      </c>
      <c r="AA41" s="16" t="s">
        <v>28</v>
      </c>
      <c r="AB41" s="16" t="s">
        <v>28</v>
      </c>
      <c r="AC41" s="16" t="s">
        <v>29</v>
      </c>
      <c r="AD41" s="21" t="s">
        <v>701</v>
      </c>
      <c r="AE41" s="21" t="s">
        <v>1045</v>
      </c>
      <c r="AF41" s="16" t="s">
        <v>1267</v>
      </c>
      <c r="AG41" s="16" t="s">
        <v>363</v>
      </c>
      <c r="AH41" s="21" t="s">
        <v>675</v>
      </c>
      <c r="AI41" s="21" t="s">
        <v>1458</v>
      </c>
      <c r="AJ41" s="21" t="s">
        <v>1445</v>
      </c>
      <c r="AK41" s="21" t="s">
        <v>678</v>
      </c>
      <c r="AL41" s="21" t="s">
        <v>357</v>
      </c>
      <c r="AM41" s="21" t="s">
        <v>200</v>
      </c>
      <c r="AN41" s="16" t="s">
        <v>295</v>
      </c>
      <c r="AO41" s="16" t="s">
        <v>504</v>
      </c>
      <c r="AP41" s="16" t="s">
        <v>504</v>
      </c>
      <c r="AQ41" s="22">
        <v>49064217</v>
      </c>
      <c r="AR41" s="16" t="s">
        <v>237</v>
      </c>
      <c r="AS41" s="20" t="s">
        <v>2574</v>
      </c>
      <c r="AT41" s="23" t="s">
        <v>815</v>
      </c>
      <c r="AU41" s="15" t="s">
        <v>200</v>
      </c>
      <c r="AV41" s="16" t="s">
        <v>200</v>
      </c>
      <c r="AW41" s="15" t="s">
        <v>29</v>
      </c>
      <c r="AX41" s="16" t="s">
        <v>200</v>
      </c>
      <c r="AY41" s="15" t="s">
        <v>200</v>
      </c>
      <c r="AZ41" s="16" t="s">
        <v>29</v>
      </c>
      <c r="BA41" s="25" t="s">
        <v>200</v>
      </c>
      <c r="BB41" s="25" t="s">
        <v>200</v>
      </c>
      <c r="BC41" s="15" t="s">
        <v>200</v>
      </c>
      <c r="BD41" s="16" t="s">
        <v>200</v>
      </c>
      <c r="BE41" s="26"/>
    </row>
    <row r="42" spans="1:57" ht="162.5" x14ac:dyDescent="0.35">
      <c r="A42" s="16">
        <v>2018</v>
      </c>
      <c r="B42" s="15" t="s">
        <v>12</v>
      </c>
      <c r="C42" s="15" t="s">
        <v>2575</v>
      </c>
      <c r="D42" s="15" t="s">
        <v>1227</v>
      </c>
      <c r="E42" s="15" t="s">
        <v>200</v>
      </c>
      <c r="F42" s="15" t="s">
        <v>200</v>
      </c>
      <c r="G42" s="15" t="s">
        <v>815</v>
      </c>
      <c r="H42" s="15" t="s">
        <v>2576</v>
      </c>
      <c r="I42" s="15" t="s">
        <v>237</v>
      </c>
      <c r="J42" s="27" t="s">
        <v>2577</v>
      </c>
      <c r="K42" s="15" t="s">
        <v>29</v>
      </c>
      <c r="L42" s="16" t="s">
        <v>470</v>
      </c>
      <c r="M42" s="20" t="s">
        <v>2453</v>
      </c>
      <c r="N42" s="15" t="s">
        <v>28</v>
      </c>
      <c r="O42" s="15" t="s">
        <v>100</v>
      </c>
      <c r="P42" s="15" t="s">
        <v>2473</v>
      </c>
      <c r="Q42" s="15" t="s">
        <v>29</v>
      </c>
      <c r="R42" s="16" t="s">
        <v>672</v>
      </c>
      <c r="S42" s="20" t="s">
        <v>2455</v>
      </c>
      <c r="T42" s="15" t="s">
        <v>29</v>
      </c>
      <c r="U42" s="16" t="s">
        <v>200</v>
      </c>
      <c r="V42" s="16" t="s">
        <v>200</v>
      </c>
      <c r="W42" s="16" t="s">
        <v>28</v>
      </c>
      <c r="X42" s="16">
        <v>2018</v>
      </c>
      <c r="Y42" s="15" t="s">
        <v>237</v>
      </c>
      <c r="Z42" s="20" t="s">
        <v>2577</v>
      </c>
      <c r="AA42" s="16" t="s">
        <v>29</v>
      </c>
      <c r="AB42" s="16" t="s">
        <v>29</v>
      </c>
      <c r="AC42" s="16" t="s">
        <v>29</v>
      </c>
      <c r="AD42" s="16" t="s">
        <v>362</v>
      </c>
      <c r="AE42" s="21" t="s">
        <v>33</v>
      </c>
      <c r="AF42" s="16" t="s">
        <v>693</v>
      </c>
      <c r="AG42" s="16" t="s">
        <v>714</v>
      </c>
      <c r="AH42" s="16" t="s">
        <v>715</v>
      </c>
      <c r="AI42" s="16" t="s">
        <v>200</v>
      </c>
      <c r="AJ42" s="16" t="s">
        <v>200</v>
      </c>
      <c r="AK42" s="16" t="s">
        <v>702</v>
      </c>
      <c r="AL42" s="16" t="s">
        <v>200</v>
      </c>
      <c r="AM42" s="16" t="s">
        <v>200</v>
      </c>
      <c r="AN42" s="16" t="s">
        <v>325</v>
      </c>
      <c r="AO42" s="16" t="s">
        <v>504</v>
      </c>
      <c r="AP42" s="16" t="s">
        <v>721</v>
      </c>
      <c r="AQ42" s="28">
        <v>11400001</v>
      </c>
      <c r="AR42" s="16" t="s">
        <v>237</v>
      </c>
      <c r="AS42" s="20" t="s">
        <v>2577</v>
      </c>
      <c r="AT42" s="23" t="s">
        <v>815</v>
      </c>
      <c r="AU42" s="15" t="s">
        <v>200</v>
      </c>
      <c r="AV42" s="16" t="s">
        <v>200</v>
      </c>
      <c r="AW42" s="15" t="s">
        <v>29</v>
      </c>
      <c r="AX42" s="16" t="s">
        <v>200</v>
      </c>
      <c r="AY42" s="15" t="s">
        <v>200</v>
      </c>
      <c r="AZ42" s="16" t="s">
        <v>29</v>
      </c>
      <c r="BA42" s="25" t="s">
        <v>200</v>
      </c>
      <c r="BB42" s="25" t="s">
        <v>200</v>
      </c>
      <c r="BC42" s="15" t="s">
        <v>200</v>
      </c>
      <c r="BD42" s="16" t="s">
        <v>200</v>
      </c>
      <c r="BE42" s="29"/>
    </row>
    <row r="43" spans="1:57" ht="137.5" x14ac:dyDescent="0.35">
      <c r="A43" s="16">
        <v>2018</v>
      </c>
      <c r="B43" s="15" t="s">
        <v>12</v>
      </c>
      <c r="C43" s="15" t="s">
        <v>1404</v>
      </c>
      <c r="D43" s="15" t="s">
        <v>267</v>
      </c>
      <c r="E43" s="15" t="s">
        <v>200</v>
      </c>
      <c r="F43" s="15" t="s">
        <v>200</v>
      </c>
      <c r="G43" s="15" t="s">
        <v>815</v>
      </c>
      <c r="H43" s="15" t="s">
        <v>2578</v>
      </c>
      <c r="I43" s="15" t="s">
        <v>237</v>
      </c>
      <c r="J43" s="15" t="s">
        <v>2579</v>
      </c>
      <c r="K43" s="15" t="s">
        <v>28</v>
      </c>
      <c r="L43" s="16" t="s">
        <v>470</v>
      </c>
      <c r="M43" s="45" t="s">
        <v>2453</v>
      </c>
      <c r="N43" s="15" t="s">
        <v>28</v>
      </c>
      <c r="O43" s="15" t="s">
        <v>100</v>
      </c>
      <c r="P43" s="15" t="s">
        <v>2454</v>
      </c>
      <c r="Q43" s="15" t="s">
        <v>28</v>
      </c>
      <c r="R43" s="16" t="s">
        <v>672</v>
      </c>
      <c r="S43" s="20" t="s">
        <v>2455</v>
      </c>
      <c r="T43" s="15" t="s">
        <v>29</v>
      </c>
      <c r="U43" s="16" t="s">
        <v>200</v>
      </c>
      <c r="V43" s="16" t="s">
        <v>200</v>
      </c>
      <c r="W43" s="16" t="s">
        <v>28</v>
      </c>
      <c r="X43" s="16">
        <v>2018</v>
      </c>
      <c r="Y43" s="16" t="s">
        <v>237</v>
      </c>
      <c r="Z43" s="15" t="s">
        <v>2579</v>
      </c>
      <c r="AA43" s="16" t="s">
        <v>29</v>
      </c>
      <c r="AB43" s="16" t="s">
        <v>29</v>
      </c>
      <c r="AC43" s="16" t="s">
        <v>29</v>
      </c>
      <c r="AD43" s="21" t="s">
        <v>491</v>
      </c>
      <c r="AE43" s="21" t="s">
        <v>693</v>
      </c>
      <c r="AF43" s="16" t="s">
        <v>714</v>
      </c>
      <c r="AG43" s="16" t="s">
        <v>200</v>
      </c>
      <c r="AH43" s="21" t="s">
        <v>1035</v>
      </c>
      <c r="AI43" s="21" t="s">
        <v>1374</v>
      </c>
      <c r="AJ43" s="21" t="s">
        <v>200</v>
      </c>
      <c r="AK43" s="21" t="s">
        <v>357</v>
      </c>
      <c r="AL43" s="21" t="s">
        <v>200</v>
      </c>
      <c r="AM43" s="21" t="s">
        <v>200</v>
      </c>
      <c r="AN43" s="16" t="s">
        <v>295</v>
      </c>
      <c r="AO43" s="16" t="s">
        <v>504</v>
      </c>
      <c r="AP43" s="16" t="s">
        <v>504</v>
      </c>
      <c r="AQ43" s="22">
        <v>3322720</v>
      </c>
      <c r="AR43" s="16" t="s">
        <v>237</v>
      </c>
      <c r="AS43" s="20" t="s">
        <v>2579</v>
      </c>
      <c r="AT43" s="23" t="s">
        <v>815</v>
      </c>
      <c r="AU43" s="15" t="s">
        <v>200</v>
      </c>
      <c r="AV43" s="16" t="s">
        <v>200</v>
      </c>
      <c r="AW43" s="15" t="s">
        <v>29</v>
      </c>
      <c r="AX43" s="16" t="s">
        <v>200</v>
      </c>
      <c r="AY43" s="15" t="s">
        <v>200</v>
      </c>
      <c r="AZ43" s="16" t="s">
        <v>29</v>
      </c>
      <c r="BA43" s="25" t="s">
        <v>200</v>
      </c>
      <c r="BB43" s="25" t="s">
        <v>200</v>
      </c>
      <c r="BC43" s="15" t="s">
        <v>200</v>
      </c>
      <c r="BD43" s="16" t="s">
        <v>200</v>
      </c>
      <c r="BE43" s="26"/>
    </row>
    <row r="44" spans="1:57" ht="137.5" x14ac:dyDescent="0.35">
      <c r="A44" s="16">
        <v>2018</v>
      </c>
      <c r="B44" s="15" t="s">
        <v>12</v>
      </c>
      <c r="C44" s="15" t="s">
        <v>2580</v>
      </c>
      <c r="D44" s="15" t="s">
        <v>267</v>
      </c>
      <c r="E44" s="15" t="s">
        <v>200</v>
      </c>
      <c r="F44" s="15" t="s">
        <v>200</v>
      </c>
      <c r="G44" s="15" t="s">
        <v>815</v>
      </c>
      <c r="H44" s="15" t="s">
        <v>2581</v>
      </c>
      <c r="I44" s="15" t="s">
        <v>237</v>
      </c>
      <c r="J44" s="27" t="s">
        <v>2582</v>
      </c>
      <c r="K44" s="15" t="s">
        <v>29</v>
      </c>
      <c r="L44" s="16" t="s">
        <v>470</v>
      </c>
      <c r="M44" s="20" t="s">
        <v>2453</v>
      </c>
      <c r="N44" s="15" t="s">
        <v>28</v>
      </c>
      <c r="O44" s="15" t="s">
        <v>100</v>
      </c>
      <c r="P44" s="15" t="s">
        <v>2473</v>
      </c>
      <c r="Q44" s="15" t="s">
        <v>28</v>
      </c>
      <c r="R44" s="16" t="s">
        <v>672</v>
      </c>
      <c r="S44" s="20" t="s">
        <v>2455</v>
      </c>
      <c r="T44" s="15" t="s">
        <v>29</v>
      </c>
      <c r="U44" s="16" t="s">
        <v>200</v>
      </c>
      <c r="V44" s="16" t="s">
        <v>200</v>
      </c>
      <c r="W44" s="16" t="s">
        <v>28</v>
      </c>
      <c r="X44" s="16">
        <v>2018</v>
      </c>
      <c r="Y44" s="15" t="s">
        <v>237</v>
      </c>
      <c r="Z44" s="20" t="s">
        <v>2582</v>
      </c>
      <c r="AA44" s="16" t="s">
        <v>29</v>
      </c>
      <c r="AB44" s="16" t="s">
        <v>28</v>
      </c>
      <c r="AC44" s="16" t="s">
        <v>29</v>
      </c>
      <c r="AD44" s="16" t="s">
        <v>491</v>
      </c>
      <c r="AE44" s="21" t="s">
        <v>363</v>
      </c>
      <c r="AF44" s="16" t="s">
        <v>200</v>
      </c>
      <c r="AG44" s="16" t="s">
        <v>200</v>
      </c>
      <c r="AH44" s="16" t="s">
        <v>822</v>
      </c>
      <c r="AI44" s="16" t="s">
        <v>200</v>
      </c>
      <c r="AJ44" s="16" t="s">
        <v>200</v>
      </c>
      <c r="AK44" s="16" t="s">
        <v>357</v>
      </c>
      <c r="AL44" s="16" t="s">
        <v>792</v>
      </c>
      <c r="AM44" s="16" t="s">
        <v>200</v>
      </c>
      <c r="AN44" s="16" t="s">
        <v>295</v>
      </c>
      <c r="AO44" s="16" t="s">
        <v>504</v>
      </c>
      <c r="AP44" s="16" t="s">
        <v>504</v>
      </c>
      <c r="AQ44" s="28">
        <v>3385000</v>
      </c>
      <c r="AR44" s="16" t="s">
        <v>237</v>
      </c>
      <c r="AS44" s="20" t="s">
        <v>2582</v>
      </c>
      <c r="AT44" s="23" t="s">
        <v>815</v>
      </c>
      <c r="AU44" s="15" t="s">
        <v>200</v>
      </c>
      <c r="AV44" s="16" t="s">
        <v>200</v>
      </c>
      <c r="AW44" s="15" t="s">
        <v>29</v>
      </c>
      <c r="AX44" s="16" t="s">
        <v>200</v>
      </c>
      <c r="AY44" s="15" t="s">
        <v>200</v>
      </c>
      <c r="AZ44" s="16" t="s">
        <v>29</v>
      </c>
      <c r="BA44" s="25" t="s">
        <v>200</v>
      </c>
      <c r="BB44" s="25" t="s">
        <v>200</v>
      </c>
      <c r="BC44" s="15" t="s">
        <v>200</v>
      </c>
      <c r="BD44" s="16" t="s">
        <v>200</v>
      </c>
      <c r="BE44" s="29"/>
    </row>
    <row r="45" spans="1:57" ht="112.5" x14ac:dyDescent="0.35">
      <c r="A45" s="16">
        <v>2018</v>
      </c>
      <c r="B45" s="15" t="s">
        <v>12</v>
      </c>
      <c r="C45" s="15" t="s">
        <v>228</v>
      </c>
      <c r="D45" s="15" t="s">
        <v>1992</v>
      </c>
      <c r="E45" s="15" t="s">
        <v>200</v>
      </c>
      <c r="F45" s="15" t="s">
        <v>200</v>
      </c>
      <c r="G45" s="15" t="s">
        <v>815</v>
      </c>
      <c r="H45" s="15" t="s">
        <v>2583</v>
      </c>
      <c r="I45" s="15" t="s">
        <v>237</v>
      </c>
      <c r="J45" s="15" t="s">
        <v>229</v>
      </c>
      <c r="K45" s="15" t="s">
        <v>29</v>
      </c>
      <c r="L45" s="16" t="s">
        <v>470</v>
      </c>
      <c r="M45" s="45" t="s">
        <v>2453</v>
      </c>
      <c r="N45" s="15" t="s">
        <v>29</v>
      </c>
      <c r="O45" s="15" t="s">
        <v>100</v>
      </c>
      <c r="P45" s="15" t="s">
        <v>2454</v>
      </c>
      <c r="Q45" s="15" t="s">
        <v>28</v>
      </c>
      <c r="R45" s="16" t="s">
        <v>672</v>
      </c>
      <c r="S45" s="20" t="s">
        <v>2455</v>
      </c>
      <c r="T45" s="15" t="s">
        <v>29</v>
      </c>
      <c r="U45" s="16" t="s">
        <v>200</v>
      </c>
      <c r="V45" s="16" t="s">
        <v>200</v>
      </c>
      <c r="W45" s="16" t="s">
        <v>28</v>
      </c>
      <c r="X45" s="16">
        <v>2018</v>
      </c>
      <c r="Y45" s="16" t="s">
        <v>237</v>
      </c>
      <c r="Z45" s="15" t="s">
        <v>229</v>
      </c>
      <c r="AA45" s="16" t="s">
        <v>28</v>
      </c>
      <c r="AB45" s="16" t="s">
        <v>28</v>
      </c>
      <c r="AC45" s="16" t="s">
        <v>29</v>
      </c>
      <c r="AD45" s="21" t="s">
        <v>713</v>
      </c>
      <c r="AE45" s="21" t="s">
        <v>33</v>
      </c>
      <c r="AF45" s="16" t="s">
        <v>693</v>
      </c>
      <c r="AG45" s="16" t="s">
        <v>714</v>
      </c>
      <c r="AH45" s="21" t="s">
        <v>1502</v>
      </c>
      <c r="AI45" s="21" t="s">
        <v>200</v>
      </c>
      <c r="AJ45" s="21" t="s">
        <v>200</v>
      </c>
      <c r="AK45" s="21" t="s">
        <v>862</v>
      </c>
      <c r="AL45" s="21" t="s">
        <v>365</v>
      </c>
      <c r="AM45" s="21" t="s">
        <v>200</v>
      </c>
      <c r="AN45" s="16" t="s">
        <v>504</v>
      </c>
      <c r="AO45" s="16" t="s">
        <v>504</v>
      </c>
      <c r="AP45" s="16" t="s">
        <v>504</v>
      </c>
      <c r="AQ45" s="22">
        <v>29688537.600000001</v>
      </c>
      <c r="AR45" s="16" t="s">
        <v>237</v>
      </c>
      <c r="AS45" s="20" t="s">
        <v>229</v>
      </c>
      <c r="AT45" s="23" t="s">
        <v>815</v>
      </c>
      <c r="AU45" s="15" t="s">
        <v>200</v>
      </c>
      <c r="AV45" s="16" t="s">
        <v>200</v>
      </c>
      <c r="AW45" s="15" t="s">
        <v>29</v>
      </c>
      <c r="AX45" s="16" t="s">
        <v>200</v>
      </c>
      <c r="AY45" s="15" t="s">
        <v>200</v>
      </c>
      <c r="AZ45" s="16" t="s">
        <v>29</v>
      </c>
      <c r="BA45" s="25" t="s">
        <v>200</v>
      </c>
      <c r="BB45" s="25" t="s">
        <v>200</v>
      </c>
      <c r="BC45" s="15" t="s">
        <v>200</v>
      </c>
      <c r="BD45" s="16" t="s">
        <v>200</v>
      </c>
      <c r="BE45" s="26"/>
    </row>
    <row r="46" spans="1:57" ht="112.5" x14ac:dyDescent="0.35">
      <c r="A46" s="16">
        <v>2018</v>
      </c>
      <c r="B46" s="15" t="s">
        <v>12</v>
      </c>
      <c r="C46" s="15" t="s">
        <v>2584</v>
      </c>
      <c r="D46" s="15" t="s">
        <v>1992</v>
      </c>
      <c r="E46" s="15" t="s">
        <v>200</v>
      </c>
      <c r="F46" s="15" t="s">
        <v>200</v>
      </c>
      <c r="G46" s="15" t="s">
        <v>815</v>
      </c>
      <c r="H46" s="15" t="s">
        <v>2585</v>
      </c>
      <c r="I46" s="15" t="s">
        <v>237</v>
      </c>
      <c r="J46" s="27" t="s">
        <v>2586</v>
      </c>
      <c r="K46" s="15" t="s">
        <v>28</v>
      </c>
      <c r="L46" s="16" t="s">
        <v>470</v>
      </c>
      <c r="M46" s="20" t="s">
        <v>2453</v>
      </c>
      <c r="N46" s="15" t="s">
        <v>28</v>
      </c>
      <c r="O46" s="15" t="s">
        <v>100</v>
      </c>
      <c r="P46" s="15" t="s">
        <v>2473</v>
      </c>
      <c r="Q46" s="15" t="s">
        <v>28</v>
      </c>
      <c r="R46" s="16" t="s">
        <v>672</v>
      </c>
      <c r="S46" s="20" t="s">
        <v>2455</v>
      </c>
      <c r="T46" s="15" t="s">
        <v>29</v>
      </c>
      <c r="U46" s="16" t="s">
        <v>200</v>
      </c>
      <c r="V46" s="16" t="s">
        <v>200</v>
      </c>
      <c r="W46" s="16" t="s">
        <v>28</v>
      </c>
      <c r="X46" s="16">
        <v>2018</v>
      </c>
      <c r="Y46" s="15" t="s">
        <v>237</v>
      </c>
      <c r="Z46" s="20" t="s">
        <v>229</v>
      </c>
      <c r="AA46" s="16" t="s">
        <v>29</v>
      </c>
      <c r="AB46" s="16" t="s">
        <v>28</v>
      </c>
      <c r="AC46" s="16" t="s">
        <v>29</v>
      </c>
      <c r="AD46" s="16" t="s">
        <v>713</v>
      </c>
      <c r="AE46" s="21" t="s">
        <v>33</v>
      </c>
      <c r="AF46" s="16" t="s">
        <v>693</v>
      </c>
      <c r="AG46" s="16" t="s">
        <v>714</v>
      </c>
      <c r="AH46" s="16" t="s">
        <v>1502</v>
      </c>
      <c r="AI46" s="16" t="s">
        <v>200</v>
      </c>
      <c r="AJ46" s="16" t="s">
        <v>200</v>
      </c>
      <c r="AK46" s="16" t="s">
        <v>862</v>
      </c>
      <c r="AL46" s="16" t="s">
        <v>365</v>
      </c>
      <c r="AM46" s="16" t="s">
        <v>200</v>
      </c>
      <c r="AN46" s="16" t="s">
        <v>504</v>
      </c>
      <c r="AO46" s="16" t="s">
        <v>504</v>
      </c>
      <c r="AP46" s="16" t="s">
        <v>504</v>
      </c>
      <c r="AQ46" s="28">
        <v>10806121</v>
      </c>
      <c r="AR46" s="16" t="s">
        <v>2456</v>
      </c>
      <c r="AS46" s="20" t="s">
        <v>2457</v>
      </c>
      <c r="AT46" s="23" t="s">
        <v>815</v>
      </c>
      <c r="AU46" s="15" t="s">
        <v>200</v>
      </c>
      <c r="AV46" s="16" t="s">
        <v>200</v>
      </c>
      <c r="AW46" s="15" t="s">
        <v>29</v>
      </c>
      <c r="AX46" s="16" t="s">
        <v>200</v>
      </c>
      <c r="AY46" s="15" t="s">
        <v>200</v>
      </c>
      <c r="AZ46" s="16" t="s">
        <v>29</v>
      </c>
      <c r="BA46" s="25" t="s">
        <v>200</v>
      </c>
      <c r="BB46" s="25" t="s">
        <v>200</v>
      </c>
      <c r="BC46" s="15" t="s">
        <v>200</v>
      </c>
      <c r="BD46" s="16" t="s">
        <v>200</v>
      </c>
      <c r="BE46" s="29"/>
    </row>
    <row r="47" spans="1:57" ht="100" x14ac:dyDescent="0.35">
      <c r="A47" s="16">
        <v>2018</v>
      </c>
      <c r="B47" s="15" t="s">
        <v>12</v>
      </c>
      <c r="C47" s="15" t="s">
        <v>2587</v>
      </c>
      <c r="D47" s="15" t="s">
        <v>267</v>
      </c>
      <c r="E47" s="15" t="s">
        <v>200</v>
      </c>
      <c r="F47" s="15" t="s">
        <v>200</v>
      </c>
      <c r="G47" s="15" t="s">
        <v>815</v>
      </c>
      <c r="H47" s="15" t="s">
        <v>2588</v>
      </c>
      <c r="I47" s="15" t="s">
        <v>237</v>
      </c>
      <c r="J47" s="15" t="s">
        <v>2589</v>
      </c>
      <c r="K47" s="15" t="s">
        <v>28</v>
      </c>
      <c r="L47" s="16" t="s">
        <v>470</v>
      </c>
      <c r="M47" s="45" t="s">
        <v>2453</v>
      </c>
      <c r="N47" s="15" t="s">
        <v>28</v>
      </c>
      <c r="O47" s="15" t="s">
        <v>100</v>
      </c>
      <c r="P47" s="15" t="s">
        <v>2454</v>
      </c>
      <c r="Q47" s="15" t="s">
        <v>28</v>
      </c>
      <c r="R47" s="16" t="s">
        <v>672</v>
      </c>
      <c r="S47" s="20" t="s">
        <v>2455</v>
      </c>
      <c r="T47" s="15" t="s">
        <v>29</v>
      </c>
      <c r="U47" s="16" t="s">
        <v>200</v>
      </c>
      <c r="V47" s="16" t="s">
        <v>200</v>
      </c>
      <c r="W47" s="16" t="s">
        <v>28</v>
      </c>
      <c r="X47" s="16">
        <v>2018</v>
      </c>
      <c r="Y47" s="16" t="s">
        <v>237</v>
      </c>
      <c r="Z47" s="15" t="s">
        <v>2589</v>
      </c>
      <c r="AA47" s="16" t="s">
        <v>28</v>
      </c>
      <c r="AB47" s="16" t="s">
        <v>28</v>
      </c>
      <c r="AC47" s="16" t="s">
        <v>29</v>
      </c>
      <c r="AD47" s="21" t="s">
        <v>491</v>
      </c>
      <c r="AE47" s="21" t="s">
        <v>363</v>
      </c>
      <c r="AF47" s="16" t="s">
        <v>200</v>
      </c>
      <c r="AG47" s="16" t="s">
        <v>200</v>
      </c>
      <c r="AH47" s="21" t="s">
        <v>822</v>
      </c>
      <c r="AI47" s="21" t="s">
        <v>200</v>
      </c>
      <c r="AJ47" s="21" t="s">
        <v>200</v>
      </c>
      <c r="AK47" s="21" t="s">
        <v>793</v>
      </c>
      <c r="AL47" s="21" t="s">
        <v>200</v>
      </c>
      <c r="AM47" s="21" t="s">
        <v>200</v>
      </c>
      <c r="AN47" s="16" t="s">
        <v>295</v>
      </c>
      <c r="AO47" s="16" t="s">
        <v>504</v>
      </c>
      <c r="AP47" s="16" t="s">
        <v>504</v>
      </c>
      <c r="AQ47" s="22">
        <v>2692536</v>
      </c>
      <c r="AR47" s="16" t="s">
        <v>2456</v>
      </c>
      <c r="AS47" s="20" t="s">
        <v>2457</v>
      </c>
      <c r="AT47" s="23" t="s">
        <v>815</v>
      </c>
      <c r="AU47" s="15" t="s">
        <v>200</v>
      </c>
      <c r="AV47" s="16" t="s">
        <v>200</v>
      </c>
      <c r="AW47" s="15" t="s">
        <v>29</v>
      </c>
      <c r="AX47" s="16" t="s">
        <v>200</v>
      </c>
      <c r="AY47" s="15" t="s">
        <v>200</v>
      </c>
      <c r="AZ47" s="16" t="s">
        <v>29</v>
      </c>
      <c r="BA47" s="25" t="s">
        <v>200</v>
      </c>
      <c r="BB47" s="25" t="s">
        <v>200</v>
      </c>
      <c r="BC47" s="15" t="s">
        <v>200</v>
      </c>
      <c r="BD47" s="16" t="s">
        <v>200</v>
      </c>
      <c r="BE47" s="26" t="s">
        <v>2590</v>
      </c>
    </row>
    <row r="48" spans="1:57" ht="100" x14ac:dyDescent="0.35">
      <c r="A48" s="16">
        <v>2018</v>
      </c>
      <c r="B48" s="15" t="s">
        <v>12</v>
      </c>
      <c r="C48" s="15" t="s">
        <v>230</v>
      </c>
      <c r="D48" s="15" t="s">
        <v>267</v>
      </c>
      <c r="E48" s="15" t="s">
        <v>200</v>
      </c>
      <c r="F48" s="15" t="s">
        <v>200</v>
      </c>
      <c r="G48" s="15" t="s">
        <v>815</v>
      </c>
      <c r="H48" s="15" t="s">
        <v>2591</v>
      </c>
      <c r="I48" s="15" t="s">
        <v>237</v>
      </c>
      <c r="J48" s="27" t="s">
        <v>2592</v>
      </c>
      <c r="K48" s="15" t="s">
        <v>28</v>
      </c>
      <c r="L48" s="16" t="s">
        <v>470</v>
      </c>
      <c r="M48" s="20" t="s">
        <v>2453</v>
      </c>
      <c r="N48" s="15" t="s">
        <v>28</v>
      </c>
      <c r="O48" s="15" t="s">
        <v>100</v>
      </c>
      <c r="P48" s="15" t="s">
        <v>2473</v>
      </c>
      <c r="Q48" s="15" t="s">
        <v>28</v>
      </c>
      <c r="R48" s="16" t="s">
        <v>672</v>
      </c>
      <c r="S48" s="20" t="s">
        <v>2455</v>
      </c>
      <c r="T48" s="15" t="s">
        <v>28</v>
      </c>
      <c r="U48" s="16" t="s">
        <v>2593</v>
      </c>
      <c r="V48" s="16" t="s">
        <v>2594</v>
      </c>
      <c r="W48" s="16" t="s">
        <v>28</v>
      </c>
      <c r="X48" s="16">
        <v>2018</v>
      </c>
      <c r="Y48" s="15" t="s">
        <v>237</v>
      </c>
      <c r="Z48" s="20" t="s">
        <v>2592</v>
      </c>
      <c r="AA48" s="16" t="s">
        <v>29</v>
      </c>
      <c r="AB48" s="16" t="s">
        <v>28</v>
      </c>
      <c r="AC48" s="16" t="s">
        <v>29</v>
      </c>
      <c r="AD48" s="16" t="s">
        <v>491</v>
      </c>
      <c r="AE48" s="21" t="s">
        <v>363</v>
      </c>
      <c r="AF48" s="16" t="s">
        <v>200</v>
      </c>
      <c r="AG48" s="16" t="s">
        <v>200</v>
      </c>
      <c r="AH48" s="16" t="s">
        <v>822</v>
      </c>
      <c r="AI48" s="16" t="s">
        <v>200</v>
      </c>
      <c r="AJ48" s="16" t="s">
        <v>200</v>
      </c>
      <c r="AK48" s="16" t="s">
        <v>500</v>
      </c>
      <c r="AL48" s="16" t="s">
        <v>200</v>
      </c>
      <c r="AM48" s="16" t="s">
        <v>200</v>
      </c>
      <c r="AN48" s="16" t="s">
        <v>295</v>
      </c>
      <c r="AO48" s="16" t="s">
        <v>504</v>
      </c>
      <c r="AP48" s="16" t="s">
        <v>504</v>
      </c>
      <c r="AQ48" s="28">
        <v>79529</v>
      </c>
      <c r="AR48" s="16" t="s">
        <v>237</v>
      </c>
      <c r="AS48" s="20" t="s">
        <v>2592</v>
      </c>
      <c r="AT48" s="23">
        <v>79529</v>
      </c>
      <c r="AU48" s="15" t="s">
        <v>483</v>
      </c>
      <c r="AV48" s="16" t="s">
        <v>232</v>
      </c>
      <c r="AW48" s="15" t="s">
        <v>29</v>
      </c>
      <c r="AX48" s="16" t="s">
        <v>200</v>
      </c>
      <c r="AY48" s="15" t="s">
        <v>200</v>
      </c>
      <c r="AZ48" s="16" t="s">
        <v>29</v>
      </c>
      <c r="BA48" s="25" t="s">
        <v>200</v>
      </c>
      <c r="BB48" s="25" t="s">
        <v>200</v>
      </c>
      <c r="BC48" s="15" t="s">
        <v>200</v>
      </c>
      <c r="BD48" s="16" t="s">
        <v>200</v>
      </c>
      <c r="BE48" s="29"/>
    </row>
    <row r="49" spans="1:57" ht="87" x14ac:dyDescent="0.35">
      <c r="A49" s="16">
        <v>2018</v>
      </c>
      <c r="B49" s="15" t="s">
        <v>12</v>
      </c>
      <c r="C49" s="15" t="s">
        <v>2595</v>
      </c>
      <c r="D49" s="15" t="s">
        <v>2596</v>
      </c>
      <c r="E49" s="15" t="s">
        <v>200</v>
      </c>
      <c r="F49" s="15" t="s">
        <v>200</v>
      </c>
      <c r="G49" s="15" t="s">
        <v>815</v>
      </c>
      <c r="H49" s="15" t="s">
        <v>2597</v>
      </c>
      <c r="I49" s="15" t="s">
        <v>237</v>
      </c>
      <c r="J49" s="15" t="s">
        <v>2598</v>
      </c>
      <c r="K49" s="15" t="s">
        <v>29</v>
      </c>
      <c r="L49" s="16" t="s">
        <v>470</v>
      </c>
      <c r="M49" s="45" t="s">
        <v>2453</v>
      </c>
      <c r="N49" s="15" t="s">
        <v>29</v>
      </c>
      <c r="O49" s="15" t="s">
        <v>100</v>
      </c>
      <c r="P49" s="15" t="s">
        <v>2454</v>
      </c>
      <c r="Q49" s="15" t="s">
        <v>28</v>
      </c>
      <c r="R49" s="16" t="s">
        <v>672</v>
      </c>
      <c r="S49" s="20" t="s">
        <v>2455</v>
      </c>
      <c r="T49" s="15" t="s">
        <v>29</v>
      </c>
      <c r="U49" s="16" t="s">
        <v>200</v>
      </c>
      <c r="V49" s="16" t="s">
        <v>200</v>
      </c>
      <c r="W49" s="16" t="s">
        <v>28</v>
      </c>
      <c r="X49" s="16">
        <v>2018</v>
      </c>
      <c r="Y49" s="16" t="s">
        <v>237</v>
      </c>
      <c r="Z49" s="15" t="s">
        <v>2598</v>
      </c>
      <c r="AA49" s="16" t="s">
        <v>29</v>
      </c>
      <c r="AB49" s="16" t="s">
        <v>29</v>
      </c>
      <c r="AC49" s="16" t="s">
        <v>29</v>
      </c>
      <c r="AD49" s="21" t="s">
        <v>491</v>
      </c>
      <c r="AE49" s="21" t="s">
        <v>348</v>
      </c>
      <c r="AF49" s="16" t="s">
        <v>200</v>
      </c>
      <c r="AG49" s="16" t="s">
        <v>200</v>
      </c>
      <c r="AH49" s="21" t="s">
        <v>1159</v>
      </c>
      <c r="AI49" s="21" t="s">
        <v>694</v>
      </c>
      <c r="AJ49" s="21" t="s">
        <v>200</v>
      </c>
      <c r="AK49" s="21" t="s">
        <v>862</v>
      </c>
      <c r="AL49" s="21" t="s">
        <v>739</v>
      </c>
      <c r="AM49" s="21" t="s">
        <v>357</v>
      </c>
      <c r="AN49" s="16" t="s">
        <v>504</v>
      </c>
      <c r="AO49" s="16" t="s">
        <v>504</v>
      </c>
      <c r="AP49" s="16" t="s">
        <v>504</v>
      </c>
      <c r="AQ49" s="22">
        <v>13453965</v>
      </c>
      <c r="AR49" s="16" t="s">
        <v>2456</v>
      </c>
      <c r="AS49" s="20" t="s">
        <v>2457</v>
      </c>
      <c r="AT49" s="23">
        <v>7761306</v>
      </c>
      <c r="AU49" s="15" t="s">
        <v>2458</v>
      </c>
      <c r="AV49" s="16" t="s">
        <v>2459</v>
      </c>
      <c r="AW49" s="15" t="s">
        <v>29</v>
      </c>
      <c r="AX49" s="16" t="s">
        <v>200</v>
      </c>
      <c r="AY49" s="15" t="s">
        <v>200</v>
      </c>
      <c r="AZ49" s="16" t="s">
        <v>28</v>
      </c>
      <c r="BA49" s="25">
        <v>346735</v>
      </c>
      <c r="BB49" s="25">
        <v>13107230</v>
      </c>
      <c r="BC49" s="15" t="s">
        <v>2460</v>
      </c>
      <c r="BD49" s="16" t="s">
        <v>224</v>
      </c>
      <c r="BE49" s="26"/>
    </row>
    <row r="50" spans="1:57" ht="100" x14ac:dyDescent="0.35">
      <c r="A50" s="16">
        <v>2018</v>
      </c>
      <c r="B50" s="15" t="s">
        <v>12</v>
      </c>
      <c r="C50" s="15" t="s">
        <v>2599</v>
      </c>
      <c r="D50" s="15" t="s">
        <v>778</v>
      </c>
      <c r="E50" s="15" t="s">
        <v>200</v>
      </c>
      <c r="F50" s="15" t="s">
        <v>200</v>
      </c>
      <c r="G50" s="15" t="s">
        <v>815</v>
      </c>
      <c r="H50" s="15" t="s">
        <v>2600</v>
      </c>
      <c r="I50" s="15" t="s">
        <v>237</v>
      </c>
      <c r="J50" s="27" t="s">
        <v>2601</v>
      </c>
      <c r="K50" s="15" t="s">
        <v>29</v>
      </c>
      <c r="L50" s="16" t="s">
        <v>470</v>
      </c>
      <c r="M50" s="20" t="s">
        <v>2453</v>
      </c>
      <c r="N50" s="15" t="s">
        <v>29</v>
      </c>
      <c r="O50" s="15" t="s">
        <v>100</v>
      </c>
      <c r="P50" s="15" t="s">
        <v>2473</v>
      </c>
      <c r="Q50" s="15" t="s">
        <v>28</v>
      </c>
      <c r="R50" s="16" t="s">
        <v>672</v>
      </c>
      <c r="S50" s="20" t="s">
        <v>2455</v>
      </c>
      <c r="T50" s="15" t="s">
        <v>29</v>
      </c>
      <c r="U50" s="16" t="s">
        <v>200</v>
      </c>
      <c r="V50" s="16" t="s">
        <v>200</v>
      </c>
      <c r="W50" s="16" t="s">
        <v>28</v>
      </c>
      <c r="X50" s="16">
        <v>2018</v>
      </c>
      <c r="Y50" s="15" t="s">
        <v>237</v>
      </c>
      <c r="Z50" s="20" t="s">
        <v>2601</v>
      </c>
      <c r="AA50" s="16" t="s">
        <v>28</v>
      </c>
      <c r="AB50" s="16" t="s">
        <v>29</v>
      </c>
      <c r="AC50" s="16" t="s">
        <v>29</v>
      </c>
      <c r="AD50" s="16" t="s">
        <v>713</v>
      </c>
      <c r="AE50" s="21" t="s">
        <v>815</v>
      </c>
      <c r="AF50" s="16" t="s">
        <v>200</v>
      </c>
      <c r="AG50" s="16" t="s">
        <v>200</v>
      </c>
      <c r="AH50" s="16" t="s">
        <v>518</v>
      </c>
      <c r="AI50" s="16" t="s">
        <v>200</v>
      </c>
      <c r="AJ50" s="16" t="s">
        <v>200</v>
      </c>
      <c r="AK50" s="16" t="s">
        <v>702</v>
      </c>
      <c r="AL50" s="16" t="s">
        <v>200</v>
      </c>
      <c r="AM50" s="16" t="s">
        <v>200</v>
      </c>
      <c r="AN50" s="16" t="s">
        <v>325</v>
      </c>
      <c r="AO50" s="16" t="s">
        <v>504</v>
      </c>
      <c r="AP50" s="16" t="s">
        <v>504</v>
      </c>
      <c r="AQ50" s="28">
        <v>31110000</v>
      </c>
      <c r="AR50" s="16" t="s">
        <v>237</v>
      </c>
      <c r="AS50" s="20" t="s">
        <v>2601</v>
      </c>
      <c r="AT50" s="23" t="s">
        <v>815</v>
      </c>
      <c r="AU50" s="15" t="s">
        <v>200</v>
      </c>
      <c r="AV50" s="16" t="s">
        <v>200</v>
      </c>
      <c r="AW50" s="15" t="s">
        <v>29</v>
      </c>
      <c r="AX50" s="16" t="s">
        <v>200</v>
      </c>
      <c r="AY50" s="15" t="s">
        <v>200</v>
      </c>
      <c r="AZ50" s="16" t="s">
        <v>29</v>
      </c>
      <c r="BA50" s="25" t="s">
        <v>200</v>
      </c>
      <c r="BB50" s="25" t="s">
        <v>200</v>
      </c>
      <c r="BC50" s="15" t="s">
        <v>200</v>
      </c>
      <c r="BD50" s="16" t="s">
        <v>200</v>
      </c>
      <c r="BE50" s="29"/>
    </row>
    <row r="51" spans="1:57" ht="87" x14ac:dyDescent="0.35">
      <c r="A51" s="16">
        <v>2018</v>
      </c>
      <c r="B51" s="15" t="s">
        <v>12</v>
      </c>
      <c r="C51" s="15" t="s">
        <v>2602</v>
      </c>
      <c r="D51" s="15" t="s">
        <v>2596</v>
      </c>
      <c r="E51" s="15" t="s">
        <v>200</v>
      </c>
      <c r="F51" s="15" t="s">
        <v>200</v>
      </c>
      <c r="G51" s="15" t="s">
        <v>815</v>
      </c>
      <c r="H51" s="15" t="s">
        <v>2603</v>
      </c>
      <c r="I51" s="15" t="s">
        <v>2464</v>
      </c>
      <c r="J51" s="15" t="s">
        <v>2455</v>
      </c>
      <c r="K51" s="15" t="s">
        <v>28</v>
      </c>
      <c r="L51" s="16" t="s">
        <v>470</v>
      </c>
      <c r="M51" s="45" t="s">
        <v>2453</v>
      </c>
      <c r="N51" s="15" t="s">
        <v>28</v>
      </c>
      <c r="O51" s="15" t="s">
        <v>100</v>
      </c>
      <c r="P51" s="15" t="s">
        <v>2454</v>
      </c>
      <c r="Q51" s="15" t="s">
        <v>28</v>
      </c>
      <c r="R51" s="16" t="s">
        <v>672</v>
      </c>
      <c r="S51" s="20" t="s">
        <v>2455</v>
      </c>
      <c r="T51" s="15" t="s">
        <v>29</v>
      </c>
      <c r="U51" s="16" t="s">
        <v>200</v>
      </c>
      <c r="V51" s="16" t="s">
        <v>200</v>
      </c>
      <c r="W51" s="16" t="s">
        <v>29</v>
      </c>
      <c r="X51" s="16" t="s">
        <v>200</v>
      </c>
      <c r="Y51" s="16" t="s">
        <v>200</v>
      </c>
      <c r="Z51" s="15" t="s">
        <v>200</v>
      </c>
      <c r="AA51" s="16" t="s">
        <v>28</v>
      </c>
      <c r="AB51" s="16" t="s">
        <v>29</v>
      </c>
      <c r="AC51" s="16" t="s">
        <v>29</v>
      </c>
      <c r="AD51" s="21" t="s">
        <v>491</v>
      </c>
      <c r="AE51" s="21" t="s">
        <v>33</v>
      </c>
      <c r="AF51" s="16" t="s">
        <v>200</v>
      </c>
      <c r="AG51" s="16" t="s">
        <v>200</v>
      </c>
      <c r="AH51" s="21" t="s">
        <v>822</v>
      </c>
      <c r="AI51" s="21" t="s">
        <v>518</v>
      </c>
      <c r="AJ51" s="21" t="s">
        <v>270</v>
      </c>
      <c r="AK51" s="21" t="s">
        <v>739</v>
      </c>
      <c r="AL51" s="21" t="s">
        <v>200</v>
      </c>
      <c r="AM51" s="21" t="s">
        <v>200</v>
      </c>
      <c r="AN51" s="16" t="s">
        <v>325</v>
      </c>
      <c r="AO51" s="16" t="s">
        <v>504</v>
      </c>
      <c r="AP51" s="16" t="s">
        <v>504</v>
      </c>
      <c r="AQ51" s="22">
        <v>8756661</v>
      </c>
      <c r="AR51" s="16" t="s">
        <v>2456</v>
      </c>
      <c r="AS51" s="20" t="s">
        <v>2453</v>
      </c>
      <c r="AT51" s="23">
        <v>7823927</v>
      </c>
      <c r="AU51" s="15" t="s">
        <v>2458</v>
      </c>
      <c r="AV51" s="16" t="s">
        <v>2459</v>
      </c>
      <c r="AW51" s="15" t="s">
        <v>29</v>
      </c>
      <c r="AX51" s="16" t="s">
        <v>200</v>
      </c>
      <c r="AY51" s="15" t="s">
        <v>200</v>
      </c>
      <c r="AZ51" s="16" t="s">
        <v>28</v>
      </c>
      <c r="BA51" s="25">
        <v>498668</v>
      </c>
      <c r="BB51" s="25" t="s">
        <v>2604</v>
      </c>
      <c r="BC51" s="15" t="s">
        <v>2460</v>
      </c>
      <c r="BD51" s="16" t="s">
        <v>224</v>
      </c>
      <c r="BE51"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51 O6:O51 AN6:AQ51 AE6:AE51 BA6:BB51 C6:C51">
    <cfRule type="expression" dxfId="881" priority="59">
      <formula>MOD(ROW(),2)=1</formula>
    </cfRule>
  </conditionalFormatting>
  <conditionalFormatting sqref="AU7 AU9 AU11 AU13 AU15 AU17 AU19 AU21 AU23 AU25 AU27 AU29 AU31 AU33 AU35 AU37 AU39 AU41 AU43 AU45 AU47 AU49 AU51">
    <cfRule type="expression" dxfId="880" priority="13">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6 AR8 AR10 AR12 AR14 AR16 AR18 AR20 AR22 AR24 AR26 AR28 AR30 AR32 AR34 AR36 AR38 AR40 AR42 AR44 AR46 AR48 AR50">
    <cfRule type="expression" dxfId="879" priority="53">
      <formula>MOD(ROW(),2)=1</formula>
    </cfRule>
  </conditionalFormatting>
  <conditionalFormatting sqref="AW6 AW8 AW10 AW12 AW14 AW16 AW18 AW20 AW22 AW24 AW26 AW28 AW30 AW32 AW34 AW36 AW38 AW40 AW42 AW44 AW46 AW48 AW50">
    <cfRule type="expression" dxfId="878" priority="10">
      <formula>MOD(ROW(),2)=1</formula>
    </cfRule>
  </conditionalFormatting>
  <conditionalFormatting sqref="BE7 BE9 BE11 BE13 BE15 BE17 BE19 BE21 BE23 BE25 BE27 BE29 BE31 BE33 BE35 BE37 BE39 BE41 BE43 BE45 BE47 BE49 BE51 Q7:X7 Q9:X9 Q11:X11 Q13:X13 Q15:X15 Q17:X17 Q19:X19 Q21:X21 Q23:X23 Q25:X25 Q27:X27 Q29:X29 Q31:X31 Q33:X33 Q35:X35 Q37:X37 Q39:X39 Q41:X41 Q43:X43 Q45:X45 Q47:X47 Q49:X49 Q51:X51 B7 B9 B11 B13 B15 B17 B19 B21 B23 B25 B27 B29 B31 B33 B35 B37 B39 B41 B43 B45 B47 B49 B51 AA7:AD7 AA9:AD9 AA11:AD11 AA13:AD13 AA15:AD15 AA17:AD17 AA19:AD19 AA21:AD21 AA23:AD23 AA25:AD25 AA27:AD27 AA29:AD29 AA31:AD31 AA33:AD33 AA35:AD35 AA37:AD37 AA39:AD39 AA41:AD41 AA43:AD43 AA45:AD45 AA47:AD47 AA49:AD49 AA51:AD51 Z6:AD6 Z8:AD8 Z10:AD10 Z12:AD12 Z14:AD14 Z16:AD16 Z18:AD18 Z20:AD20 Z22:AD22 Z24:AD24 Z26:AD26 Z28:AD28 Z30:AD30 Z32:AD32 Z34:AD34 Z36:AD36 Z38:AD38 Z40:AD40 Z42:AD42 Z44:AD44 Z46:AD46 Z48:AD48 Z50:AD50 E6:G6 E8:G8 E10:G10 E12:G12 E14:G14 E16:G16 E18:G18 E20:G20 E22:G22 E24:G24 E26:G26 E28:G28 E30:G30 E32:G32 E34:G34 E36:G36 E38:G38 E40:G40 E42:G42 E44:G44 E46:G46 E48:G48 E50:G50 R6 R8 R10 R12 R14 R16 R18 R20 R22 R24 R26 R28 R30 R32 R34 R36 R38 R40 R42 R44 R46 R48 R50 AF7:AM7 AF9:AM9 AF11:AM11 AF13:AM13 AF15:AM15 AF17:AM17 AF19:AM19 AF21:AM21 AF23:AM23 AF25:AM25 AF27:AM27 AF29:AM29 AF31:AM31 AF33:AM33 AF35:AM35 AF37:AM37 AF39:AM39 AF41:AM41 AF43:AM43 AF45:AM45 AF47:AM47 AF49:AM49 AF51:AM51 AJ6:AM6 AJ8:AM8 AJ10:AM10 AJ12:AM12 AJ14:AM14 AJ16:AM16 AJ18:AM18 AJ20:AM20 AJ22:AM22 AJ24:AM24 AJ26:AM26 AJ28:AM28 AJ30:AM30 AJ32:AM32 AJ34:AM34 AJ36:AM36 AJ38:AM38 AJ40:AM40 AJ42:AM42 AJ44:AM44 AJ46:AM46 AJ48:AM48 AJ50:AM50 D51:G51 D49:G49 D47:G47 D45:G45 D43:G43 D41:G41 D39:G39 D37:G37 D35:G35 D33:G33 D31:G31 D29:G29 D27:G27 D25:G25 D23:G23 D21:G21 D19:G19 D17:G17 D15:G15 D13:G13 D11:G11 D9:G9 D7:G7">
    <cfRule type="expression" dxfId="877" priority="58">
      <formula>MOD(ROW(),2)=1</formula>
    </cfRule>
  </conditionalFormatting>
  <conditionalFormatting sqref="J7 J9 J11 J13 J15 J17 J19 J21 J23 J25 J27 J29 J31 J33 J35 J37 J39 J41 J43 J45 J47 J49 J51">
    <cfRule type="expression" dxfId="876" priority="57">
      <formula>MOD(ROW(),2)=1</formula>
    </cfRule>
  </conditionalFormatting>
  <conditionalFormatting sqref="A7 A9 A11 A13 A15 A17 A19 A21 A23 A25 A27 A29 A31 A33 A35 A37 A39 A41 A43 A45 A47 A49 A51">
    <cfRule type="expression" dxfId="875" priority="56">
      <formula>MOD(ROW(),2)=1</formula>
    </cfRule>
  </conditionalFormatting>
  <conditionalFormatting sqref="E7:F7 E9:F9 E11:F11 E13:F13 E15:F15 E17:F17 E19:F19 E21:F21 E23:F23 E25:F25 E27:F27 E29:F29 E31:F31 E33:F33 E35:F35 E37:F37 E39:F39 E41:F41 E43:F43 E45:F45 E47:F47 E49:F49 E51:F51 E6 E8 E10 E12 E14 E16 E18 E20 E22 E24 E26 E28 E30 E32 E34 E36 E38 E40 E42 E44 E46 E48 E50">
    <cfRule type="expression" dxfId="874" priority="55">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6 AR8 AR10 AR12 AR14 AR16 AR18 AR20 AR22 AR24 AR26 AR28 AR30 AR32 AR34 AR36 AR38 AR40 AR42 AR44 AR46 AR48 AR50">
    <cfRule type="expression" dxfId="873" priority="54">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BE6 BE8 BE10 BE12 BE14 BE16 BE18 BE20 BE22 BE24 BE26 BE28 BE30 BE32 BE34 BE36 BE38 BE40 BE42 BE44 BE46 BE48 BE50 S6:U6 S8:U8 S10:U10 S12:U12 S14:U14 S16:U16 S18:U18 S20:U20 S22:U22 S24:U24 S26:U26 S28:U28 S30:U30 S32:U32 S34:U34 S36:U36 S38:U38 S40:U40 S42:U42 S44:U44 S46:U46 S48:U48 S50:U50 Q6 Q8 Q10 Q12 Q14 Q16 Q18 Q20 Q22 Q24 Q26 Q28 Q30 Q32 Q34 Q36 Q38 Q40 Q42 Q44 Q46 Q48 Q50 W6:X6 W8:X8 W10:X10 W12:X12 W14:X14 W16:X16 W18:X18 W20:X20 W22:X22 W24:X24 W26:X26 W28:X28 W30:X30 W32:X32 W34:X34 W36:X36 W38:X38 W40:X40 W42:X42 W44:X44 W46:X46 W48:X48 W50:X50">
    <cfRule type="expression" dxfId="872" priority="52">
      <formula>MOD(ROW(),2)=1</formula>
    </cfRule>
  </conditionalFormatting>
  <conditionalFormatting sqref="AH6 AH8 AH10 AH12 AH14 AH16 AH18 AH20 AH22 AH24 AH26 AH28 AH30 AH32 AH34 AH36 AH38 AH40 AH42 AH44 AH46 AH48 AH50 I6 I8 I10 I12 I14 I16 I18 I20 I22 I24 I26 I28 I30 I32 I34 I36 I38 I40 I42 I44 I46 I48 I50">
    <cfRule type="expression" dxfId="871" priority="50">
      <formula>MOD(ROW(),2)=1</formula>
    </cfRule>
  </conditionalFormatting>
  <conditionalFormatting sqref="A6 A8 A10 A12 A14 A16 A18 A20 A22 A24 A26 A28 A30 A32 A34 A36 A38 A40 A42 A44 A46 A48 A50">
    <cfRule type="expression" dxfId="870" priority="49">
      <formula>MOD(ROW(),2)=1</formula>
    </cfRule>
  </conditionalFormatting>
  <conditionalFormatting sqref="E6 E8 E10 E12 E14 E16 E18 E20 E22 E24 E26 E28 E30 E32 E34 E36 E38 E40 E42 E44 E46 E48 E50">
    <cfRule type="expression" dxfId="869" priority="48">
      <formula>MOD(ROW(),2)=1</formula>
    </cfRule>
  </conditionalFormatting>
  <conditionalFormatting sqref="AI6 AI8 AI10 AI12 AI14 AI16 AI18 AI20 AI22 AI24 AI26 AI28 AI30 AI32 AI34 AI36 AI38 AI40 AI42 AI44 AI46 AI48 AI50">
    <cfRule type="expression" dxfId="868" priority="51">
      <formula>MOD(ROW(),2)=1</formula>
    </cfRule>
  </conditionalFormatting>
  <conditionalFormatting sqref="E6 E8 E10 E12 E14 E16 E18 E20 E22 E24 E26 E28 E30 E32 E34 E36 E38 E40 E42 E44 E46 E48 E50">
    <cfRule type="expression" dxfId="867" priority="47">
      <formula>MOD(ROW(),2)=1</formula>
    </cfRule>
  </conditionalFormatting>
  <conditionalFormatting sqref="E6 E8 E10 E12 E14 E16 E18 E20 E22 E24 E26 E28 E30 E32 E34 E36 E38 E40 E42 E44 E46 E48 E50">
    <cfRule type="expression" dxfId="866" priority="46">
      <formula>MOD(ROW(),2)=1</formula>
    </cfRule>
  </conditionalFormatting>
  <conditionalFormatting sqref="J6 J8 J10 J12 J14 J16 J18 J20 J22 J24 J26 J28 J30 J32 J34 J36 J38 J40 J42 J44 J46 J48 J50">
    <cfRule type="expression" dxfId="865" priority="45">
      <formula>MOD(ROW(),2)=1</formula>
    </cfRule>
  </conditionalFormatting>
  <conditionalFormatting sqref="Y6 Y8 Y10 Y12 Y14 Y16 Y18 Y20 Y22 Y24 Y26 Y28 Y30 Y32 Y34 Y36 Y38 Y40 Y42 Y44 Y46 Y48 Y50">
    <cfRule type="expression" dxfId="864" priority="43">
      <formula>MOD(ROW(),2)=1</formula>
    </cfRule>
  </conditionalFormatting>
  <conditionalFormatting sqref="D6 D8 D10 D12 D14 D16 D18 D20 D22 D24 D26 D28 D30 D32 D34 D36 D38 D40 D42 D44 D46 D48 D50">
    <cfRule type="expression" dxfId="863" priority="41">
      <formula>MOD(ROW(),2)=1</formula>
    </cfRule>
  </conditionalFormatting>
  <conditionalFormatting sqref="AT6 AT8 AT10 AT12 AT14 AT16 AT18 AT20 AT22 AT24 AT26 AT28 AT30 AT32 AT34 AT36 AT38 AT40 AT42 AT44 AT46 AT48 AT50">
    <cfRule type="expression" dxfId="862" priority="26">
      <formula>MOD(ROW(),2)=1</formula>
    </cfRule>
  </conditionalFormatting>
  <conditionalFormatting sqref="B6 B8 B10 B12 B14 B16 B18 B20 B22 B24 B26 B28 B30 B32 B34 B36 B38 B40 B42 B44 B46 B48 B50">
    <cfRule type="expression" dxfId="861" priority="40">
      <formula>MOD(ROW(),2)=1</formula>
    </cfRule>
  </conditionalFormatting>
  <conditionalFormatting sqref="I7 I9 I11 I13 I15 I17 I19 I21 I23 I25 I27 I29 I31 I33 I35 I37 I39 I41 I43 I45 I47 I49 I51">
    <cfRule type="expression" dxfId="860" priority="39">
      <formula>MOD(ROW(),2)=1</formula>
    </cfRule>
  </conditionalFormatting>
  <conditionalFormatting sqref="Z7 Z9 Z11 Z13 Z15 Z17 Z19 Z21 Z23 Z25 Z27 Z29 Z31 Z33 Z35 Z37 Z39 Z41 Z43 Z45 Z47 Z49 Z51">
    <cfRule type="expression" dxfId="859" priority="38">
      <formula>MOD(ROW(),2)=1</formula>
    </cfRule>
  </conditionalFormatting>
  <conditionalFormatting sqref="H6 H8 H10 H12 H14 H16 H18 H20 H22 H24 H26 H28 H30 H32 H34 H36 H38 H40 H42 H44 H46 H48 H50">
    <cfRule type="expression" dxfId="858" priority="18">
      <formula>MOD(ROW(),2)=1</formula>
    </cfRule>
  </conditionalFormatting>
  <conditionalFormatting sqref="Y7 Y9 Y11 Y13 Y15 Y17 Y19 Y21 Y23 Y25 Y27 Y29 Y31 Y33 Y35 Y37 Y39 Y41 Y43 Y45 Y47 Y49 Y51">
    <cfRule type="expression" dxfId="857" priority="37">
      <formula>MOD(ROW(),2)=1</formula>
    </cfRule>
  </conditionalFormatting>
  <conditionalFormatting sqref="H7 H9 H11 H13 H15 H17 H19 H21 H23 H25 H27 H29 H31 H33 H35 H37 H39 H41 H43 H45 H47 H49 H51">
    <cfRule type="expression" dxfId="856" priority="17">
      <formula>MOD(ROW(),2)=1</formula>
    </cfRule>
  </conditionalFormatting>
  <conditionalFormatting sqref="AS6 AS8 AS10 AS12 AS14 AS16 AS18 AS20 AS22 AS24 AS26 AS28 AS30 AS32 AS34 AS36 AS38 AS40 AS42 AS44 AS46 AS48 AS50">
    <cfRule type="expression" dxfId="855" priority="33">
      <formula>MOD(ROW(),2)=1</formula>
    </cfRule>
  </conditionalFormatting>
  <conditionalFormatting sqref="N6 N8 N10 N12 N14 N16 N18 N20 N22 N24 N26 N28 N30 N32 N34 N36 N38 N40 N42 N44 N46 N48 N50">
    <cfRule type="expression" dxfId="854" priority="16">
      <formula>MOD(ROW(),2)=1</formula>
    </cfRule>
  </conditionalFormatting>
  <conditionalFormatting sqref="AS6 AS8 AS10 AS12 AS14 AS16 AS18 AS20 AS22 AS24 AS26 AS28 AS30 AS32 AS34 AS36 AS38 AS40 AS42 AS44 AS46 AS48 AS50">
    <cfRule type="expression" dxfId="853" priority="32">
      <formula>MOD(ROW(),2)=1</formula>
    </cfRule>
  </conditionalFormatting>
  <conditionalFormatting sqref="AT7 AT9 AT11 AT13 AT15 AT17 AT19 AT21 AT23 AT25 AT27 AT29 AT31 AT33 AT35 AT37 AT39 AT41 AT43 AT45 AT47 AT49 AT51">
    <cfRule type="expression" dxfId="852" priority="30">
      <formula>MOD(ROW(),2)=1</formula>
    </cfRule>
  </conditionalFormatting>
  <conditionalFormatting sqref="V6 V8 V10 V12 V14 V16 V18 V20 V22 V24 V26 V28 V30 V32 V34 V36 V38 V40 V42 V44 V46 V48 V50">
    <cfRule type="expression" dxfId="851" priority="31">
      <formula>MOD(ROW(),2)=1</formula>
    </cfRule>
  </conditionalFormatting>
  <conditionalFormatting sqref="AT7 AT9 AT11 AT13 AT15 AT17 AT19 AT21 AT23 AT25 AT27 AT29 AT31 AT33 AT35 AT37 AT39 AT41 AT43 AT45 AT47 AT49 AT51">
    <cfRule type="expression" dxfId="850" priority="29">
      <formula>MOD(ROW(),2)=1</formula>
    </cfRule>
  </conditionalFormatting>
  <conditionalFormatting sqref="AV7 AV9 AV11 AV13 AV15 AV17 AV19 AV21 AV23 AV25 AV27 AV29 AV31 AV33 AV35 AV37 AV39 AV41 AV43 AV45 AV47 AV49 AV51">
    <cfRule type="expression" dxfId="849" priority="28">
      <formula>MOD(ROW(),2)=1</formula>
    </cfRule>
  </conditionalFormatting>
  <conditionalFormatting sqref="AT6 AT8 AT10 AT12 AT14 AT16 AT18 AT20 AT22 AT24 AT26 AT28 AT30 AT32 AT34 AT36 AT38 AT40 AT42 AT44 AT46 AT48 AT50">
    <cfRule type="expression" dxfId="848" priority="27">
      <formula>MOD(ROW(),2)=1</formula>
    </cfRule>
  </conditionalFormatting>
  <conditionalFormatting sqref="AV6 AV8 AV10 AV12 AV14 AV16 AV18 AV20 AV22 AV24 AV26 AV28 AV30 AV32 AV34 AV36 AV38 AV40 AV42 AV44 AV46 AV48 AV50">
    <cfRule type="expression" dxfId="847" priority="25">
      <formula>MOD(ROW(),2)=1</formula>
    </cfRule>
  </conditionalFormatting>
  <conditionalFormatting sqref="P7 P9 P11 P13 P15 P17 P19 P21 P23 P25 P27 P29 P31 P33 P35 P37 P39 P41 P43 P45 P47 P49 P51">
    <cfRule type="expression" dxfId="846" priority="24">
      <formula>MOD(ROW(),2)=1</formula>
    </cfRule>
  </conditionalFormatting>
  <conditionalFormatting sqref="P6 P8 P10 P12 P14 P16 P18 P20 P22 P24 P26 P28 P30 P32 P34 P36 P38 P40 P42 P44 P46 P48 P50">
    <cfRule type="expression" dxfId="845" priority="23">
      <formula>MOD(ROW(),2)=1</formula>
    </cfRule>
  </conditionalFormatting>
  <conditionalFormatting sqref="N7 N9 N11 N13 N15 N17 N19 N21 N23 N25 N27 N29 N31 N33 N35 N37 N39 N41 N43 N45 N47 N49 N51">
    <cfRule type="expression" dxfId="844" priority="15">
      <formula>MOD(ROW(),2)=1</formula>
    </cfRule>
  </conditionalFormatting>
  <conditionalFormatting sqref="BC7 BC9 BC11 BC13 BC15 BC17 BC19 BC21 BC23 BC25 BC27 BC29 BC31 BC33 BC35 BC37 BC39 BC41 BC43 BC45 BC47 BC49 BC51">
    <cfRule type="expression" dxfId="843" priority="1">
      <formula>MOD(ROW(),2)=1</formula>
    </cfRule>
  </conditionalFormatting>
  <conditionalFormatting sqref="AU6 AU8 AU10 AU12 AU14 AU16 AU18 AU20 AU22 AU24 AU26 AU28 AU30 AU32 AU34 AU36 AU38 AU40 AU42 AU44 AU46 AU48 AU50">
    <cfRule type="expression" dxfId="842" priority="14">
      <formula>MOD(ROW(),2)=1</formula>
    </cfRule>
  </conditionalFormatting>
  <conditionalFormatting sqref="AX7 AX9 AX11 AX13 AX15 AX17 AX19 AX21 AX23 AX25 AX27 AX29 AX31 AX33 AX35 AX37 AX39 AX41 AX43 AX45 AX47 AX49 AX51">
    <cfRule type="expression" dxfId="841" priority="12">
      <formula>MOD(ROW(),2)=1</formula>
    </cfRule>
  </conditionalFormatting>
  <conditionalFormatting sqref="AX6 AX8 AX10 AX12 AX14 AX16 AX18 AX20 AX22 AX24 AX26 AX28 AX30 AX32 AX34 AX36 AX38 AX40 AX42 AX44 AX46 AX48 AX50">
    <cfRule type="expression" dxfId="840" priority="11">
      <formula>MOD(ROW(),2)=1</formula>
    </cfRule>
  </conditionalFormatting>
  <conditionalFormatting sqref="AW7 AW9 AW11 AW13 AW15 AW17 AW19 AW21 AW23 AW25 AW27 AW29 AW31 AW33 AW35 AW37 AW39 AW41 AW43 AW45 AW47 AW49 AW51">
    <cfRule type="expression" dxfId="839" priority="9">
      <formula>MOD(ROW(),2)=1</formula>
    </cfRule>
  </conditionalFormatting>
  <conditionalFormatting sqref="AZ7 AZ9 AZ11 AZ13 AZ15 AZ17 AZ19 AZ21 AZ23 AZ25 AZ27 AZ29 AZ31 AZ33 AZ35 AZ37 AZ39 AZ41 AZ43 AZ45 AZ47 AZ49 AZ51">
    <cfRule type="expression" dxfId="838" priority="8">
      <formula>MOD(ROW(),2)=1</formula>
    </cfRule>
  </conditionalFormatting>
  <conditionalFormatting sqref="AZ6 AZ8 AZ10 AZ12 AZ14 AZ16 AZ18 AZ20 AZ22 AZ24 AZ26 AZ28 AZ30 AZ32 AZ34 AZ36 AZ38 AZ40 AZ42 AZ44 AZ46 AZ48 AZ50">
    <cfRule type="expression" dxfId="837" priority="7">
      <formula>MOD(ROW(),2)=1</formula>
    </cfRule>
  </conditionalFormatting>
  <conditionalFormatting sqref="AY6 AY8 AY10 AY12 AY14 AY16 AY18 AY20 AY22 AY24 AY26 AY28 AY30 AY32 AY34 AY36 AY38 AY40 AY42 AY44 AY46 AY48 AY50">
    <cfRule type="expression" dxfId="836" priority="6">
      <formula>MOD(ROW(),2)=1</formula>
    </cfRule>
  </conditionalFormatting>
  <conditionalFormatting sqref="AY7 AY9 AY11 AY13 AY15 AY17 AY19 AY21 AY23 AY25 AY27 AY29 AY31 AY33 AY35 AY37 AY39 AY41 AY43 AY45 AY47 AY49 AY51">
    <cfRule type="expression" dxfId="835" priority="5">
      <formula>MOD(ROW(),2)=1</formula>
    </cfRule>
  </conditionalFormatting>
  <conditionalFormatting sqref="BD7 BD9 BD11 BD13 BD15 BD17 BD19 BD21 BD23 BD25 BD27 BD29 BD31 BD33 BD35 BD37 BD39 BD41 BD43 BD45 BD47 BD49 BD51">
    <cfRule type="expression" dxfId="834" priority="4">
      <formula>MOD(ROW(),2)=1</formula>
    </cfRule>
  </conditionalFormatting>
  <conditionalFormatting sqref="BD6 BD8 BD10 BD12 BD14 BD16 BD18 BD20 BD22 BD24 BD26 BD28 BD30 BD32 BD34 BD36 BD38 BD40 BD42 BD44 BD46 BD48 BD50">
    <cfRule type="expression" dxfId="833" priority="3">
      <formula>MOD(ROW(),2)=1</formula>
    </cfRule>
  </conditionalFormatting>
  <conditionalFormatting sqref="BC6 BC8 BC10 BC12 BC14 BC16 BC18 BC20 BC22 BC24 BC26 BC28 BC30 BC32 BC34 BC36 BC38 BC40 BC42 BC44 BC46 BC48 BC50">
    <cfRule type="expression" dxfId="832" priority="2">
      <formula>MOD(ROW(),2)=1</formula>
    </cfRule>
  </conditionalFormatting>
  <dataValidations count="9">
    <dataValidation type="list" allowBlank="1" showInputMessage="1" showErrorMessage="1" sqref="AD6:AD9 AD17" xr:uid="{550E0A39-AA96-2C47-AD7E-EA5D3C478D8E}">
      <formula1>"Alimentación, Educación, Medio Ambiente Sano, No Discriminación, Salud, Seguridad Social, Trabajo, Vivienda, Bienestar Económico, No Disponible"</formula1>
    </dataValidation>
    <dataValidation type="list" allowBlank="1" showInputMessage="1" showErrorMessage="1" sqref="AN6:AN8 AN17" xr:uid="{D2870422-B999-FB47-B6B0-C0652273C70A}">
      <formula1>"Monetario, No Monetario, Ambos, No Disponible"</formula1>
    </dataValidation>
    <dataValidation type="list" allowBlank="1" showInputMessage="1" showErrorMessage="1" sqref="AN9:AN16 AN18:AN51" xr:uid="{AC352544-2F82-8449-BB8F-108273AFE013}">
      <formula1>"Monetario, No Monetario, Ambos, No Disponible, No Aplica"</formula1>
    </dataValidation>
    <dataValidation type="list" allowBlank="1" showInputMessage="1" showErrorMessage="1" sqref="AZ6:AZ51 AW6:AW51" xr:uid="{ED9A9BF5-4A3B-A642-8496-60D122896258}">
      <formula1>"Sí, No"</formula1>
    </dataValidation>
    <dataValidation type="list" allowBlank="1" showInputMessage="1" showErrorMessage="1" sqref="AP6:AP51" xr:uid="{1AD696F8-0427-C748-82AF-ECAC53946627}">
      <formula1>"Rural, Urbano, Ambos, No Disponible"</formula1>
    </dataValidation>
    <dataValidation type="list" allowBlank="1" showInputMessage="1" showErrorMessage="1" sqref="AO6:AO51" xr:uid="{1770F3B2-53D9-BA4F-950D-F775ACE35003}">
      <formula1>"Mujer, Hombre, Ambos, No Disponible"</formula1>
    </dataValidation>
    <dataValidation type="list" allowBlank="1" showInputMessage="1" showErrorMessage="1" sqref="AD10:AD16 AD18:AD51" xr:uid="{84F6F0FC-8363-004B-82D5-131903E45E04}">
      <formula1>"Alimentación, Educación, Medio Ambiente Sano, No Discriminación, Salud, Seguridad Social, Trabajo, Vivienda, Bienestar Económico"</formula1>
    </dataValidation>
    <dataValidation type="list" allowBlank="1" showInputMessage="1" showErrorMessage="1" errorTitle="Error" promptTitle="Sí/No" sqref="W6:W51 AA6:AC51 T6:T51 Q6:Q51 K6:K51 N6:N51" xr:uid="{C35D678B-8BBB-0543-9D5A-F8122EEFF9F4}">
      <formula1>"Sí, No"</formula1>
    </dataValidation>
    <dataValidation type="list" allowBlank="1" showInputMessage="1" showErrorMessage="1" sqref="AE6:AG51" xr:uid="{F16D9D77-4532-554B-966B-3FAC40BDD5F1}">
      <formula1>"Infancia, Jóvenes, Personas Adultas, Personas Adultas Mayores, Prenatal, Lactantes, Toda la Población, No Aplica, No Disponible"</formula1>
    </dataValidation>
  </dataValidations>
  <hyperlinks>
    <hyperlink ref="J41" r:id="rId1" xr:uid="{21FD217D-8A5B-B442-A381-2BD8554924C6}"/>
    <hyperlink ref="AS16" r:id="rId2" xr:uid="{4A6DEA74-6F0D-0B44-8B84-022504F6876B}"/>
    <hyperlink ref="J9" r:id="rId3" xr:uid="{6C05AFCF-3DE9-2E4A-BE96-38AD97B8C419}"/>
    <hyperlink ref="Z9" r:id="rId4" xr:uid="{B5893040-DD76-CF4D-A2D0-3A2990DFF29B}"/>
  </hyperlinks>
  <pageMargins left="0.7" right="0.7" top="0.75" bottom="0.75" header="0.3" footer="0.3"/>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CEB53-68C3-3B44-93A8-B3D8502A68E5}">
  <dimension ref="A1:BE66"/>
  <sheetViews>
    <sheetView zoomScaleNormal="100" workbookViewId="0">
      <selection activeCell="B5" sqref="B5"/>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2"/>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2"/>
      <c r="K2" s="54"/>
      <c r="L2" s="54"/>
      <c r="M2" s="54"/>
      <c r="N2" s="54"/>
      <c r="O2" s="54"/>
      <c r="P2" s="54"/>
      <c r="Q2" s="54"/>
      <c r="R2" s="54"/>
      <c r="S2" s="55"/>
      <c r="T2" s="31"/>
      <c r="U2" s="31"/>
      <c r="V2" s="31"/>
      <c r="W2" s="56"/>
      <c r="X2" s="54"/>
      <c r="Y2" s="54"/>
      <c r="Z2" s="55"/>
      <c r="AA2" s="33"/>
      <c r="AB2" s="33"/>
      <c r="AC2" s="31"/>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5062</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00" x14ac:dyDescent="0.35">
      <c r="A6" s="16">
        <v>2018</v>
      </c>
      <c r="B6" s="15" t="s">
        <v>5077</v>
      </c>
      <c r="C6" s="15" t="s">
        <v>2605</v>
      </c>
      <c r="D6" s="15" t="s">
        <v>669</v>
      </c>
      <c r="E6" s="15" t="s">
        <v>200</v>
      </c>
      <c r="F6" s="15" t="s">
        <v>200</v>
      </c>
      <c r="G6" s="15" t="s">
        <v>815</v>
      </c>
      <c r="H6" s="15" t="s">
        <v>2606</v>
      </c>
      <c r="I6" s="15" t="s">
        <v>79</v>
      </c>
      <c r="J6" s="27" t="s">
        <v>2607</v>
      </c>
      <c r="K6" s="15" t="s">
        <v>29</v>
      </c>
      <c r="L6" s="16" t="s">
        <v>470</v>
      </c>
      <c r="M6" s="20" t="s">
        <v>2608</v>
      </c>
      <c r="N6" s="15" t="s">
        <v>28</v>
      </c>
      <c r="O6" s="15" t="s">
        <v>100</v>
      </c>
      <c r="P6" s="15" t="s">
        <v>2609</v>
      </c>
      <c r="Q6" s="15" t="s">
        <v>28</v>
      </c>
      <c r="R6" s="16" t="s">
        <v>672</v>
      </c>
      <c r="S6" s="20" t="s">
        <v>152</v>
      </c>
      <c r="T6" s="15" t="s">
        <v>29</v>
      </c>
      <c r="U6" s="16" t="s">
        <v>200</v>
      </c>
      <c r="V6" s="16" t="s">
        <v>200</v>
      </c>
      <c r="W6" s="16" t="s">
        <v>28</v>
      </c>
      <c r="X6" s="16">
        <v>2018</v>
      </c>
      <c r="Y6" s="15" t="s">
        <v>103</v>
      </c>
      <c r="Z6" s="20" t="s">
        <v>2607</v>
      </c>
      <c r="AA6" s="16" t="s">
        <v>29</v>
      </c>
      <c r="AB6" s="16" t="s">
        <v>29</v>
      </c>
      <c r="AC6" s="16" t="s">
        <v>29</v>
      </c>
      <c r="AD6" s="16" t="s">
        <v>701</v>
      </c>
      <c r="AE6" s="21" t="s">
        <v>33</v>
      </c>
      <c r="AF6" s="16" t="s">
        <v>693</v>
      </c>
      <c r="AG6" s="16" t="s">
        <v>200</v>
      </c>
      <c r="AH6" s="16" t="s">
        <v>676</v>
      </c>
      <c r="AI6" s="16" t="s">
        <v>677</v>
      </c>
      <c r="AJ6" s="16" t="s">
        <v>1739</v>
      </c>
      <c r="AK6" s="16" t="s">
        <v>678</v>
      </c>
      <c r="AL6" s="16" t="s">
        <v>1643</v>
      </c>
      <c r="AM6" s="16" t="s">
        <v>200</v>
      </c>
      <c r="AN6" s="16" t="s">
        <v>295</v>
      </c>
      <c r="AO6" s="16" t="s">
        <v>504</v>
      </c>
      <c r="AP6" s="16" t="s">
        <v>504</v>
      </c>
      <c r="AQ6" s="28" t="s">
        <v>815</v>
      </c>
      <c r="AR6" s="16" t="s">
        <v>200</v>
      </c>
      <c r="AS6" s="20" t="s">
        <v>200</v>
      </c>
      <c r="AT6" s="23" t="s">
        <v>815</v>
      </c>
      <c r="AU6" s="15" t="s">
        <v>200</v>
      </c>
      <c r="AV6" s="16" t="s">
        <v>200</v>
      </c>
      <c r="AW6" s="15" t="s">
        <v>29</v>
      </c>
      <c r="AX6" s="16" t="s">
        <v>200</v>
      </c>
      <c r="AY6" s="15" t="s">
        <v>200</v>
      </c>
      <c r="AZ6" s="16" t="s">
        <v>29</v>
      </c>
      <c r="BA6" s="15" t="s">
        <v>200</v>
      </c>
      <c r="BB6" s="25" t="s">
        <v>200</v>
      </c>
      <c r="BC6" s="15" t="s">
        <v>200</v>
      </c>
      <c r="BD6" s="16" t="s">
        <v>200</v>
      </c>
      <c r="BE6" s="29"/>
    </row>
    <row r="7" spans="1:57" ht="112.5" x14ac:dyDescent="0.35">
      <c r="A7" s="16">
        <v>2018</v>
      </c>
      <c r="B7" s="15" t="s">
        <v>5077</v>
      </c>
      <c r="C7" s="15" t="s">
        <v>2610</v>
      </c>
      <c r="D7" s="15" t="s">
        <v>669</v>
      </c>
      <c r="E7" s="15" t="s">
        <v>200</v>
      </c>
      <c r="F7" s="15" t="s">
        <v>200</v>
      </c>
      <c r="G7" s="15" t="s">
        <v>815</v>
      </c>
      <c r="H7" s="15" t="s">
        <v>2611</v>
      </c>
      <c r="I7" s="15" t="s">
        <v>79</v>
      </c>
      <c r="J7" s="15" t="s">
        <v>2607</v>
      </c>
      <c r="K7" s="15" t="s">
        <v>29</v>
      </c>
      <c r="L7" s="16" t="s">
        <v>470</v>
      </c>
      <c r="M7" s="45" t="s">
        <v>2608</v>
      </c>
      <c r="N7" s="15" t="s">
        <v>28</v>
      </c>
      <c r="O7" s="15" t="s">
        <v>100</v>
      </c>
      <c r="P7" s="15" t="s">
        <v>2609</v>
      </c>
      <c r="Q7" s="15" t="s">
        <v>29</v>
      </c>
      <c r="R7" s="16" t="s">
        <v>672</v>
      </c>
      <c r="S7" s="20" t="s">
        <v>152</v>
      </c>
      <c r="T7" s="15" t="s">
        <v>29</v>
      </c>
      <c r="U7" s="16" t="s">
        <v>200</v>
      </c>
      <c r="V7" s="16" t="s">
        <v>200</v>
      </c>
      <c r="W7" s="16" t="s">
        <v>28</v>
      </c>
      <c r="X7" s="16">
        <v>2018</v>
      </c>
      <c r="Y7" s="16" t="s">
        <v>103</v>
      </c>
      <c r="Z7" s="15" t="s">
        <v>2607</v>
      </c>
      <c r="AA7" s="16" t="s">
        <v>29</v>
      </c>
      <c r="AB7" s="16" t="s">
        <v>29</v>
      </c>
      <c r="AC7" s="16" t="s">
        <v>29</v>
      </c>
      <c r="AD7" s="21" t="s">
        <v>701</v>
      </c>
      <c r="AE7" s="21" t="s">
        <v>363</v>
      </c>
      <c r="AF7" s="16" t="s">
        <v>200</v>
      </c>
      <c r="AG7" s="16" t="s">
        <v>200</v>
      </c>
      <c r="AH7" s="21" t="s">
        <v>677</v>
      </c>
      <c r="AI7" s="21" t="s">
        <v>676</v>
      </c>
      <c r="AJ7" s="21" t="s">
        <v>251</v>
      </c>
      <c r="AK7" s="21" t="s">
        <v>678</v>
      </c>
      <c r="AL7" s="21" t="s">
        <v>770</v>
      </c>
      <c r="AM7" s="21" t="s">
        <v>1643</v>
      </c>
      <c r="AN7" s="16" t="s">
        <v>504</v>
      </c>
      <c r="AO7" s="16" t="s">
        <v>504</v>
      </c>
      <c r="AP7" s="16" t="s">
        <v>504</v>
      </c>
      <c r="AQ7" s="22" t="s">
        <v>815</v>
      </c>
      <c r="AR7" s="16" t="s">
        <v>200</v>
      </c>
      <c r="AS7" s="20" t="s">
        <v>200</v>
      </c>
      <c r="AT7" s="23" t="s">
        <v>815</v>
      </c>
      <c r="AU7" s="15" t="s">
        <v>200</v>
      </c>
      <c r="AV7" s="16" t="s">
        <v>200</v>
      </c>
      <c r="AW7" s="15" t="s">
        <v>29</v>
      </c>
      <c r="AX7" s="16" t="s">
        <v>200</v>
      </c>
      <c r="AY7" s="15" t="s">
        <v>200</v>
      </c>
      <c r="AZ7" s="16" t="s">
        <v>29</v>
      </c>
      <c r="BA7" s="15" t="s">
        <v>200</v>
      </c>
      <c r="BB7" s="25" t="s">
        <v>200</v>
      </c>
      <c r="BC7" s="15" t="s">
        <v>200</v>
      </c>
      <c r="BD7" s="16" t="s">
        <v>200</v>
      </c>
      <c r="BE7" s="26"/>
    </row>
    <row r="8" spans="1:57" ht="112.5" x14ac:dyDescent="0.35">
      <c r="A8" s="16">
        <v>2018</v>
      </c>
      <c r="B8" s="15" t="s">
        <v>5077</v>
      </c>
      <c r="C8" s="15" t="s">
        <v>2612</v>
      </c>
      <c r="D8" s="15" t="s">
        <v>669</v>
      </c>
      <c r="E8" s="15" t="s">
        <v>200</v>
      </c>
      <c r="F8" s="15" t="s">
        <v>200</v>
      </c>
      <c r="G8" s="15" t="s">
        <v>815</v>
      </c>
      <c r="H8" s="15" t="s">
        <v>2613</v>
      </c>
      <c r="I8" s="15" t="s">
        <v>79</v>
      </c>
      <c r="J8" s="27" t="s">
        <v>2607</v>
      </c>
      <c r="K8" s="15" t="s">
        <v>29</v>
      </c>
      <c r="L8" s="16" t="s">
        <v>470</v>
      </c>
      <c r="M8" s="20" t="s">
        <v>2608</v>
      </c>
      <c r="N8" s="15" t="s">
        <v>28</v>
      </c>
      <c r="O8" s="15" t="s">
        <v>100</v>
      </c>
      <c r="P8" s="15" t="s">
        <v>2609</v>
      </c>
      <c r="Q8" s="15" t="s">
        <v>28</v>
      </c>
      <c r="R8" s="16" t="s">
        <v>672</v>
      </c>
      <c r="S8" s="20" t="s">
        <v>152</v>
      </c>
      <c r="T8" s="15" t="s">
        <v>29</v>
      </c>
      <c r="U8" s="16" t="s">
        <v>200</v>
      </c>
      <c r="V8" s="16" t="s">
        <v>200</v>
      </c>
      <c r="W8" s="16" t="s">
        <v>28</v>
      </c>
      <c r="X8" s="16">
        <v>2018</v>
      </c>
      <c r="Y8" s="15" t="s">
        <v>103</v>
      </c>
      <c r="Z8" s="20" t="s">
        <v>2607</v>
      </c>
      <c r="AA8" s="16" t="s">
        <v>29</v>
      </c>
      <c r="AB8" s="16" t="s">
        <v>29</v>
      </c>
      <c r="AC8" s="16" t="s">
        <v>29</v>
      </c>
      <c r="AD8" s="16" t="s">
        <v>936</v>
      </c>
      <c r="AE8" s="21" t="s">
        <v>348</v>
      </c>
      <c r="AF8" s="16" t="s">
        <v>200</v>
      </c>
      <c r="AG8" s="16" t="s">
        <v>200</v>
      </c>
      <c r="AH8" s="16" t="s">
        <v>677</v>
      </c>
      <c r="AI8" s="16" t="s">
        <v>1014</v>
      </c>
      <c r="AJ8" s="16" t="s">
        <v>1739</v>
      </c>
      <c r="AK8" s="16" t="s">
        <v>270</v>
      </c>
      <c r="AL8" s="16" t="s">
        <v>695</v>
      </c>
      <c r="AM8" s="16" t="s">
        <v>702</v>
      </c>
      <c r="AN8" s="16" t="s">
        <v>504</v>
      </c>
      <c r="AO8" s="16" t="s">
        <v>504</v>
      </c>
      <c r="AP8" s="16" t="s">
        <v>504</v>
      </c>
      <c r="AQ8" s="28" t="s">
        <v>815</v>
      </c>
      <c r="AR8" s="16" t="s">
        <v>200</v>
      </c>
      <c r="AS8" s="20" t="s">
        <v>200</v>
      </c>
      <c r="AT8" s="23" t="s">
        <v>815</v>
      </c>
      <c r="AU8" s="15" t="s">
        <v>200</v>
      </c>
      <c r="AV8" s="16" t="s">
        <v>200</v>
      </c>
      <c r="AW8" s="15" t="s">
        <v>29</v>
      </c>
      <c r="AX8" s="16" t="s">
        <v>200</v>
      </c>
      <c r="AY8" s="15" t="s">
        <v>200</v>
      </c>
      <c r="AZ8" s="16" t="s">
        <v>29</v>
      </c>
      <c r="BA8" s="15" t="s">
        <v>200</v>
      </c>
      <c r="BB8" s="25" t="s">
        <v>200</v>
      </c>
      <c r="BC8" s="15" t="s">
        <v>200</v>
      </c>
      <c r="BD8" s="16" t="s">
        <v>200</v>
      </c>
      <c r="BE8" s="29"/>
    </row>
    <row r="9" spans="1:57" ht="100" x14ac:dyDescent="0.35">
      <c r="A9" s="16">
        <v>2018</v>
      </c>
      <c r="B9" s="15" t="s">
        <v>5077</v>
      </c>
      <c r="C9" s="15" t="s">
        <v>150</v>
      </c>
      <c r="D9" s="15" t="s">
        <v>669</v>
      </c>
      <c r="E9" s="15" t="s">
        <v>200</v>
      </c>
      <c r="F9" s="15" t="s">
        <v>200</v>
      </c>
      <c r="G9" s="15" t="s">
        <v>2614</v>
      </c>
      <c r="H9" s="15" t="s">
        <v>2615</v>
      </c>
      <c r="I9" s="15" t="s">
        <v>79</v>
      </c>
      <c r="J9" s="15" t="s">
        <v>2607</v>
      </c>
      <c r="K9" s="15" t="s">
        <v>29</v>
      </c>
      <c r="L9" s="16" t="s">
        <v>470</v>
      </c>
      <c r="M9" s="45" t="s">
        <v>2608</v>
      </c>
      <c r="N9" s="15" t="s">
        <v>28</v>
      </c>
      <c r="O9" s="15" t="s">
        <v>100</v>
      </c>
      <c r="P9" s="15" t="s">
        <v>2609</v>
      </c>
      <c r="Q9" s="15" t="s">
        <v>28</v>
      </c>
      <c r="R9" s="16" t="s">
        <v>672</v>
      </c>
      <c r="S9" s="20" t="s">
        <v>152</v>
      </c>
      <c r="T9" s="15" t="s">
        <v>29</v>
      </c>
      <c r="U9" s="16" t="s">
        <v>200</v>
      </c>
      <c r="V9" s="16" t="s">
        <v>200</v>
      </c>
      <c r="W9" s="16" t="s">
        <v>28</v>
      </c>
      <c r="X9" s="16">
        <v>2018</v>
      </c>
      <c r="Y9" s="16" t="s">
        <v>103</v>
      </c>
      <c r="Z9" s="15" t="s">
        <v>2607</v>
      </c>
      <c r="AA9" s="16" t="s">
        <v>29</v>
      </c>
      <c r="AB9" s="16" t="s">
        <v>29</v>
      </c>
      <c r="AC9" s="16" t="s">
        <v>29</v>
      </c>
      <c r="AD9" s="21" t="s">
        <v>701</v>
      </c>
      <c r="AE9" s="21" t="s">
        <v>33</v>
      </c>
      <c r="AF9" s="16" t="s">
        <v>693</v>
      </c>
      <c r="AG9" s="16" t="s">
        <v>200</v>
      </c>
      <c r="AH9" s="21" t="s">
        <v>677</v>
      </c>
      <c r="AI9" s="21" t="s">
        <v>676</v>
      </c>
      <c r="AJ9" s="21" t="s">
        <v>317</v>
      </c>
      <c r="AK9" s="21" t="s">
        <v>770</v>
      </c>
      <c r="AL9" s="21" t="s">
        <v>357</v>
      </c>
      <c r="AM9" s="21" t="s">
        <v>803</v>
      </c>
      <c r="AN9" s="16" t="s">
        <v>504</v>
      </c>
      <c r="AO9" s="16" t="s">
        <v>504</v>
      </c>
      <c r="AP9" s="16" t="s">
        <v>504</v>
      </c>
      <c r="AQ9" s="22" t="s">
        <v>815</v>
      </c>
      <c r="AR9" s="16" t="s">
        <v>200</v>
      </c>
      <c r="AS9" s="20" t="s">
        <v>200</v>
      </c>
      <c r="AT9" s="23" t="s">
        <v>815</v>
      </c>
      <c r="AU9" s="15" t="s">
        <v>200</v>
      </c>
      <c r="AV9" s="16" t="s">
        <v>200</v>
      </c>
      <c r="AW9" s="15" t="s">
        <v>29</v>
      </c>
      <c r="AX9" s="16" t="s">
        <v>200</v>
      </c>
      <c r="AY9" s="15" t="s">
        <v>200</v>
      </c>
      <c r="AZ9" s="16" t="s">
        <v>29</v>
      </c>
      <c r="BA9" s="15" t="s">
        <v>200</v>
      </c>
      <c r="BB9" s="25" t="s">
        <v>200</v>
      </c>
      <c r="BC9" s="15" t="s">
        <v>200</v>
      </c>
      <c r="BD9" s="16" t="s">
        <v>200</v>
      </c>
      <c r="BE9" s="26"/>
    </row>
    <row r="10" spans="1:57" ht="100" x14ac:dyDescent="0.35">
      <c r="A10" s="16">
        <v>2018</v>
      </c>
      <c r="B10" s="15" t="s">
        <v>5077</v>
      </c>
      <c r="C10" s="15" t="s">
        <v>2616</v>
      </c>
      <c r="D10" s="15" t="s">
        <v>669</v>
      </c>
      <c r="E10" s="15" t="s">
        <v>200</v>
      </c>
      <c r="F10" s="15" t="s">
        <v>200</v>
      </c>
      <c r="G10" s="15" t="s">
        <v>2614</v>
      </c>
      <c r="H10" s="15" t="s">
        <v>2617</v>
      </c>
      <c r="I10" s="15" t="s">
        <v>79</v>
      </c>
      <c r="J10" s="27" t="s">
        <v>2607</v>
      </c>
      <c r="K10" s="15" t="s">
        <v>29</v>
      </c>
      <c r="L10" s="16" t="s">
        <v>470</v>
      </c>
      <c r="M10" s="20" t="s">
        <v>2608</v>
      </c>
      <c r="N10" s="15" t="s">
        <v>28</v>
      </c>
      <c r="O10" s="15" t="s">
        <v>100</v>
      </c>
      <c r="P10" s="15" t="s">
        <v>2609</v>
      </c>
      <c r="Q10" s="15" t="s">
        <v>28</v>
      </c>
      <c r="R10" s="16" t="s">
        <v>672</v>
      </c>
      <c r="S10" s="20" t="s">
        <v>152</v>
      </c>
      <c r="T10" s="15" t="s">
        <v>29</v>
      </c>
      <c r="U10" s="16" t="s">
        <v>200</v>
      </c>
      <c r="V10" s="16" t="s">
        <v>200</v>
      </c>
      <c r="W10" s="16" t="s">
        <v>28</v>
      </c>
      <c r="X10" s="16">
        <v>2018</v>
      </c>
      <c r="Y10" s="15" t="s">
        <v>103</v>
      </c>
      <c r="Z10" s="20" t="s">
        <v>2607</v>
      </c>
      <c r="AA10" s="16" t="s">
        <v>29</v>
      </c>
      <c r="AB10" s="16" t="s">
        <v>29</v>
      </c>
      <c r="AC10" s="16" t="s">
        <v>29</v>
      </c>
      <c r="AD10" s="16" t="s">
        <v>701</v>
      </c>
      <c r="AE10" s="21" t="s">
        <v>714</v>
      </c>
      <c r="AF10" s="16" t="s">
        <v>200</v>
      </c>
      <c r="AG10" s="16" t="s">
        <v>200</v>
      </c>
      <c r="AH10" s="16" t="s">
        <v>676</v>
      </c>
      <c r="AI10" s="16" t="s">
        <v>677</v>
      </c>
      <c r="AJ10" s="16" t="s">
        <v>200</v>
      </c>
      <c r="AK10" s="16" t="s">
        <v>1643</v>
      </c>
      <c r="AL10" s="16" t="s">
        <v>770</v>
      </c>
      <c r="AM10" s="16" t="s">
        <v>200</v>
      </c>
      <c r="AN10" s="16" t="s">
        <v>504</v>
      </c>
      <c r="AO10" s="16" t="s">
        <v>504</v>
      </c>
      <c r="AP10" s="16" t="s">
        <v>504</v>
      </c>
      <c r="AQ10" s="28" t="s">
        <v>815</v>
      </c>
      <c r="AR10" s="16" t="s">
        <v>200</v>
      </c>
      <c r="AS10" s="20" t="s">
        <v>200</v>
      </c>
      <c r="AT10" s="23" t="s">
        <v>815</v>
      </c>
      <c r="AU10" s="15" t="s">
        <v>200</v>
      </c>
      <c r="AV10" s="16" t="s">
        <v>200</v>
      </c>
      <c r="AW10" s="15" t="s">
        <v>29</v>
      </c>
      <c r="AX10" s="16" t="s">
        <v>200</v>
      </c>
      <c r="AY10" s="15" t="s">
        <v>200</v>
      </c>
      <c r="AZ10" s="16" t="s">
        <v>29</v>
      </c>
      <c r="BA10" s="15" t="s">
        <v>200</v>
      </c>
      <c r="BB10" s="25" t="s">
        <v>200</v>
      </c>
      <c r="BC10" s="15" t="s">
        <v>200</v>
      </c>
      <c r="BD10" s="16" t="s">
        <v>200</v>
      </c>
      <c r="BE10" s="29"/>
    </row>
    <row r="11" spans="1:57" ht="100" x14ac:dyDescent="0.35">
      <c r="A11" s="16">
        <v>2018</v>
      </c>
      <c r="B11" s="15" t="s">
        <v>5077</v>
      </c>
      <c r="C11" s="15" t="s">
        <v>2618</v>
      </c>
      <c r="D11" s="15" t="s">
        <v>669</v>
      </c>
      <c r="E11" s="15" t="s">
        <v>200</v>
      </c>
      <c r="F11" s="15" t="s">
        <v>200</v>
      </c>
      <c r="G11" s="15" t="s">
        <v>2619</v>
      </c>
      <c r="H11" s="15" t="s">
        <v>2620</v>
      </c>
      <c r="I11" s="15" t="s">
        <v>79</v>
      </c>
      <c r="J11" s="15" t="s">
        <v>2607</v>
      </c>
      <c r="K11" s="15" t="s">
        <v>29</v>
      </c>
      <c r="L11" s="16" t="s">
        <v>470</v>
      </c>
      <c r="M11" s="45" t="s">
        <v>2608</v>
      </c>
      <c r="N11" s="15" t="s">
        <v>28</v>
      </c>
      <c r="O11" s="15" t="s">
        <v>100</v>
      </c>
      <c r="P11" s="15" t="s">
        <v>2609</v>
      </c>
      <c r="Q11" s="15" t="s">
        <v>28</v>
      </c>
      <c r="R11" s="16" t="s">
        <v>672</v>
      </c>
      <c r="S11" s="20" t="s">
        <v>152</v>
      </c>
      <c r="T11" s="15" t="s">
        <v>29</v>
      </c>
      <c r="U11" s="16" t="s">
        <v>200</v>
      </c>
      <c r="V11" s="16" t="s">
        <v>200</v>
      </c>
      <c r="W11" s="16" t="s">
        <v>28</v>
      </c>
      <c r="X11" s="16">
        <v>2018</v>
      </c>
      <c r="Y11" s="16" t="s">
        <v>103</v>
      </c>
      <c r="Z11" s="15" t="s">
        <v>2607</v>
      </c>
      <c r="AA11" s="16" t="s">
        <v>29</v>
      </c>
      <c r="AB11" s="16" t="s">
        <v>29</v>
      </c>
      <c r="AC11" s="16" t="s">
        <v>29</v>
      </c>
      <c r="AD11" s="21" t="s">
        <v>701</v>
      </c>
      <c r="AE11" s="21" t="s">
        <v>363</v>
      </c>
      <c r="AF11" s="16" t="s">
        <v>200</v>
      </c>
      <c r="AG11" s="16" t="s">
        <v>200</v>
      </c>
      <c r="AH11" s="21" t="s">
        <v>1270</v>
      </c>
      <c r="AI11" s="21" t="s">
        <v>200</v>
      </c>
      <c r="AJ11" s="21" t="s">
        <v>200</v>
      </c>
      <c r="AK11" s="21" t="s">
        <v>1643</v>
      </c>
      <c r="AL11" s="21" t="s">
        <v>770</v>
      </c>
      <c r="AM11" s="21" t="s">
        <v>200</v>
      </c>
      <c r="AN11" s="16" t="s">
        <v>504</v>
      </c>
      <c r="AO11" s="16" t="s">
        <v>504</v>
      </c>
      <c r="AP11" s="16" t="s">
        <v>504</v>
      </c>
      <c r="AQ11" s="22" t="s">
        <v>815</v>
      </c>
      <c r="AR11" s="16" t="s">
        <v>200</v>
      </c>
      <c r="AS11" s="20" t="s">
        <v>200</v>
      </c>
      <c r="AT11" s="23" t="s">
        <v>815</v>
      </c>
      <c r="AU11" s="15" t="s">
        <v>200</v>
      </c>
      <c r="AV11" s="16" t="s">
        <v>200</v>
      </c>
      <c r="AW11" s="15" t="s">
        <v>29</v>
      </c>
      <c r="AX11" s="16" t="s">
        <v>200</v>
      </c>
      <c r="AY11" s="15" t="s">
        <v>200</v>
      </c>
      <c r="AZ11" s="16" t="s">
        <v>29</v>
      </c>
      <c r="BA11" s="15" t="s">
        <v>200</v>
      </c>
      <c r="BB11" s="25" t="s">
        <v>200</v>
      </c>
      <c r="BC11" s="15" t="s">
        <v>200</v>
      </c>
      <c r="BD11" s="16" t="s">
        <v>200</v>
      </c>
      <c r="BE11" s="26"/>
    </row>
    <row r="12" spans="1:57" ht="100" x14ac:dyDescent="0.35">
      <c r="A12" s="16">
        <v>2018</v>
      </c>
      <c r="B12" s="15" t="s">
        <v>5077</v>
      </c>
      <c r="C12" s="15" t="s">
        <v>2621</v>
      </c>
      <c r="D12" s="15" t="s">
        <v>669</v>
      </c>
      <c r="E12" s="15" t="s">
        <v>200</v>
      </c>
      <c r="F12" s="15" t="s">
        <v>200</v>
      </c>
      <c r="G12" s="15" t="s">
        <v>2619</v>
      </c>
      <c r="H12" s="15" t="s">
        <v>2622</v>
      </c>
      <c r="I12" s="15" t="s">
        <v>79</v>
      </c>
      <c r="J12" s="27" t="s">
        <v>2607</v>
      </c>
      <c r="K12" s="15" t="s">
        <v>29</v>
      </c>
      <c r="L12" s="16" t="s">
        <v>470</v>
      </c>
      <c r="M12" s="20" t="s">
        <v>2608</v>
      </c>
      <c r="N12" s="15" t="s">
        <v>28</v>
      </c>
      <c r="O12" s="15" t="s">
        <v>100</v>
      </c>
      <c r="P12" s="15" t="s">
        <v>2609</v>
      </c>
      <c r="Q12" s="15" t="s">
        <v>28</v>
      </c>
      <c r="R12" s="16" t="s">
        <v>672</v>
      </c>
      <c r="S12" s="20" t="s">
        <v>152</v>
      </c>
      <c r="T12" s="15" t="s">
        <v>29</v>
      </c>
      <c r="U12" s="16" t="s">
        <v>200</v>
      </c>
      <c r="V12" s="16" t="s">
        <v>200</v>
      </c>
      <c r="W12" s="16" t="s">
        <v>28</v>
      </c>
      <c r="X12" s="16">
        <v>2018</v>
      </c>
      <c r="Y12" s="15" t="s">
        <v>103</v>
      </c>
      <c r="Z12" s="20" t="s">
        <v>2607</v>
      </c>
      <c r="AA12" s="16" t="s">
        <v>29</v>
      </c>
      <c r="AB12" s="16" t="s">
        <v>29</v>
      </c>
      <c r="AC12" s="16" t="s">
        <v>29</v>
      </c>
      <c r="AD12" s="16" t="s">
        <v>936</v>
      </c>
      <c r="AE12" s="21" t="s">
        <v>33</v>
      </c>
      <c r="AF12" s="16" t="s">
        <v>693</v>
      </c>
      <c r="AG12" s="16" t="s">
        <v>714</v>
      </c>
      <c r="AH12" s="16" t="s">
        <v>1270</v>
      </c>
      <c r="AI12" s="16" t="s">
        <v>677</v>
      </c>
      <c r="AJ12" s="16" t="s">
        <v>676</v>
      </c>
      <c r="AK12" s="16" t="s">
        <v>270</v>
      </c>
      <c r="AL12" s="16" t="s">
        <v>200</v>
      </c>
      <c r="AM12" s="16" t="s">
        <v>200</v>
      </c>
      <c r="AN12" s="16" t="s">
        <v>295</v>
      </c>
      <c r="AO12" s="16" t="s">
        <v>504</v>
      </c>
      <c r="AP12" s="16" t="s">
        <v>504</v>
      </c>
      <c r="AQ12" s="28" t="s">
        <v>815</v>
      </c>
      <c r="AR12" s="16" t="s">
        <v>200</v>
      </c>
      <c r="AS12" s="20" t="s">
        <v>200</v>
      </c>
      <c r="AT12" s="23" t="s">
        <v>815</v>
      </c>
      <c r="AU12" s="15" t="s">
        <v>200</v>
      </c>
      <c r="AV12" s="16" t="s">
        <v>200</v>
      </c>
      <c r="AW12" s="15" t="s">
        <v>29</v>
      </c>
      <c r="AX12" s="16" t="s">
        <v>200</v>
      </c>
      <c r="AY12" s="15" t="s">
        <v>200</v>
      </c>
      <c r="AZ12" s="16" t="s">
        <v>29</v>
      </c>
      <c r="BA12" s="15" t="s">
        <v>200</v>
      </c>
      <c r="BB12" s="25" t="s">
        <v>200</v>
      </c>
      <c r="BC12" s="15" t="s">
        <v>200</v>
      </c>
      <c r="BD12" s="16" t="s">
        <v>200</v>
      </c>
      <c r="BE12" s="29"/>
    </row>
    <row r="13" spans="1:57" ht="100" x14ac:dyDescent="0.35">
      <c r="A13" s="16">
        <v>2018</v>
      </c>
      <c r="B13" s="15" t="s">
        <v>5077</v>
      </c>
      <c r="C13" s="15" t="s">
        <v>2623</v>
      </c>
      <c r="D13" s="15" t="s">
        <v>669</v>
      </c>
      <c r="E13" s="15" t="s">
        <v>200</v>
      </c>
      <c r="F13" s="15" t="s">
        <v>200</v>
      </c>
      <c r="G13" s="15" t="s">
        <v>2624</v>
      </c>
      <c r="H13" s="15" t="s">
        <v>2625</v>
      </c>
      <c r="I13" s="15" t="s">
        <v>79</v>
      </c>
      <c r="J13" s="15" t="s">
        <v>2607</v>
      </c>
      <c r="K13" s="15" t="s">
        <v>29</v>
      </c>
      <c r="L13" s="16" t="s">
        <v>470</v>
      </c>
      <c r="M13" s="45" t="s">
        <v>2608</v>
      </c>
      <c r="N13" s="15" t="s">
        <v>28</v>
      </c>
      <c r="O13" s="15" t="s">
        <v>100</v>
      </c>
      <c r="P13" s="15" t="s">
        <v>2609</v>
      </c>
      <c r="Q13" s="15" t="s">
        <v>28</v>
      </c>
      <c r="R13" s="16" t="s">
        <v>672</v>
      </c>
      <c r="S13" s="20" t="s">
        <v>152</v>
      </c>
      <c r="T13" s="15" t="s">
        <v>29</v>
      </c>
      <c r="U13" s="16" t="s">
        <v>200</v>
      </c>
      <c r="V13" s="16" t="s">
        <v>200</v>
      </c>
      <c r="W13" s="16" t="s">
        <v>28</v>
      </c>
      <c r="X13" s="16">
        <v>2018</v>
      </c>
      <c r="Y13" s="16" t="s">
        <v>103</v>
      </c>
      <c r="Z13" s="15" t="s">
        <v>2607</v>
      </c>
      <c r="AA13" s="16" t="s">
        <v>29</v>
      </c>
      <c r="AB13" s="16" t="s">
        <v>29</v>
      </c>
      <c r="AC13" s="16" t="s">
        <v>29</v>
      </c>
      <c r="AD13" s="21" t="s">
        <v>491</v>
      </c>
      <c r="AE13" s="21" t="s">
        <v>33</v>
      </c>
      <c r="AF13" s="16" t="s">
        <v>200</v>
      </c>
      <c r="AG13" s="16" t="s">
        <v>200</v>
      </c>
      <c r="AH13" s="21" t="s">
        <v>677</v>
      </c>
      <c r="AI13" s="21" t="s">
        <v>359</v>
      </c>
      <c r="AJ13" s="21" t="s">
        <v>200</v>
      </c>
      <c r="AK13" s="21" t="s">
        <v>770</v>
      </c>
      <c r="AL13" s="21" t="s">
        <v>200</v>
      </c>
      <c r="AM13" s="21" t="s">
        <v>200</v>
      </c>
      <c r="AN13" s="16" t="s">
        <v>325</v>
      </c>
      <c r="AO13" s="16" t="s">
        <v>504</v>
      </c>
      <c r="AP13" s="16" t="s">
        <v>504</v>
      </c>
      <c r="AQ13" s="22" t="s">
        <v>815</v>
      </c>
      <c r="AR13" s="16" t="s">
        <v>200</v>
      </c>
      <c r="AS13" s="20" t="s">
        <v>200</v>
      </c>
      <c r="AT13" s="23" t="s">
        <v>815</v>
      </c>
      <c r="AU13" s="15" t="s">
        <v>200</v>
      </c>
      <c r="AV13" s="16" t="s">
        <v>200</v>
      </c>
      <c r="AW13" s="15" t="s">
        <v>29</v>
      </c>
      <c r="AX13" s="16" t="s">
        <v>200</v>
      </c>
      <c r="AY13" s="15" t="s">
        <v>200</v>
      </c>
      <c r="AZ13" s="16" t="s">
        <v>29</v>
      </c>
      <c r="BA13" s="15" t="s">
        <v>200</v>
      </c>
      <c r="BB13" s="25" t="s">
        <v>200</v>
      </c>
      <c r="BC13" s="15" t="s">
        <v>200</v>
      </c>
      <c r="BD13" s="16" t="s">
        <v>200</v>
      </c>
      <c r="BE13" s="26"/>
    </row>
    <row r="14" spans="1:57" ht="75" x14ac:dyDescent="0.35">
      <c r="A14" s="16">
        <v>2018</v>
      </c>
      <c r="B14" s="15" t="s">
        <v>5077</v>
      </c>
      <c r="C14" s="15" t="s">
        <v>2626</v>
      </c>
      <c r="D14" s="15" t="s">
        <v>815</v>
      </c>
      <c r="E14" s="15" t="s">
        <v>200</v>
      </c>
      <c r="F14" s="15" t="s">
        <v>200</v>
      </c>
      <c r="G14" s="15" t="s">
        <v>785</v>
      </c>
      <c r="H14" s="15" t="s">
        <v>2627</v>
      </c>
      <c r="I14" s="15" t="s">
        <v>2628</v>
      </c>
      <c r="J14" s="27" t="s">
        <v>2629</v>
      </c>
      <c r="K14" s="15" t="s">
        <v>29</v>
      </c>
      <c r="L14" s="16" t="s">
        <v>470</v>
      </c>
      <c r="M14" s="20" t="s">
        <v>2608</v>
      </c>
      <c r="N14" s="15" t="s">
        <v>29</v>
      </c>
      <c r="O14" s="15" t="s">
        <v>100</v>
      </c>
      <c r="P14" s="15" t="s">
        <v>2609</v>
      </c>
      <c r="Q14" s="15" t="s">
        <v>28</v>
      </c>
      <c r="R14" s="16" t="s">
        <v>672</v>
      </c>
      <c r="S14" s="20" t="s">
        <v>152</v>
      </c>
      <c r="T14" s="15" t="s">
        <v>29</v>
      </c>
      <c r="U14" s="16" t="s">
        <v>200</v>
      </c>
      <c r="V14" s="16" t="s">
        <v>200</v>
      </c>
      <c r="W14" s="16" t="s">
        <v>29</v>
      </c>
      <c r="X14" s="16" t="s">
        <v>200</v>
      </c>
      <c r="Y14" s="15" t="s">
        <v>200</v>
      </c>
      <c r="Z14" s="20" t="s">
        <v>200</v>
      </c>
      <c r="AA14" s="16" t="s">
        <v>29</v>
      </c>
      <c r="AB14" s="16" t="s">
        <v>29</v>
      </c>
      <c r="AC14" s="16" t="s">
        <v>29</v>
      </c>
      <c r="AD14" s="16" t="s">
        <v>701</v>
      </c>
      <c r="AE14" s="21" t="s">
        <v>348</v>
      </c>
      <c r="AF14" s="16" t="s">
        <v>200</v>
      </c>
      <c r="AG14" s="16" t="s">
        <v>200</v>
      </c>
      <c r="AH14" s="16" t="s">
        <v>675</v>
      </c>
      <c r="AI14" s="16" t="s">
        <v>359</v>
      </c>
      <c r="AJ14" s="16" t="s">
        <v>200</v>
      </c>
      <c r="AK14" s="16" t="s">
        <v>1643</v>
      </c>
      <c r="AL14" s="16" t="s">
        <v>357</v>
      </c>
      <c r="AM14" s="16" t="s">
        <v>200</v>
      </c>
      <c r="AN14" s="16" t="s">
        <v>295</v>
      </c>
      <c r="AO14" s="16" t="s">
        <v>504</v>
      </c>
      <c r="AP14" s="16" t="s">
        <v>504</v>
      </c>
      <c r="AQ14" s="28" t="s">
        <v>815</v>
      </c>
      <c r="AR14" s="16" t="s">
        <v>200</v>
      </c>
      <c r="AS14" s="20" t="s">
        <v>200</v>
      </c>
      <c r="AT14" s="23" t="s">
        <v>815</v>
      </c>
      <c r="AU14" s="15" t="s">
        <v>200</v>
      </c>
      <c r="AV14" s="16" t="s">
        <v>200</v>
      </c>
      <c r="AW14" s="15" t="s">
        <v>29</v>
      </c>
      <c r="AX14" s="16" t="s">
        <v>200</v>
      </c>
      <c r="AY14" s="15" t="s">
        <v>200</v>
      </c>
      <c r="AZ14" s="16" t="s">
        <v>29</v>
      </c>
      <c r="BA14" s="15" t="s">
        <v>200</v>
      </c>
      <c r="BB14" s="25" t="s">
        <v>200</v>
      </c>
      <c r="BC14" s="15" t="s">
        <v>200</v>
      </c>
      <c r="BD14" s="16" t="s">
        <v>200</v>
      </c>
      <c r="BE14" s="29"/>
    </row>
    <row r="15" spans="1:57" ht="75" x14ac:dyDescent="0.35">
      <c r="A15" s="16">
        <v>2018</v>
      </c>
      <c r="B15" s="15" t="s">
        <v>5077</v>
      </c>
      <c r="C15" s="15" t="s">
        <v>151</v>
      </c>
      <c r="D15" s="15" t="s">
        <v>815</v>
      </c>
      <c r="E15" s="15" t="s">
        <v>200</v>
      </c>
      <c r="F15" s="15" t="s">
        <v>200</v>
      </c>
      <c r="G15" s="15" t="s">
        <v>785</v>
      </c>
      <c r="H15" s="15" t="s">
        <v>2630</v>
      </c>
      <c r="I15" s="15" t="s">
        <v>103</v>
      </c>
      <c r="J15" s="15" t="s">
        <v>153</v>
      </c>
      <c r="K15" s="15" t="s">
        <v>29</v>
      </c>
      <c r="L15" s="16" t="s">
        <v>470</v>
      </c>
      <c r="M15" s="45" t="s">
        <v>2608</v>
      </c>
      <c r="N15" s="15" t="s">
        <v>28</v>
      </c>
      <c r="O15" s="15" t="s">
        <v>100</v>
      </c>
      <c r="P15" s="15" t="s">
        <v>2609</v>
      </c>
      <c r="Q15" s="15" t="s">
        <v>28</v>
      </c>
      <c r="R15" s="16" t="s">
        <v>672</v>
      </c>
      <c r="S15" s="20" t="s">
        <v>152</v>
      </c>
      <c r="T15" s="15" t="s">
        <v>29</v>
      </c>
      <c r="U15" s="16" t="s">
        <v>200</v>
      </c>
      <c r="V15" s="16" t="s">
        <v>200</v>
      </c>
      <c r="W15" s="16" t="s">
        <v>28</v>
      </c>
      <c r="X15" s="16">
        <v>2018</v>
      </c>
      <c r="Y15" s="16" t="s">
        <v>103</v>
      </c>
      <c r="Z15" s="15" t="s">
        <v>153</v>
      </c>
      <c r="AA15" s="16" t="s">
        <v>28</v>
      </c>
      <c r="AB15" s="16" t="s">
        <v>28</v>
      </c>
      <c r="AC15" s="16" t="s">
        <v>29</v>
      </c>
      <c r="AD15" s="21" t="s">
        <v>449</v>
      </c>
      <c r="AE15" s="21" t="s">
        <v>348</v>
      </c>
      <c r="AF15" s="16" t="s">
        <v>200</v>
      </c>
      <c r="AG15" s="16" t="s">
        <v>200</v>
      </c>
      <c r="AH15" s="21" t="s">
        <v>251</v>
      </c>
      <c r="AI15" s="21" t="s">
        <v>676</v>
      </c>
      <c r="AJ15" s="21" t="s">
        <v>200</v>
      </c>
      <c r="AK15" s="21" t="s">
        <v>793</v>
      </c>
      <c r="AL15" s="21" t="s">
        <v>792</v>
      </c>
      <c r="AM15" s="21" t="s">
        <v>200</v>
      </c>
      <c r="AN15" s="16" t="s">
        <v>295</v>
      </c>
      <c r="AO15" s="16" t="s">
        <v>504</v>
      </c>
      <c r="AP15" s="16" t="s">
        <v>504</v>
      </c>
      <c r="AQ15" s="22" t="s">
        <v>815</v>
      </c>
      <c r="AR15" s="16" t="s">
        <v>200</v>
      </c>
      <c r="AS15" s="20" t="s">
        <v>200</v>
      </c>
      <c r="AT15" s="23" t="s">
        <v>815</v>
      </c>
      <c r="AU15" s="15" t="s">
        <v>200</v>
      </c>
      <c r="AV15" s="16" t="s">
        <v>200</v>
      </c>
      <c r="AW15" s="15" t="s">
        <v>29</v>
      </c>
      <c r="AX15" s="16" t="s">
        <v>200</v>
      </c>
      <c r="AY15" s="15" t="s">
        <v>200</v>
      </c>
      <c r="AZ15" s="16" t="s">
        <v>29</v>
      </c>
      <c r="BA15" s="15" t="s">
        <v>200</v>
      </c>
      <c r="BB15" s="25" t="s">
        <v>200</v>
      </c>
      <c r="BC15" s="15" t="s">
        <v>200</v>
      </c>
      <c r="BD15" s="16" t="s">
        <v>200</v>
      </c>
      <c r="BE15" s="26"/>
    </row>
    <row r="16" spans="1:57" ht="125" x14ac:dyDescent="0.35">
      <c r="A16" s="16">
        <v>2018</v>
      </c>
      <c r="B16" s="15" t="s">
        <v>5077</v>
      </c>
      <c r="C16" s="15" t="s">
        <v>2631</v>
      </c>
      <c r="D16" s="15" t="s">
        <v>815</v>
      </c>
      <c r="E16" s="15" t="s">
        <v>200</v>
      </c>
      <c r="F16" s="15" t="s">
        <v>200</v>
      </c>
      <c r="G16" s="15" t="s">
        <v>785</v>
      </c>
      <c r="H16" s="15" t="s">
        <v>2632</v>
      </c>
      <c r="I16" s="15" t="s">
        <v>79</v>
      </c>
      <c r="J16" s="27" t="s">
        <v>153</v>
      </c>
      <c r="K16" s="15" t="s">
        <v>29</v>
      </c>
      <c r="L16" s="16" t="s">
        <v>470</v>
      </c>
      <c r="M16" s="20" t="s">
        <v>2608</v>
      </c>
      <c r="N16" s="15" t="s">
        <v>28</v>
      </c>
      <c r="O16" s="15" t="s">
        <v>100</v>
      </c>
      <c r="P16" s="15" t="s">
        <v>2609</v>
      </c>
      <c r="Q16" s="15" t="s">
        <v>28</v>
      </c>
      <c r="R16" s="16" t="s">
        <v>672</v>
      </c>
      <c r="S16" s="20" t="s">
        <v>152</v>
      </c>
      <c r="T16" s="15" t="s">
        <v>29</v>
      </c>
      <c r="U16" s="16" t="s">
        <v>200</v>
      </c>
      <c r="V16" s="16" t="s">
        <v>200</v>
      </c>
      <c r="W16" s="16" t="s">
        <v>28</v>
      </c>
      <c r="X16" s="16">
        <v>2018</v>
      </c>
      <c r="Y16" s="15" t="s">
        <v>103</v>
      </c>
      <c r="Z16" s="20" t="s">
        <v>153</v>
      </c>
      <c r="AA16" s="16" t="s">
        <v>29</v>
      </c>
      <c r="AB16" s="16" t="s">
        <v>29</v>
      </c>
      <c r="AC16" s="16" t="s">
        <v>29</v>
      </c>
      <c r="AD16" s="16" t="s">
        <v>701</v>
      </c>
      <c r="AE16" s="21" t="s">
        <v>363</v>
      </c>
      <c r="AF16" s="16" t="s">
        <v>33</v>
      </c>
      <c r="AG16" s="16" t="s">
        <v>200</v>
      </c>
      <c r="AH16" s="16" t="s">
        <v>675</v>
      </c>
      <c r="AI16" s="16" t="s">
        <v>1458</v>
      </c>
      <c r="AJ16" s="16" t="s">
        <v>200</v>
      </c>
      <c r="AK16" s="16" t="s">
        <v>678</v>
      </c>
      <c r="AL16" s="16" t="s">
        <v>200</v>
      </c>
      <c r="AM16" s="16" t="s">
        <v>200</v>
      </c>
      <c r="AN16" s="16" t="s">
        <v>295</v>
      </c>
      <c r="AO16" s="16" t="s">
        <v>504</v>
      </c>
      <c r="AP16" s="16" t="s">
        <v>504</v>
      </c>
      <c r="AQ16" s="28" t="s">
        <v>815</v>
      </c>
      <c r="AR16" s="16" t="s">
        <v>200</v>
      </c>
      <c r="AS16" s="20" t="s">
        <v>200</v>
      </c>
      <c r="AT16" s="23" t="s">
        <v>815</v>
      </c>
      <c r="AU16" s="15" t="s">
        <v>200</v>
      </c>
      <c r="AV16" s="16" t="s">
        <v>200</v>
      </c>
      <c r="AW16" s="15" t="s">
        <v>29</v>
      </c>
      <c r="AX16" s="16" t="s">
        <v>200</v>
      </c>
      <c r="AY16" s="15" t="s">
        <v>200</v>
      </c>
      <c r="AZ16" s="16" t="s">
        <v>29</v>
      </c>
      <c r="BA16" s="15" t="s">
        <v>200</v>
      </c>
      <c r="BB16" s="25" t="s">
        <v>200</v>
      </c>
      <c r="BC16" s="15" t="s">
        <v>200</v>
      </c>
      <c r="BD16" s="16" t="s">
        <v>200</v>
      </c>
      <c r="BE16" s="29"/>
    </row>
    <row r="17" spans="1:57" ht="112.5" x14ac:dyDescent="0.35">
      <c r="A17" s="16">
        <v>2018</v>
      </c>
      <c r="B17" s="15" t="s">
        <v>5077</v>
      </c>
      <c r="C17" s="15" t="s">
        <v>2633</v>
      </c>
      <c r="D17" s="15" t="s">
        <v>815</v>
      </c>
      <c r="E17" s="15" t="s">
        <v>200</v>
      </c>
      <c r="F17" s="15" t="s">
        <v>200</v>
      </c>
      <c r="G17" s="15" t="s">
        <v>785</v>
      </c>
      <c r="H17" s="15" t="s">
        <v>2634</v>
      </c>
      <c r="I17" s="15" t="s">
        <v>79</v>
      </c>
      <c r="J17" s="15" t="s">
        <v>153</v>
      </c>
      <c r="K17" s="15" t="s">
        <v>29</v>
      </c>
      <c r="L17" s="16" t="s">
        <v>470</v>
      </c>
      <c r="M17" s="45" t="s">
        <v>2608</v>
      </c>
      <c r="N17" s="15" t="s">
        <v>28</v>
      </c>
      <c r="O17" s="15" t="s">
        <v>100</v>
      </c>
      <c r="P17" s="15" t="s">
        <v>2609</v>
      </c>
      <c r="Q17" s="15" t="s">
        <v>29</v>
      </c>
      <c r="R17" s="16" t="s">
        <v>672</v>
      </c>
      <c r="S17" s="20" t="s">
        <v>152</v>
      </c>
      <c r="T17" s="15" t="s">
        <v>29</v>
      </c>
      <c r="U17" s="16" t="s">
        <v>200</v>
      </c>
      <c r="V17" s="16" t="s">
        <v>200</v>
      </c>
      <c r="W17" s="16" t="s">
        <v>28</v>
      </c>
      <c r="X17" s="16">
        <v>2018</v>
      </c>
      <c r="Y17" s="16" t="s">
        <v>103</v>
      </c>
      <c r="Z17" s="15" t="s">
        <v>153</v>
      </c>
      <c r="AA17" s="16" t="s">
        <v>28</v>
      </c>
      <c r="AB17" s="16" t="s">
        <v>29</v>
      </c>
      <c r="AC17" s="16" t="s">
        <v>29</v>
      </c>
      <c r="AD17" s="21" t="s">
        <v>701</v>
      </c>
      <c r="AE17" s="21" t="s">
        <v>348</v>
      </c>
      <c r="AF17" s="16" t="s">
        <v>200</v>
      </c>
      <c r="AG17" s="16" t="s">
        <v>200</v>
      </c>
      <c r="AH17" s="21" t="s">
        <v>675</v>
      </c>
      <c r="AI17" s="21" t="s">
        <v>200</v>
      </c>
      <c r="AJ17" s="21" t="s">
        <v>200</v>
      </c>
      <c r="AK17" s="21" t="s">
        <v>270</v>
      </c>
      <c r="AL17" s="21" t="s">
        <v>200</v>
      </c>
      <c r="AM17" s="21" t="s">
        <v>200</v>
      </c>
      <c r="AN17" s="16" t="s">
        <v>295</v>
      </c>
      <c r="AO17" s="16" t="s">
        <v>504</v>
      </c>
      <c r="AP17" s="16" t="s">
        <v>504</v>
      </c>
      <c r="AQ17" s="22" t="s">
        <v>815</v>
      </c>
      <c r="AR17" s="16" t="s">
        <v>200</v>
      </c>
      <c r="AS17" s="20" t="s">
        <v>200</v>
      </c>
      <c r="AT17" s="23" t="s">
        <v>815</v>
      </c>
      <c r="AU17" s="15" t="s">
        <v>200</v>
      </c>
      <c r="AV17" s="16" t="s">
        <v>200</v>
      </c>
      <c r="AW17" s="15" t="s">
        <v>29</v>
      </c>
      <c r="AX17" s="16" t="s">
        <v>200</v>
      </c>
      <c r="AY17" s="15" t="s">
        <v>200</v>
      </c>
      <c r="AZ17" s="16" t="s">
        <v>29</v>
      </c>
      <c r="BA17" s="15" t="s">
        <v>200</v>
      </c>
      <c r="BB17" s="25" t="s">
        <v>200</v>
      </c>
      <c r="BC17" s="15" t="s">
        <v>200</v>
      </c>
      <c r="BD17" s="16" t="s">
        <v>200</v>
      </c>
      <c r="BE17" s="26"/>
    </row>
    <row r="18" spans="1:57" ht="87.5" x14ac:dyDescent="0.35">
      <c r="A18" s="16">
        <v>2018</v>
      </c>
      <c r="B18" s="15" t="s">
        <v>5077</v>
      </c>
      <c r="C18" s="15" t="s">
        <v>2635</v>
      </c>
      <c r="D18" s="15" t="s">
        <v>2636</v>
      </c>
      <c r="E18" s="15" t="s">
        <v>200</v>
      </c>
      <c r="F18" s="15" t="s">
        <v>200</v>
      </c>
      <c r="G18" s="15" t="s">
        <v>815</v>
      </c>
      <c r="H18" s="15" t="s">
        <v>2637</v>
      </c>
      <c r="I18" s="15" t="s">
        <v>2638</v>
      </c>
      <c r="J18" s="27" t="s">
        <v>2639</v>
      </c>
      <c r="K18" s="15" t="s">
        <v>28</v>
      </c>
      <c r="L18" s="16" t="s">
        <v>470</v>
      </c>
      <c r="M18" s="20" t="s">
        <v>2608</v>
      </c>
      <c r="N18" s="15" t="s">
        <v>28</v>
      </c>
      <c r="O18" s="15" t="s">
        <v>100</v>
      </c>
      <c r="P18" s="15" t="s">
        <v>2609</v>
      </c>
      <c r="Q18" s="15" t="s">
        <v>29</v>
      </c>
      <c r="R18" s="16" t="s">
        <v>672</v>
      </c>
      <c r="S18" s="20" t="s">
        <v>152</v>
      </c>
      <c r="T18" s="15" t="s">
        <v>29</v>
      </c>
      <c r="U18" s="16" t="s">
        <v>200</v>
      </c>
      <c r="V18" s="16" t="s">
        <v>200</v>
      </c>
      <c r="W18" s="16" t="s">
        <v>28</v>
      </c>
      <c r="X18" s="16">
        <v>2018</v>
      </c>
      <c r="Y18" s="15" t="s">
        <v>344</v>
      </c>
      <c r="Z18" s="20" t="s">
        <v>2639</v>
      </c>
      <c r="AA18" s="16" t="s">
        <v>28</v>
      </c>
      <c r="AB18" s="16" t="s">
        <v>28</v>
      </c>
      <c r="AC18" s="16" t="s">
        <v>29</v>
      </c>
      <c r="AD18" s="16" t="s">
        <v>362</v>
      </c>
      <c r="AE18" s="21" t="s">
        <v>348</v>
      </c>
      <c r="AF18" s="16" t="s">
        <v>200</v>
      </c>
      <c r="AG18" s="16" t="s">
        <v>200</v>
      </c>
      <c r="AH18" s="16" t="s">
        <v>1564</v>
      </c>
      <c r="AI18" s="16" t="s">
        <v>200</v>
      </c>
      <c r="AJ18" s="16" t="s">
        <v>200</v>
      </c>
      <c r="AK18" s="16" t="s">
        <v>695</v>
      </c>
      <c r="AL18" s="16" t="s">
        <v>270</v>
      </c>
      <c r="AM18" s="16" t="s">
        <v>200</v>
      </c>
      <c r="AN18" s="16" t="s">
        <v>504</v>
      </c>
      <c r="AO18" s="16" t="s">
        <v>504</v>
      </c>
      <c r="AP18" s="16" t="s">
        <v>504</v>
      </c>
      <c r="AQ18" s="28">
        <v>187500000</v>
      </c>
      <c r="AR18" s="16" t="s">
        <v>2638</v>
      </c>
      <c r="AS18" s="20" t="s">
        <v>2639</v>
      </c>
      <c r="AT18" s="23" t="s">
        <v>815</v>
      </c>
      <c r="AU18" s="15" t="s">
        <v>200</v>
      </c>
      <c r="AV18" s="16" t="s">
        <v>200</v>
      </c>
      <c r="AW18" s="15" t="s">
        <v>29</v>
      </c>
      <c r="AX18" s="16" t="s">
        <v>200</v>
      </c>
      <c r="AY18" s="15" t="s">
        <v>200</v>
      </c>
      <c r="AZ18" s="16" t="s">
        <v>29</v>
      </c>
      <c r="BA18" s="15" t="s">
        <v>200</v>
      </c>
      <c r="BB18" s="25" t="s">
        <v>200</v>
      </c>
      <c r="BC18" s="15" t="s">
        <v>200</v>
      </c>
      <c r="BD18" s="16" t="s">
        <v>200</v>
      </c>
      <c r="BE18" s="29"/>
    </row>
    <row r="19" spans="1:57" ht="75" x14ac:dyDescent="0.35">
      <c r="A19" s="16">
        <v>2018</v>
      </c>
      <c r="B19" s="15" t="s">
        <v>5077</v>
      </c>
      <c r="C19" s="15" t="s">
        <v>2640</v>
      </c>
      <c r="D19" s="15" t="s">
        <v>2641</v>
      </c>
      <c r="E19" s="15" t="s">
        <v>200</v>
      </c>
      <c r="F19" s="15" t="s">
        <v>200</v>
      </c>
      <c r="G19" s="15" t="s">
        <v>2642</v>
      </c>
      <c r="H19" s="15" t="s">
        <v>2643</v>
      </c>
      <c r="I19" s="15" t="s">
        <v>2642</v>
      </c>
      <c r="J19" s="15" t="s">
        <v>154</v>
      </c>
      <c r="K19" s="15" t="s">
        <v>29</v>
      </c>
      <c r="L19" s="16" t="s">
        <v>470</v>
      </c>
      <c r="M19" s="45" t="s">
        <v>2608</v>
      </c>
      <c r="N19" s="15" t="s">
        <v>29</v>
      </c>
      <c r="O19" s="15" t="s">
        <v>100</v>
      </c>
      <c r="P19" s="15" t="s">
        <v>2609</v>
      </c>
      <c r="Q19" s="15" t="s">
        <v>28</v>
      </c>
      <c r="R19" s="16" t="s">
        <v>672</v>
      </c>
      <c r="S19" s="20" t="s">
        <v>152</v>
      </c>
      <c r="T19" s="15" t="s">
        <v>29</v>
      </c>
      <c r="U19" s="16" t="s">
        <v>200</v>
      </c>
      <c r="V19" s="16" t="s">
        <v>200</v>
      </c>
      <c r="W19" s="16" t="s">
        <v>28</v>
      </c>
      <c r="X19" s="16" t="s">
        <v>815</v>
      </c>
      <c r="Y19" s="16" t="s">
        <v>832</v>
      </c>
      <c r="Z19" s="15" t="s">
        <v>2644</v>
      </c>
      <c r="AA19" s="16" t="s">
        <v>29</v>
      </c>
      <c r="AB19" s="16" t="s">
        <v>29</v>
      </c>
      <c r="AC19" s="16" t="s">
        <v>29</v>
      </c>
      <c r="AD19" s="21" t="s">
        <v>713</v>
      </c>
      <c r="AE19" s="21" t="s">
        <v>33</v>
      </c>
      <c r="AF19" s="16" t="s">
        <v>693</v>
      </c>
      <c r="AG19" s="16" t="s">
        <v>714</v>
      </c>
      <c r="AH19" s="21" t="s">
        <v>1014</v>
      </c>
      <c r="AI19" s="21" t="s">
        <v>200</v>
      </c>
      <c r="AJ19" s="21" t="s">
        <v>200</v>
      </c>
      <c r="AK19" s="21" t="s">
        <v>357</v>
      </c>
      <c r="AL19" s="21" t="s">
        <v>776</v>
      </c>
      <c r="AM19" s="21" t="s">
        <v>200</v>
      </c>
      <c r="AN19" s="16" t="s">
        <v>295</v>
      </c>
      <c r="AO19" s="16" t="s">
        <v>504</v>
      </c>
      <c r="AP19" s="16" t="s">
        <v>504</v>
      </c>
      <c r="AQ19" s="22" t="s">
        <v>815</v>
      </c>
      <c r="AR19" s="16" t="s">
        <v>200</v>
      </c>
      <c r="AS19" s="20" t="s">
        <v>200</v>
      </c>
      <c r="AT19" s="23" t="s">
        <v>815</v>
      </c>
      <c r="AU19" s="15" t="s">
        <v>200</v>
      </c>
      <c r="AV19" s="16" t="s">
        <v>200</v>
      </c>
      <c r="AW19" s="15" t="s">
        <v>29</v>
      </c>
      <c r="AX19" s="16" t="s">
        <v>200</v>
      </c>
      <c r="AY19" s="15" t="s">
        <v>200</v>
      </c>
      <c r="AZ19" s="16" t="s">
        <v>29</v>
      </c>
      <c r="BA19" s="15" t="s">
        <v>200</v>
      </c>
      <c r="BB19" s="25" t="s">
        <v>200</v>
      </c>
      <c r="BC19" s="15" t="s">
        <v>200</v>
      </c>
      <c r="BD19" s="16" t="s">
        <v>200</v>
      </c>
      <c r="BE19" s="26"/>
    </row>
    <row r="20" spans="1:57" ht="75" x14ac:dyDescent="0.35">
      <c r="A20" s="16">
        <v>2018</v>
      </c>
      <c r="B20" s="15" t="s">
        <v>5077</v>
      </c>
      <c r="C20" s="15" t="s">
        <v>155</v>
      </c>
      <c r="D20" s="15" t="s">
        <v>2636</v>
      </c>
      <c r="E20" s="15" t="s">
        <v>200</v>
      </c>
      <c r="F20" s="15" t="s">
        <v>200</v>
      </c>
      <c r="G20" s="15" t="s">
        <v>2645</v>
      </c>
      <c r="H20" s="15" t="s">
        <v>2646</v>
      </c>
      <c r="I20" s="15" t="s">
        <v>2645</v>
      </c>
      <c r="J20" s="27" t="s">
        <v>2647</v>
      </c>
      <c r="K20" s="15" t="s">
        <v>29</v>
      </c>
      <c r="L20" s="16" t="s">
        <v>470</v>
      </c>
      <c r="M20" s="20" t="s">
        <v>2608</v>
      </c>
      <c r="N20" s="15" t="s">
        <v>28</v>
      </c>
      <c r="O20" s="15" t="s">
        <v>100</v>
      </c>
      <c r="P20" s="15" t="s">
        <v>2609</v>
      </c>
      <c r="Q20" s="15" t="s">
        <v>28</v>
      </c>
      <c r="R20" s="16" t="s">
        <v>672</v>
      </c>
      <c r="S20" s="20" t="s">
        <v>152</v>
      </c>
      <c r="T20" s="15" t="s">
        <v>29</v>
      </c>
      <c r="U20" s="16" t="s">
        <v>200</v>
      </c>
      <c r="V20" s="16" t="s">
        <v>200</v>
      </c>
      <c r="W20" s="16" t="s">
        <v>29</v>
      </c>
      <c r="X20" s="16" t="s">
        <v>200</v>
      </c>
      <c r="Y20" s="15" t="s">
        <v>200</v>
      </c>
      <c r="Z20" s="20" t="s">
        <v>200</v>
      </c>
      <c r="AA20" s="16" t="s">
        <v>29</v>
      </c>
      <c r="AB20" s="16" t="s">
        <v>28</v>
      </c>
      <c r="AC20" s="16" t="s">
        <v>29</v>
      </c>
      <c r="AD20" s="16" t="s">
        <v>288</v>
      </c>
      <c r="AE20" s="21" t="s">
        <v>33</v>
      </c>
      <c r="AF20" s="16" t="s">
        <v>693</v>
      </c>
      <c r="AG20" s="16" t="s">
        <v>714</v>
      </c>
      <c r="AH20" s="16" t="s">
        <v>1014</v>
      </c>
      <c r="AI20" s="16" t="s">
        <v>200</v>
      </c>
      <c r="AJ20" s="16" t="s">
        <v>200</v>
      </c>
      <c r="AK20" s="16" t="s">
        <v>357</v>
      </c>
      <c r="AL20" s="16" t="s">
        <v>200</v>
      </c>
      <c r="AM20" s="16" t="s">
        <v>200</v>
      </c>
      <c r="AN20" s="16" t="s">
        <v>295</v>
      </c>
      <c r="AO20" s="16" t="s">
        <v>504</v>
      </c>
      <c r="AP20" s="16" t="s">
        <v>504</v>
      </c>
      <c r="AQ20" s="28" t="s">
        <v>815</v>
      </c>
      <c r="AR20" s="16" t="s">
        <v>200</v>
      </c>
      <c r="AS20" s="20" t="s">
        <v>200</v>
      </c>
      <c r="AT20" s="23" t="s">
        <v>815</v>
      </c>
      <c r="AU20" s="15" t="s">
        <v>200</v>
      </c>
      <c r="AV20" s="16" t="s">
        <v>200</v>
      </c>
      <c r="AW20" s="15" t="s">
        <v>29</v>
      </c>
      <c r="AX20" s="16" t="s">
        <v>200</v>
      </c>
      <c r="AY20" s="15" t="s">
        <v>200</v>
      </c>
      <c r="AZ20" s="16" t="s">
        <v>29</v>
      </c>
      <c r="BA20" s="15" t="s">
        <v>200</v>
      </c>
      <c r="BB20" s="25" t="s">
        <v>200</v>
      </c>
      <c r="BC20" s="15" t="s">
        <v>200</v>
      </c>
      <c r="BD20" s="16" t="s">
        <v>200</v>
      </c>
      <c r="BE20" s="29"/>
    </row>
    <row r="21" spans="1:57" ht="112.5" x14ac:dyDescent="0.35">
      <c r="A21" s="16">
        <v>2018</v>
      </c>
      <c r="B21" s="15" t="s">
        <v>5077</v>
      </c>
      <c r="C21" s="15" t="s">
        <v>2648</v>
      </c>
      <c r="D21" s="15" t="s">
        <v>267</v>
      </c>
      <c r="E21" s="15" t="s">
        <v>200</v>
      </c>
      <c r="F21" s="15" t="s">
        <v>200</v>
      </c>
      <c r="G21" s="15" t="s">
        <v>815</v>
      </c>
      <c r="H21" s="15" t="s">
        <v>2649</v>
      </c>
      <c r="I21" s="15" t="s">
        <v>267</v>
      </c>
      <c r="J21" s="15" t="s">
        <v>2650</v>
      </c>
      <c r="K21" s="15" t="s">
        <v>29</v>
      </c>
      <c r="L21" s="16" t="s">
        <v>470</v>
      </c>
      <c r="M21" s="45" t="s">
        <v>2608</v>
      </c>
      <c r="N21" s="15" t="s">
        <v>28</v>
      </c>
      <c r="O21" s="15" t="s">
        <v>100</v>
      </c>
      <c r="P21" s="15" t="s">
        <v>2609</v>
      </c>
      <c r="Q21" s="15" t="s">
        <v>28</v>
      </c>
      <c r="R21" s="16" t="s">
        <v>672</v>
      </c>
      <c r="S21" s="20" t="s">
        <v>152</v>
      </c>
      <c r="T21" s="15" t="s">
        <v>29</v>
      </c>
      <c r="U21" s="16" t="s">
        <v>200</v>
      </c>
      <c r="V21" s="16" t="s">
        <v>200</v>
      </c>
      <c r="W21" s="16" t="s">
        <v>29</v>
      </c>
      <c r="X21" s="16" t="s">
        <v>200</v>
      </c>
      <c r="Y21" s="16" t="s">
        <v>200</v>
      </c>
      <c r="Z21" s="15" t="s">
        <v>200</v>
      </c>
      <c r="AA21" s="16" t="s">
        <v>29</v>
      </c>
      <c r="AB21" s="16" t="s">
        <v>29</v>
      </c>
      <c r="AC21" s="16" t="s">
        <v>29</v>
      </c>
      <c r="AD21" s="21" t="s">
        <v>491</v>
      </c>
      <c r="AE21" s="21" t="s">
        <v>33</v>
      </c>
      <c r="AF21" s="16" t="s">
        <v>693</v>
      </c>
      <c r="AG21" s="16" t="s">
        <v>714</v>
      </c>
      <c r="AH21" s="21" t="s">
        <v>1374</v>
      </c>
      <c r="AI21" s="21" t="s">
        <v>200</v>
      </c>
      <c r="AJ21" s="21" t="s">
        <v>200</v>
      </c>
      <c r="AK21" s="21" t="s">
        <v>862</v>
      </c>
      <c r="AL21" s="21" t="s">
        <v>200</v>
      </c>
      <c r="AM21" s="21" t="s">
        <v>200</v>
      </c>
      <c r="AN21" s="16" t="s">
        <v>325</v>
      </c>
      <c r="AO21" s="16" t="s">
        <v>504</v>
      </c>
      <c r="AP21" s="16" t="s">
        <v>504</v>
      </c>
      <c r="AQ21" s="22">
        <v>2426544.7000000002</v>
      </c>
      <c r="AR21" s="16" t="s">
        <v>2651</v>
      </c>
      <c r="AS21" s="20" t="s">
        <v>2609</v>
      </c>
      <c r="AT21" s="23">
        <v>44347.199999999997</v>
      </c>
      <c r="AU21" s="15" t="s">
        <v>2651</v>
      </c>
      <c r="AV21" s="16" t="s">
        <v>2609</v>
      </c>
      <c r="AW21" s="15" t="s">
        <v>29</v>
      </c>
      <c r="AX21" s="16" t="s">
        <v>200</v>
      </c>
      <c r="AY21" s="15" t="s">
        <v>200</v>
      </c>
      <c r="AZ21" s="16" t="s">
        <v>29</v>
      </c>
      <c r="BA21" s="15" t="s">
        <v>200</v>
      </c>
      <c r="BB21" s="25" t="s">
        <v>200</v>
      </c>
      <c r="BC21" s="15" t="s">
        <v>200</v>
      </c>
      <c r="BD21" s="16" t="s">
        <v>200</v>
      </c>
      <c r="BE21" s="26"/>
    </row>
    <row r="22" spans="1:57" ht="100" x14ac:dyDescent="0.35">
      <c r="A22" s="16">
        <v>2018</v>
      </c>
      <c r="B22" s="15" t="s">
        <v>5077</v>
      </c>
      <c r="C22" s="15" t="s">
        <v>2652</v>
      </c>
      <c r="D22" s="15" t="s">
        <v>267</v>
      </c>
      <c r="E22" s="15" t="s">
        <v>200</v>
      </c>
      <c r="F22" s="15" t="s">
        <v>200</v>
      </c>
      <c r="G22" s="15" t="s">
        <v>815</v>
      </c>
      <c r="H22" s="15" t="s">
        <v>2653</v>
      </c>
      <c r="I22" s="15" t="s">
        <v>103</v>
      </c>
      <c r="J22" s="27" t="s">
        <v>156</v>
      </c>
      <c r="K22" s="15" t="s">
        <v>29</v>
      </c>
      <c r="L22" s="16" t="s">
        <v>470</v>
      </c>
      <c r="M22" s="20" t="s">
        <v>2608</v>
      </c>
      <c r="N22" s="15" t="s">
        <v>28</v>
      </c>
      <c r="O22" s="15" t="s">
        <v>100</v>
      </c>
      <c r="P22" s="15" t="s">
        <v>2609</v>
      </c>
      <c r="Q22" s="15" t="s">
        <v>28</v>
      </c>
      <c r="R22" s="16" t="s">
        <v>672</v>
      </c>
      <c r="S22" s="20" t="s">
        <v>152</v>
      </c>
      <c r="T22" s="15" t="s">
        <v>29</v>
      </c>
      <c r="U22" s="16" t="s">
        <v>200</v>
      </c>
      <c r="V22" s="16" t="s">
        <v>200</v>
      </c>
      <c r="W22" s="16" t="s">
        <v>28</v>
      </c>
      <c r="X22" s="16">
        <v>2018</v>
      </c>
      <c r="Y22" s="15" t="s">
        <v>103</v>
      </c>
      <c r="Z22" s="20" t="s">
        <v>156</v>
      </c>
      <c r="AA22" s="16" t="s">
        <v>29</v>
      </c>
      <c r="AB22" s="16" t="s">
        <v>29</v>
      </c>
      <c r="AC22" s="16" t="s">
        <v>29</v>
      </c>
      <c r="AD22" s="16" t="s">
        <v>491</v>
      </c>
      <c r="AE22" s="21" t="s">
        <v>348</v>
      </c>
      <c r="AF22" s="16" t="s">
        <v>200</v>
      </c>
      <c r="AG22" s="16" t="s">
        <v>200</v>
      </c>
      <c r="AH22" s="16" t="s">
        <v>822</v>
      </c>
      <c r="AI22" s="16" t="s">
        <v>676</v>
      </c>
      <c r="AJ22" s="16" t="s">
        <v>1762</v>
      </c>
      <c r="AK22" s="16" t="s">
        <v>697</v>
      </c>
      <c r="AL22" s="16" t="s">
        <v>200</v>
      </c>
      <c r="AM22" s="16" t="s">
        <v>200</v>
      </c>
      <c r="AN22" s="16" t="s">
        <v>325</v>
      </c>
      <c r="AO22" s="16" t="s">
        <v>504</v>
      </c>
      <c r="AP22" s="16" t="s">
        <v>504</v>
      </c>
      <c r="AQ22" s="28" t="s">
        <v>815</v>
      </c>
      <c r="AR22" s="16" t="s">
        <v>200</v>
      </c>
      <c r="AS22" s="20" t="s">
        <v>200</v>
      </c>
      <c r="AT22" s="23" t="s">
        <v>815</v>
      </c>
      <c r="AU22" s="15" t="s">
        <v>200</v>
      </c>
      <c r="AV22" s="16" t="s">
        <v>200</v>
      </c>
      <c r="AW22" s="15" t="s">
        <v>29</v>
      </c>
      <c r="AX22" s="16" t="s">
        <v>200</v>
      </c>
      <c r="AY22" s="15" t="s">
        <v>200</v>
      </c>
      <c r="AZ22" s="16" t="s">
        <v>29</v>
      </c>
      <c r="BA22" s="15" t="s">
        <v>200</v>
      </c>
      <c r="BB22" s="25" t="s">
        <v>200</v>
      </c>
      <c r="BC22" s="15" t="s">
        <v>200</v>
      </c>
      <c r="BD22" s="16" t="s">
        <v>200</v>
      </c>
      <c r="BE22" s="29"/>
    </row>
    <row r="23" spans="1:57" ht="100" x14ac:dyDescent="0.35">
      <c r="A23" s="16">
        <v>2018</v>
      </c>
      <c r="B23" s="15" t="s">
        <v>5077</v>
      </c>
      <c r="C23" s="15" t="s">
        <v>2654</v>
      </c>
      <c r="D23" s="15" t="s">
        <v>267</v>
      </c>
      <c r="E23" s="15" t="s">
        <v>200</v>
      </c>
      <c r="F23" s="15" t="s">
        <v>200</v>
      </c>
      <c r="G23" s="15" t="s">
        <v>815</v>
      </c>
      <c r="H23" s="15" t="s">
        <v>2655</v>
      </c>
      <c r="I23" s="15" t="s">
        <v>103</v>
      </c>
      <c r="J23" s="15" t="s">
        <v>156</v>
      </c>
      <c r="K23" s="15" t="s">
        <v>29</v>
      </c>
      <c r="L23" s="16" t="s">
        <v>470</v>
      </c>
      <c r="M23" s="45" t="s">
        <v>2608</v>
      </c>
      <c r="N23" s="15" t="s">
        <v>28</v>
      </c>
      <c r="O23" s="15" t="s">
        <v>100</v>
      </c>
      <c r="P23" s="15" t="s">
        <v>2609</v>
      </c>
      <c r="Q23" s="15" t="s">
        <v>28</v>
      </c>
      <c r="R23" s="16" t="s">
        <v>672</v>
      </c>
      <c r="S23" s="20" t="s">
        <v>152</v>
      </c>
      <c r="T23" s="15" t="s">
        <v>29</v>
      </c>
      <c r="U23" s="16" t="s">
        <v>200</v>
      </c>
      <c r="V23" s="16" t="s">
        <v>200</v>
      </c>
      <c r="W23" s="16" t="s">
        <v>28</v>
      </c>
      <c r="X23" s="16">
        <v>2018</v>
      </c>
      <c r="Y23" s="16" t="s">
        <v>103</v>
      </c>
      <c r="Z23" s="15" t="s">
        <v>156</v>
      </c>
      <c r="AA23" s="16" t="s">
        <v>29</v>
      </c>
      <c r="AB23" s="16" t="s">
        <v>29</v>
      </c>
      <c r="AC23" s="16" t="s">
        <v>29</v>
      </c>
      <c r="AD23" s="21" t="s">
        <v>491</v>
      </c>
      <c r="AE23" s="21" t="s">
        <v>348</v>
      </c>
      <c r="AF23" s="16" t="s">
        <v>200</v>
      </c>
      <c r="AG23" s="16" t="s">
        <v>200</v>
      </c>
      <c r="AH23" s="21" t="s">
        <v>251</v>
      </c>
      <c r="AI23" s="21" t="s">
        <v>822</v>
      </c>
      <c r="AJ23" s="21" t="s">
        <v>676</v>
      </c>
      <c r="AK23" s="21" t="s">
        <v>697</v>
      </c>
      <c r="AL23" s="21" t="s">
        <v>200</v>
      </c>
      <c r="AM23" s="21" t="s">
        <v>200</v>
      </c>
      <c r="AN23" s="16" t="s">
        <v>325</v>
      </c>
      <c r="AO23" s="16" t="s">
        <v>504</v>
      </c>
      <c r="AP23" s="16" t="s">
        <v>504</v>
      </c>
      <c r="AQ23" s="22" t="s">
        <v>815</v>
      </c>
      <c r="AR23" s="16" t="s">
        <v>200</v>
      </c>
      <c r="AS23" s="20" t="s">
        <v>200</v>
      </c>
      <c r="AT23" s="23" t="s">
        <v>815</v>
      </c>
      <c r="AU23" s="15" t="s">
        <v>200</v>
      </c>
      <c r="AV23" s="16" t="s">
        <v>200</v>
      </c>
      <c r="AW23" s="15" t="s">
        <v>29</v>
      </c>
      <c r="AX23" s="16" t="s">
        <v>200</v>
      </c>
      <c r="AY23" s="15" t="s">
        <v>200</v>
      </c>
      <c r="AZ23" s="16" t="s">
        <v>29</v>
      </c>
      <c r="BA23" s="15" t="s">
        <v>200</v>
      </c>
      <c r="BB23" s="25" t="s">
        <v>200</v>
      </c>
      <c r="BC23" s="15" t="s">
        <v>200</v>
      </c>
      <c r="BD23" s="16" t="s">
        <v>200</v>
      </c>
      <c r="BE23" s="26"/>
    </row>
    <row r="24" spans="1:57" ht="75" x14ac:dyDescent="0.35">
      <c r="A24" s="16">
        <v>2018</v>
      </c>
      <c r="B24" s="15" t="s">
        <v>5077</v>
      </c>
      <c r="C24" s="15" t="s">
        <v>2656</v>
      </c>
      <c r="D24" s="15" t="s">
        <v>267</v>
      </c>
      <c r="E24" s="15" t="s">
        <v>200</v>
      </c>
      <c r="F24" s="15" t="s">
        <v>200</v>
      </c>
      <c r="G24" s="15" t="s">
        <v>815</v>
      </c>
      <c r="H24" s="15" t="s">
        <v>2657</v>
      </c>
      <c r="I24" s="15" t="s">
        <v>103</v>
      </c>
      <c r="J24" s="27" t="s">
        <v>156</v>
      </c>
      <c r="K24" s="15" t="s">
        <v>29</v>
      </c>
      <c r="L24" s="16" t="s">
        <v>470</v>
      </c>
      <c r="M24" s="20" t="s">
        <v>2608</v>
      </c>
      <c r="N24" s="15" t="s">
        <v>28</v>
      </c>
      <c r="O24" s="15" t="s">
        <v>100</v>
      </c>
      <c r="P24" s="15" t="s">
        <v>2609</v>
      </c>
      <c r="Q24" s="15" t="s">
        <v>28</v>
      </c>
      <c r="R24" s="16" t="s">
        <v>672</v>
      </c>
      <c r="S24" s="20" t="s">
        <v>152</v>
      </c>
      <c r="T24" s="15" t="s">
        <v>29</v>
      </c>
      <c r="U24" s="16" t="s">
        <v>200</v>
      </c>
      <c r="V24" s="16" t="s">
        <v>200</v>
      </c>
      <c r="W24" s="16" t="s">
        <v>28</v>
      </c>
      <c r="X24" s="16">
        <v>2018</v>
      </c>
      <c r="Y24" s="15" t="s">
        <v>103</v>
      </c>
      <c r="Z24" s="20" t="s">
        <v>156</v>
      </c>
      <c r="AA24" s="16" t="s">
        <v>29</v>
      </c>
      <c r="AB24" s="16" t="s">
        <v>29</v>
      </c>
      <c r="AC24" s="16" t="s">
        <v>29</v>
      </c>
      <c r="AD24" s="16" t="s">
        <v>491</v>
      </c>
      <c r="AE24" s="21" t="s">
        <v>33</v>
      </c>
      <c r="AF24" s="16" t="s">
        <v>693</v>
      </c>
      <c r="AG24" s="16" t="s">
        <v>714</v>
      </c>
      <c r="AH24" s="16" t="s">
        <v>822</v>
      </c>
      <c r="AI24" s="16" t="s">
        <v>200</v>
      </c>
      <c r="AJ24" s="16" t="s">
        <v>200</v>
      </c>
      <c r="AK24" s="16" t="s">
        <v>697</v>
      </c>
      <c r="AL24" s="16" t="s">
        <v>200</v>
      </c>
      <c r="AM24" s="16" t="s">
        <v>200</v>
      </c>
      <c r="AN24" s="16" t="s">
        <v>325</v>
      </c>
      <c r="AO24" s="16" t="s">
        <v>504</v>
      </c>
      <c r="AP24" s="16" t="s">
        <v>504</v>
      </c>
      <c r="AQ24" s="28" t="s">
        <v>815</v>
      </c>
      <c r="AR24" s="16" t="s">
        <v>200</v>
      </c>
      <c r="AS24" s="20" t="s">
        <v>200</v>
      </c>
      <c r="AT24" s="23" t="s">
        <v>815</v>
      </c>
      <c r="AU24" s="15" t="s">
        <v>200</v>
      </c>
      <c r="AV24" s="16" t="s">
        <v>200</v>
      </c>
      <c r="AW24" s="15" t="s">
        <v>29</v>
      </c>
      <c r="AX24" s="16" t="s">
        <v>200</v>
      </c>
      <c r="AY24" s="15" t="s">
        <v>200</v>
      </c>
      <c r="AZ24" s="16" t="s">
        <v>29</v>
      </c>
      <c r="BA24" s="15" t="s">
        <v>200</v>
      </c>
      <c r="BB24" s="25" t="s">
        <v>200</v>
      </c>
      <c r="BC24" s="15" t="s">
        <v>200</v>
      </c>
      <c r="BD24" s="16" t="s">
        <v>200</v>
      </c>
      <c r="BE24" s="29"/>
    </row>
    <row r="25" spans="1:57" ht="75" x14ac:dyDescent="0.35">
      <c r="A25" s="16">
        <v>2018</v>
      </c>
      <c r="B25" s="15" t="s">
        <v>5077</v>
      </c>
      <c r="C25" s="15" t="s">
        <v>2658</v>
      </c>
      <c r="D25" s="15" t="s">
        <v>267</v>
      </c>
      <c r="E25" s="15" t="s">
        <v>200</v>
      </c>
      <c r="F25" s="15" t="s">
        <v>200</v>
      </c>
      <c r="G25" s="15" t="s">
        <v>815</v>
      </c>
      <c r="H25" s="15" t="s">
        <v>2659</v>
      </c>
      <c r="I25" s="15" t="s">
        <v>103</v>
      </c>
      <c r="J25" s="15" t="s">
        <v>156</v>
      </c>
      <c r="K25" s="15" t="s">
        <v>29</v>
      </c>
      <c r="L25" s="16" t="s">
        <v>470</v>
      </c>
      <c r="M25" s="45" t="s">
        <v>2608</v>
      </c>
      <c r="N25" s="15" t="s">
        <v>28</v>
      </c>
      <c r="O25" s="15" t="s">
        <v>100</v>
      </c>
      <c r="P25" s="15" t="s">
        <v>2609</v>
      </c>
      <c r="Q25" s="15" t="s">
        <v>28</v>
      </c>
      <c r="R25" s="16" t="s">
        <v>672</v>
      </c>
      <c r="S25" s="20" t="s">
        <v>152</v>
      </c>
      <c r="T25" s="15" t="s">
        <v>29</v>
      </c>
      <c r="U25" s="16" t="s">
        <v>200</v>
      </c>
      <c r="V25" s="16" t="s">
        <v>200</v>
      </c>
      <c r="W25" s="16" t="s">
        <v>28</v>
      </c>
      <c r="X25" s="16">
        <v>2018</v>
      </c>
      <c r="Y25" s="16" t="s">
        <v>103</v>
      </c>
      <c r="Z25" s="15" t="s">
        <v>156</v>
      </c>
      <c r="AA25" s="16" t="s">
        <v>29</v>
      </c>
      <c r="AB25" s="16" t="s">
        <v>29</v>
      </c>
      <c r="AC25" s="16" t="s">
        <v>29</v>
      </c>
      <c r="AD25" s="21" t="s">
        <v>491</v>
      </c>
      <c r="AE25" s="21" t="s">
        <v>363</v>
      </c>
      <c r="AF25" s="16" t="s">
        <v>33</v>
      </c>
      <c r="AG25" s="16" t="s">
        <v>200</v>
      </c>
      <c r="AH25" s="21" t="s">
        <v>822</v>
      </c>
      <c r="AI25" s="21" t="s">
        <v>677</v>
      </c>
      <c r="AJ25" s="21" t="s">
        <v>1270</v>
      </c>
      <c r="AK25" s="21" t="s">
        <v>697</v>
      </c>
      <c r="AL25" s="21" t="s">
        <v>200</v>
      </c>
      <c r="AM25" s="21" t="s">
        <v>200</v>
      </c>
      <c r="AN25" s="16" t="s">
        <v>325</v>
      </c>
      <c r="AO25" s="16" t="s">
        <v>504</v>
      </c>
      <c r="AP25" s="16" t="s">
        <v>504</v>
      </c>
      <c r="AQ25" s="22" t="s">
        <v>815</v>
      </c>
      <c r="AR25" s="16" t="s">
        <v>200</v>
      </c>
      <c r="AS25" s="20" t="s">
        <v>200</v>
      </c>
      <c r="AT25" s="23" t="s">
        <v>815</v>
      </c>
      <c r="AU25" s="15" t="s">
        <v>200</v>
      </c>
      <c r="AV25" s="16" t="s">
        <v>200</v>
      </c>
      <c r="AW25" s="15" t="s">
        <v>29</v>
      </c>
      <c r="AX25" s="16" t="s">
        <v>200</v>
      </c>
      <c r="AY25" s="15" t="s">
        <v>200</v>
      </c>
      <c r="AZ25" s="16" t="s">
        <v>29</v>
      </c>
      <c r="BA25" s="15" t="s">
        <v>200</v>
      </c>
      <c r="BB25" s="25" t="s">
        <v>200</v>
      </c>
      <c r="BC25" s="15" t="s">
        <v>200</v>
      </c>
      <c r="BD25" s="16" t="s">
        <v>200</v>
      </c>
      <c r="BE25" s="26"/>
    </row>
    <row r="26" spans="1:57" ht="75" x14ac:dyDescent="0.35">
      <c r="A26" s="16">
        <v>2018</v>
      </c>
      <c r="B26" s="15" t="s">
        <v>5077</v>
      </c>
      <c r="C26" s="15" t="s">
        <v>2660</v>
      </c>
      <c r="D26" s="15" t="s">
        <v>267</v>
      </c>
      <c r="E26" s="15" t="s">
        <v>200</v>
      </c>
      <c r="F26" s="15" t="s">
        <v>200</v>
      </c>
      <c r="G26" s="15" t="s">
        <v>815</v>
      </c>
      <c r="H26" s="15" t="s">
        <v>2661</v>
      </c>
      <c r="I26" s="15" t="s">
        <v>103</v>
      </c>
      <c r="J26" s="27" t="s">
        <v>156</v>
      </c>
      <c r="K26" s="15" t="s">
        <v>29</v>
      </c>
      <c r="L26" s="16" t="s">
        <v>470</v>
      </c>
      <c r="M26" s="20" t="s">
        <v>2608</v>
      </c>
      <c r="N26" s="15" t="s">
        <v>28</v>
      </c>
      <c r="O26" s="15" t="s">
        <v>100</v>
      </c>
      <c r="P26" s="15" t="s">
        <v>2609</v>
      </c>
      <c r="Q26" s="15" t="s">
        <v>28</v>
      </c>
      <c r="R26" s="16" t="s">
        <v>672</v>
      </c>
      <c r="S26" s="20" t="s">
        <v>152</v>
      </c>
      <c r="T26" s="15" t="s">
        <v>29</v>
      </c>
      <c r="U26" s="16" t="s">
        <v>200</v>
      </c>
      <c r="V26" s="16" t="s">
        <v>200</v>
      </c>
      <c r="W26" s="16" t="s">
        <v>28</v>
      </c>
      <c r="X26" s="16">
        <v>2018</v>
      </c>
      <c r="Y26" s="15" t="s">
        <v>103</v>
      </c>
      <c r="Z26" s="20" t="s">
        <v>156</v>
      </c>
      <c r="AA26" s="16" t="s">
        <v>29</v>
      </c>
      <c r="AB26" s="16" t="s">
        <v>29</v>
      </c>
      <c r="AC26" s="16" t="s">
        <v>29</v>
      </c>
      <c r="AD26" s="16" t="s">
        <v>491</v>
      </c>
      <c r="AE26" s="21" t="s">
        <v>363</v>
      </c>
      <c r="AF26" s="16" t="s">
        <v>33</v>
      </c>
      <c r="AG26" s="16" t="s">
        <v>200</v>
      </c>
      <c r="AH26" s="16" t="s">
        <v>822</v>
      </c>
      <c r="AI26" s="16" t="s">
        <v>928</v>
      </c>
      <c r="AJ26" s="16" t="s">
        <v>1762</v>
      </c>
      <c r="AK26" s="16" t="s">
        <v>697</v>
      </c>
      <c r="AL26" s="16" t="s">
        <v>200</v>
      </c>
      <c r="AM26" s="16" t="s">
        <v>200</v>
      </c>
      <c r="AN26" s="16" t="s">
        <v>325</v>
      </c>
      <c r="AO26" s="16" t="s">
        <v>504</v>
      </c>
      <c r="AP26" s="16" t="s">
        <v>504</v>
      </c>
      <c r="AQ26" s="28" t="s">
        <v>815</v>
      </c>
      <c r="AR26" s="16" t="s">
        <v>200</v>
      </c>
      <c r="AS26" s="20" t="s">
        <v>200</v>
      </c>
      <c r="AT26" s="23" t="s">
        <v>815</v>
      </c>
      <c r="AU26" s="15" t="s">
        <v>200</v>
      </c>
      <c r="AV26" s="16" t="s">
        <v>200</v>
      </c>
      <c r="AW26" s="15" t="s">
        <v>29</v>
      </c>
      <c r="AX26" s="16" t="s">
        <v>200</v>
      </c>
      <c r="AY26" s="15" t="s">
        <v>200</v>
      </c>
      <c r="AZ26" s="16" t="s">
        <v>29</v>
      </c>
      <c r="BA26" s="15" t="s">
        <v>200</v>
      </c>
      <c r="BB26" s="25" t="s">
        <v>200</v>
      </c>
      <c r="BC26" s="15" t="s">
        <v>200</v>
      </c>
      <c r="BD26" s="16" t="s">
        <v>200</v>
      </c>
      <c r="BE26" s="29"/>
    </row>
    <row r="27" spans="1:57" ht="75" x14ac:dyDescent="0.35">
      <c r="A27" s="16">
        <v>2018</v>
      </c>
      <c r="B27" s="15" t="s">
        <v>5077</v>
      </c>
      <c r="C27" s="15" t="s">
        <v>2662</v>
      </c>
      <c r="D27" s="15" t="s">
        <v>267</v>
      </c>
      <c r="E27" s="15" t="s">
        <v>200</v>
      </c>
      <c r="F27" s="15" t="s">
        <v>200</v>
      </c>
      <c r="G27" s="15" t="s">
        <v>815</v>
      </c>
      <c r="H27" s="15" t="s">
        <v>2663</v>
      </c>
      <c r="I27" s="15" t="s">
        <v>103</v>
      </c>
      <c r="J27" s="15" t="s">
        <v>156</v>
      </c>
      <c r="K27" s="15" t="s">
        <v>29</v>
      </c>
      <c r="L27" s="16" t="s">
        <v>470</v>
      </c>
      <c r="M27" s="45" t="s">
        <v>2608</v>
      </c>
      <c r="N27" s="15" t="s">
        <v>28</v>
      </c>
      <c r="O27" s="15" t="s">
        <v>100</v>
      </c>
      <c r="P27" s="15" t="s">
        <v>2609</v>
      </c>
      <c r="Q27" s="15" t="s">
        <v>28</v>
      </c>
      <c r="R27" s="16" t="s">
        <v>672</v>
      </c>
      <c r="S27" s="20" t="s">
        <v>152</v>
      </c>
      <c r="T27" s="15" t="s">
        <v>29</v>
      </c>
      <c r="U27" s="16" t="s">
        <v>200</v>
      </c>
      <c r="V27" s="16" t="s">
        <v>200</v>
      </c>
      <c r="W27" s="16" t="s">
        <v>28</v>
      </c>
      <c r="X27" s="16">
        <v>2018</v>
      </c>
      <c r="Y27" s="16" t="s">
        <v>103</v>
      </c>
      <c r="Z27" s="15" t="s">
        <v>156</v>
      </c>
      <c r="AA27" s="16" t="s">
        <v>29</v>
      </c>
      <c r="AB27" s="16" t="s">
        <v>28</v>
      </c>
      <c r="AC27" s="16" t="s">
        <v>29</v>
      </c>
      <c r="AD27" s="21" t="s">
        <v>491</v>
      </c>
      <c r="AE27" s="21" t="s">
        <v>363</v>
      </c>
      <c r="AF27" s="16" t="s">
        <v>200</v>
      </c>
      <c r="AG27" s="16" t="s">
        <v>200</v>
      </c>
      <c r="AH27" s="21" t="s">
        <v>822</v>
      </c>
      <c r="AI27" s="21" t="s">
        <v>200</v>
      </c>
      <c r="AJ27" s="21" t="s">
        <v>200</v>
      </c>
      <c r="AK27" s="21" t="s">
        <v>697</v>
      </c>
      <c r="AL27" s="21" t="s">
        <v>200</v>
      </c>
      <c r="AM27" s="21" t="s">
        <v>200</v>
      </c>
      <c r="AN27" s="16" t="s">
        <v>325</v>
      </c>
      <c r="AO27" s="16" t="s">
        <v>504</v>
      </c>
      <c r="AP27" s="16" t="s">
        <v>504</v>
      </c>
      <c r="AQ27" s="22" t="s">
        <v>815</v>
      </c>
      <c r="AR27" s="16" t="s">
        <v>200</v>
      </c>
      <c r="AS27" s="20" t="s">
        <v>200</v>
      </c>
      <c r="AT27" s="23" t="s">
        <v>815</v>
      </c>
      <c r="AU27" s="15" t="s">
        <v>200</v>
      </c>
      <c r="AV27" s="16" t="s">
        <v>200</v>
      </c>
      <c r="AW27" s="15" t="s">
        <v>29</v>
      </c>
      <c r="AX27" s="16" t="s">
        <v>200</v>
      </c>
      <c r="AY27" s="15" t="s">
        <v>200</v>
      </c>
      <c r="AZ27" s="16" t="s">
        <v>29</v>
      </c>
      <c r="BA27" s="15" t="s">
        <v>200</v>
      </c>
      <c r="BB27" s="25" t="s">
        <v>200</v>
      </c>
      <c r="BC27" s="15" t="s">
        <v>200</v>
      </c>
      <c r="BD27" s="16" t="s">
        <v>200</v>
      </c>
      <c r="BE27" s="26"/>
    </row>
    <row r="28" spans="1:57" ht="75" x14ac:dyDescent="0.35">
      <c r="A28" s="16">
        <v>2018</v>
      </c>
      <c r="B28" s="15" t="s">
        <v>5077</v>
      </c>
      <c r="C28" s="15" t="s">
        <v>2664</v>
      </c>
      <c r="D28" s="15" t="s">
        <v>267</v>
      </c>
      <c r="E28" s="15" t="s">
        <v>200</v>
      </c>
      <c r="F28" s="15" t="s">
        <v>200</v>
      </c>
      <c r="G28" s="15" t="s">
        <v>815</v>
      </c>
      <c r="H28" s="15" t="s">
        <v>2665</v>
      </c>
      <c r="I28" s="15" t="s">
        <v>103</v>
      </c>
      <c r="J28" s="27" t="s">
        <v>156</v>
      </c>
      <c r="K28" s="15" t="s">
        <v>29</v>
      </c>
      <c r="L28" s="16" t="s">
        <v>470</v>
      </c>
      <c r="M28" s="20" t="s">
        <v>2608</v>
      </c>
      <c r="N28" s="15" t="s">
        <v>28</v>
      </c>
      <c r="O28" s="15" t="s">
        <v>100</v>
      </c>
      <c r="P28" s="15" t="s">
        <v>2609</v>
      </c>
      <c r="Q28" s="15" t="s">
        <v>28</v>
      </c>
      <c r="R28" s="16" t="s">
        <v>672</v>
      </c>
      <c r="S28" s="20" t="s">
        <v>152</v>
      </c>
      <c r="T28" s="15" t="s">
        <v>29</v>
      </c>
      <c r="U28" s="16" t="s">
        <v>200</v>
      </c>
      <c r="V28" s="16" t="s">
        <v>200</v>
      </c>
      <c r="W28" s="16" t="s">
        <v>28</v>
      </c>
      <c r="X28" s="16">
        <v>2018</v>
      </c>
      <c r="Y28" s="15" t="s">
        <v>103</v>
      </c>
      <c r="Z28" s="20" t="s">
        <v>156</v>
      </c>
      <c r="AA28" s="16" t="s">
        <v>29</v>
      </c>
      <c r="AB28" s="16" t="s">
        <v>29</v>
      </c>
      <c r="AC28" s="16" t="s">
        <v>29</v>
      </c>
      <c r="AD28" s="16" t="s">
        <v>491</v>
      </c>
      <c r="AE28" s="21" t="s">
        <v>363</v>
      </c>
      <c r="AF28" s="16" t="s">
        <v>33</v>
      </c>
      <c r="AG28" s="16" t="s">
        <v>200</v>
      </c>
      <c r="AH28" s="16" t="s">
        <v>822</v>
      </c>
      <c r="AI28" s="16" t="s">
        <v>200</v>
      </c>
      <c r="AJ28" s="16" t="s">
        <v>200</v>
      </c>
      <c r="AK28" s="16" t="s">
        <v>720</v>
      </c>
      <c r="AL28" s="16" t="s">
        <v>200</v>
      </c>
      <c r="AM28" s="16" t="s">
        <v>200</v>
      </c>
      <c r="AN28" s="16" t="s">
        <v>295</v>
      </c>
      <c r="AO28" s="16" t="s">
        <v>504</v>
      </c>
      <c r="AP28" s="16" t="s">
        <v>504</v>
      </c>
      <c r="AQ28" s="28" t="s">
        <v>815</v>
      </c>
      <c r="AR28" s="16" t="s">
        <v>200</v>
      </c>
      <c r="AS28" s="20" t="s">
        <v>200</v>
      </c>
      <c r="AT28" s="23" t="s">
        <v>815</v>
      </c>
      <c r="AU28" s="15" t="s">
        <v>200</v>
      </c>
      <c r="AV28" s="16" t="s">
        <v>200</v>
      </c>
      <c r="AW28" s="15" t="s">
        <v>29</v>
      </c>
      <c r="AX28" s="16" t="s">
        <v>200</v>
      </c>
      <c r="AY28" s="15" t="s">
        <v>200</v>
      </c>
      <c r="AZ28" s="16" t="s">
        <v>29</v>
      </c>
      <c r="BA28" s="15" t="s">
        <v>200</v>
      </c>
      <c r="BB28" s="25" t="s">
        <v>200</v>
      </c>
      <c r="BC28" s="15" t="s">
        <v>200</v>
      </c>
      <c r="BD28" s="16" t="s">
        <v>200</v>
      </c>
      <c r="BE28" s="29"/>
    </row>
    <row r="29" spans="1:57" ht="87.5" x14ac:dyDescent="0.35">
      <c r="A29" s="16">
        <v>2018</v>
      </c>
      <c r="B29" s="15" t="s">
        <v>5077</v>
      </c>
      <c r="C29" s="15" t="s">
        <v>2666</v>
      </c>
      <c r="D29" s="15" t="s">
        <v>267</v>
      </c>
      <c r="E29" s="15" t="s">
        <v>200</v>
      </c>
      <c r="F29" s="15" t="s">
        <v>200</v>
      </c>
      <c r="G29" s="15" t="s">
        <v>815</v>
      </c>
      <c r="H29" s="15" t="s">
        <v>2667</v>
      </c>
      <c r="I29" s="15" t="s">
        <v>103</v>
      </c>
      <c r="J29" s="15" t="s">
        <v>156</v>
      </c>
      <c r="K29" s="15" t="s">
        <v>29</v>
      </c>
      <c r="L29" s="16" t="s">
        <v>470</v>
      </c>
      <c r="M29" s="45" t="s">
        <v>2608</v>
      </c>
      <c r="N29" s="15" t="s">
        <v>28</v>
      </c>
      <c r="O29" s="15" t="s">
        <v>100</v>
      </c>
      <c r="P29" s="15" t="s">
        <v>2609</v>
      </c>
      <c r="Q29" s="15" t="s">
        <v>29</v>
      </c>
      <c r="R29" s="16" t="s">
        <v>672</v>
      </c>
      <c r="S29" s="20" t="s">
        <v>152</v>
      </c>
      <c r="T29" s="15" t="s">
        <v>29</v>
      </c>
      <c r="U29" s="16" t="s">
        <v>200</v>
      </c>
      <c r="V29" s="16" t="s">
        <v>200</v>
      </c>
      <c r="W29" s="16" t="s">
        <v>28</v>
      </c>
      <c r="X29" s="16">
        <v>2018</v>
      </c>
      <c r="Y29" s="16" t="s">
        <v>103</v>
      </c>
      <c r="Z29" s="15" t="s">
        <v>156</v>
      </c>
      <c r="AA29" s="16" t="s">
        <v>28</v>
      </c>
      <c r="AB29" s="16" t="s">
        <v>28</v>
      </c>
      <c r="AC29" s="16" t="s">
        <v>29</v>
      </c>
      <c r="AD29" s="21" t="s">
        <v>491</v>
      </c>
      <c r="AE29" s="21" t="s">
        <v>33</v>
      </c>
      <c r="AF29" s="16" t="s">
        <v>693</v>
      </c>
      <c r="AG29" s="16" t="s">
        <v>200</v>
      </c>
      <c r="AH29" s="21" t="s">
        <v>822</v>
      </c>
      <c r="AI29" s="21" t="s">
        <v>675</v>
      </c>
      <c r="AJ29" s="21" t="s">
        <v>677</v>
      </c>
      <c r="AK29" s="21" t="s">
        <v>697</v>
      </c>
      <c r="AL29" s="21" t="s">
        <v>285</v>
      </c>
      <c r="AM29" s="21" t="s">
        <v>200</v>
      </c>
      <c r="AN29" s="16" t="s">
        <v>504</v>
      </c>
      <c r="AO29" s="16" t="s">
        <v>504</v>
      </c>
      <c r="AP29" s="16" t="s">
        <v>504</v>
      </c>
      <c r="AQ29" s="22" t="s">
        <v>815</v>
      </c>
      <c r="AR29" s="16" t="s">
        <v>200</v>
      </c>
      <c r="AS29" s="20" t="s">
        <v>200</v>
      </c>
      <c r="AT29" s="23" t="s">
        <v>815</v>
      </c>
      <c r="AU29" s="15" t="s">
        <v>200</v>
      </c>
      <c r="AV29" s="16" t="s">
        <v>200</v>
      </c>
      <c r="AW29" s="15" t="s">
        <v>29</v>
      </c>
      <c r="AX29" s="16" t="s">
        <v>200</v>
      </c>
      <c r="AY29" s="15" t="s">
        <v>200</v>
      </c>
      <c r="AZ29" s="16" t="s">
        <v>29</v>
      </c>
      <c r="BA29" s="15" t="s">
        <v>200</v>
      </c>
      <c r="BB29" s="25" t="s">
        <v>200</v>
      </c>
      <c r="BC29" s="15" t="s">
        <v>200</v>
      </c>
      <c r="BD29" s="16" t="s">
        <v>200</v>
      </c>
      <c r="BE29" s="26"/>
    </row>
    <row r="30" spans="1:57" ht="75" x14ac:dyDescent="0.35">
      <c r="A30" s="16">
        <v>2018</v>
      </c>
      <c r="B30" s="15" t="s">
        <v>5077</v>
      </c>
      <c r="C30" s="15" t="s">
        <v>2668</v>
      </c>
      <c r="D30" s="15" t="s">
        <v>267</v>
      </c>
      <c r="E30" s="15" t="s">
        <v>200</v>
      </c>
      <c r="F30" s="15" t="s">
        <v>200</v>
      </c>
      <c r="G30" s="15" t="s">
        <v>815</v>
      </c>
      <c r="H30" s="15" t="s">
        <v>2669</v>
      </c>
      <c r="I30" s="15" t="s">
        <v>267</v>
      </c>
      <c r="J30" s="27" t="s">
        <v>2670</v>
      </c>
      <c r="K30" s="15" t="s">
        <v>29</v>
      </c>
      <c r="L30" s="16" t="s">
        <v>470</v>
      </c>
      <c r="M30" s="20" t="s">
        <v>2608</v>
      </c>
      <c r="N30" s="15" t="s">
        <v>29</v>
      </c>
      <c r="O30" s="15" t="s">
        <v>100</v>
      </c>
      <c r="P30" s="15" t="s">
        <v>2609</v>
      </c>
      <c r="Q30" s="15" t="s">
        <v>28</v>
      </c>
      <c r="R30" s="16" t="s">
        <v>672</v>
      </c>
      <c r="S30" s="20" t="s">
        <v>152</v>
      </c>
      <c r="T30" s="15" t="s">
        <v>29</v>
      </c>
      <c r="U30" s="16" t="s">
        <v>200</v>
      </c>
      <c r="V30" s="16" t="s">
        <v>200</v>
      </c>
      <c r="W30" s="16" t="s">
        <v>28</v>
      </c>
      <c r="X30" s="16">
        <v>2018</v>
      </c>
      <c r="Y30" s="15" t="s">
        <v>832</v>
      </c>
      <c r="Z30" s="20" t="s">
        <v>2671</v>
      </c>
      <c r="AA30" s="16" t="s">
        <v>29</v>
      </c>
      <c r="AB30" s="16" t="s">
        <v>29</v>
      </c>
      <c r="AC30" s="16" t="s">
        <v>29</v>
      </c>
      <c r="AD30" s="16" t="s">
        <v>491</v>
      </c>
      <c r="AE30" s="21" t="s">
        <v>363</v>
      </c>
      <c r="AF30" s="16" t="s">
        <v>33</v>
      </c>
      <c r="AG30" s="16" t="s">
        <v>693</v>
      </c>
      <c r="AH30" s="16" t="s">
        <v>822</v>
      </c>
      <c r="AI30" s="16" t="s">
        <v>200</v>
      </c>
      <c r="AJ30" s="16" t="s">
        <v>200</v>
      </c>
      <c r="AK30" s="16" t="s">
        <v>697</v>
      </c>
      <c r="AL30" s="16" t="s">
        <v>200</v>
      </c>
      <c r="AM30" s="16" t="s">
        <v>200</v>
      </c>
      <c r="AN30" s="16" t="s">
        <v>325</v>
      </c>
      <c r="AO30" s="16" t="s">
        <v>504</v>
      </c>
      <c r="AP30" s="16" t="s">
        <v>504</v>
      </c>
      <c r="AQ30" s="28" t="s">
        <v>815</v>
      </c>
      <c r="AR30" s="16" t="s">
        <v>200</v>
      </c>
      <c r="AS30" s="20" t="s">
        <v>200</v>
      </c>
      <c r="AT30" s="23" t="s">
        <v>815</v>
      </c>
      <c r="AU30" s="15" t="s">
        <v>200</v>
      </c>
      <c r="AV30" s="16" t="s">
        <v>200</v>
      </c>
      <c r="AW30" s="15" t="s">
        <v>29</v>
      </c>
      <c r="AX30" s="16" t="s">
        <v>200</v>
      </c>
      <c r="AY30" s="15" t="s">
        <v>200</v>
      </c>
      <c r="AZ30" s="16" t="s">
        <v>29</v>
      </c>
      <c r="BA30" s="15" t="s">
        <v>200</v>
      </c>
      <c r="BB30" s="25" t="s">
        <v>200</v>
      </c>
      <c r="BC30" s="15" t="s">
        <v>200</v>
      </c>
      <c r="BD30" s="16" t="s">
        <v>200</v>
      </c>
      <c r="BE30" s="29"/>
    </row>
    <row r="31" spans="1:57" ht="75" x14ac:dyDescent="0.35">
      <c r="A31" s="16">
        <v>2018</v>
      </c>
      <c r="B31" s="15" t="s">
        <v>5077</v>
      </c>
      <c r="C31" s="15" t="s">
        <v>2672</v>
      </c>
      <c r="D31" s="15" t="s">
        <v>1566</v>
      </c>
      <c r="E31" s="15" t="s">
        <v>200</v>
      </c>
      <c r="F31" s="15" t="s">
        <v>200</v>
      </c>
      <c r="G31" s="15" t="s">
        <v>815</v>
      </c>
      <c r="H31" s="15" t="s">
        <v>2673</v>
      </c>
      <c r="I31" s="15" t="s">
        <v>2674</v>
      </c>
      <c r="J31" s="15" t="s">
        <v>2675</v>
      </c>
      <c r="K31" s="15" t="s">
        <v>29</v>
      </c>
      <c r="L31" s="16" t="s">
        <v>470</v>
      </c>
      <c r="M31" s="45" t="s">
        <v>2608</v>
      </c>
      <c r="N31" s="15" t="s">
        <v>28</v>
      </c>
      <c r="O31" s="15" t="s">
        <v>100</v>
      </c>
      <c r="P31" s="15" t="s">
        <v>2609</v>
      </c>
      <c r="Q31" s="15" t="s">
        <v>28</v>
      </c>
      <c r="R31" s="16" t="s">
        <v>672</v>
      </c>
      <c r="S31" s="20" t="s">
        <v>152</v>
      </c>
      <c r="T31" s="15" t="s">
        <v>28</v>
      </c>
      <c r="U31" s="16" t="s">
        <v>2674</v>
      </c>
      <c r="V31" s="16" t="s">
        <v>2675</v>
      </c>
      <c r="W31" s="16" t="s">
        <v>29</v>
      </c>
      <c r="X31" s="16" t="s">
        <v>200</v>
      </c>
      <c r="Y31" s="16" t="s">
        <v>200</v>
      </c>
      <c r="Z31" s="15" t="s">
        <v>200</v>
      </c>
      <c r="AA31" s="16" t="s">
        <v>29</v>
      </c>
      <c r="AB31" s="16" t="s">
        <v>29</v>
      </c>
      <c r="AC31" s="16" t="s">
        <v>29</v>
      </c>
      <c r="AD31" s="21" t="s">
        <v>320</v>
      </c>
      <c r="AE31" s="21" t="s">
        <v>348</v>
      </c>
      <c r="AF31" s="16" t="s">
        <v>200</v>
      </c>
      <c r="AG31" s="16" t="s">
        <v>200</v>
      </c>
      <c r="AH31" s="21" t="s">
        <v>34</v>
      </c>
      <c r="AI31" s="21" t="s">
        <v>200</v>
      </c>
      <c r="AJ31" s="21" t="s">
        <v>200</v>
      </c>
      <c r="AK31" s="21" t="s">
        <v>696</v>
      </c>
      <c r="AL31" s="21" t="s">
        <v>200</v>
      </c>
      <c r="AM31" s="21" t="s">
        <v>200</v>
      </c>
      <c r="AN31" s="16" t="s">
        <v>815</v>
      </c>
      <c r="AO31" s="16" t="s">
        <v>504</v>
      </c>
      <c r="AP31" s="16" t="s">
        <v>504</v>
      </c>
      <c r="AQ31" s="22" t="s">
        <v>815</v>
      </c>
      <c r="AR31" s="16" t="s">
        <v>200</v>
      </c>
      <c r="AS31" s="20" t="s">
        <v>200</v>
      </c>
      <c r="AT31" s="23" t="s">
        <v>815</v>
      </c>
      <c r="AU31" s="15" t="s">
        <v>200</v>
      </c>
      <c r="AV31" s="16" t="s">
        <v>200</v>
      </c>
      <c r="AW31" s="15" t="s">
        <v>29</v>
      </c>
      <c r="AX31" s="16" t="s">
        <v>200</v>
      </c>
      <c r="AY31" s="15" t="s">
        <v>200</v>
      </c>
      <c r="AZ31" s="16" t="s">
        <v>29</v>
      </c>
      <c r="BA31" s="15" t="s">
        <v>200</v>
      </c>
      <c r="BB31" s="25" t="s">
        <v>200</v>
      </c>
      <c r="BC31" s="15" t="s">
        <v>200</v>
      </c>
      <c r="BD31" s="16" t="s">
        <v>200</v>
      </c>
      <c r="BE31" s="26"/>
    </row>
    <row r="32" spans="1:57" ht="75" x14ac:dyDescent="0.35">
      <c r="A32" s="16">
        <v>2018</v>
      </c>
      <c r="B32" s="15" t="s">
        <v>5077</v>
      </c>
      <c r="C32" s="15" t="s">
        <v>2676</v>
      </c>
      <c r="D32" s="15" t="s">
        <v>1566</v>
      </c>
      <c r="E32" s="15" t="s">
        <v>200</v>
      </c>
      <c r="F32" s="15" t="s">
        <v>200</v>
      </c>
      <c r="G32" s="15" t="s">
        <v>815</v>
      </c>
      <c r="H32" s="15" t="s">
        <v>815</v>
      </c>
      <c r="I32" s="15" t="s">
        <v>200</v>
      </c>
      <c r="J32" s="27" t="s">
        <v>200</v>
      </c>
      <c r="K32" s="15" t="s">
        <v>29</v>
      </c>
      <c r="L32" s="16" t="s">
        <v>470</v>
      </c>
      <c r="M32" s="20" t="s">
        <v>2608</v>
      </c>
      <c r="N32" s="15" t="s">
        <v>28</v>
      </c>
      <c r="O32" s="15" t="s">
        <v>100</v>
      </c>
      <c r="P32" s="15" t="s">
        <v>2609</v>
      </c>
      <c r="Q32" s="15" t="s">
        <v>28</v>
      </c>
      <c r="R32" s="16" t="s">
        <v>672</v>
      </c>
      <c r="S32" s="20" t="s">
        <v>152</v>
      </c>
      <c r="T32" s="15" t="s">
        <v>29</v>
      </c>
      <c r="U32" s="16" t="s">
        <v>200</v>
      </c>
      <c r="V32" s="16" t="s">
        <v>200</v>
      </c>
      <c r="W32" s="16" t="s">
        <v>29</v>
      </c>
      <c r="X32" s="16" t="s">
        <v>200</v>
      </c>
      <c r="Y32" s="15" t="s">
        <v>200</v>
      </c>
      <c r="Z32" s="20" t="s">
        <v>200</v>
      </c>
      <c r="AA32" s="16" t="s">
        <v>29</v>
      </c>
      <c r="AB32" s="16" t="s">
        <v>29</v>
      </c>
      <c r="AC32" s="16" t="s">
        <v>29</v>
      </c>
      <c r="AD32" s="16" t="s">
        <v>320</v>
      </c>
      <c r="AE32" s="21" t="s">
        <v>348</v>
      </c>
      <c r="AF32" s="16" t="s">
        <v>200</v>
      </c>
      <c r="AG32" s="16" t="s">
        <v>200</v>
      </c>
      <c r="AH32" s="16" t="s">
        <v>34</v>
      </c>
      <c r="AI32" s="16" t="s">
        <v>200</v>
      </c>
      <c r="AJ32" s="16" t="s">
        <v>200</v>
      </c>
      <c r="AK32" s="16" t="s">
        <v>696</v>
      </c>
      <c r="AL32" s="16" t="s">
        <v>200</v>
      </c>
      <c r="AM32" s="16" t="s">
        <v>200</v>
      </c>
      <c r="AN32" s="16" t="s">
        <v>815</v>
      </c>
      <c r="AO32" s="16" t="s">
        <v>504</v>
      </c>
      <c r="AP32" s="16" t="s">
        <v>504</v>
      </c>
      <c r="AQ32" s="28" t="s">
        <v>815</v>
      </c>
      <c r="AR32" s="16" t="s">
        <v>200</v>
      </c>
      <c r="AS32" s="20" t="s">
        <v>200</v>
      </c>
      <c r="AT32" s="23" t="s">
        <v>815</v>
      </c>
      <c r="AU32" s="15" t="s">
        <v>200</v>
      </c>
      <c r="AV32" s="16" t="s">
        <v>200</v>
      </c>
      <c r="AW32" s="15" t="s">
        <v>29</v>
      </c>
      <c r="AX32" s="16" t="s">
        <v>200</v>
      </c>
      <c r="AY32" s="15" t="s">
        <v>200</v>
      </c>
      <c r="AZ32" s="16" t="s">
        <v>29</v>
      </c>
      <c r="BA32" s="15" t="s">
        <v>200</v>
      </c>
      <c r="BB32" s="25" t="s">
        <v>200</v>
      </c>
      <c r="BC32" s="15" t="s">
        <v>200</v>
      </c>
      <c r="BD32" s="16" t="s">
        <v>200</v>
      </c>
      <c r="BE32" s="29"/>
    </row>
    <row r="33" spans="1:57" ht="112.5" x14ac:dyDescent="0.35">
      <c r="A33" s="16">
        <v>2018</v>
      </c>
      <c r="B33" s="15" t="s">
        <v>5077</v>
      </c>
      <c r="C33" s="15" t="s">
        <v>2677</v>
      </c>
      <c r="D33" s="15" t="s">
        <v>2007</v>
      </c>
      <c r="E33" s="15" t="s">
        <v>200</v>
      </c>
      <c r="F33" s="15" t="s">
        <v>200</v>
      </c>
      <c r="G33" s="15" t="s">
        <v>2678</v>
      </c>
      <c r="H33" s="15" t="s">
        <v>2679</v>
      </c>
      <c r="I33" s="15" t="s">
        <v>2680</v>
      </c>
      <c r="J33" s="15" t="s">
        <v>158</v>
      </c>
      <c r="K33" s="15" t="s">
        <v>29</v>
      </c>
      <c r="L33" s="16" t="s">
        <v>470</v>
      </c>
      <c r="M33" s="45" t="s">
        <v>2608</v>
      </c>
      <c r="N33" s="15" t="s">
        <v>28</v>
      </c>
      <c r="O33" s="15" t="s">
        <v>100</v>
      </c>
      <c r="P33" s="15" t="s">
        <v>2609</v>
      </c>
      <c r="Q33" s="15" t="s">
        <v>29</v>
      </c>
      <c r="R33" s="16" t="s">
        <v>672</v>
      </c>
      <c r="S33" s="20" t="s">
        <v>152</v>
      </c>
      <c r="T33" s="15" t="s">
        <v>29</v>
      </c>
      <c r="U33" s="16" t="s">
        <v>200</v>
      </c>
      <c r="V33" s="16" t="s">
        <v>200</v>
      </c>
      <c r="W33" s="16" t="s">
        <v>29</v>
      </c>
      <c r="X33" s="16" t="s">
        <v>200</v>
      </c>
      <c r="Y33" s="16" t="s">
        <v>200</v>
      </c>
      <c r="Z33" s="15" t="s">
        <v>200</v>
      </c>
      <c r="AA33" s="16" t="s">
        <v>29</v>
      </c>
      <c r="AB33" s="16" t="s">
        <v>29</v>
      </c>
      <c r="AC33" s="16" t="s">
        <v>29</v>
      </c>
      <c r="AD33" s="21" t="s">
        <v>449</v>
      </c>
      <c r="AE33" s="21" t="s">
        <v>348</v>
      </c>
      <c r="AF33" s="16" t="s">
        <v>200</v>
      </c>
      <c r="AG33" s="16" t="s">
        <v>200</v>
      </c>
      <c r="AH33" s="21" t="s">
        <v>34</v>
      </c>
      <c r="AI33" s="21" t="s">
        <v>200</v>
      </c>
      <c r="AJ33" s="21" t="s">
        <v>200</v>
      </c>
      <c r="AK33" s="21" t="s">
        <v>792</v>
      </c>
      <c r="AL33" s="21" t="s">
        <v>200</v>
      </c>
      <c r="AM33" s="21" t="s">
        <v>200</v>
      </c>
      <c r="AN33" s="16" t="s">
        <v>815</v>
      </c>
      <c r="AO33" s="16" t="s">
        <v>504</v>
      </c>
      <c r="AP33" s="16" t="s">
        <v>504</v>
      </c>
      <c r="AQ33" s="22" t="s">
        <v>815</v>
      </c>
      <c r="AR33" s="16" t="s">
        <v>200</v>
      </c>
      <c r="AS33" s="20" t="s">
        <v>200</v>
      </c>
      <c r="AT33" s="23" t="s">
        <v>815</v>
      </c>
      <c r="AU33" s="15" t="s">
        <v>200</v>
      </c>
      <c r="AV33" s="16" t="s">
        <v>200</v>
      </c>
      <c r="AW33" s="15" t="s">
        <v>28</v>
      </c>
      <c r="AX33" s="16" t="s">
        <v>2680</v>
      </c>
      <c r="AY33" s="15" t="s">
        <v>158</v>
      </c>
      <c r="AZ33" s="16" t="s">
        <v>28</v>
      </c>
      <c r="BA33" s="15" t="s">
        <v>815</v>
      </c>
      <c r="BB33" s="25" t="s">
        <v>815</v>
      </c>
      <c r="BC33" s="15" t="s">
        <v>2680</v>
      </c>
      <c r="BD33" s="16" t="s">
        <v>158</v>
      </c>
      <c r="BE33" s="26"/>
    </row>
    <row r="34" spans="1:57" ht="87.5" x14ac:dyDescent="0.35">
      <c r="A34" s="16">
        <v>2018</v>
      </c>
      <c r="B34" s="15" t="s">
        <v>5077</v>
      </c>
      <c r="C34" s="15" t="s">
        <v>157</v>
      </c>
      <c r="D34" s="15" t="s">
        <v>2007</v>
      </c>
      <c r="E34" s="15" t="s">
        <v>200</v>
      </c>
      <c r="F34" s="15" t="s">
        <v>200</v>
      </c>
      <c r="G34" s="15" t="s">
        <v>2678</v>
      </c>
      <c r="H34" s="15" t="s">
        <v>2681</v>
      </c>
      <c r="I34" s="15" t="s">
        <v>2680</v>
      </c>
      <c r="J34" s="27" t="s">
        <v>158</v>
      </c>
      <c r="K34" s="15" t="s">
        <v>29</v>
      </c>
      <c r="L34" s="16" t="s">
        <v>470</v>
      </c>
      <c r="M34" s="20" t="s">
        <v>2608</v>
      </c>
      <c r="N34" s="15" t="s">
        <v>28</v>
      </c>
      <c r="O34" s="15" t="s">
        <v>100</v>
      </c>
      <c r="P34" s="15" t="s">
        <v>2609</v>
      </c>
      <c r="Q34" s="15" t="s">
        <v>29</v>
      </c>
      <c r="R34" s="16" t="s">
        <v>672</v>
      </c>
      <c r="S34" s="20" t="s">
        <v>152</v>
      </c>
      <c r="T34" s="15" t="s">
        <v>29</v>
      </c>
      <c r="U34" s="16" t="s">
        <v>200</v>
      </c>
      <c r="V34" s="16" t="s">
        <v>200</v>
      </c>
      <c r="W34" s="16" t="s">
        <v>29</v>
      </c>
      <c r="X34" s="16" t="s">
        <v>200</v>
      </c>
      <c r="Y34" s="15" t="s">
        <v>200</v>
      </c>
      <c r="Z34" s="20" t="s">
        <v>200</v>
      </c>
      <c r="AA34" s="16" t="s">
        <v>29</v>
      </c>
      <c r="AB34" s="16" t="s">
        <v>29</v>
      </c>
      <c r="AC34" s="16" t="s">
        <v>29</v>
      </c>
      <c r="AD34" s="16" t="s">
        <v>449</v>
      </c>
      <c r="AE34" s="21" t="s">
        <v>363</v>
      </c>
      <c r="AF34" s="16" t="s">
        <v>200</v>
      </c>
      <c r="AG34" s="16" t="s">
        <v>200</v>
      </c>
      <c r="AH34" s="16" t="s">
        <v>32</v>
      </c>
      <c r="AI34" s="16" t="s">
        <v>200</v>
      </c>
      <c r="AJ34" s="16" t="s">
        <v>200</v>
      </c>
      <c r="AK34" s="16" t="s">
        <v>357</v>
      </c>
      <c r="AL34" s="16" t="s">
        <v>792</v>
      </c>
      <c r="AM34" s="16" t="s">
        <v>200</v>
      </c>
      <c r="AN34" s="16" t="s">
        <v>815</v>
      </c>
      <c r="AO34" s="16" t="s">
        <v>504</v>
      </c>
      <c r="AP34" s="16" t="s">
        <v>504</v>
      </c>
      <c r="AQ34" s="28" t="s">
        <v>815</v>
      </c>
      <c r="AR34" s="16" t="s">
        <v>200</v>
      </c>
      <c r="AS34" s="20" t="s">
        <v>200</v>
      </c>
      <c r="AT34" s="23" t="s">
        <v>815</v>
      </c>
      <c r="AU34" s="15" t="s">
        <v>200</v>
      </c>
      <c r="AV34" s="16" t="s">
        <v>200</v>
      </c>
      <c r="AW34" s="15" t="s">
        <v>29</v>
      </c>
      <c r="AX34" s="16" t="s">
        <v>200</v>
      </c>
      <c r="AY34" s="15" t="s">
        <v>200</v>
      </c>
      <c r="AZ34" s="16" t="s">
        <v>28</v>
      </c>
      <c r="BA34" s="15" t="s">
        <v>815</v>
      </c>
      <c r="BB34" s="25" t="s">
        <v>815</v>
      </c>
      <c r="BC34" s="15" t="s">
        <v>2680</v>
      </c>
      <c r="BD34" s="16" t="s">
        <v>158</v>
      </c>
      <c r="BE34" s="29"/>
    </row>
    <row r="35" spans="1:57" ht="75" x14ac:dyDescent="0.35">
      <c r="A35" s="16">
        <v>2018</v>
      </c>
      <c r="B35" s="15" t="s">
        <v>5077</v>
      </c>
      <c r="C35" s="15" t="s">
        <v>2682</v>
      </c>
      <c r="D35" s="15" t="s">
        <v>2007</v>
      </c>
      <c r="E35" s="15" t="s">
        <v>200</v>
      </c>
      <c r="F35" s="15" t="s">
        <v>200</v>
      </c>
      <c r="G35" s="15" t="s">
        <v>2678</v>
      </c>
      <c r="H35" s="15" t="s">
        <v>2683</v>
      </c>
      <c r="I35" s="15" t="s">
        <v>2680</v>
      </c>
      <c r="J35" s="15" t="s">
        <v>158</v>
      </c>
      <c r="K35" s="15" t="s">
        <v>29</v>
      </c>
      <c r="L35" s="16" t="s">
        <v>470</v>
      </c>
      <c r="M35" s="45" t="s">
        <v>2608</v>
      </c>
      <c r="N35" s="15" t="s">
        <v>29</v>
      </c>
      <c r="O35" s="15" t="s">
        <v>100</v>
      </c>
      <c r="P35" s="15" t="s">
        <v>2609</v>
      </c>
      <c r="Q35" s="15" t="s">
        <v>29</v>
      </c>
      <c r="R35" s="16" t="s">
        <v>672</v>
      </c>
      <c r="S35" s="20" t="s">
        <v>152</v>
      </c>
      <c r="T35" s="15" t="s">
        <v>29</v>
      </c>
      <c r="U35" s="16" t="s">
        <v>200</v>
      </c>
      <c r="V35" s="16" t="s">
        <v>200</v>
      </c>
      <c r="W35" s="16" t="s">
        <v>29</v>
      </c>
      <c r="X35" s="16" t="s">
        <v>200</v>
      </c>
      <c r="Y35" s="16" t="s">
        <v>200</v>
      </c>
      <c r="Z35" s="15" t="s">
        <v>200</v>
      </c>
      <c r="AA35" s="16" t="s">
        <v>29</v>
      </c>
      <c r="AB35" s="16" t="s">
        <v>29</v>
      </c>
      <c r="AC35" s="16" t="s">
        <v>29</v>
      </c>
      <c r="AD35" s="21" t="s">
        <v>449</v>
      </c>
      <c r="AE35" s="21" t="s">
        <v>363</v>
      </c>
      <c r="AF35" s="16" t="s">
        <v>33</v>
      </c>
      <c r="AG35" s="16" t="s">
        <v>200</v>
      </c>
      <c r="AH35" s="21" t="s">
        <v>32</v>
      </c>
      <c r="AI35" s="21" t="s">
        <v>33</v>
      </c>
      <c r="AJ35" s="21" t="s">
        <v>200</v>
      </c>
      <c r="AK35" s="21" t="s">
        <v>357</v>
      </c>
      <c r="AL35" s="21" t="s">
        <v>792</v>
      </c>
      <c r="AM35" s="21" t="s">
        <v>200</v>
      </c>
      <c r="AN35" s="16" t="s">
        <v>815</v>
      </c>
      <c r="AO35" s="16" t="s">
        <v>504</v>
      </c>
      <c r="AP35" s="16" t="s">
        <v>504</v>
      </c>
      <c r="AQ35" s="22" t="s">
        <v>815</v>
      </c>
      <c r="AR35" s="16" t="s">
        <v>200</v>
      </c>
      <c r="AS35" s="20" t="s">
        <v>200</v>
      </c>
      <c r="AT35" s="23" t="s">
        <v>815</v>
      </c>
      <c r="AU35" s="15" t="s">
        <v>200</v>
      </c>
      <c r="AV35" s="16" t="s">
        <v>200</v>
      </c>
      <c r="AW35" s="15" t="s">
        <v>28</v>
      </c>
      <c r="AX35" s="16" t="s">
        <v>2680</v>
      </c>
      <c r="AY35" s="15" t="s">
        <v>158</v>
      </c>
      <c r="AZ35" s="16" t="s">
        <v>28</v>
      </c>
      <c r="BA35" s="15" t="s">
        <v>815</v>
      </c>
      <c r="BB35" s="25" t="s">
        <v>815</v>
      </c>
      <c r="BC35" s="15" t="s">
        <v>2680</v>
      </c>
      <c r="BD35" s="16" t="s">
        <v>158</v>
      </c>
      <c r="BE35" s="26"/>
    </row>
    <row r="36" spans="1:57" ht="187.5" x14ac:dyDescent="0.35">
      <c r="A36" s="16">
        <v>2018</v>
      </c>
      <c r="B36" s="15" t="s">
        <v>5077</v>
      </c>
      <c r="C36" s="15" t="s">
        <v>2684</v>
      </c>
      <c r="D36" s="15" t="s">
        <v>63</v>
      </c>
      <c r="E36" s="15" t="s">
        <v>200</v>
      </c>
      <c r="F36" s="15" t="s">
        <v>200</v>
      </c>
      <c r="G36" s="15" t="s">
        <v>2678</v>
      </c>
      <c r="H36" s="15" t="s">
        <v>2685</v>
      </c>
      <c r="I36" s="15" t="s">
        <v>2680</v>
      </c>
      <c r="J36" s="27" t="s">
        <v>158</v>
      </c>
      <c r="K36" s="15" t="s">
        <v>29</v>
      </c>
      <c r="L36" s="16" t="s">
        <v>470</v>
      </c>
      <c r="M36" s="20" t="s">
        <v>2608</v>
      </c>
      <c r="N36" s="15" t="s">
        <v>29</v>
      </c>
      <c r="O36" s="15" t="s">
        <v>100</v>
      </c>
      <c r="P36" s="15" t="s">
        <v>2609</v>
      </c>
      <c r="Q36" s="15" t="s">
        <v>29</v>
      </c>
      <c r="R36" s="16" t="s">
        <v>672</v>
      </c>
      <c r="S36" s="20" t="s">
        <v>152</v>
      </c>
      <c r="T36" s="15" t="s">
        <v>29</v>
      </c>
      <c r="U36" s="16" t="s">
        <v>200</v>
      </c>
      <c r="V36" s="16" t="s">
        <v>200</v>
      </c>
      <c r="W36" s="16" t="s">
        <v>29</v>
      </c>
      <c r="X36" s="16" t="s">
        <v>200</v>
      </c>
      <c r="Y36" s="15" t="s">
        <v>200</v>
      </c>
      <c r="Z36" s="20" t="s">
        <v>200</v>
      </c>
      <c r="AA36" s="16" t="s">
        <v>29</v>
      </c>
      <c r="AB36" s="16" t="s">
        <v>29</v>
      </c>
      <c r="AC36" s="16" t="s">
        <v>29</v>
      </c>
      <c r="AD36" s="16" t="s">
        <v>449</v>
      </c>
      <c r="AE36" s="21" t="s">
        <v>348</v>
      </c>
      <c r="AF36" s="16" t="s">
        <v>200</v>
      </c>
      <c r="AG36" s="16" t="s">
        <v>200</v>
      </c>
      <c r="AH36" s="16" t="s">
        <v>34</v>
      </c>
      <c r="AI36" s="16" t="s">
        <v>200</v>
      </c>
      <c r="AJ36" s="16" t="s">
        <v>200</v>
      </c>
      <c r="AK36" s="16" t="s">
        <v>357</v>
      </c>
      <c r="AL36" s="16" t="s">
        <v>792</v>
      </c>
      <c r="AM36" s="16" t="s">
        <v>200</v>
      </c>
      <c r="AN36" s="16" t="s">
        <v>815</v>
      </c>
      <c r="AO36" s="16" t="s">
        <v>504</v>
      </c>
      <c r="AP36" s="16" t="s">
        <v>504</v>
      </c>
      <c r="AQ36" s="28" t="s">
        <v>815</v>
      </c>
      <c r="AR36" s="16" t="s">
        <v>200</v>
      </c>
      <c r="AS36" s="20" t="s">
        <v>200</v>
      </c>
      <c r="AT36" s="23" t="s">
        <v>815</v>
      </c>
      <c r="AU36" s="15" t="s">
        <v>200</v>
      </c>
      <c r="AV36" s="16" t="s">
        <v>200</v>
      </c>
      <c r="AW36" s="15" t="s">
        <v>28</v>
      </c>
      <c r="AX36" s="16" t="s">
        <v>2680</v>
      </c>
      <c r="AY36" s="15" t="s">
        <v>158</v>
      </c>
      <c r="AZ36" s="16" t="s">
        <v>29</v>
      </c>
      <c r="BA36" s="15" t="s">
        <v>200</v>
      </c>
      <c r="BB36" s="25" t="s">
        <v>200</v>
      </c>
      <c r="BC36" s="15" t="s">
        <v>200</v>
      </c>
      <c r="BD36" s="16" t="s">
        <v>200</v>
      </c>
      <c r="BE36" s="29"/>
    </row>
    <row r="37" spans="1:57" ht="87.5" x14ac:dyDescent="0.35">
      <c r="A37" s="16">
        <v>2018</v>
      </c>
      <c r="B37" s="15" t="s">
        <v>5077</v>
      </c>
      <c r="C37" s="15" t="s">
        <v>159</v>
      </c>
      <c r="D37" s="15" t="s">
        <v>63</v>
      </c>
      <c r="E37" s="15" t="s">
        <v>200</v>
      </c>
      <c r="F37" s="15" t="s">
        <v>200</v>
      </c>
      <c r="G37" s="15" t="s">
        <v>2678</v>
      </c>
      <c r="H37" s="15" t="s">
        <v>2686</v>
      </c>
      <c r="I37" s="15" t="s">
        <v>2680</v>
      </c>
      <c r="J37" s="15" t="s">
        <v>158</v>
      </c>
      <c r="K37" s="15" t="s">
        <v>29</v>
      </c>
      <c r="L37" s="16" t="s">
        <v>470</v>
      </c>
      <c r="M37" s="45" t="s">
        <v>2608</v>
      </c>
      <c r="N37" s="15" t="s">
        <v>28</v>
      </c>
      <c r="O37" s="15" t="s">
        <v>100</v>
      </c>
      <c r="P37" s="15" t="s">
        <v>2609</v>
      </c>
      <c r="Q37" s="15" t="s">
        <v>29</v>
      </c>
      <c r="R37" s="16" t="s">
        <v>672</v>
      </c>
      <c r="S37" s="20" t="s">
        <v>152</v>
      </c>
      <c r="T37" s="15" t="s">
        <v>29</v>
      </c>
      <c r="U37" s="16" t="s">
        <v>200</v>
      </c>
      <c r="V37" s="16" t="s">
        <v>200</v>
      </c>
      <c r="W37" s="16" t="s">
        <v>29</v>
      </c>
      <c r="X37" s="16" t="s">
        <v>200</v>
      </c>
      <c r="Y37" s="16" t="s">
        <v>200</v>
      </c>
      <c r="Z37" s="15" t="s">
        <v>200</v>
      </c>
      <c r="AA37" s="16" t="s">
        <v>29</v>
      </c>
      <c r="AB37" s="16" t="s">
        <v>29</v>
      </c>
      <c r="AC37" s="16" t="s">
        <v>29</v>
      </c>
      <c r="AD37" s="21" t="s">
        <v>449</v>
      </c>
      <c r="AE37" s="21" t="s">
        <v>348</v>
      </c>
      <c r="AF37" s="16" t="s">
        <v>200</v>
      </c>
      <c r="AG37" s="16" t="s">
        <v>200</v>
      </c>
      <c r="AH37" s="21" t="s">
        <v>34</v>
      </c>
      <c r="AI37" s="21" t="s">
        <v>200</v>
      </c>
      <c r="AJ37" s="21" t="s">
        <v>200</v>
      </c>
      <c r="AK37" s="21" t="s">
        <v>357</v>
      </c>
      <c r="AL37" s="21" t="s">
        <v>200</v>
      </c>
      <c r="AM37" s="21" t="s">
        <v>200</v>
      </c>
      <c r="AN37" s="16" t="s">
        <v>815</v>
      </c>
      <c r="AO37" s="16" t="s">
        <v>504</v>
      </c>
      <c r="AP37" s="16" t="s">
        <v>504</v>
      </c>
      <c r="AQ37" s="22" t="s">
        <v>815</v>
      </c>
      <c r="AR37" s="16" t="s">
        <v>200</v>
      </c>
      <c r="AS37" s="20" t="s">
        <v>200</v>
      </c>
      <c r="AT37" s="23" t="s">
        <v>815</v>
      </c>
      <c r="AU37" s="15" t="s">
        <v>200</v>
      </c>
      <c r="AV37" s="16" t="s">
        <v>200</v>
      </c>
      <c r="AW37" s="15" t="s">
        <v>28</v>
      </c>
      <c r="AX37" s="16" t="s">
        <v>2680</v>
      </c>
      <c r="AY37" s="15" t="s">
        <v>158</v>
      </c>
      <c r="AZ37" s="16" t="s">
        <v>29</v>
      </c>
      <c r="BA37" s="15" t="s">
        <v>200</v>
      </c>
      <c r="BB37" s="25" t="s">
        <v>200</v>
      </c>
      <c r="BC37" s="15" t="s">
        <v>200</v>
      </c>
      <c r="BD37" s="16" t="s">
        <v>200</v>
      </c>
      <c r="BE37" s="26"/>
    </row>
    <row r="38" spans="1:57" ht="87.5" x14ac:dyDescent="0.35">
      <c r="A38" s="16">
        <v>2018</v>
      </c>
      <c r="B38" s="15" t="s">
        <v>5077</v>
      </c>
      <c r="C38" s="15" t="s">
        <v>160</v>
      </c>
      <c r="D38" s="15" t="s">
        <v>2007</v>
      </c>
      <c r="E38" s="15" t="s">
        <v>200</v>
      </c>
      <c r="F38" s="15" t="s">
        <v>200</v>
      </c>
      <c r="G38" s="15" t="s">
        <v>2678</v>
      </c>
      <c r="H38" s="15" t="s">
        <v>2687</v>
      </c>
      <c r="I38" s="15" t="s">
        <v>2680</v>
      </c>
      <c r="J38" s="27" t="s">
        <v>158</v>
      </c>
      <c r="K38" s="15" t="s">
        <v>29</v>
      </c>
      <c r="L38" s="16" t="s">
        <v>470</v>
      </c>
      <c r="M38" s="20" t="s">
        <v>2608</v>
      </c>
      <c r="N38" s="15" t="s">
        <v>29</v>
      </c>
      <c r="O38" s="15" t="s">
        <v>100</v>
      </c>
      <c r="P38" s="15" t="s">
        <v>2609</v>
      </c>
      <c r="Q38" s="15" t="s">
        <v>29</v>
      </c>
      <c r="R38" s="16" t="s">
        <v>672</v>
      </c>
      <c r="S38" s="20" t="s">
        <v>152</v>
      </c>
      <c r="T38" s="15" t="s">
        <v>29</v>
      </c>
      <c r="U38" s="16" t="s">
        <v>200</v>
      </c>
      <c r="V38" s="16" t="s">
        <v>200</v>
      </c>
      <c r="W38" s="16" t="s">
        <v>29</v>
      </c>
      <c r="X38" s="16" t="s">
        <v>200</v>
      </c>
      <c r="Y38" s="15" t="s">
        <v>200</v>
      </c>
      <c r="Z38" s="20" t="s">
        <v>200</v>
      </c>
      <c r="AA38" s="16" t="s">
        <v>29</v>
      </c>
      <c r="AB38" s="16" t="s">
        <v>29</v>
      </c>
      <c r="AC38" s="16" t="s">
        <v>29</v>
      </c>
      <c r="AD38" s="16" t="s">
        <v>449</v>
      </c>
      <c r="AE38" s="21" t="s">
        <v>348</v>
      </c>
      <c r="AF38" s="16" t="s">
        <v>200</v>
      </c>
      <c r="AG38" s="16" t="s">
        <v>200</v>
      </c>
      <c r="AH38" s="16" t="s">
        <v>34</v>
      </c>
      <c r="AI38" s="16" t="s">
        <v>200</v>
      </c>
      <c r="AJ38" s="16" t="s">
        <v>200</v>
      </c>
      <c r="AK38" s="16" t="s">
        <v>357</v>
      </c>
      <c r="AL38" s="16" t="s">
        <v>792</v>
      </c>
      <c r="AM38" s="16" t="s">
        <v>200</v>
      </c>
      <c r="AN38" s="16" t="s">
        <v>815</v>
      </c>
      <c r="AO38" s="16" t="s">
        <v>504</v>
      </c>
      <c r="AP38" s="16" t="s">
        <v>504</v>
      </c>
      <c r="AQ38" s="28" t="s">
        <v>815</v>
      </c>
      <c r="AR38" s="16" t="s">
        <v>200</v>
      </c>
      <c r="AS38" s="20" t="s">
        <v>200</v>
      </c>
      <c r="AT38" s="23" t="s">
        <v>815</v>
      </c>
      <c r="AU38" s="15" t="s">
        <v>200</v>
      </c>
      <c r="AV38" s="16" t="s">
        <v>200</v>
      </c>
      <c r="AW38" s="15" t="s">
        <v>28</v>
      </c>
      <c r="AX38" s="16" t="s">
        <v>2680</v>
      </c>
      <c r="AY38" s="15" t="s">
        <v>158</v>
      </c>
      <c r="AZ38" s="16" t="s">
        <v>28</v>
      </c>
      <c r="BA38" s="15" t="s">
        <v>815</v>
      </c>
      <c r="BB38" s="25" t="s">
        <v>815</v>
      </c>
      <c r="BC38" s="15" t="s">
        <v>2680</v>
      </c>
      <c r="BD38" s="16" t="s">
        <v>158</v>
      </c>
      <c r="BE38" s="29"/>
    </row>
    <row r="39" spans="1:57" ht="87.5" x14ac:dyDescent="0.35">
      <c r="A39" s="16">
        <v>2018</v>
      </c>
      <c r="B39" s="15" t="s">
        <v>5077</v>
      </c>
      <c r="C39" s="15" t="s">
        <v>161</v>
      </c>
      <c r="D39" s="15" t="s">
        <v>63</v>
      </c>
      <c r="E39" s="15" t="s">
        <v>200</v>
      </c>
      <c r="F39" s="15" t="s">
        <v>200</v>
      </c>
      <c r="G39" s="15" t="s">
        <v>2688</v>
      </c>
      <c r="H39" s="15" t="s">
        <v>2689</v>
      </c>
      <c r="I39" s="15" t="s">
        <v>2680</v>
      </c>
      <c r="J39" s="15" t="s">
        <v>2690</v>
      </c>
      <c r="K39" s="15" t="s">
        <v>28</v>
      </c>
      <c r="L39" s="16" t="s">
        <v>470</v>
      </c>
      <c r="M39" s="45" t="s">
        <v>2608</v>
      </c>
      <c r="N39" s="15" t="s">
        <v>29</v>
      </c>
      <c r="O39" s="15" t="s">
        <v>100</v>
      </c>
      <c r="P39" s="15" t="s">
        <v>2609</v>
      </c>
      <c r="Q39" s="15" t="s">
        <v>29</v>
      </c>
      <c r="R39" s="16" t="s">
        <v>672</v>
      </c>
      <c r="S39" s="20" t="s">
        <v>152</v>
      </c>
      <c r="T39" s="15" t="s">
        <v>29</v>
      </c>
      <c r="U39" s="16" t="s">
        <v>200</v>
      </c>
      <c r="V39" s="16" t="s">
        <v>200</v>
      </c>
      <c r="W39" s="16" t="s">
        <v>29</v>
      </c>
      <c r="X39" s="16" t="s">
        <v>200</v>
      </c>
      <c r="Y39" s="16" t="s">
        <v>200</v>
      </c>
      <c r="Z39" s="15" t="s">
        <v>200</v>
      </c>
      <c r="AA39" s="16" t="s">
        <v>29</v>
      </c>
      <c r="AB39" s="16" t="s">
        <v>29</v>
      </c>
      <c r="AC39" s="16" t="s">
        <v>29</v>
      </c>
      <c r="AD39" s="21" t="s">
        <v>449</v>
      </c>
      <c r="AE39" s="21" t="s">
        <v>1267</v>
      </c>
      <c r="AF39" s="16" t="s">
        <v>33</v>
      </c>
      <c r="AG39" s="16" t="s">
        <v>693</v>
      </c>
      <c r="AH39" s="21" t="s">
        <v>34</v>
      </c>
      <c r="AI39" s="21" t="s">
        <v>200</v>
      </c>
      <c r="AJ39" s="21" t="s">
        <v>200</v>
      </c>
      <c r="AK39" s="21" t="s">
        <v>792</v>
      </c>
      <c r="AL39" s="21" t="s">
        <v>357</v>
      </c>
      <c r="AM39" s="21" t="s">
        <v>200</v>
      </c>
      <c r="AN39" s="16" t="s">
        <v>815</v>
      </c>
      <c r="AO39" s="16" t="s">
        <v>1032</v>
      </c>
      <c r="AP39" s="16" t="s">
        <v>504</v>
      </c>
      <c r="AQ39" s="22" t="s">
        <v>815</v>
      </c>
      <c r="AR39" s="16" t="s">
        <v>200</v>
      </c>
      <c r="AS39" s="20" t="s">
        <v>200</v>
      </c>
      <c r="AT39" s="23" t="s">
        <v>815</v>
      </c>
      <c r="AU39" s="15" t="s">
        <v>200</v>
      </c>
      <c r="AV39" s="16" t="s">
        <v>200</v>
      </c>
      <c r="AW39" s="15" t="s">
        <v>29</v>
      </c>
      <c r="AX39" s="16" t="s">
        <v>200</v>
      </c>
      <c r="AY39" s="15" t="s">
        <v>200</v>
      </c>
      <c r="AZ39" s="16" t="s">
        <v>29</v>
      </c>
      <c r="BA39" s="15" t="s">
        <v>200</v>
      </c>
      <c r="BB39" s="25" t="s">
        <v>200</v>
      </c>
      <c r="BC39" s="15" t="s">
        <v>200</v>
      </c>
      <c r="BD39" s="16" t="s">
        <v>200</v>
      </c>
      <c r="BE39" s="26"/>
    </row>
    <row r="40" spans="1:57" ht="100" x14ac:dyDescent="0.35">
      <c r="A40" s="16">
        <v>2018</v>
      </c>
      <c r="B40" s="15" t="s">
        <v>5077</v>
      </c>
      <c r="C40" s="15" t="s">
        <v>2691</v>
      </c>
      <c r="D40" s="15" t="s">
        <v>778</v>
      </c>
      <c r="E40" s="15" t="s">
        <v>200</v>
      </c>
      <c r="F40" s="15" t="s">
        <v>200</v>
      </c>
      <c r="G40" s="15" t="s">
        <v>2692</v>
      </c>
      <c r="H40" s="15" t="s">
        <v>2693</v>
      </c>
      <c r="I40" s="15" t="s">
        <v>79</v>
      </c>
      <c r="J40" s="27" t="s">
        <v>162</v>
      </c>
      <c r="K40" s="15" t="s">
        <v>29</v>
      </c>
      <c r="L40" s="16" t="s">
        <v>470</v>
      </c>
      <c r="M40" s="20" t="s">
        <v>2608</v>
      </c>
      <c r="N40" s="15" t="s">
        <v>28</v>
      </c>
      <c r="O40" s="15" t="s">
        <v>100</v>
      </c>
      <c r="P40" s="15" t="s">
        <v>2609</v>
      </c>
      <c r="Q40" s="15" t="s">
        <v>28</v>
      </c>
      <c r="R40" s="16" t="s">
        <v>672</v>
      </c>
      <c r="S40" s="20" t="s">
        <v>152</v>
      </c>
      <c r="T40" s="15" t="s">
        <v>29</v>
      </c>
      <c r="U40" s="16" t="s">
        <v>200</v>
      </c>
      <c r="V40" s="16" t="s">
        <v>200</v>
      </c>
      <c r="W40" s="16" t="s">
        <v>28</v>
      </c>
      <c r="X40" s="16">
        <v>2018</v>
      </c>
      <c r="Y40" s="15" t="s">
        <v>103</v>
      </c>
      <c r="Z40" s="20" t="s">
        <v>162</v>
      </c>
      <c r="AA40" s="16" t="s">
        <v>29</v>
      </c>
      <c r="AB40" s="16" t="s">
        <v>29</v>
      </c>
      <c r="AC40" s="16" t="s">
        <v>29</v>
      </c>
      <c r="AD40" s="16" t="s">
        <v>713</v>
      </c>
      <c r="AE40" s="21" t="s">
        <v>33</v>
      </c>
      <c r="AF40" s="16" t="s">
        <v>693</v>
      </c>
      <c r="AG40" s="16" t="s">
        <v>714</v>
      </c>
      <c r="AH40" s="16" t="s">
        <v>716</v>
      </c>
      <c r="AI40" s="16" t="s">
        <v>837</v>
      </c>
      <c r="AJ40" s="16" t="s">
        <v>359</v>
      </c>
      <c r="AK40" s="16" t="s">
        <v>838</v>
      </c>
      <c r="AL40" s="16" t="s">
        <v>737</v>
      </c>
      <c r="AM40" s="16" t="s">
        <v>357</v>
      </c>
      <c r="AN40" s="16" t="s">
        <v>504</v>
      </c>
      <c r="AO40" s="16" t="s">
        <v>504</v>
      </c>
      <c r="AP40" s="16" t="s">
        <v>504</v>
      </c>
      <c r="AQ40" s="28" t="s">
        <v>815</v>
      </c>
      <c r="AR40" s="16" t="s">
        <v>200</v>
      </c>
      <c r="AS40" s="20" t="s">
        <v>200</v>
      </c>
      <c r="AT40" s="23" t="s">
        <v>815</v>
      </c>
      <c r="AU40" s="15" t="s">
        <v>200</v>
      </c>
      <c r="AV40" s="16" t="s">
        <v>200</v>
      </c>
      <c r="AW40" s="15" t="s">
        <v>29</v>
      </c>
      <c r="AX40" s="16" t="s">
        <v>200</v>
      </c>
      <c r="AY40" s="15" t="s">
        <v>200</v>
      </c>
      <c r="AZ40" s="16" t="s">
        <v>29</v>
      </c>
      <c r="BA40" s="15" t="s">
        <v>200</v>
      </c>
      <c r="BB40" s="25" t="s">
        <v>200</v>
      </c>
      <c r="BC40" s="15" t="s">
        <v>200</v>
      </c>
      <c r="BD40" s="16" t="s">
        <v>200</v>
      </c>
      <c r="BE40" s="29"/>
    </row>
    <row r="41" spans="1:57" ht="75" x14ac:dyDescent="0.35">
      <c r="A41" s="16">
        <v>2018</v>
      </c>
      <c r="B41" s="15" t="s">
        <v>5077</v>
      </c>
      <c r="C41" s="15" t="s">
        <v>2694</v>
      </c>
      <c r="D41" s="15" t="s">
        <v>778</v>
      </c>
      <c r="E41" s="15" t="s">
        <v>200</v>
      </c>
      <c r="F41" s="15" t="s">
        <v>200</v>
      </c>
      <c r="G41" s="15" t="s">
        <v>2692</v>
      </c>
      <c r="H41" s="15" t="s">
        <v>2695</v>
      </c>
      <c r="I41" s="15" t="s">
        <v>79</v>
      </c>
      <c r="J41" s="15" t="s">
        <v>162</v>
      </c>
      <c r="K41" s="15" t="s">
        <v>29</v>
      </c>
      <c r="L41" s="16" t="s">
        <v>470</v>
      </c>
      <c r="M41" s="45" t="s">
        <v>2608</v>
      </c>
      <c r="N41" s="15" t="s">
        <v>29</v>
      </c>
      <c r="O41" s="15" t="s">
        <v>100</v>
      </c>
      <c r="P41" s="15" t="s">
        <v>2609</v>
      </c>
      <c r="Q41" s="15" t="s">
        <v>29</v>
      </c>
      <c r="R41" s="16" t="s">
        <v>672</v>
      </c>
      <c r="S41" s="20" t="s">
        <v>152</v>
      </c>
      <c r="T41" s="15" t="s">
        <v>29</v>
      </c>
      <c r="U41" s="16" t="s">
        <v>200</v>
      </c>
      <c r="V41" s="16" t="s">
        <v>200</v>
      </c>
      <c r="W41" s="16" t="s">
        <v>28</v>
      </c>
      <c r="X41" s="16">
        <v>2018</v>
      </c>
      <c r="Y41" s="16" t="s">
        <v>103</v>
      </c>
      <c r="Z41" s="15" t="s">
        <v>162</v>
      </c>
      <c r="AA41" s="16" t="s">
        <v>29</v>
      </c>
      <c r="AB41" s="16" t="s">
        <v>29</v>
      </c>
      <c r="AC41" s="16" t="s">
        <v>29</v>
      </c>
      <c r="AD41" s="21" t="s">
        <v>713</v>
      </c>
      <c r="AE41" s="21" t="s">
        <v>33</v>
      </c>
      <c r="AF41" s="16" t="s">
        <v>693</v>
      </c>
      <c r="AG41" s="16" t="s">
        <v>714</v>
      </c>
      <c r="AH41" s="21" t="s">
        <v>717</v>
      </c>
      <c r="AI41" s="21" t="s">
        <v>837</v>
      </c>
      <c r="AJ41" s="21" t="s">
        <v>518</v>
      </c>
      <c r="AK41" s="21" t="s">
        <v>862</v>
      </c>
      <c r="AL41" s="21" t="s">
        <v>200</v>
      </c>
      <c r="AM41" s="21" t="s">
        <v>200</v>
      </c>
      <c r="AN41" s="16" t="s">
        <v>325</v>
      </c>
      <c r="AO41" s="16" t="s">
        <v>504</v>
      </c>
      <c r="AP41" s="16" t="s">
        <v>504</v>
      </c>
      <c r="AQ41" s="22" t="s">
        <v>815</v>
      </c>
      <c r="AR41" s="16" t="s">
        <v>200</v>
      </c>
      <c r="AS41" s="20" t="s">
        <v>200</v>
      </c>
      <c r="AT41" s="23" t="s">
        <v>815</v>
      </c>
      <c r="AU41" s="15" t="s">
        <v>200</v>
      </c>
      <c r="AV41" s="16" t="s">
        <v>200</v>
      </c>
      <c r="AW41" s="15" t="s">
        <v>29</v>
      </c>
      <c r="AX41" s="16" t="s">
        <v>200</v>
      </c>
      <c r="AY41" s="15" t="s">
        <v>200</v>
      </c>
      <c r="AZ41" s="16" t="s">
        <v>29</v>
      </c>
      <c r="BA41" s="15" t="s">
        <v>200</v>
      </c>
      <c r="BB41" s="25" t="s">
        <v>200</v>
      </c>
      <c r="BC41" s="15" t="s">
        <v>200</v>
      </c>
      <c r="BD41" s="16" t="s">
        <v>200</v>
      </c>
      <c r="BE41" s="26"/>
    </row>
    <row r="42" spans="1:57" ht="75" x14ac:dyDescent="0.35">
      <c r="A42" s="16">
        <v>2018</v>
      </c>
      <c r="B42" s="15" t="s">
        <v>5077</v>
      </c>
      <c r="C42" s="15" t="s">
        <v>2696</v>
      </c>
      <c r="D42" s="15" t="s">
        <v>778</v>
      </c>
      <c r="E42" s="15" t="s">
        <v>200</v>
      </c>
      <c r="F42" s="15" t="s">
        <v>200</v>
      </c>
      <c r="G42" s="15" t="s">
        <v>815</v>
      </c>
      <c r="H42" s="15" t="s">
        <v>2697</v>
      </c>
      <c r="I42" s="15" t="s">
        <v>778</v>
      </c>
      <c r="J42" s="27" t="s">
        <v>2698</v>
      </c>
      <c r="K42" s="15" t="s">
        <v>29</v>
      </c>
      <c r="L42" s="16" t="s">
        <v>470</v>
      </c>
      <c r="M42" s="20" t="s">
        <v>2608</v>
      </c>
      <c r="N42" s="15" t="s">
        <v>28</v>
      </c>
      <c r="O42" s="15" t="s">
        <v>100</v>
      </c>
      <c r="P42" s="15" t="s">
        <v>2609</v>
      </c>
      <c r="Q42" s="15" t="s">
        <v>28</v>
      </c>
      <c r="R42" s="16" t="s">
        <v>672</v>
      </c>
      <c r="S42" s="20" t="s">
        <v>152</v>
      </c>
      <c r="T42" s="15" t="s">
        <v>29</v>
      </c>
      <c r="U42" s="16" t="s">
        <v>200</v>
      </c>
      <c r="V42" s="16" t="s">
        <v>200</v>
      </c>
      <c r="W42" s="16" t="s">
        <v>28</v>
      </c>
      <c r="X42" s="16">
        <v>2018</v>
      </c>
      <c r="Y42" s="15" t="s">
        <v>2699</v>
      </c>
      <c r="Z42" s="20" t="s">
        <v>2700</v>
      </c>
      <c r="AA42" s="16" t="s">
        <v>29</v>
      </c>
      <c r="AB42" s="16" t="s">
        <v>29</v>
      </c>
      <c r="AC42" s="16" t="s">
        <v>29</v>
      </c>
      <c r="AD42" s="16" t="s">
        <v>362</v>
      </c>
      <c r="AE42" s="21" t="s">
        <v>348</v>
      </c>
      <c r="AF42" s="16" t="s">
        <v>200</v>
      </c>
      <c r="AG42" s="16" t="s">
        <v>200</v>
      </c>
      <c r="AH42" s="16" t="s">
        <v>518</v>
      </c>
      <c r="AI42" s="16" t="s">
        <v>717</v>
      </c>
      <c r="AJ42" s="16" t="s">
        <v>677</v>
      </c>
      <c r="AK42" s="16" t="s">
        <v>702</v>
      </c>
      <c r="AL42" s="16" t="s">
        <v>862</v>
      </c>
      <c r="AM42" s="16" t="s">
        <v>357</v>
      </c>
      <c r="AN42" s="16" t="s">
        <v>504</v>
      </c>
      <c r="AO42" s="16" t="s">
        <v>504</v>
      </c>
      <c r="AP42" s="16" t="s">
        <v>504</v>
      </c>
      <c r="AQ42" s="28" t="s">
        <v>815</v>
      </c>
      <c r="AR42" s="16" t="s">
        <v>200</v>
      </c>
      <c r="AS42" s="20" t="s">
        <v>200</v>
      </c>
      <c r="AT42" s="23" t="s">
        <v>815</v>
      </c>
      <c r="AU42" s="15" t="s">
        <v>200</v>
      </c>
      <c r="AV42" s="16" t="s">
        <v>200</v>
      </c>
      <c r="AW42" s="15" t="s">
        <v>29</v>
      </c>
      <c r="AX42" s="16" t="s">
        <v>200</v>
      </c>
      <c r="AY42" s="15" t="s">
        <v>200</v>
      </c>
      <c r="AZ42" s="16" t="s">
        <v>29</v>
      </c>
      <c r="BA42" s="15" t="s">
        <v>200</v>
      </c>
      <c r="BB42" s="25" t="s">
        <v>200</v>
      </c>
      <c r="BC42" s="15" t="s">
        <v>200</v>
      </c>
      <c r="BD42" s="16" t="s">
        <v>200</v>
      </c>
      <c r="BE42" s="29"/>
    </row>
    <row r="43" spans="1:57" ht="75" x14ac:dyDescent="0.35">
      <c r="A43" s="16">
        <v>2018</v>
      </c>
      <c r="B43" s="15" t="s">
        <v>5077</v>
      </c>
      <c r="C43" s="15" t="s">
        <v>163</v>
      </c>
      <c r="D43" s="15" t="s">
        <v>2636</v>
      </c>
      <c r="E43" s="15" t="s">
        <v>200</v>
      </c>
      <c r="F43" s="15" t="s">
        <v>200</v>
      </c>
      <c r="G43" s="15" t="s">
        <v>2701</v>
      </c>
      <c r="H43" s="15" t="s">
        <v>2702</v>
      </c>
      <c r="I43" s="15" t="s">
        <v>832</v>
      </c>
      <c r="J43" s="15" t="s">
        <v>164</v>
      </c>
      <c r="K43" s="15" t="s">
        <v>29</v>
      </c>
      <c r="L43" s="16" t="s">
        <v>470</v>
      </c>
      <c r="M43" s="45" t="s">
        <v>2608</v>
      </c>
      <c r="N43" s="15" t="s">
        <v>29</v>
      </c>
      <c r="O43" s="15" t="s">
        <v>100</v>
      </c>
      <c r="P43" s="15" t="s">
        <v>2609</v>
      </c>
      <c r="Q43" s="15" t="s">
        <v>28</v>
      </c>
      <c r="R43" s="16" t="s">
        <v>672</v>
      </c>
      <c r="S43" s="20" t="s">
        <v>152</v>
      </c>
      <c r="T43" s="15" t="s">
        <v>29</v>
      </c>
      <c r="U43" s="16" t="s">
        <v>200</v>
      </c>
      <c r="V43" s="16" t="s">
        <v>200</v>
      </c>
      <c r="W43" s="16" t="s">
        <v>28</v>
      </c>
      <c r="X43" s="16">
        <v>2018</v>
      </c>
      <c r="Y43" s="16" t="s">
        <v>832</v>
      </c>
      <c r="Z43" s="15" t="s">
        <v>2703</v>
      </c>
      <c r="AA43" s="16" t="s">
        <v>29</v>
      </c>
      <c r="AB43" s="16" t="s">
        <v>29</v>
      </c>
      <c r="AC43" s="16" t="s">
        <v>29</v>
      </c>
      <c r="AD43" s="21" t="s">
        <v>362</v>
      </c>
      <c r="AE43" s="21" t="s">
        <v>815</v>
      </c>
      <c r="AF43" s="16" t="s">
        <v>200</v>
      </c>
      <c r="AG43" s="16" t="s">
        <v>200</v>
      </c>
      <c r="AH43" s="21" t="s">
        <v>2126</v>
      </c>
      <c r="AI43" s="21" t="s">
        <v>200</v>
      </c>
      <c r="AJ43" s="21" t="s">
        <v>200</v>
      </c>
      <c r="AK43" s="21" t="s">
        <v>862</v>
      </c>
      <c r="AL43" s="21" t="s">
        <v>718</v>
      </c>
      <c r="AM43" s="21" t="s">
        <v>200</v>
      </c>
      <c r="AN43" s="16" t="s">
        <v>325</v>
      </c>
      <c r="AO43" s="16" t="s">
        <v>504</v>
      </c>
      <c r="AP43" s="16" t="s">
        <v>504</v>
      </c>
      <c r="AQ43" s="22" t="s">
        <v>815</v>
      </c>
      <c r="AR43" s="16" t="s">
        <v>200</v>
      </c>
      <c r="AS43" s="20" t="s">
        <v>200</v>
      </c>
      <c r="AT43" s="23" t="s">
        <v>815</v>
      </c>
      <c r="AU43" s="15" t="s">
        <v>200</v>
      </c>
      <c r="AV43" s="16" t="s">
        <v>200</v>
      </c>
      <c r="AW43" s="15" t="s">
        <v>29</v>
      </c>
      <c r="AX43" s="16" t="s">
        <v>200</v>
      </c>
      <c r="AY43" s="15" t="s">
        <v>200</v>
      </c>
      <c r="AZ43" s="16" t="s">
        <v>29</v>
      </c>
      <c r="BA43" s="15" t="s">
        <v>200</v>
      </c>
      <c r="BB43" s="25" t="s">
        <v>200</v>
      </c>
      <c r="BC43" s="15" t="s">
        <v>200</v>
      </c>
      <c r="BD43" s="16" t="s">
        <v>200</v>
      </c>
      <c r="BE43" s="26"/>
    </row>
    <row r="44" spans="1:57" ht="75" x14ac:dyDescent="0.35">
      <c r="A44" s="16">
        <v>2018</v>
      </c>
      <c r="B44" s="15" t="s">
        <v>5077</v>
      </c>
      <c r="C44" s="15" t="s">
        <v>165</v>
      </c>
      <c r="D44" s="15" t="s">
        <v>815</v>
      </c>
      <c r="E44" s="15" t="s">
        <v>200</v>
      </c>
      <c r="F44" s="15" t="s">
        <v>200</v>
      </c>
      <c r="G44" s="15" t="s">
        <v>2701</v>
      </c>
      <c r="H44" s="15" t="s">
        <v>2704</v>
      </c>
      <c r="I44" s="15" t="s">
        <v>832</v>
      </c>
      <c r="J44" s="27" t="s">
        <v>166</v>
      </c>
      <c r="K44" s="15" t="s">
        <v>29</v>
      </c>
      <c r="L44" s="16" t="s">
        <v>470</v>
      </c>
      <c r="M44" s="20" t="s">
        <v>2608</v>
      </c>
      <c r="N44" s="15" t="s">
        <v>29</v>
      </c>
      <c r="O44" s="15" t="s">
        <v>100</v>
      </c>
      <c r="P44" s="15" t="s">
        <v>2609</v>
      </c>
      <c r="Q44" s="15" t="s">
        <v>29</v>
      </c>
      <c r="R44" s="16" t="s">
        <v>672</v>
      </c>
      <c r="S44" s="20" t="s">
        <v>152</v>
      </c>
      <c r="T44" s="15" t="s">
        <v>29</v>
      </c>
      <c r="U44" s="16" t="s">
        <v>200</v>
      </c>
      <c r="V44" s="16" t="s">
        <v>200</v>
      </c>
      <c r="W44" s="16" t="s">
        <v>28</v>
      </c>
      <c r="X44" s="16">
        <v>2017</v>
      </c>
      <c r="Y44" s="15" t="s">
        <v>832</v>
      </c>
      <c r="Z44" s="20" t="s">
        <v>2705</v>
      </c>
      <c r="AA44" s="16" t="s">
        <v>29</v>
      </c>
      <c r="AB44" s="16" t="s">
        <v>29</v>
      </c>
      <c r="AC44" s="16" t="s">
        <v>29</v>
      </c>
      <c r="AD44" s="16" t="s">
        <v>491</v>
      </c>
      <c r="AE44" s="21" t="s">
        <v>33</v>
      </c>
      <c r="AF44" s="16" t="s">
        <v>693</v>
      </c>
      <c r="AG44" s="16" t="s">
        <v>714</v>
      </c>
      <c r="AH44" s="16" t="s">
        <v>822</v>
      </c>
      <c r="AI44" s="16" t="s">
        <v>1374</v>
      </c>
      <c r="AJ44" s="16" t="s">
        <v>200</v>
      </c>
      <c r="AK44" s="16" t="s">
        <v>718</v>
      </c>
      <c r="AL44" s="16" t="s">
        <v>862</v>
      </c>
      <c r="AM44" s="16" t="s">
        <v>200</v>
      </c>
      <c r="AN44" s="16" t="s">
        <v>325</v>
      </c>
      <c r="AO44" s="16" t="s">
        <v>504</v>
      </c>
      <c r="AP44" s="16" t="s">
        <v>504</v>
      </c>
      <c r="AQ44" s="28" t="s">
        <v>815</v>
      </c>
      <c r="AR44" s="16" t="s">
        <v>200</v>
      </c>
      <c r="AS44" s="20" t="s">
        <v>200</v>
      </c>
      <c r="AT44" s="23" t="s">
        <v>815</v>
      </c>
      <c r="AU44" s="15" t="s">
        <v>200</v>
      </c>
      <c r="AV44" s="16" t="s">
        <v>200</v>
      </c>
      <c r="AW44" s="15" t="s">
        <v>29</v>
      </c>
      <c r="AX44" s="16" t="s">
        <v>200</v>
      </c>
      <c r="AY44" s="15" t="s">
        <v>200</v>
      </c>
      <c r="AZ44" s="16" t="s">
        <v>29</v>
      </c>
      <c r="BA44" s="15" t="s">
        <v>200</v>
      </c>
      <c r="BB44" s="25" t="s">
        <v>200</v>
      </c>
      <c r="BC44" s="15" t="s">
        <v>200</v>
      </c>
      <c r="BD44" s="16" t="s">
        <v>200</v>
      </c>
      <c r="BE44" s="29"/>
    </row>
    <row r="45" spans="1:57" ht="125" x14ac:dyDescent="0.35">
      <c r="A45" s="16">
        <v>2018</v>
      </c>
      <c r="B45" s="15" t="s">
        <v>5077</v>
      </c>
      <c r="C45" s="15" t="s">
        <v>167</v>
      </c>
      <c r="D45" s="15" t="s">
        <v>815</v>
      </c>
      <c r="E45" s="15" t="s">
        <v>200</v>
      </c>
      <c r="F45" s="15" t="s">
        <v>200</v>
      </c>
      <c r="G45" s="15" t="s">
        <v>2701</v>
      </c>
      <c r="H45" s="15" t="s">
        <v>2706</v>
      </c>
      <c r="I45" s="15" t="s">
        <v>832</v>
      </c>
      <c r="J45" s="15" t="s">
        <v>168</v>
      </c>
      <c r="K45" s="15" t="s">
        <v>29</v>
      </c>
      <c r="L45" s="16" t="s">
        <v>470</v>
      </c>
      <c r="M45" s="45" t="s">
        <v>2608</v>
      </c>
      <c r="N45" s="15" t="s">
        <v>28</v>
      </c>
      <c r="O45" s="15" t="s">
        <v>100</v>
      </c>
      <c r="P45" s="15" t="s">
        <v>2609</v>
      </c>
      <c r="Q45" s="15" t="s">
        <v>29</v>
      </c>
      <c r="R45" s="16" t="s">
        <v>672</v>
      </c>
      <c r="S45" s="20" t="s">
        <v>152</v>
      </c>
      <c r="T45" s="15" t="s">
        <v>29</v>
      </c>
      <c r="U45" s="16" t="s">
        <v>200</v>
      </c>
      <c r="V45" s="16" t="s">
        <v>200</v>
      </c>
      <c r="W45" s="16" t="s">
        <v>28</v>
      </c>
      <c r="X45" s="16">
        <v>2018</v>
      </c>
      <c r="Y45" s="16" t="s">
        <v>832</v>
      </c>
      <c r="Z45" s="15" t="s">
        <v>2707</v>
      </c>
      <c r="AA45" s="16" t="s">
        <v>29</v>
      </c>
      <c r="AB45" s="16" t="s">
        <v>28</v>
      </c>
      <c r="AC45" s="16" t="s">
        <v>29</v>
      </c>
      <c r="AD45" s="21" t="s">
        <v>491</v>
      </c>
      <c r="AE45" s="21" t="s">
        <v>33</v>
      </c>
      <c r="AF45" s="16" t="s">
        <v>200</v>
      </c>
      <c r="AG45" s="16" t="s">
        <v>200</v>
      </c>
      <c r="AH45" s="21" t="s">
        <v>822</v>
      </c>
      <c r="AI45" s="21" t="s">
        <v>200</v>
      </c>
      <c r="AJ45" s="21" t="s">
        <v>200</v>
      </c>
      <c r="AK45" s="21" t="s">
        <v>862</v>
      </c>
      <c r="AL45" s="21" t="s">
        <v>200</v>
      </c>
      <c r="AM45" s="21" t="s">
        <v>200</v>
      </c>
      <c r="AN45" s="16" t="s">
        <v>325</v>
      </c>
      <c r="AO45" s="16" t="s">
        <v>504</v>
      </c>
      <c r="AP45" s="16" t="s">
        <v>504</v>
      </c>
      <c r="AQ45" s="22" t="s">
        <v>815</v>
      </c>
      <c r="AR45" s="16" t="s">
        <v>200</v>
      </c>
      <c r="AS45" s="20" t="s">
        <v>200</v>
      </c>
      <c r="AT45" s="23" t="s">
        <v>815</v>
      </c>
      <c r="AU45" s="15" t="s">
        <v>200</v>
      </c>
      <c r="AV45" s="16" t="s">
        <v>200</v>
      </c>
      <c r="AW45" s="15" t="s">
        <v>29</v>
      </c>
      <c r="AX45" s="16" t="s">
        <v>200</v>
      </c>
      <c r="AY45" s="15" t="s">
        <v>200</v>
      </c>
      <c r="AZ45" s="16" t="s">
        <v>29</v>
      </c>
      <c r="BA45" s="15" t="s">
        <v>200</v>
      </c>
      <c r="BB45" s="25" t="s">
        <v>200</v>
      </c>
      <c r="BC45" s="15" t="s">
        <v>200</v>
      </c>
      <c r="BD45" s="16" t="s">
        <v>200</v>
      </c>
      <c r="BE45" s="26"/>
    </row>
    <row r="46" spans="1:57" ht="87.5" x14ac:dyDescent="0.35">
      <c r="A46" s="16">
        <v>2018</v>
      </c>
      <c r="B46" s="15" t="s">
        <v>5077</v>
      </c>
      <c r="C46" s="15" t="s">
        <v>169</v>
      </c>
      <c r="D46" s="15" t="s">
        <v>2636</v>
      </c>
      <c r="E46" s="15" t="s">
        <v>200</v>
      </c>
      <c r="F46" s="15" t="s">
        <v>200</v>
      </c>
      <c r="G46" s="15" t="s">
        <v>2701</v>
      </c>
      <c r="H46" s="15" t="s">
        <v>2708</v>
      </c>
      <c r="I46" s="15" t="s">
        <v>832</v>
      </c>
      <c r="J46" s="27" t="s">
        <v>2709</v>
      </c>
      <c r="K46" s="15" t="s">
        <v>29</v>
      </c>
      <c r="L46" s="16" t="s">
        <v>470</v>
      </c>
      <c r="M46" s="20" t="s">
        <v>2608</v>
      </c>
      <c r="N46" s="15" t="s">
        <v>28</v>
      </c>
      <c r="O46" s="15" t="s">
        <v>100</v>
      </c>
      <c r="P46" s="15" t="s">
        <v>2609</v>
      </c>
      <c r="Q46" s="15" t="s">
        <v>29</v>
      </c>
      <c r="R46" s="16" t="s">
        <v>672</v>
      </c>
      <c r="S46" s="20" t="s">
        <v>152</v>
      </c>
      <c r="T46" s="15" t="s">
        <v>29</v>
      </c>
      <c r="U46" s="16" t="s">
        <v>200</v>
      </c>
      <c r="V46" s="16" t="s">
        <v>200</v>
      </c>
      <c r="W46" s="16" t="s">
        <v>28</v>
      </c>
      <c r="X46" s="16">
        <v>2018</v>
      </c>
      <c r="Y46" s="15" t="s">
        <v>832</v>
      </c>
      <c r="Z46" s="20" t="s">
        <v>2710</v>
      </c>
      <c r="AA46" s="16" t="s">
        <v>29</v>
      </c>
      <c r="AB46" s="16" t="s">
        <v>29</v>
      </c>
      <c r="AC46" s="16" t="s">
        <v>29</v>
      </c>
      <c r="AD46" s="16" t="s">
        <v>491</v>
      </c>
      <c r="AE46" s="21" t="s">
        <v>33</v>
      </c>
      <c r="AF46" s="16" t="s">
        <v>200</v>
      </c>
      <c r="AG46" s="16" t="s">
        <v>200</v>
      </c>
      <c r="AH46" s="16" t="s">
        <v>822</v>
      </c>
      <c r="AI46" s="16" t="s">
        <v>200</v>
      </c>
      <c r="AJ46" s="16" t="s">
        <v>200</v>
      </c>
      <c r="AK46" s="16" t="s">
        <v>697</v>
      </c>
      <c r="AL46" s="16" t="s">
        <v>200</v>
      </c>
      <c r="AM46" s="16" t="s">
        <v>200</v>
      </c>
      <c r="AN46" s="16" t="s">
        <v>325</v>
      </c>
      <c r="AO46" s="16" t="s">
        <v>504</v>
      </c>
      <c r="AP46" s="16" t="s">
        <v>504</v>
      </c>
      <c r="AQ46" s="28" t="s">
        <v>815</v>
      </c>
      <c r="AR46" s="16" t="s">
        <v>200</v>
      </c>
      <c r="AS46" s="20" t="s">
        <v>200</v>
      </c>
      <c r="AT46" s="23" t="s">
        <v>815</v>
      </c>
      <c r="AU46" s="15" t="s">
        <v>200</v>
      </c>
      <c r="AV46" s="16" t="s">
        <v>200</v>
      </c>
      <c r="AW46" s="15" t="s">
        <v>29</v>
      </c>
      <c r="AX46" s="16" t="s">
        <v>200</v>
      </c>
      <c r="AY46" s="15" t="s">
        <v>200</v>
      </c>
      <c r="AZ46" s="16" t="s">
        <v>29</v>
      </c>
      <c r="BA46" s="15" t="s">
        <v>200</v>
      </c>
      <c r="BB46" s="25" t="s">
        <v>200</v>
      </c>
      <c r="BC46" s="15" t="s">
        <v>200</v>
      </c>
      <c r="BD46" s="16" t="s">
        <v>200</v>
      </c>
      <c r="BE46" s="29"/>
    </row>
    <row r="47" spans="1:57" ht="75" x14ac:dyDescent="0.35">
      <c r="A47" s="16">
        <v>2018</v>
      </c>
      <c r="B47" s="15" t="s">
        <v>5077</v>
      </c>
      <c r="C47" s="15" t="s">
        <v>170</v>
      </c>
      <c r="D47" s="15" t="s">
        <v>2636</v>
      </c>
      <c r="E47" s="15" t="s">
        <v>200</v>
      </c>
      <c r="F47" s="15" t="s">
        <v>200</v>
      </c>
      <c r="G47" s="15" t="s">
        <v>2701</v>
      </c>
      <c r="H47" s="15" t="s">
        <v>2711</v>
      </c>
      <c r="I47" s="15" t="s">
        <v>832</v>
      </c>
      <c r="J47" s="15" t="s">
        <v>2712</v>
      </c>
      <c r="K47" s="15" t="s">
        <v>29</v>
      </c>
      <c r="L47" s="16" t="s">
        <v>470</v>
      </c>
      <c r="M47" s="45" t="s">
        <v>2608</v>
      </c>
      <c r="N47" s="15" t="s">
        <v>28</v>
      </c>
      <c r="O47" s="15" t="s">
        <v>100</v>
      </c>
      <c r="P47" s="15" t="s">
        <v>2609</v>
      </c>
      <c r="Q47" s="15" t="s">
        <v>29</v>
      </c>
      <c r="R47" s="16" t="s">
        <v>672</v>
      </c>
      <c r="S47" s="20" t="s">
        <v>152</v>
      </c>
      <c r="T47" s="15" t="s">
        <v>29</v>
      </c>
      <c r="U47" s="16" t="s">
        <v>200</v>
      </c>
      <c r="V47" s="16" t="s">
        <v>200</v>
      </c>
      <c r="W47" s="16" t="s">
        <v>28</v>
      </c>
      <c r="X47" s="16">
        <v>2018</v>
      </c>
      <c r="Y47" s="16" t="s">
        <v>832</v>
      </c>
      <c r="Z47" s="15" t="s">
        <v>2713</v>
      </c>
      <c r="AA47" s="16" t="s">
        <v>29</v>
      </c>
      <c r="AB47" s="16" t="s">
        <v>29</v>
      </c>
      <c r="AC47" s="16" t="s">
        <v>29</v>
      </c>
      <c r="AD47" s="21" t="s">
        <v>491</v>
      </c>
      <c r="AE47" s="21" t="s">
        <v>33</v>
      </c>
      <c r="AF47" s="16" t="s">
        <v>693</v>
      </c>
      <c r="AG47" s="16" t="s">
        <v>714</v>
      </c>
      <c r="AH47" s="21" t="s">
        <v>822</v>
      </c>
      <c r="AI47" s="21" t="s">
        <v>2714</v>
      </c>
      <c r="AJ47" s="21" t="s">
        <v>200</v>
      </c>
      <c r="AK47" s="21" t="s">
        <v>697</v>
      </c>
      <c r="AL47" s="21" t="s">
        <v>200</v>
      </c>
      <c r="AM47" s="21" t="s">
        <v>200</v>
      </c>
      <c r="AN47" s="16" t="s">
        <v>325</v>
      </c>
      <c r="AO47" s="16" t="s">
        <v>504</v>
      </c>
      <c r="AP47" s="16" t="s">
        <v>504</v>
      </c>
      <c r="AQ47" s="22" t="s">
        <v>815</v>
      </c>
      <c r="AR47" s="16" t="s">
        <v>200</v>
      </c>
      <c r="AS47" s="20" t="s">
        <v>200</v>
      </c>
      <c r="AT47" s="23" t="s">
        <v>815</v>
      </c>
      <c r="AU47" s="15" t="s">
        <v>200</v>
      </c>
      <c r="AV47" s="16" t="s">
        <v>200</v>
      </c>
      <c r="AW47" s="15" t="s">
        <v>29</v>
      </c>
      <c r="AX47" s="16" t="s">
        <v>200</v>
      </c>
      <c r="AY47" s="15" t="s">
        <v>200</v>
      </c>
      <c r="AZ47" s="16" t="s">
        <v>29</v>
      </c>
      <c r="BA47" s="15" t="s">
        <v>200</v>
      </c>
      <c r="BB47" s="25" t="s">
        <v>200</v>
      </c>
      <c r="BC47" s="15" t="s">
        <v>200</v>
      </c>
      <c r="BD47" s="16" t="s">
        <v>200</v>
      </c>
      <c r="BE47" s="26"/>
    </row>
    <row r="48" spans="1:57" ht="75" x14ac:dyDescent="0.35">
      <c r="A48" s="16">
        <v>2018</v>
      </c>
      <c r="B48" s="15" t="s">
        <v>5077</v>
      </c>
      <c r="C48" s="15" t="s">
        <v>2715</v>
      </c>
      <c r="D48" s="15" t="s">
        <v>2636</v>
      </c>
      <c r="E48" s="15" t="s">
        <v>200</v>
      </c>
      <c r="F48" s="15" t="s">
        <v>200</v>
      </c>
      <c r="G48" s="15" t="s">
        <v>2701</v>
      </c>
      <c r="H48" s="15" t="s">
        <v>2716</v>
      </c>
      <c r="I48" s="15" t="s">
        <v>832</v>
      </c>
      <c r="J48" s="27" t="s">
        <v>2717</v>
      </c>
      <c r="K48" s="15" t="s">
        <v>29</v>
      </c>
      <c r="L48" s="16" t="s">
        <v>470</v>
      </c>
      <c r="M48" s="20" t="s">
        <v>2608</v>
      </c>
      <c r="N48" s="15" t="s">
        <v>28</v>
      </c>
      <c r="O48" s="15" t="s">
        <v>100</v>
      </c>
      <c r="P48" s="15" t="s">
        <v>2609</v>
      </c>
      <c r="Q48" s="15" t="s">
        <v>29</v>
      </c>
      <c r="R48" s="16" t="s">
        <v>672</v>
      </c>
      <c r="S48" s="20" t="s">
        <v>152</v>
      </c>
      <c r="T48" s="15" t="s">
        <v>29</v>
      </c>
      <c r="U48" s="16" t="s">
        <v>200</v>
      </c>
      <c r="V48" s="16" t="s">
        <v>200</v>
      </c>
      <c r="W48" s="16" t="s">
        <v>28</v>
      </c>
      <c r="X48" s="16">
        <v>2018</v>
      </c>
      <c r="Y48" s="15" t="s">
        <v>832</v>
      </c>
      <c r="Z48" s="20" t="s">
        <v>2718</v>
      </c>
      <c r="AA48" s="16" t="s">
        <v>29</v>
      </c>
      <c r="AB48" s="16" t="s">
        <v>29</v>
      </c>
      <c r="AC48" s="16" t="s">
        <v>29</v>
      </c>
      <c r="AD48" s="16" t="s">
        <v>491</v>
      </c>
      <c r="AE48" s="21" t="s">
        <v>33</v>
      </c>
      <c r="AF48" s="16" t="s">
        <v>693</v>
      </c>
      <c r="AG48" s="16" t="s">
        <v>714</v>
      </c>
      <c r="AH48" s="16" t="s">
        <v>2714</v>
      </c>
      <c r="AI48" s="16" t="s">
        <v>200</v>
      </c>
      <c r="AJ48" s="16" t="s">
        <v>200</v>
      </c>
      <c r="AK48" s="16" t="s">
        <v>697</v>
      </c>
      <c r="AL48" s="16" t="s">
        <v>200</v>
      </c>
      <c r="AM48" s="16" t="s">
        <v>200</v>
      </c>
      <c r="AN48" s="16" t="s">
        <v>325</v>
      </c>
      <c r="AO48" s="16" t="s">
        <v>504</v>
      </c>
      <c r="AP48" s="16" t="s">
        <v>504</v>
      </c>
      <c r="AQ48" s="28" t="s">
        <v>815</v>
      </c>
      <c r="AR48" s="16" t="s">
        <v>200</v>
      </c>
      <c r="AS48" s="20" t="s">
        <v>200</v>
      </c>
      <c r="AT48" s="23" t="s">
        <v>815</v>
      </c>
      <c r="AU48" s="15" t="s">
        <v>200</v>
      </c>
      <c r="AV48" s="16" t="s">
        <v>200</v>
      </c>
      <c r="AW48" s="15" t="s">
        <v>29</v>
      </c>
      <c r="AX48" s="16" t="s">
        <v>200</v>
      </c>
      <c r="AY48" s="15" t="s">
        <v>200</v>
      </c>
      <c r="AZ48" s="16" t="s">
        <v>29</v>
      </c>
      <c r="BA48" s="15" t="s">
        <v>200</v>
      </c>
      <c r="BB48" s="25" t="s">
        <v>200</v>
      </c>
      <c r="BC48" s="15" t="s">
        <v>200</v>
      </c>
      <c r="BD48" s="16" t="s">
        <v>200</v>
      </c>
      <c r="BE48" s="29"/>
    </row>
    <row r="49" spans="1:57" ht="75" x14ac:dyDescent="0.35">
      <c r="A49" s="16">
        <v>2018</v>
      </c>
      <c r="B49" s="15" t="s">
        <v>5077</v>
      </c>
      <c r="C49" s="15" t="s">
        <v>171</v>
      </c>
      <c r="D49" s="15" t="s">
        <v>2636</v>
      </c>
      <c r="E49" s="15" t="s">
        <v>200</v>
      </c>
      <c r="F49" s="15" t="s">
        <v>200</v>
      </c>
      <c r="G49" s="15" t="s">
        <v>2701</v>
      </c>
      <c r="H49" s="15" t="s">
        <v>2719</v>
      </c>
      <c r="I49" s="15" t="s">
        <v>832</v>
      </c>
      <c r="J49" s="15" t="s">
        <v>2720</v>
      </c>
      <c r="K49" s="15" t="s">
        <v>29</v>
      </c>
      <c r="L49" s="16" t="s">
        <v>470</v>
      </c>
      <c r="M49" s="45" t="s">
        <v>2608</v>
      </c>
      <c r="N49" s="15" t="s">
        <v>28</v>
      </c>
      <c r="O49" s="15" t="s">
        <v>100</v>
      </c>
      <c r="P49" s="15" t="s">
        <v>2609</v>
      </c>
      <c r="Q49" s="15" t="s">
        <v>29</v>
      </c>
      <c r="R49" s="16" t="s">
        <v>672</v>
      </c>
      <c r="S49" s="20" t="s">
        <v>152</v>
      </c>
      <c r="T49" s="15" t="s">
        <v>29</v>
      </c>
      <c r="U49" s="16" t="s">
        <v>200</v>
      </c>
      <c r="V49" s="16" t="s">
        <v>200</v>
      </c>
      <c r="W49" s="16" t="s">
        <v>28</v>
      </c>
      <c r="X49" s="16">
        <v>2018</v>
      </c>
      <c r="Y49" s="16" t="s">
        <v>832</v>
      </c>
      <c r="Z49" s="15" t="s">
        <v>2721</v>
      </c>
      <c r="AA49" s="16" t="s">
        <v>29</v>
      </c>
      <c r="AB49" s="16" t="s">
        <v>29</v>
      </c>
      <c r="AC49" s="16" t="s">
        <v>29</v>
      </c>
      <c r="AD49" s="21" t="s">
        <v>491</v>
      </c>
      <c r="AE49" s="21" t="s">
        <v>33</v>
      </c>
      <c r="AF49" s="16" t="s">
        <v>693</v>
      </c>
      <c r="AG49" s="16" t="s">
        <v>714</v>
      </c>
      <c r="AH49" s="21" t="s">
        <v>2714</v>
      </c>
      <c r="AI49" s="21" t="s">
        <v>200</v>
      </c>
      <c r="AJ49" s="21" t="s">
        <v>200</v>
      </c>
      <c r="AK49" s="21" t="s">
        <v>697</v>
      </c>
      <c r="AL49" s="21" t="s">
        <v>200</v>
      </c>
      <c r="AM49" s="21" t="s">
        <v>200</v>
      </c>
      <c r="AN49" s="16" t="s">
        <v>325</v>
      </c>
      <c r="AO49" s="16" t="s">
        <v>504</v>
      </c>
      <c r="AP49" s="16" t="s">
        <v>504</v>
      </c>
      <c r="AQ49" s="22" t="s">
        <v>815</v>
      </c>
      <c r="AR49" s="16" t="s">
        <v>200</v>
      </c>
      <c r="AS49" s="20" t="s">
        <v>200</v>
      </c>
      <c r="AT49" s="23" t="s">
        <v>815</v>
      </c>
      <c r="AU49" s="15" t="s">
        <v>200</v>
      </c>
      <c r="AV49" s="16" t="s">
        <v>200</v>
      </c>
      <c r="AW49" s="15" t="s">
        <v>29</v>
      </c>
      <c r="AX49" s="16" t="s">
        <v>200</v>
      </c>
      <c r="AY49" s="15" t="s">
        <v>200</v>
      </c>
      <c r="AZ49" s="16" t="s">
        <v>29</v>
      </c>
      <c r="BA49" s="15" t="s">
        <v>200</v>
      </c>
      <c r="BB49" s="25" t="s">
        <v>200</v>
      </c>
      <c r="BC49" s="15" t="s">
        <v>200</v>
      </c>
      <c r="BD49" s="16" t="s">
        <v>200</v>
      </c>
      <c r="BE49" s="26"/>
    </row>
    <row r="50" spans="1:57" ht="87.5" x14ac:dyDescent="0.35">
      <c r="A50" s="16">
        <v>2018</v>
      </c>
      <c r="B50" s="15" t="s">
        <v>5077</v>
      </c>
      <c r="C50" s="15" t="s">
        <v>172</v>
      </c>
      <c r="D50" s="15" t="s">
        <v>2641</v>
      </c>
      <c r="E50" s="15" t="s">
        <v>200</v>
      </c>
      <c r="F50" s="15" t="s">
        <v>200</v>
      </c>
      <c r="G50" s="15" t="s">
        <v>815</v>
      </c>
      <c r="H50" s="15" t="s">
        <v>2722</v>
      </c>
      <c r="I50" s="15" t="s">
        <v>2680</v>
      </c>
      <c r="J50" s="27" t="s">
        <v>2723</v>
      </c>
      <c r="K50" s="15" t="s">
        <v>29</v>
      </c>
      <c r="L50" s="16" t="s">
        <v>470</v>
      </c>
      <c r="M50" s="20" t="s">
        <v>2608</v>
      </c>
      <c r="N50" s="15" t="s">
        <v>28</v>
      </c>
      <c r="O50" s="15" t="s">
        <v>100</v>
      </c>
      <c r="P50" s="15" t="s">
        <v>2609</v>
      </c>
      <c r="Q50" s="15" t="s">
        <v>28</v>
      </c>
      <c r="R50" s="16" t="s">
        <v>672</v>
      </c>
      <c r="S50" s="20" t="s">
        <v>152</v>
      </c>
      <c r="T50" s="15" t="s">
        <v>29</v>
      </c>
      <c r="U50" s="16" t="s">
        <v>200</v>
      </c>
      <c r="V50" s="16" t="s">
        <v>200</v>
      </c>
      <c r="W50" s="16" t="s">
        <v>28</v>
      </c>
      <c r="X50" s="16">
        <v>2018</v>
      </c>
      <c r="Y50" s="15" t="s">
        <v>832</v>
      </c>
      <c r="Z50" s="20" t="s">
        <v>173</v>
      </c>
      <c r="AA50" s="16" t="s">
        <v>29</v>
      </c>
      <c r="AB50" s="16" t="s">
        <v>29</v>
      </c>
      <c r="AC50" s="16" t="s">
        <v>29</v>
      </c>
      <c r="AD50" s="16" t="s">
        <v>491</v>
      </c>
      <c r="AE50" s="21" t="s">
        <v>363</v>
      </c>
      <c r="AF50" s="16" t="s">
        <v>33</v>
      </c>
      <c r="AG50" s="16" t="s">
        <v>693</v>
      </c>
      <c r="AH50" s="16" t="s">
        <v>822</v>
      </c>
      <c r="AI50" s="16" t="s">
        <v>200</v>
      </c>
      <c r="AJ50" s="16" t="s">
        <v>200</v>
      </c>
      <c r="AK50" s="16" t="s">
        <v>697</v>
      </c>
      <c r="AL50" s="16" t="s">
        <v>200</v>
      </c>
      <c r="AM50" s="16" t="s">
        <v>200</v>
      </c>
      <c r="AN50" s="16" t="s">
        <v>325</v>
      </c>
      <c r="AO50" s="16" t="s">
        <v>504</v>
      </c>
      <c r="AP50" s="16" t="s">
        <v>504</v>
      </c>
      <c r="AQ50" s="28" t="s">
        <v>815</v>
      </c>
      <c r="AR50" s="16" t="s">
        <v>200</v>
      </c>
      <c r="AS50" s="20" t="s">
        <v>200</v>
      </c>
      <c r="AT50" s="23" t="s">
        <v>815</v>
      </c>
      <c r="AU50" s="15" t="s">
        <v>200</v>
      </c>
      <c r="AV50" s="16" t="s">
        <v>200</v>
      </c>
      <c r="AW50" s="15" t="s">
        <v>29</v>
      </c>
      <c r="AX50" s="16" t="s">
        <v>200</v>
      </c>
      <c r="AY50" s="15" t="s">
        <v>200</v>
      </c>
      <c r="AZ50" s="16" t="s">
        <v>29</v>
      </c>
      <c r="BA50" s="15" t="s">
        <v>200</v>
      </c>
      <c r="BB50" s="25" t="s">
        <v>200</v>
      </c>
      <c r="BC50" s="15" t="s">
        <v>200</v>
      </c>
      <c r="BD50" s="16" t="s">
        <v>200</v>
      </c>
      <c r="BE50" s="29"/>
    </row>
    <row r="51" spans="1:57" ht="75" x14ac:dyDescent="0.35">
      <c r="A51" s="16">
        <v>2018</v>
      </c>
      <c r="B51" s="15" t="s">
        <v>5077</v>
      </c>
      <c r="C51" s="15" t="s">
        <v>2724</v>
      </c>
      <c r="D51" s="15" t="s">
        <v>2725</v>
      </c>
      <c r="E51" s="15" t="s">
        <v>200</v>
      </c>
      <c r="F51" s="15" t="s">
        <v>200</v>
      </c>
      <c r="G51" s="15" t="s">
        <v>2726</v>
      </c>
      <c r="H51" s="15" t="s">
        <v>2727</v>
      </c>
      <c r="I51" s="15" t="s">
        <v>2680</v>
      </c>
      <c r="J51" s="15" t="s">
        <v>2728</v>
      </c>
      <c r="K51" s="15" t="s">
        <v>29</v>
      </c>
      <c r="L51" s="16" t="s">
        <v>470</v>
      </c>
      <c r="M51" s="45" t="s">
        <v>2608</v>
      </c>
      <c r="N51" s="15" t="s">
        <v>28</v>
      </c>
      <c r="O51" s="15" t="s">
        <v>100</v>
      </c>
      <c r="P51" s="15" t="s">
        <v>2609</v>
      </c>
      <c r="Q51" s="15" t="s">
        <v>28</v>
      </c>
      <c r="R51" s="16" t="s">
        <v>672</v>
      </c>
      <c r="S51" s="20" t="s">
        <v>152</v>
      </c>
      <c r="T51" s="15" t="s">
        <v>29</v>
      </c>
      <c r="U51" s="16" t="s">
        <v>200</v>
      </c>
      <c r="V51" s="16" t="s">
        <v>200</v>
      </c>
      <c r="W51" s="16" t="s">
        <v>29</v>
      </c>
      <c r="X51" s="16" t="s">
        <v>200</v>
      </c>
      <c r="Y51" s="16" t="s">
        <v>200</v>
      </c>
      <c r="Z51" s="15" t="s">
        <v>200</v>
      </c>
      <c r="AA51" s="16" t="s">
        <v>29</v>
      </c>
      <c r="AB51" s="16" t="s">
        <v>28</v>
      </c>
      <c r="AC51" s="16" t="s">
        <v>29</v>
      </c>
      <c r="AD51" s="21" t="s">
        <v>936</v>
      </c>
      <c r="AE51" s="21" t="s">
        <v>33</v>
      </c>
      <c r="AF51" s="16" t="s">
        <v>693</v>
      </c>
      <c r="AG51" s="16" t="s">
        <v>714</v>
      </c>
      <c r="AH51" s="21" t="s">
        <v>675</v>
      </c>
      <c r="AI51" s="21" t="s">
        <v>677</v>
      </c>
      <c r="AJ51" s="21" t="s">
        <v>200</v>
      </c>
      <c r="AK51" s="21" t="s">
        <v>937</v>
      </c>
      <c r="AL51" s="21" t="s">
        <v>200</v>
      </c>
      <c r="AM51" s="21" t="s">
        <v>200</v>
      </c>
      <c r="AN51" s="16" t="s">
        <v>295</v>
      </c>
      <c r="AO51" s="16" t="s">
        <v>504</v>
      </c>
      <c r="AP51" s="16" t="s">
        <v>504</v>
      </c>
      <c r="AQ51" s="22" t="s">
        <v>815</v>
      </c>
      <c r="AR51" s="16" t="s">
        <v>200</v>
      </c>
      <c r="AS51" s="20" t="s">
        <v>200</v>
      </c>
      <c r="AT51" s="23" t="s">
        <v>815</v>
      </c>
      <c r="AU51" s="15" t="s">
        <v>200</v>
      </c>
      <c r="AV51" s="16" t="s">
        <v>200</v>
      </c>
      <c r="AW51" s="15" t="s">
        <v>29</v>
      </c>
      <c r="AX51" s="16" t="s">
        <v>200</v>
      </c>
      <c r="AY51" s="15" t="s">
        <v>200</v>
      </c>
      <c r="AZ51" s="16" t="s">
        <v>29</v>
      </c>
      <c r="BA51" s="15" t="s">
        <v>200</v>
      </c>
      <c r="BB51" s="25" t="s">
        <v>200</v>
      </c>
      <c r="BC51" s="15" t="s">
        <v>200</v>
      </c>
      <c r="BD51" s="16" t="s">
        <v>200</v>
      </c>
      <c r="BE51" s="26"/>
    </row>
    <row r="52" spans="1:57" ht="75" x14ac:dyDescent="0.35">
      <c r="A52" s="16">
        <v>2018</v>
      </c>
      <c r="B52" s="15" t="s">
        <v>5077</v>
      </c>
      <c r="C52" s="15" t="s">
        <v>2729</v>
      </c>
      <c r="D52" s="15" t="s">
        <v>2725</v>
      </c>
      <c r="E52" s="15" t="s">
        <v>200</v>
      </c>
      <c r="F52" s="15" t="s">
        <v>200</v>
      </c>
      <c r="G52" s="15" t="s">
        <v>2726</v>
      </c>
      <c r="H52" s="15" t="s">
        <v>2730</v>
      </c>
      <c r="I52" s="15" t="s">
        <v>2680</v>
      </c>
      <c r="J52" s="27" t="s">
        <v>2728</v>
      </c>
      <c r="K52" s="15" t="s">
        <v>29</v>
      </c>
      <c r="L52" s="16" t="s">
        <v>470</v>
      </c>
      <c r="M52" s="20" t="s">
        <v>2608</v>
      </c>
      <c r="N52" s="15" t="s">
        <v>28</v>
      </c>
      <c r="O52" s="15" t="s">
        <v>100</v>
      </c>
      <c r="P52" s="15" t="s">
        <v>2609</v>
      </c>
      <c r="Q52" s="15" t="s">
        <v>28</v>
      </c>
      <c r="R52" s="16" t="s">
        <v>672</v>
      </c>
      <c r="S52" s="20" t="s">
        <v>152</v>
      </c>
      <c r="T52" s="15" t="s">
        <v>29</v>
      </c>
      <c r="U52" s="16" t="s">
        <v>200</v>
      </c>
      <c r="V52" s="16" t="s">
        <v>200</v>
      </c>
      <c r="W52" s="16" t="s">
        <v>29</v>
      </c>
      <c r="X52" s="16" t="s">
        <v>200</v>
      </c>
      <c r="Y52" s="15" t="s">
        <v>200</v>
      </c>
      <c r="Z52" s="20" t="s">
        <v>200</v>
      </c>
      <c r="AA52" s="16" t="s">
        <v>29</v>
      </c>
      <c r="AB52" s="16" t="s">
        <v>28</v>
      </c>
      <c r="AC52" s="16" t="s">
        <v>29</v>
      </c>
      <c r="AD52" s="16" t="s">
        <v>936</v>
      </c>
      <c r="AE52" s="21" t="s">
        <v>33</v>
      </c>
      <c r="AF52" s="16" t="s">
        <v>693</v>
      </c>
      <c r="AG52" s="16" t="s">
        <v>714</v>
      </c>
      <c r="AH52" s="16" t="s">
        <v>675</v>
      </c>
      <c r="AI52" s="16" t="s">
        <v>677</v>
      </c>
      <c r="AJ52" s="16" t="s">
        <v>200</v>
      </c>
      <c r="AK52" s="16" t="s">
        <v>937</v>
      </c>
      <c r="AL52" s="16" t="s">
        <v>200</v>
      </c>
      <c r="AM52" s="16" t="s">
        <v>200</v>
      </c>
      <c r="AN52" s="16" t="s">
        <v>295</v>
      </c>
      <c r="AO52" s="16" t="s">
        <v>504</v>
      </c>
      <c r="AP52" s="16" t="s">
        <v>504</v>
      </c>
      <c r="AQ52" s="28" t="s">
        <v>815</v>
      </c>
      <c r="AR52" s="16" t="s">
        <v>200</v>
      </c>
      <c r="AS52" s="20" t="s">
        <v>200</v>
      </c>
      <c r="AT52" s="23" t="s">
        <v>815</v>
      </c>
      <c r="AU52" s="15" t="s">
        <v>200</v>
      </c>
      <c r="AV52" s="16" t="s">
        <v>200</v>
      </c>
      <c r="AW52" s="15" t="s">
        <v>29</v>
      </c>
      <c r="AX52" s="16" t="s">
        <v>200</v>
      </c>
      <c r="AY52" s="15" t="s">
        <v>200</v>
      </c>
      <c r="AZ52" s="16" t="s">
        <v>29</v>
      </c>
      <c r="BA52" s="15" t="s">
        <v>200</v>
      </c>
      <c r="BB52" s="25" t="s">
        <v>200</v>
      </c>
      <c r="BC52" s="15" t="s">
        <v>200</v>
      </c>
      <c r="BD52" s="16" t="s">
        <v>200</v>
      </c>
      <c r="BE52" s="29"/>
    </row>
    <row r="53" spans="1:57" ht="75" x14ac:dyDescent="0.35">
      <c r="A53" s="16">
        <v>2018</v>
      </c>
      <c r="B53" s="15" t="s">
        <v>5077</v>
      </c>
      <c r="C53" s="15" t="s">
        <v>2731</v>
      </c>
      <c r="D53" s="15" t="s">
        <v>2725</v>
      </c>
      <c r="E53" s="15" t="s">
        <v>200</v>
      </c>
      <c r="F53" s="15" t="s">
        <v>200</v>
      </c>
      <c r="G53" s="15" t="s">
        <v>2726</v>
      </c>
      <c r="H53" s="15" t="s">
        <v>2732</v>
      </c>
      <c r="I53" s="15" t="s">
        <v>2680</v>
      </c>
      <c r="J53" s="15" t="s">
        <v>2728</v>
      </c>
      <c r="K53" s="15" t="s">
        <v>29</v>
      </c>
      <c r="L53" s="16" t="s">
        <v>470</v>
      </c>
      <c r="M53" s="45" t="s">
        <v>2608</v>
      </c>
      <c r="N53" s="15" t="s">
        <v>28</v>
      </c>
      <c r="O53" s="15" t="s">
        <v>100</v>
      </c>
      <c r="P53" s="15" t="s">
        <v>2609</v>
      </c>
      <c r="Q53" s="15" t="s">
        <v>28</v>
      </c>
      <c r="R53" s="16" t="s">
        <v>672</v>
      </c>
      <c r="S53" s="20" t="s">
        <v>152</v>
      </c>
      <c r="T53" s="15" t="s">
        <v>29</v>
      </c>
      <c r="U53" s="16" t="s">
        <v>200</v>
      </c>
      <c r="V53" s="16" t="s">
        <v>200</v>
      </c>
      <c r="W53" s="16" t="s">
        <v>29</v>
      </c>
      <c r="X53" s="16" t="s">
        <v>200</v>
      </c>
      <c r="Y53" s="16" t="s">
        <v>200</v>
      </c>
      <c r="Z53" s="15" t="s">
        <v>200</v>
      </c>
      <c r="AA53" s="16" t="s">
        <v>29</v>
      </c>
      <c r="AB53" s="16" t="s">
        <v>29</v>
      </c>
      <c r="AC53" s="16" t="s">
        <v>29</v>
      </c>
      <c r="AD53" s="21" t="s">
        <v>936</v>
      </c>
      <c r="AE53" s="21" t="s">
        <v>33</v>
      </c>
      <c r="AF53" s="16" t="s">
        <v>693</v>
      </c>
      <c r="AG53" s="16" t="s">
        <v>714</v>
      </c>
      <c r="AH53" s="21" t="s">
        <v>675</v>
      </c>
      <c r="AI53" s="21" t="s">
        <v>677</v>
      </c>
      <c r="AJ53" s="21" t="s">
        <v>200</v>
      </c>
      <c r="AK53" s="21" t="s">
        <v>937</v>
      </c>
      <c r="AL53" s="21" t="s">
        <v>200</v>
      </c>
      <c r="AM53" s="21" t="s">
        <v>200</v>
      </c>
      <c r="AN53" s="16" t="s">
        <v>295</v>
      </c>
      <c r="AO53" s="16" t="s">
        <v>504</v>
      </c>
      <c r="AP53" s="16" t="s">
        <v>504</v>
      </c>
      <c r="AQ53" s="22" t="s">
        <v>815</v>
      </c>
      <c r="AR53" s="16" t="s">
        <v>200</v>
      </c>
      <c r="AS53" s="20" t="s">
        <v>200</v>
      </c>
      <c r="AT53" s="23" t="s">
        <v>815</v>
      </c>
      <c r="AU53" s="15" t="s">
        <v>200</v>
      </c>
      <c r="AV53" s="16" t="s">
        <v>200</v>
      </c>
      <c r="AW53" s="15" t="s">
        <v>29</v>
      </c>
      <c r="AX53" s="16" t="s">
        <v>200</v>
      </c>
      <c r="AY53" s="15" t="s">
        <v>200</v>
      </c>
      <c r="AZ53" s="16" t="s">
        <v>29</v>
      </c>
      <c r="BA53" s="15" t="s">
        <v>200</v>
      </c>
      <c r="BB53" s="25" t="s">
        <v>200</v>
      </c>
      <c r="BC53" s="15" t="s">
        <v>200</v>
      </c>
      <c r="BD53" s="16" t="s">
        <v>200</v>
      </c>
      <c r="BE53" s="26"/>
    </row>
    <row r="54" spans="1:57" ht="75" x14ac:dyDescent="0.35">
      <c r="A54" s="16">
        <v>2018</v>
      </c>
      <c r="B54" s="15" t="s">
        <v>5077</v>
      </c>
      <c r="C54" s="15" t="s">
        <v>2733</v>
      </c>
      <c r="D54" s="15" t="s">
        <v>2725</v>
      </c>
      <c r="E54" s="15" t="s">
        <v>200</v>
      </c>
      <c r="F54" s="15" t="s">
        <v>200</v>
      </c>
      <c r="G54" s="15" t="s">
        <v>2726</v>
      </c>
      <c r="H54" s="15" t="s">
        <v>2734</v>
      </c>
      <c r="I54" s="15" t="s">
        <v>2680</v>
      </c>
      <c r="J54" s="27" t="s">
        <v>2728</v>
      </c>
      <c r="K54" s="15" t="s">
        <v>29</v>
      </c>
      <c r="L54" s="16" t="s">
        <v>470</v>
      </c>
      <c r="M54" s="20" t="s">
        <v>2608</v>
      </c>
      <c r="N54" s="15" t="s">
        <v>28</v>
      </c>
      <c r="O54" s="15" t="s">
        <v>100</v>
      </c>
      <c r="P54" s="15" t="s">
        <v>2609</v>
      </c>
      <c r="Q54" s="15" t="s">
        <v>29</v>
      </c>
      <c r="R54" s="16" t="s">
        <v>672</v>
      </c>
      <c r="S54" s="20" t="s">
        <v>152</v>
      </c>
      <c r="T54" s="15" t="s">
        <v>29</v>
      </c>
      <c r="U54" s="16" t="s">
        <v>200</v>
      </c>
      <c r="V54" s="16" t="s">
        <v>200</v>
      </c>
      <c r="W54" s="16" t="s">
        <v>29</v>
      </c>
      <c r="X54" s="16" t="s">
        <v>200</v>
      </c>
      <c r="Y54" s="15" t="s">
        <v>200</v>
      </c>
      <c r="Z54" s="20" t="s">
        <v>200</v>
      </c>
      <c r="AA54" s="16" t="s">
        <v>29</v>
      </c>
      <c r="AB54" s="16" t="s">
        <v>29</v>
      </c>
      <c r="AC54" s="16" t="s">
        <v>29</v>
      </c>
      <c r="AD54" s="16" t="s">
        <v>936</v>
      </c>
      <c r="AE54" s="21" t="s">
        <v>33</v>
      </c>
      <c r="AF54" s="16" t="s">
        <v>693</v>
      </c>
      <c r="AG54" s="16" t="s">
        <v>714</v>
      </c>
      <c r="AH54" s="16" t="s">
        <v>675</v>
      </c>
      <c r="AI54" s="16" t="s">
        <v>677</v>
      </c>
      <c r="AJ54" s="16" t="s">
        <v>200</v>
      </c>
      <c r="AK54" s="16" t="s">
        <v>937</v>
      </c>
      <c r="AL54" s="16" t="s">
        <v>200</v>
      </c>
      <c r="AM54" s="16" t="s">
        <v>200</v>
      </c>
      <c r="AN54" s="16" t="s">
        <v>295</v>
      </c>
      <c r="AO54" s="16" t="s">
        <v>504</v>
      </c>
      <c r="AP54" s="16" t="s">
        <v>504</v>
      </c>
      <c r="AQ54" s="28" t="s">
        <v>815</v>
      </c>
      <c r="AR54" s="16" t="s">
        <v>200</v>
      </c>
      <c r="AS54" s="20" t="s">
        <v>200</v>
      </c>
      <c r="AT54" s="23" t="s">
        <v>815</v>
      </c>
      <c r="AU54" s="15" t="s">
        <v>200</v>
      </c>
      <c r="AV54" s="16" t="s">
        <v>200</v>
      </c>
      <c r="AW54" s="15" t="s">
        <v>29</v>
      </c>
      <c r="AX54" s="16" t="s">
        <v>200</v>
      </c>
      <c r="AY54" s="15" t="s">
        <v>200</v>
      </c>
      <c r="AZ54" s="16" t="s">
        <v>29</v>
      </c>
      <c r="BA54" s="15" t="s">
        <v>200</v>
      </c>
      <c r="BB54" s="25" t="s">
        <v>200</v>
      </c>
      <c r="BC54" s="15" t="s">
        <v>200</v>
      </c>
      <c r="BD54" s="16" t="s">
        <v>200</v>
      </c>
      <c r="BE54" s="29"/>
    </row>
    <row r="55" spans="1:57" ht="87.5" x14ac:dyDescent="0.35">
      <c r="A55" s="16">
        <v>2018</v>
      </c>
      <c r="B55" s="15" t="s">
        <v>5077</v>
      </c>
      <c r="C55" s="15" t="s">
        <v>174</v>
      </c>
      <c r="D55" s="15" t="s">
        <v>2735</v>
      </c>
      <c r="E55" s="15" t="s">
        <v>200</v>
      </c>
      <c r="F55" s="15" t="s">
        <v>200</v>
      </c>
      <c r="G55" s="15" t="s">
        <v>2736</v>
      </c>
      <c r="H55" s="15" t="s">
        <v>2737</v>
      </c>
      <c r="I55" s="15" t="s">
        <v>2738</v>
      </c>
      <c r="J55" s="15" t="s">
        <v>2739</v>
      </c>
      <c r="K55" s="15" t="s">
        <v>29</v>
      </c>
      <c r="L55" s="16" t="s">
        <v>470</v>
      </c>
      <c r="M55" s="45" t="s">
        <v>2608</v>
      </c>
      <c r="N55" s="15" t="s">
        <v>29</v>
      </c>
      <c r="O55" s="15" t="s">
        <v>100</v>
      </c>
      <c r="P55" s="15" t="s">
        <v>2609</v>
      </c>
      <c r="Q55" s="15" t="s">
        <v>28</v>
      </c>
      <c r="R55" s="16" t="s">
        <v>672</v>
      </c>
      <c r="S55" s="20" t="s">
        <v>152</v>
      </c>
      <c r="T55" s="15" t="s">
        <v>29</v>
      </c>
      <c r="U55" s="16" t="s">
        <v>200</v>
      </c>
      <c r="V55" s="16" t="s">
        <v>200</v>
      </c>
      <c r="W55" s="16" t="s">
        <v>28</v>
      </c>
      <c r="X55" s="16">
        <v>2018</v>
      </c>
      <c r="Y55" s="16" t="s">
        <v>103</v>
      </c>
      <c r="Z55" s="15" t="s">
        <v>2740</v>
      </c>
      <c r="AA55" s="16" t="s">
        <v>29</v>
      </c>
      <c r="AB55" s="16" t="s">
        <v>29</v>
      </c>
      <c r="AC55" s="16" t="s">
        <v>29</v>
      </c>
      <c r="AD55" s="21" t="s">
        <v>890</v>
      </c>
      <c r="AE55" s="21" t="s">
        <v>33</v>
      </c>
      <c r="AF55" s="16" t="s">
        <v>693</v>
      </c>
      <c r="AG55" s="16" t="s">
        <v>714</v>
      </c>
      <c r="AH55" s="21" t="s">
        <v>716</v>
      </c>
      <c r="AI55" s="21" t="s">
        <v>748</v>
      </c>
      <c r="AJ55" s="21" t="s">
        <v>200</v>
      </c>
      <c r="AK55" s="21" t="s">
        <v>862</v>
      </c>
      <c r="AL55" s="21" t="s">
        <v>200</v>
      </c>
      <c r="AM55" s="21" t="s">
        <v>200</v>
      </c>
      <c r="AN55" s="16" t="s">
        <v>325</v>
      </c>
      <c r="AO55" s="16" t="s">
        <v>504</v>
      </c>
      <c r="AP55" s="16" t="s">
        <v>721</v>
      </c>
      <c r="AQ55" s="22" t="s">
        <v>815</v>
      </c>
      <c r="AR55" s="16" t="s">
        <v>200</v>
      </c>
      <c r="AS55" s="20" t="s">
        <v>200</v>
      </c>
      <c r="AT55" s="23" t="s">
        <v>815</v>
      </c>
      <c r="AU55" s="15" t="s">
        <v>200</v>
      </c>
      <c r="AV55" s="16" t="s">
        <v>200</v>
      </c>
      <c r="AW55" s="15" t="s">
        <v>29</v>
      </c>
      <c r="AX55" s="16" t="s">
        <v>200</v>
      </c>
      <c r="AY55" s="15" t="s">
        <v>200</v>
      </c>
      <c r="AZ55" s="16" t="s">
        <v>29</v>
      </c>
      <c r="BA55" s="15" t="s">
        <v>200</v>
      </c>
      <c r="BB55" s="25" t="s">
        <v>200</v>
      </c>
      <c r="BC55" s="15" t="s">
        <v>200</v>
      </c>
      <c r="BD55" s="16" t="s">
        <v>200</v>
      </c>
      <c r="BE55" s="26"/>
    </row>
    <row r="56" spans="1:57" ht="150" x14ac:dyDescent="0.35">
      <c r="A56" s="16">
        <v>2018</v>
      </c>
      <c r="B56" s="15" t="s">
        <v>5077</v>
      </c>
      <c r="C56" s="15" t="s">
        <v>2741</v>
      </c>
      <c r="D56" s="15" t="s">
        <v>2735</v>
      </c>
      <c r="E56" s="15" t="s">
        <v>200</v>
      </c>
      <c r="F56" s="15" t="s">
        <v>200</v>
      </c>
      <c r="G56" s="15" t="s">
        <v>2736</v>
      </c>
      <c r="H56" s="15" t="s">
        <v>2742</v>
      </c>
      <c r="I56" s="15" t="s">
        <v>2738</v>
      </c>
      <c r="J56" s="27" t="s">
        <v>2743</v>
      </c>
      <c r="K56" s="15" t="s">
        <v>29</v>
      </c>
      <c r="L56" s="16" t="s">
        <v>470</v>
      </c>
      <c r="M56" s="20" t="s">
        <v>2608</v>
      </c>
      <c r="N56" s="15" t="s">
        <v>28</v>
      </c>
      <c r="O56" s="15" t="s">
        <v>100</v>
      </c>
      <c r="P56" s="15" t="s">
        <v>2609</v>
      </c>
      <c r="Q56" s="15" t="s">
        <v>28</v>
      </c>
      <c r="R56" s="16" t="s">
        <v>672</v>
      </c>
      <c r="S56" s="20" t="s">
        <v>152</v>
      </c>
      <c r="T56" s="15" t="s">
        <v>29</v>
      </c>
      <c r="U56" s="16" t="s">
        <v>200</v>
      </c>
      <c r="V56" s="16" t="s">
        <v>200</v>
      </c>
      <c r="W56" s="16" t="s">
        <v>28</v>
      </c>
      <c r="X56" s="16">
        <v>2018</v>
      </c>
      <c r="Y56" s="15" t="s">
        <v>103</v>
      </c>
      <c r="Z56" s="20" t="s">
        <v>2744</v>
      </c>
      <c r="AA56" s="16" t="s">
        <v>29</v>
      </c>
      <c r="AB56" s="16" t="s">
        <v>28</v>
      </c>
      <c r="AC56" s="16" t="s">
        <v>29</v>
      </c>
      <c r="AD56" s="16" t="s">
        <v>890</v>
      </c>
      <c r="AE56" s="21" t="s">
        <v>33</v>
      </c>
      <c r="AF56" s="16" t="s">
        <v>693</v>
      </c>
      <c r="AG56" s="16" t="s">
        <v>714</v>
      </c>
      <c r="AH56" s="16" t="s">
        <v>716</v>
      </c>
      <c r="AI56" s="16" t="s">
        <v>748</v>
      </c>
      <c r="AJ56" s="16" t="s">
        <v>200</v>
      </c>
      <c r="AK56" s="16" t="s">
        <v>862</v>
      </c>
      <c r="AL56" s="16" t="s">
        <v>200</v>
      </c>
      <c r="AM56" s="16" t="s">
        <v>200</v>
      </c>
      <c r="AN56" s="16" t="s">
        <v>325</v>
      </c>
      <c r="AO56" s="16" t="s">
        <v>504</v>
      </c>
      <c r="AP56" s="16" t="s">
        <v>721</v>
      </c>
      <c r="AQ56" s="28" t="s">
        <v>815</v>
      </c>
      <c r="AR56" s="16" t="s">
        <v>200</v>
      </c>
      <c r="AS56" s="20" t="s">
        <v>200</v>
      </c>
      <c r="AT56" s="23" t="s">
        <v>815</v>
      </c>
      <c r="AU56" s="15" t="s">
        <v>200</v>
      </c>
      <c r="AV56" s="16" t="s">
        <v>200</v>
      </c>
      <c r="AW56" s="15" t="s">
        <v>29</v>
      </c>
      <c r="AX56" s="16" t="s">
        <v>200</v>
      </c>
      <c r="AY56" s="15" t="s">
        <v>200</v>
      </c>
      <c r="AZ56" s="16" t="s">
        <v>29</v>
      </c>
      <c r="BA56" s="15" t="s">
        <v>200</v>
      </c>
      <c r="BB56" s="25" t="s">
        <v>200</v>
      </c>
      <c r="BC56" s="15" t="s">
        <v>200</v>
      </c>
      <c r="BD56" s="16" t="s">
        <v>200</v>
      </c>
      <c r="BE56" s="29"/>
    </row>
    <row r="57" spans="1:57" ht="75" x14ac:dyDescent="0.35">
      <c r="A57" s="16">
        <v>2018</v>
      </c>
      <c r="B57" s="15" t="s">
        <v>5077</v>
      </c>
      <c r="C57" s="15" t="s">
        <v>2745</v>
      </c>
      <c r="D57" s="15" t="s">
        <v>2735</v>
      </c>
      <c r="E57" s="15" t="s">
        <v>200</v>
      </c>
      <c r="F57" s="15" t="s">
        <v>200</v>
      </c>
      <c r="G57" s="15" t="s">
        <v>2736</v>
      </c>
      <c r="H57" s="15" t="s">
        <v>2746</v>
      </c>
      <c r="I57" s="15" t="s">
        <v>2738</v>
      </c>
      <c r="J57" s="15" t="s">
        <v>2747</v>
      </c>
      <c r="K57" s="15" t="s">
        <v>29</v>
      </c>
      <c r="L57" s="16" t="s">
        <v>470</v>
      </c>
      <c r="M57" s="45" t="s">
        <v>2608</v>
      </c>
      <c r="N57" s="15" t="s">
        <v>29</v>
      </c>
      <c r="O57" s="15" t="s">
        <v>100</v>
      </c>
      <c r="P57" s="15" t="s">
        <v>2609</v>
      </c>
      <c r="Q57" s="15" t="s">
        <v>28</v>
      </c>
      <c r="R57" s="16" t="s">
        <v>672</v>
      </c>
      <c r="S57" s="20" t="s">
        <v>152</v>
      </c>
      <c r="T57" s="15" t="s">
        <v>29</v>
      </c>
      <c r="U57" s="16" t="s">
        <v>200</v>
      </c>
      <c r="V57" s="16" t="s">
        <v>200</v>
      </c>
      <c r="W57" s="16" t="s">
        <v>28</v>
      </c>
      <c r="X57" s="16">
        <v>2018</v>
      </c>
      <c r="Y57" s="16" t="s">
        <v>103</v>
      </c>
      <c r="Z57" s="15" t="s">
        <v>2744</v>
      </c>
      <c r="AA57" s="16" t="s">
        <v>29</v>
      </c>
      <c r="AB57" s="16" t="s">
        <v>29</v>
      </c>
      <c r="AC57" s="16" t="s">
        <v>29</v>
      </c>
      <c r="AD57" s="21" t="s">
        <v>890</v>
      </c>
      <c r="AE57" s="21" t="s">
        <v>33</v>
      </c>
      <c r="AF57" s="16" t="s">
        <v>693</v>
      </c>
      <c r="AG57" s="16" t="s">
        <v>714</v>
      </c>
      <c r="AH57" s="21" t="s">
        <v>716</v>
      </c>
      <c r="AI57" s="21" t="s">
        <v>748</v>
      </c>
      <c r="AJ57" s="21" t="s">
        <v>200</v>
      </c>
      <c r="AK57" s="21" t="s">
        <v>862</v>
      </c>
      <c r="AL57" s="21" t="s">
        <v>200</v>
      </c>
      <c r="AM57" s="21" t="s">
        <v>200</v>
      </c>
      <c r="AN57" s="16" t="s">
        <v>325</v>
      </c>
      <c r="AO57" s="16" t="s">
        <v>504</v>
      </c>
      <c r="AP57" s="16" t="s">
        <v>721</v>
      </c>
      <c r="AQ57" s="22" t="s">
        <v>815</v>
      </c>
      <c r="AR57" s="16" t="s">
        <v>200</v>
      </c>
      <c r="AS57" s="20" t="s">
        <v>200</v>
      </c>
      <c r="AT57" s="23" t="s">
        <v>815</v>
      </c>
      <c r="AU57" s="15" t="s">
        <v>200</v>
      </c>
      <c r="AV57" s="16" t="s">
        <v>200</v>
      </c>
      <c r="AW57" s="15" t="s">
        <v>29</v>
      </c>
      <c r="AX57" s="16" t="s">
        <v>200</v>
      </c>
      <c r="AY57" s="15" t="s">
        <v>200</v>
      </c>
      <c r="AZ57" s="16" t="s">
        <v>29</v>
      </c>
      <c r="BA57" s="15" t="s">
        <v>200</v>
      </c>
      <c r="BB57" s="25" t="s">
        <v>200</v>
      </c>
      <c r="BC57" s="15" t="s">
        <v>200</v>
      </c>
      <c r="BD57" s="16" t="s">
        <v>200</v>
      </c>
      <c r="BE57" s="26"/>
    </row>
    <row r="58" spans="1:57" ht="75" x14ac:dyDescent="0.35">
      <c r="A58" s="16">
        <v>2018</v>
      </c>
      <c r="B58" s="15" t="s">
        <v>5077</v>
      </c>
      <c r="C58" s="15" t="s">
        <v>2748</v>
      </c>
      <c r="D58" s="15" t="s">
        <v>669</v>
      </c>
      <c r="E58" s="15" t="s">
        <v>200</v>
      </c>
      <c r="F58" s="15" t="s">
        <v>200</v>
      </c>
      <c r="G58" s="15" t="s">
        <v>2749</v>
      </c>
      <c r="H58" s="15" t="s">
        <v>2750</v>
      </c>
      <c r="I58" s="15" t="s">
        <v>2680</v>
      </c>
      <c r="J58" s="27" t="s">
        <v>2751</v>
      </c>
      <c r="K58" s="15" t="s">
        <v>29</v>
      </c>
      <c r="L58" s="16" t="s">
        <v>470</v>
      </c>
      <c r="M58" s="20" t="s">
        <v>2608</v>
      </c>
      <c r="N58" s="15" t="s">
        <v>29</v>
      </c>
      <c r="O58" s="15" t="s">
        <v>100</v>
      </c>
      <c r="P58" s="15" t="s">
        <v>2609</v>
      </c>
      <c r="Q58" s="15" t="s">
        <v>28</v>
      </c>
      <c r="R58" s="16" t="s">
        <v>672</v>
      </c>
      <c r="S58" s="20" t="s">
        <v>152</v>
      </c>
      <c r="T58" s="15" t="s">
        <v>29</v>
      </c>
      <c r="U58" s="16" t="s">
        <v>200</v>
      </c>
      <c r="V58" s="16" t="s">
        <v>200</v>
      </c>
      <c r="W58" s="16" t="s">
        <v>29</v>
      </c>
      <c r="X58" s="16" t="s">
        <v>200</v>
      </c>
      <c r="Y58" s="15" t="s">
        <v>200</v>
      </c>
      <c r="Z58" s="20" t="s">
        <v>200</v>
      </c>
      <c r="AA58" s="16" t="s">
        <v>29</v>
      </c>
      <c r="AB58" s="16" t="s">
        <v>29</v>
      </c>
      <c r="AC58" s="16" t="s">
        <v>29</v>
      </c>
      <c r="AD58" s="16" t="s">
        <v>362</v>
      </c>
      <c r="AE58" s="21" t="s">
        <v>33</v>
      </c>
      <c r="AF58" s="16" t="s">
        <v>200</v>
      </c>
      <c r="AG58" s="16" t="s">
        <v>200</v>
      </c>
      <c r="AH58" s="16" t="s">
        <v>33</v>
      </c>
      <c r="AI58" s="16" t="s">
        <v>200</v>
      </c>
      <c r="AJ58" s="16" t="s">
        <v>200</v>
      </c>
      <c r="AK58" s="16" t="s">
        <v>270</v>
      </c>
      <c r="AL58" s="16" t="s">
        <v>200</v>
      </c>
      <c r="AM58" s="16" t="s">
        <v>200</v>
      </c>
      <c r="AN58" s="16" t="s">
        <v>295</v>
      </c>
      <c r="AO58" s="16" t="s">
        <v>504</v>
      </c>
      <c r="AP58" s="16" t="s">
        <v>504</v>
      </c>
      <c r="AQ58" s="28" t="s">
        <v>815</v>
      </c>
      <c r="AR58" s="16" t="s">
        <v>200</v>
      </c>
      <c r="AS58" s="20" t="s">
        <v>200</v>
      </c>
      <c r="AT58" s="23" t="s">
        <v>815</v>
      </c>
      <c r="AU58" s="15" t="s">
        <v>200</v>
      </c>
      <c r="AV58" s="16" t="s">
        <v>200</v>
      </c>
      <c r="AW58" s="15" t="s">
        <v>29</v>
      </c>
      <c r="AX58" s="16" t="s">
        <v>200</v>
      </c>
      <c r="AY58" s="15" t="s">
        <v>200</v>
      </c>
      <c r="AZ58" s="16" t="s">
        <v>29</v>
      </c>
      <c r="BA58" s="15" t="s">
        <v>200</v>
      </c>
      <c r="BB58" s="25" t="s">
        <v>200</v>
      </c>
      <c r="BC58" s="15" t="s">
        <v>200</v>
      </c>
      <c r="BD58" s="16" t="s">
        <v>200</v>
      </c>
      <c r="BE58" s="29"/>
    </row>
    <row r="59" spans="1:57" ht="75" x14ac:dyDescent="0.35">
      <c r="A59" s="16">
        <v>2018</v>
      </c>
      <c r="B59" s="15" t="s">
        <v>5077</v>
      </c>
      <c r="C59" s="15" t="s">
        <v>2752</v>
      </c>
      <c r="D59" s="15" t="s">
        <v>855</v>
      </c>
      <c r="E59" s="15" t="s">
        <v>200</v>
      </c>
      <c r="F59" s="15" t="s">
        <v>200</v>
      </c>
      <c r="G59" s="15" t="s">
        <v>815</v>
      </c>
      <c r="H59" s="15" t="s">
        <v>2753</v>
      </c>
      <c r="I59" s="15" t="s">
        <v>103</v>
      </c>
      <c r="J59" s="15" t="s">
        <v>179</v>
      </c>
      <c r="K59" s="15" t="s">
        <v>29</v>
      </c>
      <c r="L59" s="16" t="s">
        <v>470</v>
      </c>
      <c r="M59" s="45" t="s">
        <v>2608</v>
      </c>
      <c r="N59" s="15" t="s">
        <v>29</v>
      </c>
      <c r="O59" s="15" t="s">
        <v>100</v>
      </c>
      <c r="P59" s="15" t="s">
        <v>2609</v>
      </c>
      <c r="Q59" s="15" t="s">
        <v>29</v>
      </c>
      <c r="R59" s="16" t="s">
        <v>672</v>
      </c>
      <c r="S59" s="20" t="s">
        <v>152</v>
      </c>
      <c r="T59" s="15" t="s">
        <v>29</v>
      </c>
      <c r="U59" s="16" t="s">
        <v>200</v>
      </c>
      <c r="V59" s="16" t="s">
        <v>200</v>
      </c>
      <c r="W59" s="16" t="s">
        <v>28</v>
      </c>
      <c r="X59" s="16">
        <v>2018</v>
      </c>
      <c r="Y59" s="16" t="s">
        <v>103</v>
      </c>
      <c r="Z59" s="15" t="s">
        <v>179</v>
      </c>
      <c r="AA59" s="16" t="s">
        <v>29</v>
      </c>
      <c r="AB59" s="16" t="s">
        <v>29</v>
      </c>
      <c r="AC59" s="16" t="s">
        <v>29</v>
      </c>
      <c r="AD59" s="21" t="s">
        <v>713</v>
      </c>
      <c r="AE59" s="21" t="s">
        <v>33</v>
      </c>
      <c r="AF59" s="16" t="s">
        <v>693</v>
      </c>
      <c r="AG59" s="16" t="s">
        <v>714</v>
      </c>
      <c r="AH59" s="21" t="s">
        <v>715</v>
      </c>
      <c r="AI59" s="21" t="s">
        <v>359</v>
      </c>
      <c r="AJ59" s="21" t="s">
        <v>677</v>
      </c>
      <c r="AK59" s="21" t="s">
        <v>770</v>
      </c>
      <c r="AL59" s="21" t="s">
        <v>200</v>
      </c>
      <c r="AM59" s="21" t="s">
        <v>200</v>
      </c>
      <c r="AN59" s="16" t="s">
        <v>325</v>
      </c>
      <c r="AO59" s="16" t="s">
        <v>504</v>
      </c>
      <c r="AP59" s="16" t="s">
        <v>721</v>
      </c>
      <c r="AQ59" s="22" t="s">
        <v>815</v>
      </c>
      <c r="AR59" s="16" t="s">
        <v>200</v>
      </c>
      <c r="AS59" s="20" t="s">
        <v>200</v>
      </c>
      <c r="AT59" s="23" t="s">
        <v>815</v>
      </c>
      <c r="AU59" s="15" t="s">
        <v>200</v>
      </c>
      <c r="AV59" s="16" t="s">
        <v>200</v>
      </c>
      <c r="AW59" s="15" t="s">
        <v>29</v>
      </c>
      <c r="AX59" s="16" t="s">
        <v>200</v>
      </c>
      <c r="AY59" s="15" t="s">
        <v>200</v>
      </c>
      <c r="AZ59" s="16" t="s">
        <v>29</v>
      </c>
      <c r="BA59" s="15" t="s">
        <v>200</v>
      </c>
      <c r="BB59" s="25" t="s">
        <v>200</v>
      </c>
      <c r="BC59" s="15" t="s">
        <v>200</v>
      </c>
      <c r="BD59" s="16" t="s">
        <v>200</v>
      </c>
      <c r="BE59" s="26"/>
    </row>
    <row r="60" spans="1:57" ht="75" x14ac:dyDescent="0.35">
      <c r="A60" s="16">
        <v>2018</v>
      </c>
      <c r="B60" s="15" t="s">
        <v>5077</v>
      </c>
      <c r="C60" s="15" t="s">
        <v>175</v>
      </c>
      <c r="D60" s="15" t="s">
        <v>855</v>
      </c>
      <c r="E60" s="15" t="s">
        <v>200</v>
      </c>
      <c r="F60" s="15" t="s">
        <v>200</v>
      </c>
      <c r="G60" s="15" t="s">
        <v>815</v>
      </c>
      <c r="H60" s="15" t="s">
        <v>2754</v>
      </c>
      <c r="I60" s="15" t="s">
        <v>103</v>
      </c>
      <c r="J60" s="27" t="s">
        <v>179</v>
      </c>
      <c r="K60" s="15" t="s">
        <v>29</v>
      </c>
      <c r="L60" s="16" t="s">
        <v>470</v>
      </c>
      <c r="M60" s="20" t="s">
        <v>2608</v>
      </c>
      <c r="N60" s="15" t="s">
        <v>29</v>
      </c>
      <c r="O60" s="15" t="s">
        <v>100</v>
      </c>
      <c r="P60" s="15" t="s">
        <v>2609</v>
      </c>
      <c r="Q60" s="15" t="s">
        <v>28</v>
      </c>
      <c r="R60" s="16" t="s">
        <v>672</v>
      </c>
      <c r="S60" s="20" t="s">
        <v>152</v>
      </c>
      <c r="T60" s="15" t="s">
        <v>29</v>
      </c>
      <c r="U60" s="16" t="s">
        <v>200</v>
      </c>
      <c r="V60" s="16" t="s">
        <v>200</v>
      </c>
      <c r="W60" s="16" t="s">
        <v>28</v>
      </c>
      <c r="X60" s="16">
        <v>2018</v>
      </c>
      <c r="Y60" s="15" t="s">
        <v>103</v>
      </c>
      <c r="Z60" s="20" t="s">
        <v>179</v>
      </c>
      <c r="AA60" s="16" t="s">
        <v>29</v>
      </c>
      <c r="AB60" s="16" t="s">
        <v>29</v>
      </c>
      <c r="AC60" s="16" t="s">
        <v>29</v>
      </c>
      <c r="AD60" s="16" t="s">
        <v>713</v>
      </c>
      <c r="AE60" s="21" t="s">
        <v>33</v>
      </c>
      <c r="AF60" s="16" t="s">
        <v>693</v>
      </c>
      <c r="AG60" s="16" t="s">
        <v>714</v>
      </c>
      <c r="AH60" s="16" t="s">
        <v>715</v>
      </c>
      <c r="AI60" s="16" t="s">
        <v>675</v>
      </c>
      <c r="AJ60" s="16" t="s">
        <v>677</v>
      </c>
      <c r="AK60" s="16" t="s">
        <v>770</v>
      </c>
      <c r="AL60" s="16" t="s">
        <v>270</v>
      </c>
      <c r="AM60" s="16" t="s">
        <v>200</v>
      </c>
      <c r="AN60" s="16" t="s">
        <v>504</v>
      </c>
      <c r="AO60" s="16" t="s">
        <v>504</v>
      </c>
      <c r="AP60" s="16" t="s">
        <v>721</v>
      </c>
      <c r="AQ60" s="28" t="s">
        <v>815</v>
      </c>
      <c r="AR60" s="16" t="s">
        <v>200</v>
      </c>
      <c r="AS60" s="20" t="s">
        <v>200</v>
      </c>
      <c r="AT60" s="23" t="s">
        <v>815</v>
      </c>
      <c r="AU60" s="15" t="s">
        <v>200</v>
      </c>
      <c r="AV60" s="16" t="s">
        <v>200</v>
      </c>
      <c r="AW60" s="15" t="s">
        <v>29</v>
      </c>
      <c r="AX60" s="16" t="s">
        <v>200</v>
      </c>
      <c r="AY60" s="15" t="s">
        <v>200</v>
      </c>
      <c r="AZ60" s="16" t="s">
        <v>29</v>
      </c>
      <c r="BA60" s="15" t="s">
        <v>200</v>
      </c>
      <c r="BB60" s="25" t="s">
        <v>200</v>
      </c>
      <c r="BC60" s="15" t="s">
        <v>200</v>
      </c>
      <c r="BD60" s="16" t="s">
        <v>200</v>
      </c>
      <c r="BE60" s="29"/>
    </row>
    <row r="61" spans="1:57" ht="75" x14ac:dyDescent="0.35">
      <c r="A61" s="16">
        <v>2018</v>
      </c>
      <c r="B61" s="15" t="s">
        <v>5077</v>
      </c>
      <c r="C61" s="15" t="s">
        <v>176</v>
      </c>
      <c r="D61" s="15" t="s">
        <v>855</v>
      </c>
      <c r="E61" s="15" t="s">
        <v>200</v>
      </c>
      <c r="F61" s="15" t="s">
        <v>200</v>
      </c>
      <c r="G61" s="15" t="s">
        <v>815</v>
      </c>
      <c r="H61" s="15" t="s">
        <v>2755</v>
      </c>
      <c r="I61" s="15" t="s">
        <v>103</v>
      </c>
      <c r="J61" s="15" t="s">
        <v>179</v>
      </c>
      <c r="K61" s="15" t="s">
        <v>29</v>
      </c>
      <c r="L61" s="16" t="s">
        <v>470</v>
      </c>
      <c r="M61" s="45" t="s">
        <v>2608</v>
      </c>
      <c r="N61" s="15" t="s">
        <v>29</v>
      </c>
      <c r="O61" s="15" t="s">
        <v>100</v>
      </c>
      <c r="P61" s="15" t="s">
        <v>2609</v>
      </c>
      <c r="Q61" s="15" t="s">
        <v>28</v>
      </c>
      <c r="R61" s="16" t="s">
        <v>672</v>
      </c>
      <c r="S61" s="20" t="s">
        <v>152</v>
      </c>
      <c r="T61" s="15" t="s">
        <v>29</v>
      </c>
      <c r="U61" s="16" t="s">
        <v>200</v>
      </c>
      <c r="V61" s="16" t="s">
        <v>200</v>
      </c>
      <c r="W61" s="16" t="s">
        <v>28</v>
      </c>
      <c r="X61" s="16">
        <v>2018</v>
      </c>
      <c r="Y61" s="16" t="s">
        <v>103</v>
      </c>
      <c r="Z61" s="15" t="s">
        <v>179</v>
      </c>
      <c r="AA61" s="16" t="s">
        <v>28</v>
      </c>
      <c r="AB61" s="16" t="s">
        <v>28</v>
      </c>
      <c r="AC61" s="16" t="s">
        <v>29</v>
      </c>
      <c r="AD61" s="21" t="s">
        <v>713</v>
      </c>
      <c r="AE61" s="21" t="s">
        <v>33</v>
      </c>
      <c r="AF61" s="16" t="s">
        <v>693</v>
      </c>
      <c r="AG61" s="16" t="s">
        <v>714</v>
      </c>
      <c r="AH61" s="21" t="s">
        <v>715</v>
      </c>
      <c r="AI61" s="21" t="s">
        <v>359</v>
      </c>
      <c r="AJ61" s="21" t="s">
        <v>677</v>
      </c>
      <c r="AK61" s="21" t="s">
        <v>770</v>
      </c>
      <c r="AL61" s="21" t="s">
        <v>357</v>
      </c>
      <c r="AM61" s="21" t="s">
        <v>200</v>
      </c>
      <c r="AN61" s="16" t="s">
        <v>504</v>
      </c>
      <c r="AO61" s="16" t="s">
        <v>504</v>
      </c>
      <c r="AP61" s="16" t="s">
        <v>504</v>
      </c>
      <c r="AQ61" s="22" t="s">
        <v>815</v>
      </c>
      <c r="AR61" s="16" t="s">
        <v>200</v>
      </c>
      <c r="AS61" s="20" t="s">
        <v>200</v>
      </c>
      <c r="AT61" s="23" t="s">
        <v>815</v>
      </c>
      <c r="AU61" s="15" t="s">
        <v>200</v>
      </c>
      <c r="AV61" s="16" t="s">
        <v>200</v>
      </c>
      <c r="AW61" s="15" t="s">
        <v>29</v>
      </c>
      <c r="AX61" s="16" t="s">
        <v>200</v>
      </c>
      <c r="AY61" s="15" t="s">
        <v>200</v>
      </c>
      <c r="AZ61" s="16" t="s">
        <v>29</v>
      </c>
      <c r="BA61" s="15" t="s">
        <v>200</v>
      </c>
      <c r="BB61" s="25" t="s">
        <v>200</v>
      </c>
      <c r="BC61" s="15" t="s">
        <v>200</v>
      </c>
      <c r="BD61" s="16" t="s">
        <v>200</v>
      </c>
      <c r="BE61" s="26"/>
    </row>
    <row r="62" spans="1:57" ht="75" x14ac:dyDescent="0.35">
      <c r="A62" s="16">
        <v>2018</v>
      </c>
      <c r="B62" s="15" t="s">
        <v>5077</v>
      </c>
      <c r="C62" s="15" t="s">
        <v>2756</v>
      </c>
      <c r="D62" s="15" t="s">
        <v>855</v>
      </c>
      <c r="E62" s="15" t="s">
        <v>200</v>
      </c>
      <c r="F62" s="15" t="s">
        <v>200</v>
      </c>
      <c r="G62" s="15" t="s">
        <v>815</v>
      </c>
      <c r="H62" s="15" t="s">
        <v>2757</v>
      </c>
      <c r="I62" s="15" t="s">
        <v>103</v>
      </c>
      <c r="J62" s="27" t="s">
        <v>179</v>
      </c>
      <c r="K62" s="15" t="s">
        <v>29</v>
      </c>
      <c r="L62" s="16" t="s">
        <v>470</v>
      </c>
      <c r="M62" s="20" t="s">
        <v>2608</v>
      </c>
      <c r="N62" s="15" t="s">
        <v>28</v>
      </c>
      <c r="O62" s="15" t="s">
        <v>100</v>
      </c>
      <c r="P62" s="15" t="s">
        <v>2609</v>
      </c>
      <c r="Q62" s="15" t="s">
        <v>29</v>
      </c>
      <c r="R62" s="16" t="s">
        <v>672</v>
      </c>
      <c r="S62" s="20" t="s">
        <v>152</v>
      </c>
      <c r="T62" s="15" t="s">
        <v>29</v>
      </c>
      <c r="U62" s="16" t="s">
        <v>200</v>
      </c>
      <c r="V62" s="16" t="s">
        <v>200</v>
      </c>
      <c r="W62" s="16" t="s">
        <v>28</v>
      </c>
      <c r="X62" s="16">
        <v>2018</v>
      </c>
      <c r="Y62" s="15" t="s">
        <v>103</v>
      </c>
      <c r="Z62" s="20" t="s">
        <v>179</v>
      </c>
      <c r="AA62" s="16" t="s">
        <v>28</v>
      </c>
      <c r="AB62" s="16" t="s">
        <v>29</v>
      </c>
      <c r="AC62" s="16" t="s">
        <v>29</v>
      </c>
      <c r="AD62" s="16" t="s">
        <v>701</v>
      </c>
      <c r="AE62" s="21" t="s">
        <v>33</v>
      </c>
      <c r="AF62" s="16" t="s">
        <v>693</v>
      </c>
      <c r="AG62" s="16" t="s">
        <v>714</v>
      </c>
      <c r="AH62" s="16" t="s">
        <v>727</v>
      </c>
      <c r="AI62" s="16" t="s">
        <v>1050</v>
      </c>
      <c r="AJ62" s="16" t="s">
        <v>677</v>
      </c>
      <c r="AK62" s="16" t="s">
        <v>937</v>
      </c>
      <c r="AL62" s="16" t="s">
        <v>1643</v>
      </c>
      <c r="AM62" s="16" t="s">
        <v>702</v>
      </c>
      <c r="AN62" s="16" t="s">
        <v>504</v>
      </c>
      <c r="AO62" s="16" t="s">
        <v>504</v>
      </c>
      <c r="AP62" s="16" t="s">
        <v>721</v>
      </c>
      <c r="AQ62" s="28" t="s">
        <v>815</v>
      </c>
      <c r="AR62" s="16" t="s">
        <v>200</v>
      </c>
      <c r="AS62" s="20" t="s">
        <v>200</v>
      </c>
      <c r="AT62" s="23" t="s">
        <v>815</v>
      </c>
      <c r="AU62" s="15" t="s">
        <v>200</v>
      </c>
      <c r="AV62" s="16" t="s">
        <v>200</v>
      </c>
      <c r="AW62" s="15" t="s">
        <v>29</v>
      </c>
      <c r="AX62" s="16" t="s">
        <v>200</v>
      </c>
      <c r="AY62" s="15" t="s">
        <v>200</v>
      </c>
      <c r="AZ62" s="16" t="s">
        <v>29</v>
      </c>
      <c r="BA62" s="15" t="s">
        <v>200</v>
      </c>
      <c r="BB62" s="25" t="s">
        <v>200</v>
      </c>
      <c r="BC62" s="15" t="s">
        <v>200</v>
      </c>
      <c r="BD62" s="16" t="s">
        <v>200</v>
      </c>
      <c r="BE62" s="29"/>
    </row>
    <row r="63" spans="1:57" ht="75" x14ac:dyDescent="0.35">
      <c r="A63" s="16">
        <v>2018</v>
      </c>
      <c r="B63" s="15" t="s">
        <v>5077</v>
      </c>
      <c r="C63" s="15" t="s">
        <v>177</v>
      </c>
      <c r="D63" s="15" t="s">
        <v>855</v>
      </c>
      <c r="E63" s="15" t="s">
        <v>200</v>
      </c>
      <c r="F63" s="15" t="s">
        <v>200</v>
      </c>
      <c r="G63" s="15" t="s">
        <v>815</v>
      </c>
      <c r="H63" s="15" t="s">
        <v>2758</v>
      </c>
      <c r="I63" s="15" t="s">
        <v>2638</v>
      </c>
      <c r="J63" s="15" t="s">
        <v>179</v>
      </c>
      <c r="K63" s="15" t="s">
        <v>29</v>
      </c>
      <c r="L63" s="16" t="s">
        <v>470</v>
      </c>
      <c r="M63" s="45" t="s">
        <v>2608</v>
      </c>
      <c r="N63" s="15" t="s">
        <v>29</v>
      </c>
      <c r="O63" s="15" t="s">
        <v>100</v>
      </c>
      <c r="P63" s="15" t="s">
        <v>2609</v>
      </c>
      <c r="Q63" s="15" t="s">
        <v>28</v>
      </c>
      <c r="R63" s="16" t="s">
        <v>672</v>
      </c>
      <c r="S63" s="20" t="s">
        <v>152</v>
      </c>
      <c r="T63" s="15" t="s">
        <v>29</v>
      </c>
      <c r="U63" s="16" t="s">
        <v>200</v>
      </c>
      <c r="V63" s="16" t="s">
        <v>200</v>
      </c>
      <c r="W63" s="16" t="s">
        <v>28</v>
      </c>
      <c r="X63" s="16">
        <v>2018</v>
      </c>
      <c r="Y63" s="16" t="s">
        <v>344</v>
      </c>
      <c r="Z63" s="15" t="s">
        <v>179</v>
      </c>
      <c r="AA63" s="16" t="s">
        <v>29</v>
      </c>
      <c r="AB63" s="16" t="s">
        <v>29</v>
      </c>
      <c r="AC63" s="16" t="s">
        <v>29</v>
      </c>
      <c r="AD63" s="21" t="s">
        <v>713</v>
      </c>
      <c r="AE63" s="21" t="s">
        <v>33</v>
      </c>
      <c r="AF63" s="16" t="s">
        <v>693</v>
      </c>
      <c r="AG63" s="16" t="s">
        <v>714</v>
      </c>
      <c r="AH63" s="21" t="s">
        <v>715</v>
      </c>
      <c r="AI63" s="21" t="s">
        <v>716</v>
      </c>
      <c r="AJ63" s="21" t="s">
        <v>200</v>
      </c>
      <c r="AK63" s="21" t="s">
        <v>770</v>
      </c>
      <c r="AL63" s="21" t="s">
        <v>200</v>
      </c>
      <c r="AM63" s="21" t="s">
        <v>200</v>
      </c>
      <c r="AN63" s="16" t="s">
        <v>325</v>
      </c>
      <c r="AO63" s="16" t="s">
        <v>504</v>
      </c>
      <c r="AP63" s="16" t="s">
        <v>721</v>
      </c>
      <c r="AQ63" s="22" t="s">
        <v>815</v>
      </c>
      <c r="AR63" s="16" t="s">
        <v>200</v>
      </c>
      <c r="AS63" s="20" t="s">
        <v>200</v>
      </c>
      <c r="AT63" s="23" t="s">
        <v>815</v>
      </c>
      <c r="AU63" s="15" t="s">
        <v>200</v>
      </c>
      <c r="AV63" s="16" t="s">
        <v>200</v>
      </c>
      <c r="AW63" s="15" t="s">
        <v>29</v>
      </c>
      <c r="AX63" s="16" t="s">
        <v>200</v>
      </c>
      <c r="AY63" s="15" t="s">
        <v>200</v>
      </c>
      <c r="AZ63" s="16" t="s">
        <v>29</v>
      </c>
      <c r="BA63" s="15" t="s">
        <v>200</v>
      </c>
      <c r="BB63" s="25" t="s">
        <v>200</v>
      </c>
      <c r="BC63" s="15" t="s">
        <v>200</v>
      </c>
      <c r="BD63" s="16" t="s">
        <v>200</v>
      </c>
      <c r="BE63" s="26"/>
    </row>
    <row r="64" spans="1:57" ht="87.5" x14ac:dyDescent="0.35">
      <c r="A64" s="16">
        <v>2018</v>
      </c>
      <c r="B64" s="15" t="s">
        <v>5077</v>
      </c>
      <c r="C64" s="15" t="s">
        <v>178</v>
      </c>
      <c r="D64" s="15" t="s">
        <v>855</v>
      </c>
      <c r="E64" s="15" t="s">
        <v>200</v>
      </c>
      <c r="F64" s="15" t="s">
        <v>200</v>
      </c>
      <c r="G64" s="15" t="s">
        <v>815</v>
      </c>
      <c r="H64" s="15" t="s">
        <v>2759</v>
      </c>
      <c r="I64" s="15" t="s">
        <v>103</v>
      </c>
      <c r="J64" s="27" t="s">
        <v>179</v>
      </c>
      <c r="K64" s="15" t="s">
        <v>29</v>
      </c>
      <c r="L64" s="16" t="s">
        <v>470</v>
      </c>
      <c r="M64" s="20" t="s">
        <v>2608</v>
      </c>
      <c r="N64" s="15" t="s">
        <v>29</v>
      </c>
      <c r="O64" s="15" t="s">
        <v>100</v>
      </c>
      <c r="P64" s="15" t="s">
        <v>2609</v>
      </c>
      <c r="Q64" s="15" t="s">
        <v>29</v>
      </c>
      <c r="R64" s="16" t="s">
        <v>672</v>
      </c>
      <c r="S64" s="20" t="s">
        <v>152</v>
      </c>
      <c r="T64" s="15" t="s">
        <v>29</v>
      </c>
      <c r="U64" s="16" t="s">
        <v>200</v>
      </c>
      <c r="V64" s="16" t="s">
        <v>200</v>
      </c>
      <c r="W64" s="16" t="s">
        <v>28</v>
      </c>
      <c r="X64" s="16">
        <v>2018</v>
      </c>
      <c r="Y64" s="15" t="s">
        <v>103</v>
      </c>
      <c r="Z64" s="20" t="s">
        <v>179</v>
      </c>
      <c r="AA64" s="16" t="s">
        <v>28</v>
      </c>
      <c r="AB64" s="16" t="s">
        <v>29</v>
      </c>
      <c r="AC64" s="16" t="s">
        <v>29</v>
      </c>
      <c r="AD64" s="16" t="s">
        <v>713</v>
      </c>
      <c r="AE64" s="21" t="s">
        <v>33</v>
      </c>
      <c r="AF64" s="16" t="s">
        <v>693</v>
      </c>
      <c r="AG64" s="16" t="s">
        <v>714</v>
      </c>
      <c r="AH64" s="16" t="s">
        <v>715</v>
      </c>
      <c r="AI64" s="16" t="s">
        <v>716</v>
      </c>
      <c r="AJ64" s="16" t="s">
        <v>200</v>
      </c>
      <c r="AK64" s="16" t="s">
        <v>770</v>
      </c>
      <c r="AL64" s="16" t="s">
        <v>200</v>
      </c>
      <c r="AM64" s="16" t="s">
        <v>200</v>
      </c>
      <c r="AN64" s="16" t="s">
        <v>325</v>
      </c>
      <c r="AO64" s="16" t="s">
        <v>504</v>
      </c>
      <c r="AP64" s="16" t="s">
        <v>721</v>
      </c>
      <c r="AQ64" s="28" t="s">
        <v>815</v>
      </c>
      <c r="AR64" s="16" t="s">
        <v>200</v>
      </c>
      <c r="AS64" s="20" t="s">
        <v>200</v>
      </c>
      <c r="AT64" s="23" t="s">
        <v>815</v>
      </c>
      <c r="AU64" s="15" t="s">
        <v>200</v>
      </c>
      <c r="AV64" s="16" t="s">
        <v>200</v>
      </c>
      <c r="AW64" s="15" t="s">
        <v>29</v>
      </c>
      <c r="AX64" s="16" t="s">
        <v>200</v>
      </c>
      <c r="AY64" s="15" t="s">
        <v>200</v>
      </c>
      <c r="AZ64" s="16" t="s">
        <v>29</v>
      </c>
      <c r="BA64" s="15" t="s">
        <v>200</v>
      </c>
      <c r="BB64" s="25" t="s">
        <v>200</v>
      </c>
      <c r="BC64" s="15" t="s">
        <v>200</v>
      </c>
      <c r="BD64" s="16" t="s">
        <v>200</v>
      </c>
      <c r="BE64" s="29"/>
    </row>
    <row r="65" spans="1:57" ht="87.5" x14ac:dyDescent="0.35">
      <c r="A65" s="16">
        <v>2018</v>
      </c>
      <c r="B65" s="15" t="s">
        <v>5077</v>
      </c>
      <c r="C65" s="15" t="s">
        <v>180</v>
      </c>
      <c r="D65" s="15" t="s">
        <v>855</v>
      </c>
      <c r="E65" s="15" t="s">
        <v>200</v>
      </c>
      <c r="F65" s="15" t="s">
        <v>200</v>
      </c>
      <c r="G65" s="15" t="s">
        <v>815</v>
      </c>
      <c r="H65" s="15" t="s">
        <v>2760</v>
      </c>
      <c r="I65" s="15" t="s">
        <v>2638</v>
      </c>
      <c r="J65" s="15" t="s">
        <v>179</v>
      </c>
      <c r="K65" s="15" t="s">
        <v>29</v>
      </c>
      <c r="L65" s="16" t="s">
        <v>470</v>
      </c>
      <c r="M65" s="45" t="s">
        <v>2608</v>
      </c>
      <c r="N65" s="15" t="s">
        <v>29</v>
      </c>
      <c r="O65" s="15" t="s">
        <v>100</v>
      </c>
      <c r="P65" s="15" t="s">
        <v>2609</v>
      </c>
      <c r="Q65" s="15" t="s">
        <v>28</v>
      </c>
      <c r="R65" s="16" t="s">
        <v>672</v>
      </c>
      <c r="S65" s="20" t="s">
        <v>152</v>
      </c>
      <c r="T65" s="15" t="s">
        <v>29</v>
      </c>
      <c r="U65" s="16" t="s">
        <v>200</v>
      </c>
      <c r="V65" s="16" t="s">
        <v>200</v>
      </c>
      <c r="W65" s="16" t="s">
        <v>28</v>
      </c>
      <c r="X65" s="16">
        <v>2018</v>
      </c>
      <c r="Y65" s="16" t="s">
        <v>344</v>
      </c>
      <c r="Z65" s="15" t="s">
        <v>179</v>
      </c>
      <c r="AA65" s="16" t="s">
        <v>29</v>
      </c>
      <c r="AB65" s="16" t="s">
        <v>29</v>
      </c>
      <c r="AC65" s="16" t="s">
        <v>29</v>
      </c>
      <c r="AD65" s="21" t="s">
        <v>713</v>
      </c>
      <c r="AE65" s="21" t="s">
        <v>33</v>
      </c>
      <c r="AF65" s="16" t="s">
        <v>693</v>
      </c>
      <c r="AG65" s="16" t="s">
        <v>714</v>
      </c>
      <c r="AH65" s="21" t="s">
        <v>715</v>
      </c>
      <c r="AI65" s="21" t="s">
        <v>716</v>
      </c>
      <c r="AJ65" s="21" t="s">
        <v>1739</v>
      </c>
      <c r="AK65" s="21" t="s">
        <v>702</v>
      </c>
      <c r="AL65" s="21" t="s">
        <v>365</v>
      </c>
      <c r="AM65" s="21" t="s">
        <v>695</v>
      </c>
      <c r="AN65" s="16" t="s">
        <v>325</v>
      </c>
      <c r="AO65" s="16" t="s">
        <v>504</v>
      </c>
      <c r="AP65" s="16" t="s">
        <v>721</v>
      </c>
      <c r="AQ65" s="22" t="s">
        <v>815</v>
      </c>
      <c r="AR65" s="16" t="s">
        <v>200</v>
      </c>
      <c r="AS65" s="20" t="s">
        <v>200</v>
      </c>
      <c r="AT65" s="23" t="s">
        <v>815</v>
      </c>
      <c r="AU65" s="15" t="s">
        <v>200</v>
      </c>
      <c r="AV65" s="16" t="s">
        <v>200</v>
      </c>
      <c r="AW65" s="15" t="s">
        <v>29</v>
      </c>
      <c r="AX65" s="16" t="s">
        <v>200</v>
      </c>
      <c r="AY65" s="15" t="s">
        <v>200</v>
      </c>
      <c r="AZ65" s="16" t="s">
        <v>29</v>
      </c>
      <c r="BA65" s="15" t="s">
        <v>200</v>
      </c>
      <c r="BB65" s="25" t="s">
        <v>200</v>
      </c>
      <c r="BC65" s="15" t="s">
        <v>200</v>
      </c>
      <c r="BD65" s="16" t="s">
        <v>200</v>
      </c>
      <c r="BE65" s="26"/>
    </row>
    <row r="66" spans="1:57" ht="112.5" x14ac:dyDescent="0.35">
      <c r="A66" s="16">
        <v>2018</v>
      </c>
      <c r="B66" s="15" t="s">
        <v>5077</v>
      </c>
      <c r="C66" s="15" t="s">
        <v>181</v>
      </c>
      <c r="D66" s="15" t="s">
        <v>855</v>
      </c>
      <c r="E66" s="15" t="s">
        <v>200</v>
      </c>
      <c r="F66" s="15" t="s">
        <v>200</v>
      </c>
      <c r="G66" s="15" t="s">
        <v>815</v>
      </c>
      <c r="H66" s="15" t="s">
        <v>2761</v>
      </c>
      <c r="I66" s="15" t="s">
        <v>2638</v>
      </c>
      <c r="J66" s="27" t="s">
        <v>179</v>
      </c>
      <c r="K66" s="15" t="s">
        <v>29</v>
      </c>
      <c r="L66" s="16" t="s">
        <v>470</v>
      </c>
      <c r="M66" s="20" t="s">
        <v>2608</v>
      </c>
      <c r="N66" s="15" t="s">
        <v>29</v>
      </c>
      <c r="O66" s="15" t="s">
        <v>100</v>
      </c>
      <c r="P66" s="15" t="s">
        <v>2609</v>
      </c>
      <c r="Q66" s="15" t="s">
        <v>28</v>
      </c>
      <c r="R66" s="16" t="s">
        <v>672</v>
      </c>
      <c r="S66" s="20" t="s">
        <v>152</v>
      </c>
      <c r="T66" s="15" t="s">
        <v>29</v>
      </c>
      <c r="U66" s="16" t="s">
        <v>200</v>
      </c>
      <c r="V66" s="16" t="s">
        <v>200</v>
      </c>
      <c r="W66" s="16" t="s">
        <v>28</v>
      </c>
      <c r="X66" s="16">
        <v>2018</v>
      </c>
      <c r="Y66" s="15" t="s">
        <v>344</v>
      </c>
      <c r="Z66" s="20" t="s">
        <v>179</v>
      </c>
      <c r="AA66" s="16" t="s">
        <v>28</v>
      </c>
      <c r="AB66" s="16" t="s">
        <v>29</v>
      </c>
      <c r="AC66" s="16" t="s">
        <v>29</v>
      </c>
      <c r="AD66" s="16" t="s">
        <v>713</v>
      </c>
      <c r="AE66" s="21" t="s">
        <v>33</v>
      </c>
      <c r="AF66" s="16" t="s">
        <v>693</v>
      </c>
      <c r="AG66" s="16" t="s">
        <v>714</v>
      </c>
      <c r="AH66" s="16" t="s">
        <v>715</v>
      </c>
      <c r="AI66" s="16" t="s">
        <v>716</v>
      </c>
      <c r="AJ66" s="16" t="s">
        <v>200</v>
      </c>
      <c r="AK66" s="16" t="s">
        <v>702</v>
      </c>
      <c r="AL66" s="16" t="s">
        <v>738</v>
      </c>
      <c r="AM66" s="16" t="s">
        <v>357</v>
      </c>
      <c r="AN66" s="16" t="s">
        <v>504</v>
      </c>
      <c r="AO66" s="16" t="s">
        <v>504</v>
      </c>
      <c r="AP66" s="16" t="s">
        <v>504</v>
      </c>
      <c r="AQ66" s="28" t="s">
        <v>815</v>
      </c>
      <c r="AR66" s="16" t="s">
        <v>200</v>
      </c>
      <c r="AS66" s="20" t="s">
        <v>200</v>
      </c>
      <c r="AT66" s="23" t="s">
        <v>815</v>
      </c>
      <c r="AU66" s="15" t="s">
        <v>200</v>
      </c>
      <c r="AV66" s="16" t="s">
        <v>200</v>
      </c>
      <c r="AW66" s="15" t="s">
        <v>29</v>
      </c>
      <c r="AX66" s="16" t="s">
        <v>200</v>
      </c>
      <c r="AY66" s="15" t="s">
        <v>200</v>
      </c>
      <c r="AZ66" s="16" t="s">
        <v>29</v>
      </c>
      <c r="BA66" s="15" t="s">
        <v>200</v>
      </c>
      <c r="BB66" s="25" t="s">
        <v>200</v>
      </c>
      <c r="BC66" s="15" t="s">
        <v>200</v>
      </c>
      <c r="BD66" s="16" t="s">
        <v>200</v>
      </c>
      <c r="BE66" s="29"/>
    </row>
  </sheetData>
  <mergeCells count="11">
    <mergeCell ref="A4:B4"/>
    <mergeCell ref="A1:G1"/>
    <mergeCell ref="A2:I2"/>
    <mergeCell ref="K2:S2"/>
    <mergeCell ref="W2:Z2"/>
    <mergeCell ref="AD2:AU2"/>
    <mergeCell ref="A3:J3"/>
    <mergeCell ref="K3:V3"/>
    <mergeCell ref="W3:Z3"/>
    <mergeCell ref="AE3:AP3"/>
    <mergeCell ref="AQ3:BD3"/>
  </mergeCells>
  <conditionalFormatting sqref="K6:M66 O6:O66 AN6:AQ66 AE6:AE66 BB6:BB66 C6:C66">
    <cfRule type="expression" dxfId="831" priority="63">
      <formula>MOD(ROW(),2)=1</formula>
    </cfRule>
  </conditionalFormatting>
  <conditionalFormatting sqref="AY7 AY9 AY11 AY13 AY15 AY17 AY19 AY21 AY23 AY25 AY27 AY29 AY31 AY33 AY35 AY37 AY39 AY41 AY43 AY45 AY47 AY49 AY51 AY53 AY55 AY57 AY59 AY61 AY63 AY65">
    <cfRule type="expression" dxfId="830" priority="11">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 AR8 AR10 AR12 AR14 AR16 AR18 AR20 AR22 AR24 AR26 AR28 AR30 AR32 AR34 AR36 AR38 AR40 AR42 AR44 AR46 AR48 AR50 AR52 AR54 AR56 AR58 AR60 AR62 AR64 AR66">
    <cfRule type="expression" dxfId="829" priority="57">
      <formula>MOD(ROW(),2)=1</formula>
    </cfRule>
  </conditionalFormatting>
  <conditionalFormatting sqref="AU6 AU8 AU10 AU12 AU14 AU16 AU18 AU20 AU22 AU24 AU26 AU28 AU30 AU32 AU34 AU36 AU38 AU40 AU42 AU44 AU46 AU48 AU50 AU52 AU54 AU56 AU58 AU60 AU62 AU64 AU66">
    <cfRule type="expression" dxfId="828" priority="18">
      <formula>MOD(ROW(),2)=1</formula>
    </cfRule>
  </conditionalFormatting>
  <conditionalFormatting sqref="BE7 BE9 BE11 BE13 BE15 BE17 BE19 BE21 BE23 BE25 BE27 BE29 BE31 BE33 BE35 BE37 BE39 BE41 BE43 BE45 BE47 BE49 BE51 BE53 BE55 BE57 BE59 BE61 BE63 BE65 Q7:X7 Q9:X9 Q11:X11 Q13:X13 Q15:X15 Q17:X17 Q19:X19 Q21:X21 Q23:X23 Q25:X25 Q27:X27 Q29:X29 Q31:X31 Q33:X33 Q35:X35 Q37:X37 Q39:X39 Q41:X41 Q43:X43 Q45:X45 Q47:X47 Q49:X49 Q51:X51 Q53:X53 Q55:X55 Q57:X57 Q59:X59 Q61:X61 Q63:X63 Q65:X65 AA7:AD7 AA9:AD9 AA11:AD11 AA13:AD13 AA15:AD15 AA17:AD17 AA19:AD19 AA21:AD21 AA23:AD23 AA25:AD25 AA27:AD27 AA29:AD29 AA31:AD31 AA33:AD33 AA35:AD35 AA37:AD37 AA39:AD39 AA41:AD41 AA43:AD43 AA45:AD45 AA47:AD47 AA49:AD49 AA51:AD51 AA53:AD53 AA55:AD55 AA57:AD57 AA59:AD59 AA61:AD61 AA63:AD63 AA65:AD65 Z6:AD6 Z8:AD8 Z10:AD10 Z12:AD12 Z14:AD14 Z16:AD16 Z18:AD18 Z20:AD20 Z22:AD22 Z24:AD24 Z26:AD26 Z28:AD28 Z30:AD30 Z32:AD32 Z34:AD34 Z36:AD36 Z38:AD38 Z40:AD40 Z42:AD42 Z44:AD44 Z46:AD46 Z48:AD48 Z50:AD50 Z52:AD52 Z54:AD54 Z56:AD56 Z58:AD58 Z60:AD60 Z62:AD62 Z64:AD64 Z66:AD66 E6:G6 E8:G8 E10:G10 E12:G12 E14:G14 E16:G16 E18:G18 E20:G20 E22:G22 E24:G24 E26:G26 E28:G28 E30:G30 E32:G32 E34:G34 E36:G36 E38:G38 E40:G40 E42:G42 E44:G44 E46:G46 E48:G48 E50:G50 E52:G52 E54:G54 E56:G56 E58:G58 E60:G60 E62:G62 E64:G64 E66:G66 R6 R8 R10 R12 R14 R16 R18 R20 R22 R24 R26 R28 R30 R32 R34 R36 R38 R40 R42 R44 R46 R48 R50 R52 R54 R56 R58 R60 R62 R64 R66 AF7:AM7 AF9:AM9 AF11:AM11 AF13:AM13 AF15:AM15 AF17:AM17 AF19:AM19 AF21:AM21 AF23:AM23 AF25:AM25 AF27:AM27 AF29:AM29 AF31:AM31 AF33:AM33 AF35:AM35 AF37:AM37 AF39:AM39 AF41:AM41 AF43:AM43 AF45:AM45 AF47:AM47 AF49:AM49 AF51:AM51 AF53:AM53 AF55:AM55 AF57:AM57 AF59:AM59 AF61:AM61 AF63:AM63 AF65:AM65 AJ6:AM6 AJ8:AM8 AJ10:AM10 AJ12:AM12 AJ14:AM14 AJ16:AM16 AJ18:AM18 AJ20:AM20 AJ22:AM22 AJ24:AM24 AJ26:AM26 AJ28:AM28 AJ30:AM30 AJ32:AM32 AJ34:AM34 AJ36:AM36 AJ38:AM38 AJ40:AM40 AJ42:AM42 AJ44:AM44 AJ46:AM46 AJ48:AM48 AJ50:AM50 AJ52:AM52 AJ54:AM54 AJ56:AM56 AJ58:AM58 AJ60:AM60 AJ62:AM62 AJ64:AM64 AJ66:AM66 D65:G65 D63:G63 D61:G61 D59:G59 D57:G57 D55:G55 D53:G53 D51:G51 D49:G49 D47:G47 D45:G45 D43:G43 D41:G41 D39:G39 D37:G37 D35:G35 D33:G33 D31:G31 D29:G29 D27:G27 D25:G25 D23:G23 D21:G21 D19:G19 D17:G17 D15:G15 D13:G13 D11:G11 D9:G9 D7:G7">
    <cfRule type="expression" dxfId="827" priority="62">
      <formula>MOD(ROW(),2)=1</formula>
    </cfRule>
  </conditionalFormatting>
  <conditionalFormatting sqref="J7 J9 J11 J13 J15 J17 J19 J21 J23 J25 J27 J29 J31 J33 J35 J37 J39 J41 J43 J45 J47 J49 J51 J53 J55 J57 J59 J61 J63 J65">
    <cfRule type="expression" dxfId="826" priority="61">
      <formula>MOD(ROW(),2)=1</formula>
    </cfRule>
  </conditionalFormatting>
  <conditionalFormatting sqref="A7 A9 A11 A13 A15 A17 A19 A21 A23 A25 A27 A29 A31 A33 A35 A37 A39 A41 A43 A45 A47 A49 A51 A53 A55 A57 A59 A61 A63 A65">
    <cfRule type="expression" dxfId="825" priority="60">
      <formula>MOD(ROW(),2)=1</formula>
    </cfRule>
  </conditionalFormatting>
  <conditionalFormatting sqref="E7:F7 E9:F9 E11:F11 E13:F13 E15:F15 E17:F17 E19:F19 E21:F21 E23:F23 E25:F25 E27:F27 E29:F29 E31:F31 E33:F33 E35:F35 E37:F37 E39:F39 E41:F41 E43:F43 E45:F45 E47:F47 E49:F49 E51:F51 E53:F53 E55:F55 E57:F57 E59:F59 E61:F61 E63:F63 E65:F65 E6 E8 E10 E12 E14 E16 E18 E20 E22 E24 E26 E28 E30 E32 E34 E36 E38 E40 E42 E44 E46 E48 E50 E52 E54 E56 E58 E60 E62 E64 E66">
    <cfRule type="expression" dxfId="824" priority="59">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 AR8 AR10 AR12 AR14 AR16 AR18 AR20 AR22 AR24 AR26 AR28 AR30 AR32 AR34 AR36 AR38 AR40 AR42 AR44 AR46 AR48 AR50 AR52 AR54 AR56 AR58 AR60 AR62 AR64 AR66">
    <cfRule type="expression" dxfId="823" priority="58">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AF52:AG52 AF54:AG54 AF56:AG56 AF58:AG58 AF60:AG60 AF62:AG62 AF64:AG64 AF66:AG66 BE6 BE8 BE10 BE12 BE14 BE16 BE18 BE20 BE22 BE24 BE26 BE28 BE30 BE32 BE34 BE36 BE38 BE40 BE42 BE44 BE46 BE48 BE50 BE52 BE54 BE56 BE58 BE60 BE62 BE64 BE66 S6:U6 S8:U8 S10:U10 S12:U12 S14:U14 S16:U16 S18:U18 S20:U20 S22:U22 S24:U24 S26:U26 S28:U28 S30:U30 S32:U32 S34:U34 S36:U36 S38:U38 S40:U40 S42:U42 S44:U44 S46:U46 S48:U48 S50:U50 S52:U52 S54:U54 S56:U56 S58:U58 S60:U60 S62:U62 S64:U64 S66:U66 Q6 Q8 Q10 Q12 Q14 Q16 Q18 Q20 Q22 Q24 Q26 Q28 Q30 Q32 Q34 Q36 Q38 Q40 Q42 Q44 Q46 Q48 Q50 Q52 Q54 Q56 Q58 Q60 Q62 Q64 Q66 W6:X6 W8:X8 W10:X10 W12:X12 W14:X14 W16:X16 W18:X18 W20:X20 W22:X22 W24:X24 W26:X26 W28:X28 W30:X30 W32:X32 W34:X34 W36:X36 W38:X38 W40:X40 W42:X42 W44:X44 W46:X46 W48:X48 W50:X50 W52:X52 W54:X54 W56:X56 W58:X58 W60:X60 W62:X62 W64:X64 W66:X66">
    <cfRule type="expression" dxfId="822" priority="56">
      <formula>MOD(ROW(),2)=1</formula>
    </cfRule>
  </conditionalFormatting>
  <conditionalFormatting sqref="AH6 AH8 AH10 AH12 AH14 AH16 AH18 AH20 AH22 AH24 AH26 AH28 AH30 AH32 AH34 AH36 AH38 AH40 AH42 AH44 AH46 AH48 AH50 AH52 AH54 AH56 AH58 AH60 AH62 AH64 AH66 I6 I8 I10 I12 I14 I16 I18 I20 I22 I24 I26 I28 I30 I32 I34 I36 I38 I40 I42 I44 I46 I48 I50 I52 I54 I56 I58 I60 I62 I64 I66">
    <cfRule type="expression" dxfId="821" priority="54">
      <formula>MOD(ROW(),2)=1</formula>
    </cfRule>
  </conditionalFormatting>
  <conditionalFormatting sqref="A6 A8 A10 A12 A14 A16 A18 A20 A22 A24 A26 A28 A30 A32 A34 A36 A38 A40 A42 A44 A46 A48 A50 A52 A54 A56 A58 A60 A62 A64 A66">
    <cfRule type="expression" dxfId="820" priority="53">
      <formula>MOD(ROW(),2)=1</formula>
    </cfRule>
  </conditionalFormatting>
  <conditionalFormatting sqref="E6 E8 E10 E12 E14 E16 E18 E20 E22 E24 E26 E28 E30 E32 E34 E36 E38 E40 E42 E44 E46 E48 E50 E52 E54 E56 E58 E60 E62 E64 E66">
    <cfRule type="expression" dxfId="819" priority="52">
      <formula>MOD(ROW(),2)=1</formula>
    </cfRule>
  </conditionalFormatting>
  <conditionalFormatting sqref="AI6 AI8 AI10 AI12 AI14 AI16 AI18 AI20 AI22 AI24 AI26 AI28 AI30 AI32 AI34 AI36 AI38 AI40 AI42 AI44 AI46 AI48 AI50 AI52 AI54 AI56 AI58 AI60 AI62 AI64 AI66">
    <cfRule type="expression" dxfId="818" priority="55">
      <formula>MOD(ROW(),2)=1</formula>
    </cfRule>
  </conditionalFormatting>
  <conditionalFormatting sqref="E6 E8 E10 E12 E14 E16 E18 E20 E22 E24 E26 E28 E30 E32 E34 E36 E38 E40 E42 E44 E46 E48 E50 E52 E54 E56 E58 E60 E62 E64 E66">
    <cfRule type="expression" dxfId="817" priority="51">
      <formula>MOD(ROW(),2)=1</formula>
    </cfRule>
  </conditionalFormatting>
  <conditionalFormatting sqref="E6 E8 E10 E12 E14 E16 E18 E20 E22 E24 E26 E28 E30 E32 E34 E36 E38 E40 E42 E44 E46 E48 E50 E52 E54 E56 E58 E60 E62 E64 E66">
    <cfRule type="expression" dxfId="816" priority="50">
      <formula>MOD(ROW(),2)=1</formula>
    </cfRule>
  </conditionalFormatting>
  <conditionalFormatting sqref="J6 J8 J10 J12 J14 J16 J18 J20 J22 J24 J26 J28 J30 J32 J34 J36 J38 J40 J42 J44 J46 J48 J50 J52 J54 J56 J58 J60 J62 J64 J66">
    <cfRule type="expression" dxfId="815" priority="49">
      <formula>MOD(ROW(),2)=1</formula>
    </cfRule>
  </conditionalFormatting>
  <conditionalFormatting sqref="AT7 AT9 AT11 AT13 AT15 AT17 AT19 AT21 AT23 AT25 AT27 AT29 AT31 AT33 AT35 AT37 AT39 AT41 AT43 AT45 AT47 AT49 AT51 AT53 AT55 AT57 AT59 AT61 AT63 AT65">
    <cfRule type="expression" dxfId="814" priority="34">
      <formula>MOD(ROW(),2)=1</formula>
    </cfRule>
  </conditionalFormatting>
  <conditionalFormatting sqref="Y6 Y8 Y10 Y12 Y14 Y16 Y18 Y20 Y22 Y24 Y26 Y28 Y30 Y32 Y34 Y36 Y38 Y40 Y42 Y44 Y46 Y48 Y50 Y52 Y54 Y56 Y58 Y60 Y62 Y64 Y66">
    <cfRule type="expression" dxfId="813" priority="47">
      <formula>MOD(ROW(),2)=1</formula>
    </cfRule>
  </conditionalFormatting>
  <conditionalFormatting sqref="D6 D8 D10 D12 D14 D16 D18 D20 D22 D24 D26 D28 D30 D32 D34 D36 D38 D40 D42 D44 D46 D48 D50 D52 D54 D56 D58 D60 D62 D64 D66">
    <cfRule type="expression" dxfId="812" priority="45">
      <formula>MOD(ROW(),2)=1</formula>
    </cfRule>
  </conditionalFormatting>
  <conditionalFormatting sqref="B6:B66">
    <cfRule type="expression" dxfId="811" priority="44">
      <formula>MOD(ROW(),2)=1</formula>
    </cfRule>
  </conditionalFormatting>
  <conditionalFormatting sqref="I7 I9 I11 I13 I15 I17 I19 I21 I23 I25 I27 I29 I31 I33 I35 I37 I39 I41 I43 I45 I47 I49 I51 I53 I55 I57 I59 I61 I63 I65">
    <cfRule type="expression" dxfId="810" priority="43">
      <formula>MOD(ROW(),2)=1</formula>
    </cfRule>
  </conditionalFormatting>
  <conditionalFormatting sqref="Z7 Z9 Z11 Z13 Z15 Z17 Z19 Z21 Z23 Z25 Z27 Z29 Z31 Z33 Z35 Z37 Z39 Z41 Z43 Z45 Z47 Z49 Z51 Z53 Z55 Z57 Z59 Z61 Z63 Z65">
    <cfRule type="expression" dxfId="809" priority="42">
      <formula>MOD(ROW(),2)=1</formula>
    </cfRule>
  </conditionalFormatting>
  <conditionalFormatting sqref="Y7 Y9 Y11 Y13 Y15 Y17 Y19 Y21 Y23 Y25 Y27 Y29 Y31 Y33 Y35 Y37 Y39 Y41 Y43 Y45 Y47 Y49 Y51 Y53 Y55 Y57 Y59 Y61 Y63 Y65">
    <cfRule type="expression" dxfId="808" priority="41">
      <formula>MOD(ROW(),2)=1</formula>
    </cfRule>
  </conditionalFormatting>
  <conditionalFormatting sqref="AU7 AU9 AU11 AU13 AU15 AU17 AU19 AU21 AU23 AU25 AU27 AU29 AU31 AU33 AU35 AU37 AU39 AU41 AU43 AU45 AU47 AU49 AU51 AU53 AU55 AU57 AU59 AU61 AU63 AU65">
    <cfRule type="expression" dxfId="807" priority="17">
      <formula>MOD(ROW(),2)=1</formula>
    </cfRule>
  </conditionalFormatting>
  <conditionalFormatting sqref="AS6 AS8 AS10 AS12 AS14 AS16 AS18 AS20 AS22 AS24 AS26 AS28 AS30 AS32 AS34 AS36 AS38 AS40 AS42 AS44 AS46 AS48 AS50 AS52 AS54 AS56 AS58 AS60 AS62 AS64 AS66">
    <cfRule type="expression" dxfId="806" priority="37">
      <formula>MOD(ROW(),2)=1</formula>
    </cfRule>
  </conditionalFormatting>
  <conditionalFormatting sqref="AS6 AS8 AS10 AS12 AS14 AS16 AS18 AS20 AS22 AS24 AS26 AS28 AS30 AS32 AS34 AS36 AS38 AS40 AS42 AS44 AS46 AS48 AS50 AS52 AS54 AS56 AS58 AS60 AS62 AS64 AS66">
    <cfRule type="expression" dxfId="805" priority="36">
      <formula>MOD(ROW(),2)=1</formula>
    </cfRule>
  </conditionalFormatting>
  <conditionalFormatting sqref="V6 V8 V10 V12 V14 V16 V18 V20 V22 V24 V26 V28 V30 V32 V34 V36 V38 V40 V42 V44 V46 V48 V50 V52 V54 V56 V58 V60 V62 V64 V66">
    <cfRule type="expression" dxfId="804" priority="35">
      <formula>MOD(ROW(),2)=1</formula>
    </cfRule>
  </conditionalFormatting>
  <conditionalFormatting sqref="AT7 AT9 AT11 AT13 AT15 AT17 AT19 AT21 AT23 AT25 AT27 AT29 AT31 AT33 AT35 AT37 AT39 AT41 AT43 AT45 AT47 AT49 AT51 AT53 AT55 AT57 AT59 AT61 AT63 AT65">
    <cfRule type="expression" dxfId="803" priority="33">
      <formula>MOD(ROW(),2)=1</formula>
    </cfRule>
  </conditionalFormatting>
  <conditionalFormatting sqref="AV7 AV9 AV11 AV13 AV15 AV17 AV19 AV21 AV23 AV25 AV27 AV29 AV31 AV33 AV35 AV37 AV39 AV41 AV43 AV45 AV47 AV49 AV51 AV53 AV55 AV57 AV59 AV61 AV63 AV65">
    <cfRule type="expression" dxfId="802" priority="32">
      <formula>MOD(ROW(),2)=1</formula>
    </cfRule>
  </conditionalFormatting>
  <conditionalFormatting sqref="AT6 AT8 AT10 AT12 AT14 AT16 AT18 AT20 AT22 AT24 AT26 AT28 AT30 AT32 AT34 AT36 AT38 AT40 AT42 AT44 AT46 AT48 AT50 AT52 AT54 AT56 AT58 AT60 AT62 AT64 AT66">
    <cfRule type="expression" dxfId="801" priority="31">
      <formula>MOD(ROW(),2)=1</formula>
    </cfRule>
  </conditionalFormatting>
  <conditionalFormatting sqref="AT6 AT8 AT10 AT12 AT14 AT16 AT18 AT20 AT22 AT24 AT26 AT28 AT30 AT32 AT34 AT36 AT38 AT40 AT42 AT44 AT46 AT48 AT50 AT52 AT54 AT56 AT58 AT60 AT62 AT64 AT66">
    <cfRule type="expression" dxfId="800" priority="30">
      <formula>MOD(ROW(),2)=1</formula>
    </cfRule>
  </conditionalFormatting>
  <conditionalFormatting sqref="AV6 AV8 AV10 AV12 AV14 AV16 AV18 AV20 AV22 AV24 AV26 AV28 AV30 AV32 AV34 AV36 AV38 AV40 AV42 AV44 AV46 AV48 AV50 AV52 AV54 AV56 AV58 AV60 AV62 AV64 AV66">
    <cfRule type="expression" dxfId="799" priority="29">
      <formula>MOD(ROW(),2)=1</formula>
    </cfRule>
  </conditionalFormatting>
  <conditionalFormatting sqref="P7 P9 P11 P13 P15 P17 P19 P21 P23 P25 P27 P29 P31 P33 P35 P37 P39 P41 P43 P45 P47 P49 P51 P53 P55 P57 P59 P61 P63 P65">
    <cfRule type="expression" dxfId="798" priority="28">
      <formula>MOD(ROW(),2)=1</formula>
    </cfRule>
  </conditionalFormatting>
  <conditionalFormatting sqref="P6 P8 P10 P12 P14 P16 P18 P20 P22 P24 P26 P28 P30 P32 P34 P36 P38 P40 P42 P44 P46 P48 P50 P52 P54 P56 P58 P60 P62 P64 P66">
    <cfRule type="expression" dxfId="797" priority="27">
      <formula>MOD(ROW(),2)=1</formula>
    </cfRule>
  </conditionalFormatting>
  <conditionalFormatting sqref="N6 N8 N10 N12 N14 N16 N18 N20 N22 N24 N26 N28 N30 N32 N34 N36 N38 N40 N42 N44 N46 N48 N50 N52 N54 N56 N58 N60 N62 N64 N66">
    <cfRule type="expression" dxfId="796" priority="20">
      <formula>MOD(ROW(),2)=1</formula>
    </cfRule>
  </conditionalFormatting>
  <conditionalFormatting sqref="N7 N9 N11 N13 N15 N17 N19 N21 N23 N25 N27 N29 N31 N33 N35 N37 N39 N41 N43 N45 N47 N49 N51 N53 N55 N57 N59 N61 N63 N65">
    <cfRule type="expression" dxfId="795" priority="19">
      <formula>MOD(ROW(),2)=1</formula>
    </cfRule>
  </conditionalFormatting>
  <conditionalFormatting sqref="H6 H8 H10 H12 H14 H16 H18 H20 H22 H24 H26 H28 H30 H32 H34 H36 H38 H40 H42 H44 H46 H48 H50 H52 H54 H56 H58 H60 H62 H64 H66">
    <cfRule type="expression" dxfId="794" priority="22">
      <formula>MOD(ROW(),2)=1</formula>
    </cfRule>
  </conditionalFormatting>
  <conditionalFormatting sqref="H7 H9 H11 H13 H15 H17 H19 H21 H23 H25 H27 H29 H31 H33 H35 H37 H39 H41 H43 H45 H47 H49 H51 H53 H55 H57 H59 H61 H63 H65">
    <cfRule type="expression" dxfId="793" priority="21">
      <formula>MOD(ROW(),2)=1</formula>
    </cfRule>
  </conditionalFormatting>
  <conditionalFormatting sqref="AX7 AX9 AX11 AX13 AX15 AX17 AX19 AX21 AX23 AX25 AX27 AX29 AX31 AX33 AX35 AX37 AX39 AX41 AX43 AX45 AX47 AX49 AX51 AX53 AX55 AX57 AX59 AX61 AX63 AX65">
    <cfRule type="expression" dxfId="792" priority="8">
      <formula>MOD(ROW(),2)=1</formula>
    </cfRule>
  </conditionalFormatting>
  <conditionalFormatting sqref="AX6 AX8 AX10 AX12 AX14 AX16 AX18 AX20 AX22 AX24 AX26 AX28 AX30 AX32 AX34 AX36 AX38 AX40 AX42 AX44 AX46 AX48 AX50 AX52 AX54 AX56 AX58 AX60 AX62 AX64 AX66">
    <cfRule type="expression" dxfId="791" priority="7">
      <formula>MOD(ROW(),2)=1</formula>
    </cfRule>
  </conditionalFormatting>
  <conditionalFormatting sqref="BC7 BC9 BC11 BC13 BC15 BC17 BC19 BC21 BC23 BC25 BC27 BC29 BC31 BC33 BC35 BC37 BC39 BC41 BC43 BC45 BC47 BC49 BC51 BC53 BC55 BC57 BC59 BC61 BC63 BC65">
    <cfRule type="expression" dxfId="790" priority="1">
      <formula>MOD(ROW(),2)=1</formula>
    </cfRule>
  </conditionalFormatting>
  <conditionalFormatting sqref="AZ7 AZ9 AZ11 AZ13 AZ15 AZ17 AZ19 AZ21 AZ23 AZ25 AZ27 AZ29 AZ31 AZ33 AZ35 AZ37 AZ39 AZ41 AZ43 AZ45 AZ47 AZ49 AZ51 AZ53 AZ55 AZ57 AZ59 AZ61 AZ63 AZ65">
    <cfRule type="expression" dxfId="789" priority="14">
      <formula>MOD(ROW(),2)=1</formula>
    </cfRule>
  </conditionalFormatting>
  <conditionalFormatting sqref="AZ6 AZ8 AZ10 AZ12 AZ14 AZ16 AZ18 AZ20 AZ22 AZ24 AZ26 AZ28 AZ30 AZ32 AZ34 AZ36 AZ38 AZ40 AZ42 AZ44 AZ46 AZ48 AZ50 AZ52 AZ54 AZ56 AZ58 AZ60 AZ62 AZ64 AZ66">
    <cfRule type="expression" dxfId="788" priority="13">
      <formula>MOD(ROW(),2)=1</formula>
    </cfRule>
  </conditionalFormatting>
  <conditionalFormatting sqref="AY6 AY8 AY10 AY12 AY14 AY16 AY18 AY20 AY22 AY24 AY26 AY28 AY30 AY32 AY34 AY36 AY38 AY40 AY42 AY44 AY46 AY48 AY50 AY52 AY54 AY56 AY58 AY60 AY62 AY64 AY66">
    <cfRule type="expression" dxfId="787" priority="12">
      <formula>MOD(ROW(),2)=1</formula>
    </cfRule>
  </conditionalFormatting>
  <conditionalFormatting sqref="BA6 BA8 BA10 BA12 BA14 BA16 BA18 BA20 BA22 BA24 BA26 BA28 BA30 BA32 BA34 BA36 BA38 BA40 BA42 BA44 BA46 BA48 BA50 BA52 BA54 BA56 BA58 BA60 BA62 BA64 BA66">
    <cfRule type="expression" dxfId="786" priority="10">
      <formula>MOD(ROW(),2)=1</formula>
    </cfRule>
  </conditionalFormatting>
  <conditionalFormatting sqref="BA7 BA9 BA11 BA13 BA15 BA17 BA19 BA21 BA23 BA25 BA27 BA29 BA31 BA33 BA35 BA37 BA39 BA41 BA43 BA45 BA47 BA49 BA51 BA53 BA55 BA57 BA59 BA61 BA63 BA65">
    <cfRule type="expression" dxfId="785" priority="9">
      <formula>MOD(ROW(),2)=1</formula>
    </cfRule>
  </conditionalFormatting>
  <conditionalFormatting sqref="AW6 AW8 AW10 AW12 AW14 AW16 AW18 AW20 AW22 AW24 AW26 AW28 AW30 AW32 AW34 AW36 AW38 AW40 AW42 AW44 AW46 AW48 AW50 AW52 AW54 AW56 AW58 AW60 AW62 AW64 AW66">
    <cfRule type="expression" dxfId="784" priority="6">
      <formula>MOD(ROW(),2)=1</formula>
    </cfRule>
  </conditionalFormatting>
  <conditionalFormatting sqref="AW7 AW9 AW11 AW13 AW15 AW17 AW19 AW21 AW23 AW25 AW27 AW29 AW31 AW33 AW35 AW37 AW39 AW41 AW43 AW45 AW47 AW49 AW51 AW53 AW55 AW57 AW59 AW61 AW63 AW65">
    <cfRule type="expression" dxfId="783" priority="5">
      <formula>MOD(ROW(),2)=1</formula>
    </cfRule>
  </conditionalFormatting>
  <conditionalFormatting sqref="BD7 BD9 BD11 BD13 BD15 BD17 BD19 BD21 BD23 BD25 BD27 BD29 BD31 BD33 BD35 BD37 BD39 BD41 BD43 BD45 BD47 BD49 BD51 BD53 BD55 BD57 BD59 BD61 BD63 BD65">
    <cfRule type="expression" dxfId="782" priority="4">
      <formula>MOD(ROW(),2)=1</formula>
    </cfRule>
  </conditionalFormatting>
  <conditionalFormatting sqref="BD6 BD8 BD10 BD12 BD14 BD16 BD18 BD20 BD22 BD24 BD26 BD28 BD30 BD32 BD34 BD36 BD38 BD40 BD42 BD44 BD46 BD48 BD50 BD52 BD54 BD56 BD58 BD60 BD62 BD64 BD66">
    <cfRule type="expression" dxfId="781" priority="3">
      <formula>MOD(ROW(),2)=1</formula>
    </cfRule>
  </conditionalFormatting>
  <conditionalFormatting sqref="BC6 BC8 BC10 BC12 BC14 BC16 BC18 BC20 BC22 BC24 BC26 BC28 BC30 BC32 BC34 BC36 BC38 BC40 BC42 BC44 BC46 BC48 BC50 BC52 BC54 BC56 BC58 BC60 BC62 BC64 BC66">
    <cfRule type="expression" dxfId="780" priority="2">
      <formula>MOD(ROW(),2)=1</formula>
    </cfRule>
  </conditionalFormatting>
  <dataValidations count="7">
    <dataValidation type="list" allowBlank="1" showInputMessage="1" showErrorMessage="1" sqref="AN6:AN66" xr:uid="{63EA1591-FEFB-3F42-B885-5F3B67601612}">
      <formula1>"Monetario, No Monetario, Ambos, No Disponible, No Aplica"</formula1>
    </dataValidation>
    <dataValidation type="list" allowBlank="1" showInputMessage="1" showErrorMessage="1" sqref="AZ6:AZ66 W6:W66 AW6:AW66" xr:uid="{7A363848-2034-8F4B-998D-95F368ADF8F9}">
      <formula1>"Sí, No"</formula1>
    </dataValidation>
    <dataValidation type="list" allowBlank="1" showInputMessage="1" showErrorMessage="1" sqref="AP6:AP66" xr:uid="{F086C122-E8A9-724D-97B0-776418A32CEB}">
      <formula1>"Rural, Urbano, Ambos, No Disponible"</formula1>
    </dataValidation>
    <dataValidation type="list" allowBlank="1" showInputMessage="1" showErrorMessage="1" sqref="AO6:AO66" xr:uid="{CD476E75-E5CB-3A4F-8D72-517626A9E4E6}">
      <formula1>"Mujer, Hombre, Ambos, No Disponible"</formula1>
    </dataValidation>
    <dataValidation type="list" allowBlank="1" showInputMessage="1" showErrorMessage="1" sqref="AD6:AD66" xr:uid="{E592BAE0-8F05-654D-A7E0-3E3784942D5E}">
      <formula1>"Alimentación, Educación, Medio Ambiente Sano, No Discriminación, Salud, Seguridad Social, Trabajo, Vivienda, Bienestar Económico"</formula1>
    </dataValidation>
    <dataValidation type="list" allowBlank="1" showInputMessage="1" showErrorMessage="1" errorTitle="Error" promptTitle="Sí/No" sqref="AA6:AC66 T6:T66 Q6:Q66 K6:K66 N6:N66" xr:uid="{D7FC664A-6EEA-A540-85B6-41C4789908A3}">
      <formula1>"Sí, No"</formula1>
    </dataValidation>
    <dataValidation type="list" allowBlank="1" showInputMessage="1" showErrorMessage="1" sqref="AE6:AG66" xr:uid="{A2CD7671-92F3-2B4B-9283-E17FD9447251}">
      <formula1>"Infancia, Jóvenes, Personas Adultas, Personas Adultas Mayores, Prenatal, Lactantes, Toda la Población, No Aplica, No Disponible"</formula1>
    </dataValidation>
  </dataValidations>
  <hyperlinks>
    <hyperlink ref="J28" r:id="rId1" xr:uid="{54436EA3-CC34-6C4B-B149-511D8CB87D4D}"/>
    <hyperlink ref="J50" r:id="rId2" xr:uid="{5C796B54-C049-B84A-8E8B-18F5B0EEDA0F}"/>
    <hyperlink ref="J9" r:id="rId3" xr:uid="{6F471209-14A6-4F41-91D0-C4617FFB148F}"/>
    <hyperlink ref="J36" r:id="rId4" xr:uid="{84477DBB-EBEB-764F-9314-21D6DB6E9D02}"/>
    <hyperlink ref="J37" r:id="rId5" xr:uid="{B6124329-C6F0-0E4C-AB96-AA29AF96D058}"/>
    <hyperlink ref="M10" r:id="rId6" xr:uid="{2142D2F8-671B-D445-9DC8-D003F26072EF}"/>
    <hyperlink ref="J19" r:id="rId7" xr:uid="{3D7BFFC4-1DB8-1240-B6B3-2A73B2357004}"/>
    <hyperlink ref="P20" r:id="rId8" xr:uid="{5BFE8D2F-E876-A04B-B84F-031EDECD29D8}"/>
    <hyperlink ref="J40" r:id="rId9" xr:uid="{02AFD949-946C-4647-97D0-CB4F79E2786B}"/>
    <hyperlink ref="J43" r:id="rId10" xr:uid="{888A1F78-5283-8242-B0DB-49094C1013C8}"/>
    <hyperlink ref="J44" r:id="rId11" xr:uid="{19AB509F-CD36-FA49-9047-E63FFD14C359}"/>
    <hyperlink ref="J45" r:id="rId12" xr:uid="{D67C8873-F95E-B84C-8BCB-BDAB6DA19625}"/>
    <hyperlink ref="P45" r:id="rId13" xr:uid="{91894AA0-B84C-4A42-9D05-FBC292D38048}"/>
    <hyperlink ref="J46" r:id="rId14" xr:uid="{A815F1D3-2013-BD41-B076-C14EEEB9FD4B}"/>
    <hyperlink ref="J47" r:id="rId15" xr:uid="{C95F8AAA-9744-2B4C-9382-50E99AAEC566}"/>
    <hyperlink ref="J48" r:id="rId16" xr:uid="{30679B18-0056-9942-B1A7-A02950663FD2}"/>
    <hyperlink ref="J49" r:id="rId17" xr:uid="{BE609EFC-EC48-7B4F-B406-EF944473C307}"/>
    <hyperlink ref="P55" r:id="rId18" xr:uid="{AC956A49-903F-2B46-B1ED-1E9B0590322B}"/>
    <hyperlink ref="J64" r:id="rId19" xr:uid="{3D66E56D-0FAE-9241-9B3E-73C94CDB4BBA}"/>
  </hyperlinks>
  <pageMargins left="0.7" right="0.7" top="0.75" bottom="0.75" header="0.3" footer="0.3"/>
  <drawing r:id="rId2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56200-3013-5041-BAFA-DBDF32C4B77E}">
  <dimension ref="A1:BE50"/>
  <sheetViews>
    <sheetView workbookViewId="0">
      <selection activeCell="B5" sqref="B5"/>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5063</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01.5" x14ac:dyDescent="0.35">
      <c r="A6" s="16">
        <v>2018</v>
      </c>
      <c r="B6" s="15" t="s">
        <v>5078</v>
      </c>
      <c r="C6" s="15" t="s">
        <v>92</v>
      </c>
      <c r="D6" s="15" t="s">
        <v>2762</v>
      </c>
      <c r="E6" s="15" t="s">
        <v>200</v>
      </c>
      <c r="F6" s="15" t="s">
        <v>200</v>
      </c>
      <c r="G6" s="15" t="s">
        <v>2763</v>
      </c>
      <c r="H6" s="18" t="s">
        <v>2764</v>
      </c>
      <c r="I6" s="15" t="s">
        <v>103</v>
      </c>
      <c r="J6" s="15" t="s">
        <v>2765</v>
      </c>
      <c r="K6" s="15" t="s">
        <v>29</v>
      </c>
      <c r="L6" s="16" t="s">
        <v>470</v>
      </c>
      <c r="M6" s="45" t="s">
        <v>2766</v>
      </c>
      <c r="N6" s="15" t="s">
        <v>28</v>
      </c>
      <c r="O6" s="15" t="s">
        <v>100</v>
      </c>
      <c r="P6" s="15" t="s">
        <v>2767</v>
      </c>
      <c r="Q6" s="15" t="s">
        <v>28</v>
      </c>
      <c r="R6" s="16" t="s">
        <v>672</v>
      </c>
      <c r="S6" s="20" t="s">
        <v>2768</v>
      </c>
      <c r="T6" s="15" t="s">
        <v>28</v>
      </c>
      <c r="U6" s="16" t="s">
        <v>483</v>
      </c>
      <c r="V6" s="16" t="s">
        <v>2769</v>
      </c>
      <c r="W6" s="16" t="s">
        <v>28</v>
      </c>
      <c r="X6" s="16">
        <v>2016</v>
      </c>
      <c r="Y6" s="16" t="s">
        <v>2770</v>
      </c>
      <c r="Z6" s="15" t="s">
        <v>2765</v>
      </c>
      <c r="AA6" s="16" t="s">
        <v>28</v>
      </c>
      <c r="AB6" s="16" t="s">
        <v>29</v>
      </c>
      <c r="AC6" s="16" t="s">
        <v>29</v>
      </c>
      <c r="AD6" s="21" t="s">
        <v>362</v>
      </c>
      <c r="AE6" s="21" t="s">
        <v>33</v>
      </c>
      <c r="AF6" s="16" t="s">
        <v>693</v>
      </c>
      <c r="AG6" s="16" t="s">
        <v>714</v>
      </c>
      <c r="AH6" s="21" t="s">
        <v>317</v>
      </c>
      <c r="AI6" s="21" t="s">
        <v>717</v>
      </c>
      <c r="AJ6" s="21" t="s">
        <v>716</v>
      </c>
      <c r="AK6" s="21" t="s">
        <v>702</v>
      </c>
      <c r="AL6" s="21" t="s">
        <v>357</v>
      </c>
      <c r="AM6" s="21" t="s">
        <v>200</v>
      </c>
      <c r="AN6" s="16" t="s">
        <v>504</v>
      </c>
      <c r="AO6" s="16" t="s">
        <v>1032</v>
      </c>
      <c r="AP6" s="16" t="s">
        <v>504</v>
      </c>
      <c r="AQ6" s="22" t="s">
        <v>815</v>
      </c>
      <c r="AR6" s="16" t="s">
        <v>200</v>
      </c>
      <c r="AS6" s="20" t="s">
        <v>200</v>
      </c>
      <c r="AT6" s="23">
        <v>271000199</v>
      </c>
      <c r="AU6" s="15" t="s">
        <v>2771</v>
      </c>
      <c r="AV6" s="16" t="s">
        <v>2768</v>
      </c>
      <c r="AW6" s="15" t="s">
        <v>29</v>
      </c>
      <c r="AX6" s="24" t="s">
        <v>200</v>
      </c>
      <c r="AY6" s="24" t="s">
        <v>200</v>
      </c>
      <c r="AZ6" s="17" t="s">
        <v>29</v>
      </c>
      <c r="BA6" s="25" t="s">
        <v>200</v>
      </c>
      <c r="BB6" s="25" t="s">
        <v>200</v>
      </c>
      <c r="BC6" s="24" t="s">
        <v>200</v>
      </c>
      <c r="BD6" s="24" t="s">
        <v>200</v>
      </c>
      <c r="BE6" s="26"/>
    </row>
    <row r="7" spans="1:57" ht="87.5" x14ac:dyDescent="0.35">
      <c r="A7" s="16">
        <v>2018</v>
      </c>
      <c r="B7" s="15" t="s">
        <v>5078</v>
      </c>
      <c r="C7" s="15" t="s">
        <v>2772</v>
      </c>
      <c r="D7" s="15" t="s">
        <v>267</v>
      </c>
      <c r="E7" s="15" t="s">
        <v>2773</v>
      </c>
      <c r="F7" s="15" t="s">
        <v>200</v>
      </c>
      <c r="G7" s="15" t="s">
        <v>815</v>
      </c>
      <c r="H7" s="15" t="s">
        <v>2774</v>
      </c>
      <c r="I7" s="15" t="s">
        <v>2775</v>
      </c>
      <c r="J7" s="27" t="s">
        <v>2776</v>
      </c>
      <c r="K7" s="15" t="s">
        <v>29</v>
      </c>
      <c r="L7" s="16" t="s">
        <v>470</v>
      </c>
      <c r="M7" s="20" t="s">
        <v>2766</v>
      </c>
      <c r="N7" s="16" t="s">
        <v>29</v>
      </c>
      <c r="O7" s="15" t="s">
        <v>100</v>
      </c>
      <c r="P7" s="15" t="s">
        <v>2767</v>
      </c>
      <c r="Q7" s="15" t="s">
        <v>28</v>
      </c>
      <c r="R7" s="16" t="s">
        <v>672</v>
      </c>
      <c r="S7" s="20" t="s">
        <v>2768</v>
      </c>
      <c r="T7" s="15" t="s">
        <v>28</v>
      </c>
      <c r="U7" s="16" t="s">
        <v>344</v>
      </c>
      <c r="V7" s="16" t="s">
        <v>2777</v>
      </c>
      <c r="W7" s="16" t="s">
        <v>28</v>
      </c>
      <c r="X7" s="16">
        <v>2001</v>
      </c>
      <c r="Y7" s="15" t="s">
        <v>2778</v>
      </c>
      <c r="Z7" s="20" t="s">
        <v>2776</v>
      </c>
      <c r="AA7" s="16" t="s">
        <v>28</v>
      </c>
      <c r="AB7" s="16" t="s">
        <v>29</v>
      </c>
      <c r="AC7" s="16" t="s">
        <v>29</v>
      </c>
      <c r="AD7" s="16" t="s">
        <v>491</v>
      </c>
      <c r="AE7" s="21" t="s">
        <v>33</v>
      </c>
      <c r="AF7" s="16" t="s">
        <v>693</v>
      </c>
      <c r="AG7" s="16" t="s">
        <v>714</v>
      </c>
      <c r="AH7" s="16" t="s">
        <v>294</v>
      </c>
      <c r="AI7" s="16" t="s">
        <v>200</v>
      </c>
      <c r="AJ7" s="16" t="s">
        <v>200</v>
      </c>
      <c r="AK7" s="16" t="s">
        <v>500</v>
      </c>
      <c r="AL7" s="16" t="s">
        <v>200</v>
      </c>
      <c r="AM7" s="16" t="s">
        <v>200</v>
      </c>
      <c r="AN7" s="16" t="s">
        <v>295</v>
      </c>
      <c r="AO7" s="16" t="s">
        <v>504</v>
      </c>
      <c r="AP7" s="16" t="s">
        <v>504</v>
      </c>
      <c r="AQ7" s="28" t="s">
        <v>815</v>
      </c>
      <c r="AR7" s="16" t="s">
        <v>200</v>
      </c>
      <c r="AS7" s="20" t="s">
        <v>200</v>
      </c>
      <c r="AT7" s="23" t="s">
        <v>815</v>
      </c>
      <c r="AU7" s="16" t="s">
        <v>200</v>
      </c>
      <c r="AV7" s="16" t="s">
        <v>200</v>
      </c>
      <c r="AW7" s="15" t="s">
        <v>29</v>
      </c>
      <c r="AX7" s="15" t="s">
        <v>200</v>
      </c>
      <c r="AY7" s="15" t="s">
        <v>200</v>
      </c>
      <c r="AZ7" s="17" t="s">
        <v>28</v>
      </c>
      <c r="BA7" s="25" t="s">
        <v>815</v>
      </c>
      <c r="BB7" s="25" t="s">
        <v>815</v>
      </c>
      <c r="BC7" s="25" t="s">
        <v>1166</v>
      </c>
      <c r="BD7" s="25" t="s">
        <v>2777</v>
      </c>
      <c r="BE7" s="29"/>
    </row>
    <row r="8" spans="1:57" ht="101.5" x14ac:dyDescent="0.35">
      <c r="A8" s="16">
        <v>2018</v>
      </c>
      <c r="B8" s="15" t="s">
        <v>5078</v>
      </c>
      <c r="C8" s="15" t="s">
        <v>2779</v>
      </c>
      <c r="D8" s="15" t="s">
        <v>267</v>
      </c>
      <c r="E8" s="15" t="s">
        <v>200</v>
      </c>
      <c r="F8" s="15" t="s">
        <v>200</v>
      </c>
      <c r="G8" s="15" t="s">
        <v>815</v>
      </c>
      <c r="H8" s="18" t="s">
        <v>2780</v>
      </c>
      <c r="I8" s="15" t="s">
        <v>2781</v>
      </c>
      <c r="J8" s="15" t="s">
        <v>2768</v>
      </c>
      <c r="K8" s="15" t="s">
        <v>29</v>
      </c>
      <c r="L8" s="16" t="s">
        <v>470</v>
      </c>
      <c r="M8" s="45" t="s">
        <v>2766</v>
      </c>
      <c r="N8" s="15" t="s">
        <v>28</v>
      </c>
      <c r="O8" s="15" t="s">
        <v>100</v>
      </c>
      <c r="P8" s="15" t="s">
        <v>2767</v>
      </c>
      <c r="Q8" s="15" t="s">
        <v>28</v>
      </c>
      <c r="R8" s="16" t="s">
        <v>672</v>
      </c>
      <c r="S8" s="20" t="s">
        <v>2768</v>
      </c>
      <c r="T8" s="15" t="s">
        <v>28</v>
      </c>
      <c r="U8" s="16" t="s">
        <v>483</v>
      </c>
      <c r="V8" s="16" t="s">
        <v>2782</v>
      </c>
      <c r="W8" s="16" t="s">
        <v>29</v>
      </c>
      <c r="X8" s="16" t="s">
        <v>200</v>
      </c>
      <c r="Y8" s="16" t="s">
        <v>200</v>
      </c>
      <c r="Z8" s="15" t="s">
        <v>200</v>
      </c>
      <c r="AA8" s="16" t="s">
        <v>29</v>
      </c>
      <c r="AB8" s="16" t="s">
        <v>29</v>
      </c>
      <c r="AC8" s="16" t="s">
        <v>29</v>
      </c>
      <c r="AD8" s="21" t="s">
        <v>491</v>
      </c>
      <c r="AE8" s="21" t="s">
        <v>363</v>
      </c>
      <c r="AF8" s="16" t="s">
        <v>33</v>
      </c>
      <c r="AG8" s="16" t="s">
        <v>200</v>
      </c>
      <c r="AH8" s="21" t="s">
        <v>822</v>
      </c>
      <c r="AI8" s="21" t="s">
        <v>705</v>
      </c>
      <c r="AJ8" s="21" t="s">
        <v>200</v>
      </c>
      <c r="AK8" s="21" t="s">
        <v>357</v>
      </c>
      <c r="AL8" s="21" t="s">
        <v>200</v>
      </c>
      <c r="AM8" s="21" t="s">
        <v>200</v>
      </c>
      <c r="AN8" s="16" t="s">
        <v>295</v>
      </c>
      <c r="AO8" s="16" t="s">
        <v>504</v>
      </c>
      <c r="AP8" s="16" t="s">
        <v>504</v>
      </c>
      <c r="AQ8" s="22" t="s">
        <v>815</v>
      </c>
      <c r="AR8" s="16" t="s">
        <v>200</v>
      </c>
      <c r="AS8" s="20" t="s">
        <v>200</v>
      </c>
      <c r="AT8" s="23" t="s">
        <v>815</v>
      </c>
      <c r="AU8" s="15" t="s">
        <v>200</v>
      </c>
      <c r="AV8" s="16" t="s">
        <v>200</v>
      </c>
      <c r="AW8" s="15" t="s">
        <v>29</v>
      </c>
      <c r="AX8" s="24" t="s">
        <v>200</v>
      </c>
      <c r="AY8" s="24" t="s">
        <v>200</v>
      </c>
      <c r="AZ8" s="17" t="s">
        <v>29</v>
      </c>
      <c r="BA8" s="25" t="s">
        <v>200</v>
      </c>
      <c r="BB8" s="25" t="s">
        <v>200</v>
      </c>
      <c r="BC8" s="24" t="s">
        <v>200</v>
      </c>
      <c r="BD8" s="24" t="s">
        <v>200</v>
      </c>
      <c r="BE8" s="26"/>
    </row>
    <row r="9" spans="1:57" ht="87.5" x14ac:dyDescent="0.35">
      <c r="A9" s="16">
        <v>2018</v>
      </c>
      <c r="B9" s="15" t="s">
        <v>5078</v>
      </c>
      <c r="C9" s="15" t="s">
        <v>2783</v>
      </c>
      <c r="D9" s="15" t="s">
        <v>2784</v>
      </c>
      <c r="E9" s="15" t="s">
        <v>200</v>
      </c>
      <c r="F9" s="15" t="s">
        <v>200</v>
      </c>
      <c r="G9" s="15" t="s">
        <v>815</v>
      </c>
      <c r="H9" s="15" t="s">
        <v>815</v>
      </c>
      <c r="I9" s="15" t="s">
        <v>200</v>
      </c>
      <c r="J9" s="27" t="s">
        <v>200</v>
      </c>
      <c r="K9" s="15" t="s">
        <v>29</v>
      </c>
      <c r="L9" s="16" t="s">
        <v>470</v>
      </c>
      <c r="M9" s="20" t="s">
        <v>2766</v>
      </c>
      <c r="N9" s="16" t="s">
        <v>28</v>
      </c>
      <c r="O9" s="15" t="s">
        <v>100</v>
      </c>
      <c r="P9" s="15" t="s">
        <v>2767</v>
      </c>
      <c r="Q9" s="15" t="s">
        <v>28</v>
      </c>
      <c r="R9" s="16" t="s">
        <v>672</v>
      </c>
      <c r="S9" s="20" t="s">
        <v>2768</v>
      </c>
      <c r="T9" s="15" t="s">
        <v>28</v>
      </c>
      <c r="U9" s="16" t="s">
        <v>483</v>
      </c>
      <c r="V9" s="16" t="s">
        <v>2785</v>
      </c>
      <c r="W9" s="16" t="s">
        <v>29</v>
      </c>
      <c r="X9" s="16" t="s">
        <v>200</v>
      </c>
      <c r="Y9" s="15" t="s">
        <v>200</v>
      </c>
      <c r="Z9" s="20" t="s">
        <v>200</v>
      </c>
      <c r="AA9" s="16" t="s">
        <v>29</v>
      </c>
      <c r="AB9" s="16" t="s">
        <v>29</v>
      </c>
      <c r="AC9" s="16" t="s">
        <v>29</v>
      </c>
      <c r="AD9" s="16" t="s">
        <v>491</v>
      </c>
      <c r="AE9" s="21" t="s">
        <v>33</v>
      </c>
      <c r="AF9" s="16" t="s">
        <v>200</v>
      </c>
      <c r="AG9" s="16" t="s">
        <v>200</v>
      </c>
      <c r="AH9" s="16" t="s">
        <v>822</v>
      </c>
      <c r="AI9" s="16" t="s">
        <v>675</v>
      </c>
      <c r="AJ9" s="16" t="s">
        <v>200</v>
      </c>
      <c r="AK9" s="16" t="s">
        <v>697</v>
      </c>
      <c r="AL9" s="16" t="s">
        <v>200</v>
      </c>
      <c r="AM9" s="16" t="s">
        <v>200</v>
      </c>
      <c r="AN9" s="16" t="s">
        <v>504</v>
      </c>
      <c r="AO9" s="16" t="s">
        <v>504</v>
      </c>
      <c r="AP9" s="16" t="s">
        <v>504</v>
      </c>
      <c r="AQ9" s="28" t="s">
        <v>815</v>
      </c>
      <c r="AR9" s="16" t="s">
        <v>200</v>
      </c>
      <c r="AS9" s="20" t="s">
        <v>200</v>
      </c>
      <c r="AT9" s="23" t="s">
        <v>815</v>
      </c>
      <c r="AU9" s="16" t="s">
        <v>200</v>
      </c>
      <c r="AV9" s="16" t="s">
        <v>200</v>
      </c>
      <c r="AW9" s="15" t="s">
        <v>29</v>
      </c>
      <c r="AX9" s="15" t="s">
        <v>200</v>
      </c>
      <c r="AY9" s="15" t="s">
        <v>200</v>
      </c>
      <c r="AZ9" s="17" t="s">
        <v>28</v>
      </c>
      <c r="BA9" s="25" t="s">
        <v>815</v>
      </c>
      <c r="BB9" s="25" t="s">
        <v>815</v>
      </c>
      <c r="BC9" s="25" t="s">
        <v>2771</v>
      </c>
      <c r="BD9" s="25" t="s">
        <v>2786</v>
      </c>
      <c r="BE9" s="29"/>
    </row>
    <row r="10" spans="1:57" ht="101.5" x14ac:dyDescent="0.35">
      <c r="A10" s="16">
        <v>2018</v>
      </c>
      <c r="B10" s="15" t="s">
        <v>5078</v>
      </c>
      <c r="C10" s="15" t="s">
        <v>2787</v>
      </c>
      <c r="D10" s="15" t="s">
        <v>63</v>
      </c>
      <c r="E10" s="15" t="s">
        <v>200</v>
      </c>
      <c r="F10" s="15" t="s">
        <v>200</v>
      </c>
      <c r="G10" s="15" t="s">
        <v>815</v>
      </c>
      <c r="H10" s="18" t="s">
        <v>2788</v>
      </c>
      <c r="I10" s="15" t="s">
        <v>1061</v>
      </c>
      <c r="J10" s="15" t="s">
        <v>2789</v>
      </c>
      <c r="K10" s="15" t="s">
        <v>29</v>
      </c>
      <c r="L10" s="16" t="s">
        <v>470</v>
      </c>
      <c r="M10" s="45" t="s">
        <v>2766</v>
      </c>
      <c r="N10" s="15" t="s">
        <v>29</v>
      </c>
      <c r="O10" s="15" t="s">
        <v>100</v>
      </c>
      <c r="P10" s="15" t="s">
        <v>2767</v>
      </c>
      <c r="Q10" s="15" t="s">
        <v>28</v>
      </c>
      <c r="R10" s="16" t="s">
        <v>672</v>
      </c>
      <c r="S10" s="20" t="s">
        <v>2768</v>
      </c>
      <c r="T10" s="15" t="s">
        <v>28</v>
      </c>
      <c r="U10" s="16" t="s">
        <v>483</v>
      </c>
      <c r="V10" s="16" t="s">
        <v>2790</v>
      </c>
      <c r="W10" s="16" t="s">
        <v>29</v>
      </c>
      <c r="X10" s="16" t="s">
        <v>200</v>
      </c>
      <c r="Y10" s="16" t="s">
        <v>200</v>
      </c>
      <c r="Z10" s="15" t="s">
        <v>200</v>
      </c>
      <c r="AA10" s="16" t="s">
        <v>28</v>
      </c>
      <c r="AB10" s="16" t="s">
        <v>29</v>
      </c>
      <c r="AC10" s="16" t="s">
        <v>29</v>
      </c>
      <c r="AD10" s="21" t="s">
        <v>449</v>
      </c>
      <c r="AE10" s="21" t="s">
        <v>33</v>
      </c>
      <c r="AF10" s="16" t="s">
        <v>693</v>
      </c>
      <c r="AG10" s="16" t="s">
        <v>714</v>
      </c>
      <c r="AH10" s="21" t="s">
        <v>317</v>
      </c>
      <c r="AI10" s="21" t="s">
        <v>200</v>
      </c>
      <c r="AJ10" s="21" t="s">
        <v>200</v>
      </c>
      <c r="AK10" s="21" t="s">
        <v>357</v>
      </c>
      <c r="AL10" s="21" t="s">
        <v>792</v>
      </c>
      <c r="AM10" s="21" t="s">
        <v>200</v>
      </c>
      <c r="AN10" s="16" t="s">
        <v>295</v>
      </c>
      <c r="AO10" s="16" t="s">
        <v>1032</v>
      </c>
      <c r="AP10" s="16" t="s">
        <v>504</v>
      </c>
      <c r="AQ10" s="22" t="s">
        <v>815</v>
      </c>
      <c r="AR10" s="16" t="s">
        <v>200</v>
      </c>
      <c r="AS10" s="20" t="s">
        <v>200</v>
      </c>
      <c r="AT10" s="23" t="s">
        <v>815</v>
      </c>
      <c r="AU10" s="15" t="s">
        <v>200</v>
      </c>
      <c r="AV10" s="16" t="s">
        <v>200</v>
      </c>
      <c r="AW10" s="15" t="s">
        <v>29</v>
      </c>
      <c r="AX10" s="24" t="s">
        <v>200</v>
      </c>
      <c r="AY10" s="24" t="s">
        <v>200</v>
      </c>
      <c r="AZ10" s="17" t="s">
        <v>29</v>
      </c>
      <c r="BA10" s="25" t="s">
        <v>200</v>
      </c>
      <c r="BB10" s="25" t="s">
        <v>200</v>
      </c>
      <c r="BC10" s="24" t="s">
        <v>200</v>
      </c>
      <c r="BD10" s="24" t="s">
        <v>200</v>
      </c>
      <c r="BE10" s="26"/>
    </row>
    <row r="11" spans="1:57" ht="137.5" x14ac:dyDescent="0.35">
      <c r="A11" s="16">
        <v>2018</v>
      </c>
      <c r="B11" s="15" t="s">
        <v>5078</v>
      </c>
      <c r="C11" s="15" t="s">
        <v>2791</v>
      </c>
      <c r="D11" s="15" t="s">
        <v>63</v>
      </c>
      <c r="E11" s="15" t="s">
        <v>200</v>
      </c>
      <c r="F11" s="15" t="s">
        <v>200</v>
      </c>
      <c r="G11" s="15" t="s">
        <v>815</v>
      </c>
      <c r="H11" s="15" t="s">
        <v>2792</v>
      </c>
      <c r="I11" s="15" t="s">
        <v>1061</v>
      </c>
      <c r="J11" s="27" t="s">
        <v>2793</v>
      </c>
      <c r="K11" s="15" t="s">
        <v>29</v>
      </c>
      <c r="L11" s="16" t="s">
        <v>470</v>
      </c>
      <c r="M11" s="20" t="s">
        <v>2766</v>
      </c>
      <c r="N11" s="16" t="s">
        <v>28</v>
      </c>
      <c r="O11" s="15" t="s">
        <v>100</v>
      </c>
      <c r="P11" s="15" t="s">
        <v>2767</v>
      </c>
      <c r="Q11" s="15" t="s">
        <v>28</v>
      </c>
      <c r="R11" s="16" t="s">
        <v>672</v>
      </c>
      <c r="S11" s="20" t="s">
        <v>2768</v>
      </c>
      <c r="T11" s="15" t="s">
        <v>28</v>
      </c>
      <c r="U11" s="16" t="s">
        <v>483</v>
      </c>
      <c r="V11" s="16" t="s">
        <v>2794</v>
      </c>
      <c r="W11" s="16" t="s">
        <v>28</v>
      </c>
      <c r="X11" s="16">
        <v>2013</v>
      </c>
      <c r="Y11" s="15" t="s">
        <v>1061</v>
      </c>
      <c r="Z11" s="20" t="s">
        <v>2793</v>
      </c>
      <c r="AA11" s="16" t="s">
        <v>28</v>
      </c>
      <c r="AB11" s="16" t="s">
        <v>29</v>
      </c>
      <c r="AC11" s="16" t="s">
        <v>29</v>
      </c>
      <c r="AD11" s="16" t="s">
        <v>449</v>
      </c>
      <c r="AE11" s="21" t="s">
        <v>348</v>
      </c>
      <c r="AF11" s="16" t="s">
        <v>200</v>
      </c>
      <c r="AG11" s="16" t="s">
        <v>200</v>
      </c>
      <c r="AH11" s="16" t="s">
        <v>348</v>
      </c>
      <c r="AI11" s="16" t="s">
        <v>200</v>
      </c>
      <c r="AJ11" s="16" t="s">
        <v>200</v>
      </c>
      <c r="AK11" s="16" t="s">
        <v>357</v>
      </c>
      <c r="AL11" s="16" t="s">
        <v>792</v>
      </c>
      <c r="AM11" s="16" t="s">
        <v>200</v>
      </c>
      <c r="AN11" s="16" t="s">
        <v>295</v>
      </c>
      <c r="AO11" s="16" t="s">
        <v>504</v>
      </c>
      <c r="AP11" s="16" t="s">
        <v>504</v>
      </c>
      <c r="AQ11" s="28" t="s">
        <v>815</v>
      </c>
      <c r="AR11" s="16" t="s">
        <v>200</v>
      </c>
      <c r="AS11" s="20" t="s">
        <v>200</v>
      </c>
      <c r="AT11" s="23" t="s">
        <v>815</v>
      </c>
      <c r="AU11" s="16" t="s">
        <v>200</v>
      </c>
      <c r="AV11" s="16" t="s">
        <v>200</v>
      </c>
      <c r="AW11" s="15" t="s">
        <v>29</v>
      </c>
      <c r="AX11" s="15" t="s">
        <v>200</v>
      </c>
      <c r="AY11" s="15" t="s">
        <v>200</v>
      </c>
      <c r="AZ11" s="17" t="s">
        <v>29</v>
      </c>
      <c r="BA11" s="25" t="s">
        <v>200</v>
      </c>
      <c r="BB11" s="25" t="s">
        <v>200</v>
      </c>
      <c r="BC11" s="25" t="s">
        <v>200</v>
      </c>
      <c r="BD11" s="25" t="s">
        <v>200</v>
      </c>
      <c r="BE11" s="29"/>
    </row>
    <row r="12" spans="1:57" ht="101.5" x14ac:dyDescent="0.35">
      <c r="A12" s="16">
        <v>2018</v>
      </c>
      <c r="B12" s="15" t="s">
        <v>5078</v>
      </c>
      <c r="C12" s="15" t="s">
        <v>2795</v>
      </c>
      <c r="D12" s="15" t="s">
        <v>63</v>
      </c>
      <c r="E12" s="15" t="s">
        <v>200</v>
      </c>
      <c r="F12" s="15" t="s">
        <v>200</v>
      </c>
      <c r="G12" s="15" t="s">
        <v>815</v>
      </c>
      <c r="H12" s="18" t="s">
        <v>815</v>
      </c>
      <c r="I12" s="15" t="s">
        <v>200</v>
      </c>
      <c r="J12" s="15" t="s">
        <v>200</v>
      </c>
      <c r="K12" s="15" t="s">
        <v>29</v>
      </c>
      <c r="L12" s="16" t="s">
        <v>470</v>
      </c>
      <c r="M12" s="45" t="s">
        <v>2766</v>
      </c>
      <c r="N12" s="15" t="s">
        <v>28</v>
      </c>
      <c r="O12" s="15" t="s">
        <v>100</v>
      </c>
      <c r="P12" s="15" t="s">
        <v>2767</v>
      </c>
      <c r="Q12" s="15" t="s">
        <v>28</v>
      </c>
      <c r="R12" s="16" t="s">
        <v>672</v>
      </c>
      <c r="S12" s="20" t="s">
        <v>2768</v>
      </c>
      <c r="T12" s="15" t="s">
        <v>28</v>
      </c>
      <c r="U12" s="16" t="s">
        <v>483</v>
      </c>
      <c r="V12" s="16" t="s">
        <v>2796</v>
      </c>
      <c r="W12" s="16" t="s">
        <v>29</v>
      </c>
      <c r="X12" s="16" t="s">
        <v>200</v>
      </c>
      <c r="Y12" s="16" t="s">
        <v>200</v>
      </c>
      <c r="Z12" s="15" t="s">
        <v>200</v>
      </c>
      <c r="AA12" s="16" t="s">
        <v>29</v>
      </c>
      <c r="AB12" s="16" t="s">
        <v>29</v>
      </c>
      <c r="AC12" s="16" t="s">
        <v>29</v>
      </c>
      <c r="AD12" s="21" t="s">
        <v>449</v>
      </c>
      <c r="AE12" s="21" t="s">
        <v>348</v>
      </c>
      <c r="AF12" s="16" t="s">
        <v>200</v>
      </c>
      <c r="AG12" s="16" t="s">
        <v>200</v>
      </c>
      <c r="AH12" s="21" t="s">
        <v>676</v>
      </c>
      <c r="AI12" s="21" t="s">
        <v>675</v>
      </c>
      <c r="AJ12" s="21" t="s">
        <v>200</v>
      </c>
      <c r="AK12" s="21" t="s">
        <v>357</v>
      </c>
      <c r="AL12" s="21" t="s">
        <v>792</v>
      </c>
      <c r="AM12" s="21" t="s">
        <v>200</v>
      </c>
      <c r="AN12" s="16" t="s">
        <v>295</v>
      </c>
      <c r="AO12" s="16" t="s">
        <v>504</v>
      </c>
      <c r="AP12" s="16" t="s">
        <v>504</v>
      </c>
      <c r="AQ12" s="22" t="s">
        <v>815</v>
      </c>
      <c r="AR12" s="16" t="s">
        <v>200</v>
      </c>
      <c r="AS12" s="20" t="s">
        <v>200</v>
      </c>
      <c r="AT12" s="23" t="s">
        <v>815</v>
      </c>
      <c r="AU12" s="15" t="s">
        <v>200</v>
      </c>
      <c r="AV12" s="16" t="s">
        <v>200</v>
      </c>
      <c r="AW12" s="15" t="s">
        <v>29</v>
      </c>
      <c r="AX12" s="24" t="s">
        <v>200</v>
      </c>
      <c r="AY12" s="24" t="s">
        <v>200</v>
      </c>
      <c r="AZ12" s="17" t="s">
        <v>29</v>
      </c>
      <c r="BA12" s="25" t="s">
        <v>200</v>
      </c>
      <c r="BB12" s="25" t="s">
        <v>200</v>
      </c>
      <c r="BC12" s="24" t="s">
        <v>200</v>
      </c>
      <c r="BD12" s="24" t="s">
        <v>200</v>
      </c>
      <c r="BE12" s="26"/>
    </row>
    <row r="13" spans="1:57" ht="87.5" x14ac:dyDescent="0.35">
      <c r="A13" s="16">
        <v>2018</v>
      </c>
      <c r="B13" s="15" t="s">
        <v>5078</v>
      </c>
      <c r="C13" s="15" t="s">
        <v>2797</v>
      </c>
      <c r="D13" s="15" t="s">
        <v>63</v>
      </c>
      <c r="E13" s="15" t="s">
        <v>200</v>
      </c>
      <c r="F13" s="15" t="s">
        <v>200</v>
      </c>
      <c r="G13" s="15" t="s">
        <v>815</v>
      </c>
      <c r="H13" s="15" t="s">
        <v>815</v>
      </c>
      <c r="I13" s="15" t="s">
        <v>200</v>
      </c>
      <c r="J13" s="27" t="s">
        <v>200</v>
      </c>
      <c r="K13" s="15" t="s">
        <v>29</v>
      </c>
      <c r="L13" s="16" t="s">
        <v>470</v>
      </c>
      <c r="M13" s="20" t="s">
        <v>2766</v>
      </c>
      <c r="N13" s="16" t="s">
        <v>28</v>
      </c>
      <c r="O13" s="15" t="s">
        <v>100</v>
      </c>
      <c r="P13" s="15" t="s">
        <v>2767</v>
      </c>
      <c r="Q13" s="15" t="s">
        <v>28</v>
      </c>
      <c r="R13" s="16" t="s">
        <v>672</v>
      </c>
      <c r="S13" s="20" t="s">
        <v>2768</v>
      </c>
      <c r="T13" s="15" t="s">
        <v>29</v>
      </c>
      <c r="U13" s="16" t="s">
        <v>200</v>
      </c>
      <c r="V13" s="16" t="s">
        <v>200</v>
      </c>
      <c r="W13" s="16" t="s">
        <v>29</v>
      </c>
      <c r="X13" s="16" t="s">
        <v>200</v>
      </c>
      <c r="Y13" s="15" t="s">
        <v>200</v>
      </c>
      <c r="Z13" s="20" t="s">
        <v>200</v>
      </c>
      <c r="AA13" s="16" t="s">
        <v>29</v>
      </c>
      <c r="AB13" s="16" t="s">
        <v>29</v>
      </c>
      <c r="AC13" s="16" t="s">
        <v>29</v>
      </c>
      <c r="AD13" s="16" t="s">
        <v>449</v>
      </c>
      <c r="AE13" s="21" t="s">
        <v>348</v>
      </c>
      <c r="AF13" s="16" t="s">
        <v>200</v>
      </c>
      <c r="AG13" s="16" t="s">
        <v>200</v>
      </c>
      <c r="AH13" s="16" t="s">
        <v>676</v>
      </c>
      <c r="AI13" s="16" t="s">
        <v>675</v>
      </c>
      <c r="AJ13" s="16" t="s">
        <v>200</v>
      </c>
      <c r="AK13" s="16" t="s">
        <v>357</v>
      </c>
      <c r="AL13" s="16" t="s">
        <v>792</v>
      </c>
      <c r="AM13" s="16" t="s">
        <v>200</v>
      </c>
      <c r="AN13" s="16" t="s">
        <v>295</v>
      </c>
      <c r="AO13" s="16" t="s">
        <v>504</v>
      </c>
      <c r="AP13" s="16" t="s">
        <v>504</v>
      </c>
      <c r="AQ13" s="28" t="s">
        <v>815</v>
      </c>
      <c r="AR13" s="16" t="s">
        <v>200</v>
      </c>
      <c r="AS13" s="20" t="s">
        <v>200</v>
      </c>
      <c r="AT13" s="23" t="s">
        <v>815</v>
      </c>
      <c r="AU13" s="16" t="s">
        <v>200</v>
      </c>
      <c r="AV13" s="16" t="s">
        <v>200</v>
      </c>
      <c r="AW13" s="15" t="s">
        <v>29</v>
      </c>
      <c r="AX13" s="15" t="s">
        <v>200</v>
      </c>
      <c r="AY13" s="15" t="s">
        <v>200</v>
      </c>
      <c r="AZ13" s="17" t="s">
        <v>29</v>
      </c>
      <c r="BA13" s="25" t="s">
        <v>200</v>
      </c>
      <c r="BB13" s="25" t="s">
        <v>200</v>
      </c>
      <c r="BC13" s="25" t="s">
        <v>200</v>
      </c>
      <c r="BD13" s="25" t="s">
        <v>200</v>
      </c>
      <c r="BE13" s="29"/>
    </row>
    <row r="14" spans="1:57" ht="101.5" x14ac:dyDescent="0.35">
      <c r="A14" s="16">
        <v>2018</v>
      </c>
      <c r="B14" s="15" t="s">
        <v>5078</v>
      </c>
      <c r="C14" s="15" t="s">
        <v>2798</v>
      </c>
      <c r="D14" s="15" t="s">
        <v>63</v>
      </c>
      <c r="E14" s="15" t="s">
        <v>200</v>
      </c>
      <c r="F14" s="15" t="s">
        <v>200</v>
      </c>
      <c r="G14" s="15" t="s">
        <v>815</v>
      </c>
      <c r="H14" s="18" t="s">
        <v>2799</v>
      </c>
      <c r="I14" s="15" t="s">
        <v>483</v>
      </c>
      <c r="J14" s="15" t="s">
        <v>2800</v>
      </c>
      <c r="K14" s="15" t="s">
        <v>29</v>
      </c>
      <c r="L14" s="16" t="s">
        <v>470</v>
      </c>
      <c r="M14" s="45" t="s">
        <v>2766</v>
      </c>
      <c r="N14" s="15" t="s">
        <v>28</v>
      </c>
      <c r="O14" s="15" t="s">
        <v>100</v>
      </c>
      <c r="P14" s="15" t="s">
        <v>2767</v>
      </c>
      <c r="Q14" s="15" t="s">
        <v>28</v>
      </c>
      <c r="R14" s="16" t="s">
        <v>672</v>
      </c>
      <c r="S14" s="20" t="s">
        <v>2768</v>
      </c>
      <c r="T14" s="15" t="s">
        <v>29</v>
      </c>
      <c r="U14" s="16" t="s">
        <v>200</v>
      </c>
      <c r="V14" s="16" t="s">
        <v>200</v>
      </c>
      <c r="W14" s="16" t="s">
        <v>29</v>
      </c>
      <c r="X14" s="16" t="s">
        <v>200</v>
      </c>
      <c r="Y14" s="16" t="s">
        <v>200</v>
      </c>
      <c r="Z14" s="15" t="s">
        <v>200</v>
      </c>
      <c r="AA14" s="16" t="s">
        <v>28</v>
      </c>
      <c r="AB14" s="16" t="s">
        <v>29</v>
      </c>
      <c r="AC14" s="16" t="s">
        <v>29</v>
      </c>
      <c r="AD14" s="21" t="s">
        <v>449</v>
      </c>
      <c r="AE14" s="21" t="s">
        <v>348</v>
      </c>
      <c r="AF14" s="16" t="s">
        <v>200</v>
      </c>
      <c r="AG14" s="16" t="s">
        <v>200</v>
      </c>
      <c r="AH14" s="21" t="s">
        <v>359</v>
      </c>
      <c r="AI14" s="21" t="s">
        <v>2801</v>
      </c>
      <c r="AJ14" s="21" t="s">
        <v>251</v>
      </c>
      <c r="AK14" s="21" t="s">
        <v>792</v>
      </c>
      <c r="AL14" s="21" t="s">
        <v>200</v>
      </c>
      <c r="AM14" s="21" t="s">
        <v>200</v>
      </c>
      <c r="AN14" s="16" t="s">
        <v>295</v>
      </c>
      <c r="AO14" s="16" t="s">
        <v>504</v>
      </c>
      <c r="AP14" s="16" t="s">
        <v>504</v>
      </c>
      <c r="AQ14" s="22" t="s">
        <v>815</v>
      </c>
      <c r="AR14" s="16" t="s">
        <v>200</v>
      </c>
      <c r="AS14" s="20" t="s">
        <v>200</v>
      </c>
      <c r="AT14" s="23" t="s">
        <v>815</v>
      </c>
      <c r="AU14" s="15" t="s">
        <v>200</v>
      </c>
      <c r="AV14" s="16" t="s">
        <v>200</v>
      </c>
      <c r="AW14" s="15" t="s">
        <v>29</v>
      </c>
      <c r="AX14" s="24" t="s">
        <v>200</v>
      </c>
      <c r="AY14" s="24" t="s">
        <v>200</v>
      </c>
      <c r="AZ14" s="17" t="s">
        <v>29</v>
      </c>
      <c r="BA14" s="25" t="s">
        <v>200</v>
      </c>
      <c r="BB14" s="25" t="s">
        <v>200</v>
      </c>
      <c r="BC14" s="24" t="s">
        <v>200</v>
      </c>
      <c r="BD14" s="24" t="s">
        <v>200</v>
      </c>
      <c r="BE14" s="26"/>
    </row>
    <row r="15" spans="1:57" ht="87.5" x14ac:dyDescent="0.35">
      <c r="A15" s="16">
        <v>2018</v>
      </c>
      <c r="B15" s="15" t="s">
        <v>5078</v>
      </c>
      <c r="C15" s="15" t="s">
        <v>2802</v>
      </c>
      <c r="D15" s="15" t="s">
        <v>63</v>
      </c>
      <c r="E15" s="15" t="s">
        <v>200</v>
      </c>
      <c r="F15" s="15" t="s">
        <v>200</v>
      </c>
      <c r="G15" s="15" t="s">
        <v>815</v>
      </c>
      <c r="H15" s="15" t="s">
        <v>815</v>
      </c>
      <c r="I15" s="15" t="s">
        <v>200</v>
      </c>
      <c r="J15" s="27" t="s">
        <v>200</v>
      </c>
      <c r="K15" s="15" t="s">
        <v>29</v>
      </c>
      <c r="L15" s="16" t="s">
        <v>470</v>
      </c>
      <c r="M15" s="20" t="s">
        <v>2766</v>
      </c>
      <c r="N15" s="16" t="s">
        <v>29</v>
      </c>
      <c r="O15" s="15" t="s">
        <v>100</v>
      </c>
      <c r="P15" s="15" t="s">
        <v>2767</v>
      </c>
      <c r="Q15" s="15" t="s">
        <v>28</v>
      </c>
      <c r="R15" s="16" t="s">
        <v>672</v>
      </c>
      <c r="S15" s="20" t="s">
        <v>2768</v>
      </c>
      <c r="T15" s="15" t="s">
        <v>28</v>
      </c>
      <c r="U15" s="16" t="s">
        <v>483</v>
      </c>
      <c r="V15" s="16" t="s">
        <v>2803</v>
      </c>
      <c r="W15" s="16" t="s">
        <v>28</v>
      </c>
      <c r="X15" s="16">
        <v>2018</v>
      </c>
      <c r="Y15" s="15" t="s">
        <v>237</v>
      </c>
      <c r="Z15" s="20" t="s">
        <v>2804</v>
      </c>
      <c r="AA15" s="16" t="s">
        <v>29</v>
      </c>
      <c r="AB15" s="16" t="s">
        <v>29</v>
      </c>
      <c r="AC15" s="16" t="s">
        <v>28</v>
      </c>
      <c r="AD15" s="16" t="s">
        <v>449</v>
      </c>
      <c r="AE15" s="21" t="s">
        <v>348</v>
      </c>
      <c r="AF15" s="16" t="s">
        <v>200</v>
      </c>
      <c r="AG15" s="16" t="s">
        <v>200</v>
      </c>
      <c r="AH15" s="16" t="s">
        <v>677</v>
      </c>
      <c r="AI15" s="16" t="s">
        <v>675</v>
      </c>
      <c r="AJ15" s="16" t="s">
        <v>676</v>
      </c>
      <c r="AK15" s="16" t="s">
        <v>792</v>
      </c>
      <c r="AL15" s="16" t="s">
        <v>200</v>
      </c>
      <c r="AM15" s="16" t="s">
        <v>200</v>
      </c>
      <c r="AN15" s="16" t="s">
        <v>295</v>
      </c>
      <c r="AO15" s="16" t="s">
        <v>504</v>
      </c>
      <c r="AP15" s="16" t="s">
        <v>504</v>
      </c>
      <c r="AQ15" s="28" t="s">
        <v>815</v>
      </c>
      <c r="AR15" s="16" t="s">
        <v>200</v>
      </c>
      <c r="AS15" s="20" t="s">
        <v>200</v>
      </c>
      <c r="AT15" s="23" t="s">
        <v>815</v>
      </c>
      <c r="AU15" s="16" t="s">
        <v>200</v>
      </c>
      <c r="AV15" s="16" t="s">
        <v>200</v>
      </c>
      <c r="AW15" s="15" t="s">
        <v>29</v>
      </c>
      <c r="AX15" s="15" t="s">
        <v>200</v>
      </c>
      <c r="AY15" s="15" t="s">
        <v>200</v>
      </c>
      <c r="AZ15" s="17" t="s">
        <v>29</v>
      </c>
      <c r="BA15" s="25" t="s">
        <v>200</v>
      </c>
      <c r="BB15" s="25" t="s">
        <v>200</v>
      </c>
      <c r="BC15" s="25" t="s">
        <v>200</v>
      </c>
      <c r="BD15" s="25" t="s">
        <v>200</v>
      </c>
      <c r="BE15" s="29"/>
    </row>
    <row r="16" spans="1:57" ht="101.5" x14ac:dyDescent="0.35">
      <c r="A16" s="16">
        <v>2018</v>
      </c>
      <c r="B16" s="15" t="s">
        <v>5078</v>
      </c>
      <c r="C16" s="15" t="s">
        <v>2805</v>
      </c>
      <c r="D16" s="15" t="s">
        <v>63</v>
      </c>
      <c r="E16" s="15" t="s">
        <v>200</v>
      </c>
      <c r="F16" s="15" t="s">
        <v>200</v>
      </c>
      <c r="G16" s="15" t="s">
        <v>815</v>
      </c>
      <c r="H16" s="18" t="s">
        <v>2806</v>
      </c>
      <c r="I16" s="15" t="s">
        <v>483</v>
      </c>
      <c r="J16" s="15" t="s">
        <v>2807</v>
      </c>
      <c r="K16" s="15" t="s">
        <v>29</v>
      </c>
      <c r="L16" s="16" t="s">
        <v>470</v>
      </c>
      <c r="M16" s="45" t="s">
        <v>2766</v>
      </c>
      <c r="N16" s="15" t="s">
        <v>29</v>
      </c>
      <c r="O16" s="15" t="s">
        <v>100</v>
      </c>
      <c r="P16" s="15" t="s">
        <v>2767</v>
      </c>
      <c r="Q16" s="15" t="s">
        <v>28</v>
      </c>
      <c r="R16" s="16" t="s">
        <v>672</v>
      </c>
      <c r="S16" s="20" t="s">
        <v>2768</v>
      </c>
      <c r="T16" s="15" t="s">
        <v>29</v>
      </c>
      <c r="U16" s="16" t="s">
        <v>200</v>
      </c>
      <c r="V16" s="16" t="s">
        <v>200</v>
      </c>
      <c r="W16" s="16" t="s">
        <v>29</v>
      </c>
      <c r="X16" s="16" t="s">
        <v>200</v>
      </c>
      <c r="Y16" s="16" t="s">
        <v>200</v>
      </c>
      <c r="Z16" s="15" t="s">
        <v>200</v>
      </c>
      <c r="AA16" s="16" t="s">
        <v>29</v>
      </c>
      <c r="AB16" s="16" t="s">
        <v>29</v>
      </c>
      <c r="AC16" s="16" t="s">
        <v>29</v>
      </c>
      <c r="AD16" s="21" t="s">
        <v>449</v>
      </c>
      <c r="AE16" s="21" t="s">
        <v>348</v>
      </c>
      <c r="AF16" s="16" t="s">
        <v>200</v>
      </c>
      <c r="AG16" s="16" t="s">
        <v>200</v>
      </c>
      <c r="AH16" s="21" t="s">
        <v>676</v>
      </c>
      <c r="AI16" s="21" t="s">
        <v>675</v>
      </c>
      <c r="AJ16" s="21" t="s">
        <v>1270</v>
      </c>
      <c r="AK16" s="21" t="s">
        <v>792</v>
      </c>
      <c r="AL16" s="21" t="s">
        <v>200</v>
      </c>
      <c r="AM16" s="21" t="s">
        <v>200</v>
      </c>
      <c r="AN16" s="16" t="s">
        <v>295</v>
      </c>
      <c r="AO16" s="16" t="s">
        <v>504</v>
      </c>
      <c r="AP16" s="16" t="s">
        <v>504</v>
      </c>
      <c r="AQ16" s="22" t="s">
        <v>815</v>
      </c>
      <c r="AR16" s="16" t="s">
        <v>200</v>
      </c>
      <c r="AS16" s="20" t="s">
        <v>200</v>
      </c>
      <c r="AT16" s="23" t="s">
        <v>815</v>
      </c>
      <c r="AU16" s="15" t="s">
        <v>200</v>
      </c>
      <c r="AV16" s="16" t="s">
        <v>200</v>
      </c>
      <c r="AW16" s="15" t="s">
        <v>29</v>
      </c>
      <c r="AX16" s="24" t="s">
        <v>200</v>
      </c>
      <c r="AY16" s="24" t="s">
        <v>200</v>
      </c>
      <c r="AZ16" s="17" t="s">
        <v>29</v>
      </c>
      <c r="BA16" s="25" t="s">
        <v>200</v>
      </c>
      <c r="BB16" s="25" t="s">
        <v>200</v>
      </c>
      <c r="BC16" s="24" t="s">
        <v>200</v>
      </c>
      <c r="BD16" s="24" t="s">
        <v>200</v>
      </c>
      <c r="BE16" s="26"/>
    </row>
    <row r="17" spans="1:57" ht="112.5" x14ac:dyDescent="0.35">
      <c r="A17" s="16">
        <v>2018</v>
      </c>
      <c r="B17" s="15" t="s">
        <v>5078</v>
      </c>
      <c r="C17" s="15" t="s">
        <v>2808</v>
      </c>
      <c r="D17" s="15" t="s">
        <v>785</v>
      </c>
      <c r="E17" s="15" t="s">
        <v>200</v>
      </c>
      <c r="F17" s="15" t="s">
        <v>200</v>
      </c>
      <c r="G17" s="15" t="s">
        <v>815</v>
      </c>
      <c r="H17" s="15" t="s">
        <v>2809</v>
      </c>
      <c r="I17" s="15" t="s">
        <v>103</v>
      </c>
      <c r="J17" s="27" t="s">
        <v>2810</v>
      </c>
      <c r="K17" s="15" t="s">
        <v>29</v>
      </c>
      <c r="L17" s="16" t="s">
        <v>470</v>
      </c>
      <c r="M17" s="20" t="s">
        <v>2766</v>
      </c>
      <c r="N17" s="16" t="s">
        <v>29</v>
      </c>
      <c r="O17" s="15" t="s">
        <v>100</v>
      </c>
      <c r="P17" s="15" t="s">
        <v>2767</v>
      </c>
      <c r="Q17" s="15" t="s">
        <v>28</v>
      </c>
      <c r="R17" s="16" t="s">
        <v>672</v>
      </c>
      <c r="S17" s="20" t="s">
        <v>2768</v>
      </c>
      <c r="T17" s="15" t="s">
        <v>28</v>
      </c>
      <c r="U17" s="16" t="s">
        <v>483</v>
      </c>
      <c r="V17" s="16" t="s">
        <v>2811</v>
      </c>
      <c r="W17" s="16" t="s">
        <v>28</v>
      </c>
      <c r="X17" s="16">
        <v>2016</v>
      </c>
      <c r="Y17" s="15" t="s">
        <v>2770</v>
      </c>
      <c r="Z17" s="20" t="s">
        <v>2810</v>
      </c>
      <c r="AA17" s="16" t="s">
        <v>29</v>
      </c>
      <c r="AB17" s="16" t="s">
        <v>29</v>
      </c>
      <c r="AC17" s="16" t="s">
        <v>29</v>
      </c>
      <c r="AD17" s="16" t="s">
        <v>449</v>
      </c>
      <c r="AE17" s="21" t="s">
        <v>363</v>
      </c>
      <c r="AF17" s="16" t="s">
        <v>33</v>
      </c>
      <c r="AG17" s="16" t="s">
        <v>714</v>
      </c>
      <c r="AH17" s="16" t="s">
        <v>251</v>
      </c>
      <c r="AI17" s="16" t="s">
        <v>676</v>
      </c>
      <c r="AJ17" s="16" t="s">
        <v>675</v>
      </c>
      <c r="AK17" s="16" t="s">
        <v>697</v>
      </c>
      <c r="AL17" s="16" t="s">
        <v>270</v>
      </c>
      <c r="AM17" s="16" t="s">
        <v>200</v>
      </c>
      <c r="AN17" s="16" t="s">
        <v>325</v>
      </c>
      <c r="AO17" s="16" t="s">
        <v>504</v>
      </c>
      <c r="AP17" s="16" t="s">
        <v>504</v>
      </c>
      <c r="AQ17" s="28" t="s">
        <v>815</v>
      </c>
      <c r="AR17" s="16" t="s">
        <v>200</v>
      </c>
      <c r="AS17" s="20" t="s">
        <v>200</v>
      </c>
      <c r="AT17" s="23" t="s">
        <v>815</v>
      </c>
      <c r="AU17" s="16" t="s">
        <v>200</v>
      </c>
      <c r="AV17" s="16" t="s">
        <v>200</v>
      </c>
      <c r="AW17" s="15" t="s">
        <v>29</v>
      </c>
      <c r="AX17" s="15" t="s">
        <v>200</v>
      </c>
      <c r="AY17" s="15" t="s">
        <v>200</v>
      </c>
      <c r="AZ17" s="17" t="s">
        <v>29</v>
      </c>
      <c r="BA17" s="25" t="s">
        <v>200</v>
      </c>
      <c r="BB17" s="25" t="s">
        <v>200</v>
      </c>
      <c r="BC17" s="25" t="s">
        <v>200</v>
      </c>
      <c r="BD17" s="25" t="s">
        <v>200</v>
      </c>
      <c r="BE17" s="29"/>
    </row>
    <row r="18" spans="1:57" ht="101.5" x14ac:dyDescent="0.35">
      <c r="A18" s="16">
        <v>2018</v>
      </c>
      <c r="B18" s="15" t="s">
        <v>5078</v>
      </c>
      <c r="C18" s="15" t="s">
        <v>2812</v>
      </c>
      <c r="D18" s="15" t="s">
        <v>267</v>
      </c>
      <c r="E18" s="15" t="s">
        <v>200</v>
      </c>
      <c r="F18" s="15" t="s">
        <v>200</v>
      </c>
      <c r="G18" s="15" t="s">
        <v>815</v>
      </c>
      <c r="H18" s="18" t="s">
        <v>2813</v>
      </c>
      <c r="I18" s="15" t="s">
        <v>2814</v>
      </c>
      <c r="J18" s="15" t="s">
        <v>2815</v>
      </c>
      <c r="K18" s="15" t="s">
        <v>29</v>
      </c>
      <c r="L18" s="16" t="s">
        <v>470</v>
      </c>
      <c r="M18" s="45" t="s">
        <v>2766</v>
      </c>
      <c r="N18" s="15" t="s">
        <v>28</v>
      </c>
      <c r="O18" s="15" t="s">
        <v>100</v>
      </c>
      <c r="P18" s="15" t="s">
        <v>2767</v>
      </c>
      <c r="Q18" s="15" t="s">
        <v>28</v>
      </c>
      <c r="R18" s="16" t="s">
        <v>672</v>
      </c>
      <c r="S18" s="20" t="s">
        <v>2768</v>
      </c>
      <c r="T18" s="15" t="s">
        <v>29</v>
      </c>
      <c r="U18" s="16" t="s">
        <v>200</v>
      </c>
      <c r="V18" s="16" t="s">
        <v>200</v>
      </c>
      <c r="W18" s="16" t="s">
        <v>28</v>
      </c>
      <c r="X18" s="16">
        <v>2013</v>
      </c>
      <c r="Y18" s="16" t="s">
        <v>1061</v>
      </c>
      <c r="Z18" s="15" t="s">
        <v>2768</v>
      </c>
      <c r="AA18" s="16" t="s">
        <v>29</v>
      </c>
      <c r="AB18" s="16" t="s">
        <v>29</v>
      </c>
      <c r="AC18" s="16" t="s">
        <v>29</v>
      </c>
      <c r="AD18" s="21" t="s">
        <v>491</v>
      </c>
      <c r="AE18" s="21" t="s">
        <v>363</v>
      </c>
      <c r="AF18" s="16" t="s">
        <v>33</v>
      </c>
      <c r="AG18" s="16" t="s">
        <v>200</v>
      </c>
      <c r="AH18" s="21" t="s">
        <v>822</v>
      </c>
      <c r="AI18" s="21" t="s">
        <v>1374</v>
      </c>
      <c r="AJ18" s="21" t="s">
        <v>694</v>
      </c>
      <c r="AK18" s="21" t="s">
        <v>915</v>
      </c>
      <c r="AL18" s="21" t="s">
        <v>357</v>
      </c>
      <c r="AM18" s="21" t="s">
        <v>200</v>
      </c>
      <c r="AN18" s="16" t="s">
        <v>295</v>
      </c>
      <c r="AO18" s="16" t="s">
        <v>504</v>
      </c>
      <c r="AP18" s="16" t="s">
        <v>504</v>
      </c>
      <c r="AQ18" s="22" t="s">
        <v>815</v>
      </c>
      <c r="AR18" s="16" t="s">
        <v>200</v>
      </c>
      <c r="AS18" s="20" t="s">
        <v>200</v>
      </c>
      <c r="AT18" s="23" t="s">
        <v>815</v>
      </c>
      <c r="AU18" s="15" t="s">
        <v>200</v>
      </c>
      <c r="AV18" s="16" t="s">
        <v>200</v>
      </c>
      <c r="AW18" s="15" t="s">
        <v>29</v>
      </c>
      <c r="AX18" s="24" t="s">
        <v>200</v>
      </c>
      <c r="AY18" s="24" t="s">
        <v>200</v>
      </c>
      <c r="AZ18" s="17" t="s">
        <v>29</v>
      </c>
      <c r="BA18" s="25" t="s">
        <v>200</v>
      </c>
      <c r="BB18" s="25" t="s">
        <v>200</v>
      </c>
      <c r="BC18" s="24" t="s">
        <v>200</v>
      </c>
      <c r="BD18" s="24" t="s">
        <v>200</v>
      </c>
      <c r="BE18" s="26"/>
    </row>
    <row r="19" spans="1:57" ht="87.5" x14ac:dyDescent="0.35">
      <c r="A19" s="16">
        <v>2018</v>
      </c>
      <c r="B19" s="15" t="s">
        <v>5078</v>
      </c>
      <c r="C19" s="15" t="s">
        <v>2816</v>
      </c>
      <c r="D19" s="15" t="s">
        <v>1566</v>
      </c>
      <c r="E19" s="15" t="s">
        <v>200</v>
      </c>
      <c r="F19" s="15" t="s">
        <v>200</v>
      </c>
      <c r="G19" s="15" t="s">
        <v>815</v>
      </c>
      <c r="H19" s="15" t="s">
        <v>815</v>
      </c>
      <c r="I19" s="15" t="s">
        <v>200</v>
      </c>
      <c r="J19" s="27" t="s">
        <v>200</v>
      </c>
      <c r="K19" s="15" t="s">
        <v>29</v>
      </c>
      <c r="L19" s="16" t="s">
        <v>470</v>
      </c>
      <c r="M19" s="20" t="s">
        <v>2766</v>
      </c>
      <c r="N19" s="16" t="s">
        <v>29</v>
      </c>
      <c r="O19" s="15" t="s">
        <v>100</v>
      </c>
      <c r="P19" s="15" t="s">
        <v>2767</v>
      </c>
      <c r="Q19" s="15" t="s">
        <v>28</v>
      </c>
      <c r="R19" s="16" t="s">
        <v>672</v>
      </c>
      <c r="S19" s="20" t="s">
        <v>2768</v>
      </c>
      <c r="T19" s="15" t="s">
        <v>29</v>
      </c>
      <c r="U19" s="16" t="s">
        <v>200</v>
      </c>
      <c r="V19" s="16" t="s">
        <v>200</v>
      </c>
      <c r="W19" s="16" t="s">
        <v>29</v>
      </c>
      <c r="X19" s="16" t="s">
        <v>200</v>
      </c>
      <c r="Y19" s="15" t="s">
        <v>200</v>
      </c>
      <c r="Z19" s="20" t="s">
        <v>200</v>
      </c>
      <c r="AA19" s="16" t="s">
        <v>29</v>
      </c>
      <c r="AB19" s="16" t="s">
        <v>29</v>
      </c>
      <c r="AC19" s="16" t="s">
        <v>29</v>
      </c>
      <c r="AD19" s="16" t="s">
        <v>491</v>
      </c>
      <c r="AE19" s="21" t="s">
        <v>33</v>
      </c>
      <c r="AF19" s="16" t="s">
        <v>693</v>
      </c>
      <c r="AG19" s="16" t="s">
        <v>714</v>
      </c>
      <c r="AH19" s="16" t="s">
        <v>336</v>
      </c>
      <c r="AI19" s="16" t="s">
        <v>200</v>
      </c>
      <c r="AJ19" s="16" t="s">
        <v>200</v>
      </c>
      <c r="AK19" s="16" t="s">
        <v>862</v>
      </c>
      <c r="AL19" s="16" t="s">
        <v>200</v>
      </c>
      <c r="AM19" s="16" t="s">
        <v>200</v>
      </c>
      <c r="AN19" s="16" t="s">
        <v>325</v>
      </c>
      <c r="AO19" s="16" t="s">
        <v>504</v>
      </c>
      <c r="AP19" s="16" t="s">
        <v>504</v>
      </c>
      <c r="AQ19" s="28" t="s">
        <v>815</v>
      </c>
      <c r="AR19" s="16" t="s">
        <v>200</v>
      </c>
      <c r="AS19" s="20" t="s">
        <v>200</v>
      </c>
      <c r="AT19" s="23" t="s">
        <v>815</v>
      </c>
      <c r="AU19" s="16" t="s">
        <v>200</v>
      </c>
      <c r="AV19" s="16" t="s">
        <v>200</v>
      </c>
      <c r="AW19" s="15" t="s">
        <v>29</v>
      </c>
      <c r="AX19" s="15" t="s">
        <v>200</v>
      </c>
      <c r="AY19" s="15" t="s">
        <v>200</v>
      </c>
      <c r="AZ19" s="17" t="s">
        <v>28</v>
      </c>
      <c r="BA19" s="25" t="s">
        <v>815</v>
      </c>
      <c r="BB19" s="25">
        <v>4000000</v>
      </c>
      <c r="BC19" s="25" t="s">
        <v>2771</v>
      </c>
      <c r="BD19" s="25" t="s">
        <v>2786</v>
      </c>
      <c r="BE19" s="29"/>
    </row>
    <row r="20" spans="1:57" ht="101.5" x14ac:dyDescent="0.35">
      <c r="A20" s="16">
        <v>2018</v>
      </c>
      <c r="B20" s="15" t="s">
        <v>5078</v>
      </c>
      <c r="C20" s="15" t="s">
        <v>2817</v>
      </c>
      <c r="D20" s="15" t="s">
        <v>815</v>
      </c>
      <c r="E20" s="15" t="s">
        <v>200</v>
      </c>
      <c r="F20" s="15" t="s">
        <v>200</v>
      </c>
      <c r="G20" s="15" t="s">
        <v>2093</v>
      </c>
      <c r="H20" s="18" t="s">
        <v>815</v>
      </c>
      <c r="I20" s="15" t="s">
        <v>200</v>
      </c>
      <c r="J20" s="15" t="s">
        <v>200</v>
      </c>
      <c r="K20" s="15" t="s">
        <v>29</v>
      </c>
      <c r="L20" s="16" t="s">
        <v>470</v>
      </c>
      <c r="M20" s="45" t="s">
        <v>2766</v>
      </c>
      <c r="N20" s="15" t="s">
        <v>29</v>
      </c>
      <c r="O20" s="15" t="s">
        <v>100</v>
      </c>
      <c r="P20" s="15" t="s">
        <v>2767</v>
      </c>
      <c r="Q20" s="15" t="s">
        <v>28</v>
      </c>
      <c r="R20" s="16" t="s">
        <v>672</v>
      </c>
      <c r="S20" s="20" t="s">
        <v>2768</v>
      </c>
      <c r="T20" s="15" t="s">
        <v>29</v>
      </c>
      <c r="U20" s="16" t="s">
        <v>200</v>
      </c>
      <c r="V20" s="16" t="s">
        <v>200</v>
      </c>
      <c r="W20" s="16" t="s">
        <v>29</v>
      </c>
      <c r="X20" s="16" t="s">
        <v>200</v>
      </c>
      <c r="Y20" s="16" t="s">
        <v>200</v>
      </c>
      <c r="Z20" s="15" t="s">
        <v>200</v>
      </c>
      <c r="AA20" s="16" t="s">
        <v>28</v>
      </c>
      <c r="AB20" s="16" t="s">
        <v>29</v>
      </c>
      <c r="AC20" s="16" t="s">
        <v>29</v>
      </c>
      <c r="AD20" s="21" t="s">
        <v>491</v>
      </c>
      <c r="AE20" s="21" t="s">
        <v>363</v>
      </c>
      <c r="AF20" s="16" t="s">
        <v>33</v>
      </c>
      <c r="AG20" s="16" t="s">
        <v>200</v>
      </c>
      <c r="AH20" s="21" t="s">
        <v>1025</v>
      </c>
      <c r="AI20" s="21" t="s">
        <v>200</v>
      </c>
      <c r="AJ20" s="21" t="s">
        <v>200</v>
      </c>
      <c r="AK20" s="21" t="s">
        <v>815</v>
      </c>
      <c r="AL20" s="21" t="s">
        <v>200</v>
      </c>
      <c r="AM20" s="21" t="s">
        <v>200</v>
      </c>
      <c r="AN20" s="16" t="s">
        <v>815</v>
      </c>
      <c r="AO20" s="16" t="s">
        <v>504</v>
      </c>
      <c r="AP20" s="16" t="s">
        <v>504</v>
      </c>
      <c r="AQ20" s="22" t="s">
        <v>815</v>
      </c>
      <c r="AR20" s="16" t="s">
        <v>200</v>
      </c>
      <c r="AS20" s="20" t="s">
        <v>200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87.5" x14ac:dyDescent="0.35">
      <c r="A21" s="16">
        <v>2018</v>
      </c>
      <c r="B21" s="15" t="s">
        <v>5078</v>
      </c>
      <c r="C21" s="15" t="s">
        <v>2818</v>
      </c>
      <c r="D21" s="15" t="s">
        <v>2762</v>
      </c>
      <c r="E21" s="15" t="s">
        <v>200</v>
      </c>
      <c r="F21" s="15" t="s">
        <v>200</v>
      </c>
      <c r="G21" s="15" t="s">
        <v>815</v>
      </c>
      <c r="H21" s="15" t="s">
        <v>2819</v>
      </c>
      <c r="I21" s="15" t="s">
        <v>1689</v>
      </c>
      <c r="J21" s="27" t="s">
        <v>2820</v>
      </c>
      <c r="K21" s="15" t="s">
        <v>29</v>
      </c>
      <c r="L21" s="16" t="s">
        <v>470</v>
      </c>
      <c r="M21" s="20" t="s">
        <v>2766</v>
      </c>
      <c r="N21" s="16" t="s">
        <v>29</v>
      </c>
      <c r="O21" s="15" t="s">
        <v>100</v>
      </c>
      <c r="P21" s="15" t="s">
        <v>2767</v>
      </c>
      <c r="Q21" s="15" t="s">
        <v>28</v>
      </c>
      <c r="R21" s="16" t="s">
        <v>672</v>
      </c>
      <c r="S21" s="20" t="s">
        <v>2768</v>
      </c>
      <c r="T21" s="15" t="s">
        <v>29</v>
      </c>
      <c r="U21" s="16" t="s">
        <v>200</v>
      </c>
      <c r="V21" s="16" t="s">
        <v>200</v>
      </c>
      <c r="W21" s="16" t="s">
        <v>28</v>
      </c>
      <c r="X21" s="16">
        <v>2017</v>
      </c>
      <c r="Y21" s="15" t="s">
        <v>443</v>
      </c>
      <c r="Z21" s="20" t="s">
        <v>2820</v>
      </c>
      <c r="AA21" s="16" t="s">
        <v>29</v>
      </c>
      <c r="AB21" s="16" t="s">
        <v>29</v>
      </c>
      <c r="AC21" s="16" t="s">
        <v>29</v>
      </c>
      <c r="AD21" s="16" t="s">
        <v>491</v>
      </c>
      <c r="AE21" s="21" t="s">
        <v>33</v>
      </c>
      <c r="AF21" s="16" t="s">
        <v>693</v>
      </c>
      <c r="AG21" s="16" t="s">
        <v>714</v>
      </c>
      <c r="AH21" s="16" t="s">
        <v>317</v>
      </c>
      <c r="AI21" s="16" t="s">
        <v>676</v>
      </c>
      <c r="AJ21" s="16" t="s">
        <v>200</v>
      </c>
      <c r="AK21" s="16" t="s">
        <v>357</v>
      </c>
      <c r="AL21" s="16" t="s">
        <v>792</v>
      </c>
      <c r="AM21" s="16" t="s">
        <v>200</v>
      </c>
      <c r="AN21" s="16" t="s">
        <v>295</v>
      </c>
      <c r="AO21" s="16" t="s">
        <v>504</v>
      </c>
      <c r="AP21" s="16" t="s">
        <v>504</v>
      </c>
      <c r="AQ21" s="28" t="s">
        <v>815</v>
      </c>
      <c r="AR21" s="16" t="s">
        <v>200</v>
      </c>
      <c r="AS21" s="20" t="s">
        <v>200</v>
      </c>
      <c r="AT21" s="23" t="s">
        <v>815</v>
      </c>
      <c r="AU21" s="16" t="s">
        <v>200</v>
      </c>
      <c r="AV21" s="16" t="s">
        <v>200</v>
      </c>
      <c r="AW21" s="15" t="s">
        <v>29</v>
      </c>
      <c r="AX21" s="15" t="s">
        <v>200</v>
      </c>
      <c r="AY21" s="15" t="s">
        <v>200</v>
      </c>
      <c r="AZ21" s="17" t="s">
        <v>29</v>
      </c>
      <c r="BA21" s="25" t="s">
        <v>200</v>
      </c>
      <c r="BB21" s="25" t="s">
        <v>200</v>
      </c>
      <c r="BC21" s="25" t="s">
        <v>200</v>
      </c>
      <c r="BD21" s="25" t="s">
        <v>200</v>
      </c>
      <c r="BE21" s="29"/>
    </row>
    <row r="22" spans="1:57" ht="101.5" x14ac:dyDescent="0.35">
      <c r="A22" s="16">
        <v>2018</v>
      </c>
      <c r="B22" s="15" t="s">
        <v>5078</v>
      </c>
      <c r="C22" s="15" t="s">
        <v>2821</v>
      </c>
      <c r="D22" s="15" t="s">
        <v>1359</v>
      </c>
      <c r="E22" s="15" t="s">
        <v>200</v>
      </c>
      <c r="F22" s="15" t="s">
        <v>200</v>
      </c>
      <c r="G22" s="15" t="s">
        <v>2822</v>
      </c>
      <c r="H22" s="18" t="s">
        <v>2823</v>
      </c>
      <c r="I22" s="15" t="s">
        <v>2781</v>
      </c>
      <c r="J22" s="15" t="s">
        <v>2768</v>
      </c>
      <c r="K22" s="15" t="s">
        <v>29</v>
      </c>
      <c r="L22" s="16" t="s">
        <v>470</v>
      </c>
      <c r="M22" s="45" t="s">
        <v>2766</v>
      </c>
      <c r="N22" s="15" t="s">
        <v>29</v>
      </c>
      <c r="O22" s="15" t="s">
        <v>100</v>
      </c>
      <c r="P22" s="15" t="s">
        <v>2767</v>
      </c>
      <c r="Q22" s="15" t="s">
        <v>28</v>
      </c>
      <c r="R22" s="16" t="s">
        <v>672</v>
      </c>
      <c r="S22" s="20" t="s">
        <v>2768</v>
      </c>
      <c r="T22" s="15" t="s">
        <v>29</v>
      </c>
      <c r="U22" s="16" t="s">
        <v>200</v>
      </c>
      <c r="V22" s="16" t="s">
        <v>200</v>
      </c>
      <c r="W22" s="16" t="s">
        <v>29</v>
      </c>
      <c r="X22" s="16" t="s">
        <v>200</v>
      </c>
      <c r="Y22" s="16" t="s">
        <v>200</v>
      </c>
      <c r="Z22" s="15" t="s">
        <v>200</v>
      </c>
      <c r="AA22" s="16" t="s">
        <v>29</v>
      </c>
      <c r="AB22" s="16" t="s">
        <v>29</v>
      </c>
      <c r="AC22" s="16" t="s">
        <v>29</v>
      </c>
      <c r="AD22" s="21" t="s">
        <v>491</v>
      </c>
      <c r="AE22" s="21" t="s">
        <v>363</v>
      </c>
      <c r="AF22" s="16" t="s">
        <v>33</v>
      </c>
      <c r="AG22" s="16" t="s">
        <v>200</v>
      </c>
      <c r="AH22" s="21" t="s">
        <v>822</v>
      </c>
      <c r="AI22" s="21" t="s">
        <v>200</v>
      </c>
      <c r="AJ22" s="21" t="s">
        <v>200</v>
      </c>
      <c r="AK22" s="21" t="s">
        <v>357</v>
      </c>
      <c r="AL22" s="21" t="s">
        <v>200</v>
      </c>
      <c r="AM22" s="21" t="s">
        <v>200</v>
      </c>
      <c r="AN22" s="16" t="s">
        <v>295</v>
      </c>
      <c r="AO22" s="16" t="s">
        <v>504</v>
      </c>
      <c r="AP22" s="16" t="s">
        <v>504</v>
      </c>
      <c r="AQ22" s="22" t="s">
        <v>815</v>
      </c>
      <c r="AR22" s="16" t="s">
        <v>200</v>
      </c>
      <c r="AS22" s="20" t="s">
        <v>200</v>
      </c>
      <c r="AT22" s="23" t="s">
        <v>815</v>
      </c>
      <c r="AU22" s="15" t="s">
        <v>200</v>
      </c>
      <c r="AV22" s="16" t="s">
        <v>200</v>
      </c>
      <c r="AW22" s="15" t="s">
        <v>29</v>
      </c>
      <c r="AX22" s="24" t="s">
        <v>200</v>
      </c>
      <c r="AY22" s="24" t="s">
        <v>200</v>
      </c>
      <c r="AZ22" s="17" t="s">
        <v>29</v>
      </c>
      <c r="BA22" s="25" t="s">
        <v>200</v>
      </c>
      <c r="BB22" s="25" t="s">
        <v>200</v>
      </c>
      <c r="BC22" s="24" t="s">
        <v>200</v>
      </c>
      <c r="BD22" s="24" t="s">
        <v>200</v>
      </c>
      <c r="BE22" s="26"/>
    </row>
    <row r="23" spans="1:57" ht="187.5" x14ac:dyDescent="0.35">
      <c r="A23" s="16">
        <v>2018</v>
      </c>
      <c r="B23" s="15" t="s">
        <v>5078</v>
      </c>
      <c r="C23" s="15" t="s">
        <v>2824</v>
      </c>
      <c r="D23" s="15" t="s">
        <v>815</v>
      </c>
      <c r="E23" s="15" t="s">
        <v>200</v>
      </c>
      <c r="F23" s="15" t="s">
        <v>200</v>
      </c>
      <c r="G23" s="15" t="s">
        <v>2825</v>
      </c>
      <c r="H23" s="15" t="s">
        <v>2826</v>
      </c>
      <c r="I23" s="15" t="s">
        <v>103</v>
      </c>
      <c r="J23" s="27" t="s">
        <v>2827</v>
      </c>
      <c r="K23" s="15" t="s">
        <v>28</v>
      </c>
      <c r="L23" s="16" t="s">
        <v>470</v>
      </c>
      <c r="M23" s="20" t="s">
        <v>2766</v>
      </c>
      <c r="N23" s="16" t="s">
        <v>28</v>
      </c>
      <c r="O23" s="15" t="s">
        <v>100</v>
      </c>
      <c r="P23" s="15" t="s">
        <v>2767</v>
      </c>
      <c r="Q23" s="15" t="s">
        <v>28</v>
      </c>
      <c r="R23" s="16" t="s">
        <v>672</v>
      </c>
      <c r="S23" s="20" t="s">
        <v>2768</v>
      </c>
      <c r="T23" s="15" t="s">
        <v>28</v>
      </c>
      <c r="U23" s="16" t="s">
        <v>483</v>
      </c>
      <c r="V23" s="16" t="s">
        <v>2828</v>
      </c>
      <c r="W23" s="16" t="s">
        <v>28</v>
      </c>
      <c r="X23" s="16">
        <v>2017</v>
      </c>
      <c r="Y23" s="15" t="s">
        <v>443</v>
      </c>
      <c r="Z23" s="20" t="s">
        <v>2827</v>
      </c>
      <c r="AA23" s="16" t="s">
        <v>29</v>
      </c>
      <c r="AB23" s="16" t="s">
        <v>29</v>
      </c>
      <c r="AC23" s="16" t="s">
        <v>28</v>
      </c>
      <c r="AD23" s="16" t="s">
        <v>890</v>
      </c>
      <c r="AE23" s="21" t="s">
        <v>33</v>
      </c>
      <c r="AF23" s="16" t="s">
        <v>693</v>
      </c>
      <c r="AG23" s="16" t="s">
        <v>714</v>
      </c>
      <c r="AH23" s="16" t="s">
        <v>348</v>
      </c>
      <c r="AI23" s="16" t="s">
        <v>200</v>
      </c>
      <c r="AJ23" s="16" t="s">
        <v>200</v>
      </c>
      <c r="AK23" s="16" t="s">
        <v>862</v>
      </c>
      <c r="AL23" s="16" t="s">
        <v>200</v>
      </c>
      <c r="AM23" s="16" t="s">
        <v>200</v>
      </c>
      <c r="AN23" s="16" t="s">
        <v>325</v>
      </c>
      <c r="AO23" s="16" t="s">
        <v>504</v>
      </c>
      <c r="AP23" s="16" t="s">
        <v>504</v>
      </c>
      <c r="AQ23" s="28">
        <v>85214411</v>
      </c>
      <c r="AR23" s="16" t="s">
        <v>2829</v>
      </c>
      <c r="AS23" s="20" t="s">
        <v>2830</v>
      </c>
      <c r="AT23" s="23">
        <v>86937898.829999998</v>
      </c>
      <c r="AU23" s="16" t="s">
        <v>2829</v>
      </c>
      <c r="AV23" s="16" t="s">
        <v>2830</v>
      </c>
      <c r="AW23" s="15" t="s">
        <v>29</v>
      </c>
      <c r="AX23" s="15" t="s">
        <v>200</v>
      </c>
      <c r="AY23" s="15" t="s">
        <v>200</v>
      </c>
      <c r="AZ23" s="17" t="s">
        <v>29</v>
      </c>
      <c r="BA23" s="25" t="s">
        <v>200</v>
      </c>
      <c r="BB23" s="25" t="s">
        <v>200</v>
      </c>
      <c r="BC23" s="25" t="s">
        <v>200</v>
      </c>
      <c r="BD23" s="25" t="s">
        <v>200</v>
      </c>
      <c r="BE23" s="29"/>
    </row>
    <row r="24" spans="1:57" ht="101.5" x14ac:dyDescent="0.35">
      <c r="A24" s="16">
        <v>2018</v>
      </c>
      <c r="B24" s="15" t="s">
        <v>5078</v>
      </c>
      <c r="C24" s="15" t="s">
        <v>2831</v>
      </c>
      <c r="D24" s="15" t="s">
        <v>815</v>
      </c>
      <c r="E24" s="15" t="s">
        <v>200</v>
      </c>
      <c r="F24" s="15" t="s">
        <v>200</v>
      </c>
      <c r="G24" s="15" t="s">
        <v>2832</v>
      </c>
      <c r="H24" s="18" t="s">
        <v>2833</v>
      </c>
      <c r="I24" s="15" t="s">
        <v>103</v>
      </c>
      <c r="J24" s="15" t="s">
        <v>2834</v>
      </c>
      <c r="K24" s="15" t="s">
        <v>29</v>
      </c>
      <c r="L24" s="16" t="s">
        <v>470</v>
      </c>
      <c r="M24" s="45" t="s">
        <v>2766</v>
      </c>
      <c r="N24" s="15" t="s">
        <v>29</v>
      </c>
      <c r="O24" s="15" t="s">
        <v>100</v>
      </c>
      <c r="P24" s="15" t="s">
        <v>2767</v>
      </c>
      <c r="Q24" s="15" t="s">
        <v>29</v>
      </c>
      <c r="R24" s="16" t="s">
        <v>672</v>
      </c>
      <c r="S24" s="20" t="s">
        <v>2768</v>
      </c>
      <c r="T24" s="15" t="s">
        <v>28</v>
      </c>
      <c r="U24" s="16" t="s">
        <v>344</v>
      </c>
      <c r="V24" s="16" t="s">
        <v>2835</v>
      </c>
      <c r="W24" s="16" t="s">
        <v>28</v>
      </c>
      <c r="X24" s="16">
        <v>2011</v>
      </c>
      <c r="Y24" s="16" t="s">
        <v>2836</v>
      </c>
      <c r="Z24" s="15" t="s">
        <v>2837</v>
      </c>
      <c r="AA24" s="16" t="s">
        <v>29</v>
      </c>
      <c r="AB24" s="16" t="s">
        <v>29</v>
      </c>
      <c r="AC24" s="16" t="s">
        <v>29</v>
      </c>
      <c r="AD24" s="21" t="s">
        <v>362</v>
      </c>
      <c r="AE24" s="21" t="s">
        <v>33</v>
      </c>
      <c r="AF24" s="16" t="s">
        <v>693</v>
      </c>
      <c r="AG24" s="16" t="s">
        <v>714</v>
      </c>
      <c r="AH24" s="21" t="s">
        <v>715</v>
      </c>
      <c r="AI24" s="21" t="s">
        <v>675</v>
      </c>
      <c r="AJ24" s="21" t="s">
        <v>200</v>
      </c>
      <c r="AK24" s="21" t="s">
        <v>357</v>
      </c>
      <c r="AL24" s="21" t="s">
        <v>200</v>
      </c>
      <c r="AM24" s="21" t="s">
        <v>200</v>
      </c>
      <c r="AN24" s="16" t="s">
        <v>295</v>
      </c>
      <c r="AO24" s="16" t="s">
        <v>504</v>
      </c>
      <c r="AP24" s="16" t="s">
        <v>721</v>
      </c>
      <c r="AQ24" s="22" t="s">
        <v>815</v>
      </c>
      <c r="AR24" s="16" t="s">
        <v>200</v>
      </c>
      <c r="AS24" s="20" t="s">
        <v>200</v>
      </c>
      <c r="AT24" s="23" t="s">
        <v>815</v>
      </c>
      <c r="AU24" s="15" t="s">
        <v>200</v>
      </c>
      <c r="AV24" s="16" t="s">
        <v>200</v>
      </c>
      <c r="AW24" s="15" t="s">
        <v>29</v>
      </c>
      <c r="AX24" s="24" t="s">
        <v>200</v>
      </c>
      <c r="AY24" s="24" t="s">
        <v>200</v>
      </c>
      <c r="AZ24" s="17" t="s">
        <v>29</v>
      </c>
      <c r="BA24" s="25" t="s">
        <v>200</v>
      </c>
      <c r="BB24" s="25" t="s">
        <v>200</v>
      </c>
      <c r="BC24" s="24" t="s">
        <v>200</v>
      </c>
      <c r="BD24" s="24" t="s">
        <v>200</v>
      </c>
      <c r="BE24" s="26"/>
    </row>
    <row r="25" spans="1:57" ht="87.5" x14ac:dyDescent="0.35">
      <c r="A25" s="16">
        <v>2018</v>
      </c>
      <c r="B25" s="15" t="s">
        <v>5078</v>
      </c>
      <c r="C25" s="15" t="s">
        <v>2838</v>
      </c>
      <c r="D25" s="15" t="s">
        <v>815</v>
      </c>
      <c r="E25" s="15" t="s">
        <v>200</v>
      </c>
      <c r="F25" s="15" t="s">
        <v>200</v>
      </c>
      <c r="G25" s="15" t="s">
        <v>2832</v>
      </c>
      <c r="H25" s="15" t="s">
        <v>2839</v>
      </c>
      <c r="I25" s="15" t="s">
        <v>103</v>
      </c>
      <c r="J25" s="27" t="s">
        <v>2840</v>
      </c>
      <c r="K25" s="15" t="s">
        <v>29</v>
      </c>
      <c r="L25" s="16" t="s">
        <v>470</v>
      </c>
      <c r="M25" s="20" t="s">
        <v>2766</v>
      </c>
      <c r="N25" s="16" t="s">
        <v>28</v>
      </c>
      <c r="O25" s="15" t="s">
        <v>100</v>
      </c>
      <c r="P25" s="15" t="s">
        <v>2767</v>
      </c>
      <c r="Q25" s="15" t="s">
        <v>28</v>
      </c>
      <c r="R25" s="16" t="s">
        <v>672</v>
      </c>
      <c r="S25" s="20" t="s">
        <v>2768</v>
      </c>
      <c r="T25" s="15" t="s">
        <v>28</v>
      </c>
      <c r="U25" s="16" t="s">
        <v>344</v>
      </c>
      <c r="V25" s="16" t="s">
        <v>2841</v>
      </c>
      <c r="W25" s="16" t="s">
        <v>28</v>
      </c>
      <c r="X25" s="16">
        <v>2011</v>
      </c>
      <c r="Y25" s="15" t="s">
        <v>2836</v>
      </c>
      <c r="Z25" s="20" t="s">
        <v>2842</v>
      </c>
      <c r="AA25" s="16" t="s">
        <v>29</v>
      </c>
      <c r="AB25" s="16" t="s">
        <v>29</v>
      </c>
      <c r="AC25" s="16" t="s">
        <v>29</v>
      </c>
      <c r="AD25" s="16" t="s">
        <v>362</v>
      </c>
      <c r="AE25" s="21" t="s">
        <v>33</v>
      </c>
      <c r="AF25" s="16" t="s">
        <v>693</v>
      </c>
      <c r="AG25" s="16" t="s">
        <v>714</v>
      </c>
      <c r="AH25" s="16" t="s">
        <v>715</v>
      </c>
      <c r="AI25" s="16" t="s">
        <v>675</v>
      </c>
      <c r="AJ25" s="16" t="s">
        <v>200</v>
      </c>
      <c r="AK25" s="16" t="s">
        <v>365</v>
      </c>
      <c r="AL25" s="16" t="s">
        <v>270</v>
      </c>
      <c r="AM25" s="16" t="s">
        <v>200</v>
      </c>
      <c r="AN25" s="16" t="s">
        <v>295</v>
      </c>
      <c r="AO25" s="16" t="s">
        <v>504</v>
      </c>
      <c r="AP25" s="16" t="s">
        <v>721</v>
      </c>
      <c r="AQ25" s="28">
        <v>59086911</v>
      </c>
      <c r="AR25" s="16" t="s">
        <v>2829</v>
      </c>
      <c r="AS25" s="20" t="s">
        <v>2830</v>
      </c>
      <c r="AT25" s="23">
        <v>57425025.140000001</v>
      </c>
      <c r="AU25" s="16" t="s">
        <v>2829</v>
      </c>
      <c r="AV25" s="16" t="s">
        <v>2830</v>
      </c>
      <c r="AW25" s="15" t="s">
        <v>29</v>
      </c>
      <c r="AX25" s="15" t="s">
        <v>200</v>
      </c>
      <c r="AY25" s="15" t="s">
        <v>200</v>
      </c>
      <c r="AZ25" s="17" t="s">
        <v>29</v>
      </c>
      <c r="BA25" s="25" t="s">
        <v>200</v>
      </c>
      <c r="BB25" s="25" t="s">
        <v>200</v>
      </c>
      <c r="BC25" s="25" t="s">
        <v>200</v>
      </c>
      <c r="BD25" s="25" t="s">
        <v>200</v>
      </c>
      <c r="BE25" s="29"/>
    </row>
    <row r="26" spans="1:57" ht="101.5" x14ac:dyDescent="0.35">
      <c r="A26" s="16">
        <v>2018</v>
      </c>
      <c r="B26" s="15" t="s">
        <v>5078</v>
      </c>
      <c r="C26" s="15" t="s">
        <v>2843</v>
      </c>
      <c r="D26" s="15" t="s">
        <v>778</v>
      </c>
      <c r="E26" s="15" t="s">
        <v>200</v>
      </c>
      <c r="F26" s="15" t="s">
        <v>200</v>
      </c>
      <c r="G26" s="15" t="s">
        <v>815</v>
      </c>
      <c r="H26" s="18" t="s">
        <v>2844</v>
      </c>
      <c r="I26" s="15" t="s">
        <v>103</v>
      </c>
      <c r="J26" s="15" t="s">
        <v>2845</v>
      </c>
      <c r="K26" s="15" t="s">
        <v>29</v>
      </c>
      <c r="L26" s="16" t="s">
        <v>470</v>
      </c>
      <c r="M26" s="45" t="s">
        <v>2766</v>
      </c>
      <c r="N26" s="15" t="s">
        <v>29</v>
      </c>
      <c r="O26" s="15" t="s">
        <v>100</v>
      </c>
      <c r="P26" s="15" t="s">
        <v>2767</v>
      </c>
      <c r="Q26" s="15" t="s">
        <v>28</v>
      </c>
      <c r="R26" s="16" t="s">
        <v>672</v>
      </c>
      <c r="S26" s="20" t="s">
        <v>2768</v>
      </c>
      <c r="T26" s="15" t="s">
        <v>28</v>
      </c>
      <c r="U26" s="16" t="s">
        <v>483</v>
      </c>
      <c r="V26" s="16" t="s">
        <v>2846</v>
      </c>
      <c r="W26" s="16" t="s">
        <v>28</v>
      </c>
      <c r="X26" s="16">
        <v>2011</v>
      </c>
      <c r="Y26" s="16" t="s">
        <v>2836</v>
      </c>
      <c r="Z26" s="15" t="s">
        <v>2845</v>
      </c>
      <c r="AA26" s="16" t="s">
        <v>29</v>
      </c>
      <c r="AB26" s="16" t="s">
        <v>29</v>
      </c>
      <c r="AC26" s="16" t="s">
        <v>29</v>
      </c>
      <c r="AD26" s="21" t="s">
        <v>362</v>
      </c>
      <c r="AE26" s="21" t="s">
        <v>33</v>
      </c>
      <c r="AF26" s="16" t="s">
        <v>693</v>
      </c>
      <c r="AG26" s="16" t="s">
        <v>714</v>
      </c>
      <c r="AH26" s="21" t="s">
        <v>715</v>
      </c>
      <c r="AI26" s="21" t="s">
        <v>359</v>
      </c>
      <c r="AJ26" s="21" t="s">
        <v>200</v>
      </c>
      <c r="AK26" s="21" t="s">
        <v>357</v>
      </c>
      <c r="AL26" s="21" t="s">
        <v>695</v>
      </c>
      <c r="AM26" s="21" t="s">
        <v>200</v>
      </c>
      <c r="AN26" s="16" t="s">
        <v>295</v>
      </c>
      <c r="AO26" s="16" t="s">
        <v>504</v>
      </c>
      <c r="AP26" s="16" t="s">
        <v>504</v>
      </c>
      <c r="AQ26" s="22" t="s">
        <v>815</v>
      </c>
      <c r="AR26" s="16" t="s">
        <v>200</v>
      </c>
      <c r="AS26" s="20" t="s">
        <v>200</v>
      </c>
      <c r="AT26" s="23" t="s">
        <v>815</v>
      </c>
      <c r="AU26" s="15" t="s">
        <v>200</v>
      </c>
      <c r="AV26" s="16" t="s">
        <v>200</v>
      </c>
      <c r="AW26" s="15" t="s">
        <v>29</v>
      </c>
      <c r="AX26" s="24" t="s">
        <v>200</v>
      </c>
      <c r="AY26" s="24" t="s">
        <v>200</v>
      </c>
      <c r="AZ26" s="17" t="s">
        <v>29</v>
      </c>
      <c r="BA26" s="25" t="s">
        <v>200</v>
      </c>
      <c r="BB26" s="25" t="s">
        <v>200</v>
      </c>
      <c r="BC26" s="24" t="s">
        <v>200</v>
      </c>
      <c r="BD26" s="24" t="s">
        <v>200</v>
      </c>
      <c r="BE26" s="26"/>
    </row>
    <row r="27" spans="1:57" ht="87.5" x14ac:dyDescent="0.35">
      <c r="A27" s="16">
        <v>2018</v>
      </c>
      <c r="B27" s="15" t="s">
        <v>5078</v>
      </c>
      <c r="C27" s="15" t="s">
        <v>2847</v>
      </c>
      <c r="D27" s="15" t="s">
        <v>778</v>
      </c>
      <c r="E27" s="15" t="s">
        <v>200</v>
      </c>
      <c r="F27" s="15" t="s">
        <v>200</v>
      </c>
      <c r="G27" s="15" t="s">
        <v>815</v>
      </c>
      <c r="H27" s="15" t="s">
        <v>2848</v>
      </c>
      <c r="I27" s="15" t="s">
        <v>483</v>
      </c>
      <c r="J27" s="27" t="s">
        <v>2849</v>
      </c>
      <c r="K27" s="15" t="s">
        <v>29</v>
      </c>
      <c r="L27" s="16" t="s">
        <v>470</v>
      </c>
      <c r="M27" s="20" t="s">
        <v>2766</v>
      </c>
      <c r="N27" s="16" t="s">
        <v>28</v>
      </c>
      <c r="O27" s="15" t="s">
        <v>100</v>
      </c>
      <c r="P27" s="15" t="s">
        <v>2767</v>
      </c>
      <c r="Q27" s="15" t="s">
        <v>28</v>
      </c>
      <c r="R27" s="16" t="s">
        <v>672</v>
      </c>
      <c r="S27" s="20" t="s">
        <v>2768</v>
      </c>
      <c r="T27" s="15" t="s">
        <v>28</v>
      </c>
      <c r="U27" s="16" t="s">
        <v>483</v>
      </c>
      <c r="V27" s="16" t="s">
        <v>2768</v>
      </c>
      <c r="W27" s="16" t="s">
        <v>29</v>
      </c>
      <c r="X27" s="16" t="s">
        <v>200</v>
      </c>
      <c r="Y27" s="15" t="s">
        <v>200</v>
      </c>
      <c r="Z27" s="20" t="s">
        <v>200</v>
      </c>
      <c r="AA27" s="16" t="s">
        <v>29</v>
      </c>
      <c r="AB27" s="16" t="s">
        <v>29</v>
      </c>
      <c r="AC27" s="16" t="s">
        <v>29</v>
      </c>
      <c r="AD27" s="16" t="s">
        <v>362</v>
      </c>
      <c r="AE27" s="21" t="s">
        <v>33</v>
      </c>
      <c r="AF27" s="16" t="s">
        <v>693</v>
      </c>
      <c r="AG27" s="16" t="s">
        <v>714</v>
      </c>
      <c r="AH27" s="16" t="s">
        <v>717</v>
      </c>
      <c r="AI27" s="16" t="s">
        <v>518</v>
      </c>
      <c r="AJ27" s="16" t="s">
        <v>837</v>
      </c>
      <c r="AK27" s="16" t="s">
        <v>357</v>
      </c>
      <c r="AL27" s="16" t="s">
        <v>695</v>
      </c>
      <c r="AM27" s="16" t="s">
        <v>365</v>
      </c>
      <c r="AN27" s="16" t="s">
        <v>295</v>
      </c>
      <c r="AO27" s="16" t="s">
        <v>504</v>
      </c>
      <c r="AP27" s="16" t="s">
        <v>504</v>
      </c>
      <c r="AQ27" s="28" t="s">
        <v>815</v>
      </c>
      <c r="AR27" s="16" t="s">
        <v>200</v>
      </c>
      <c r="AS27" s="20" t="s">
        <v>200</v>
      </c>
      <c r="AT27" s="23" t="s">
        <v>815</v>
      </c>
      <c r="AU27" s="16" t="s">
        <v>200</v>
      </c>
      <c r="AV27" s="16" t="s">
        <v>200</v>
      </c>
      <c r="AW27" s="15" t="s">
        <v>29</v>
      </c>
      <c r="AX27" s="15" t="s">
        <v>200</v>
      </c>
      <c r="AY27" s="15" t="s">
        <v>200</v>
      </c>
      <c r="AZ27" s="17" t="s">
        <v>28</v>
      </c>
      <c r="BA27" s="25">
        <v>3218000</v>
      </c>
      <c r="BB27" s="25">
        <v>1558000</v>
      </c>
      <c r="BC27" s="25" t="s">
        <v>2771</v>
      </c>
      <c r="BD27" s="25" t="s">
        <v>2786</v>
      </c>
      <c r="BE27" s="29"/>
    </row>
    <row r="28" spans="1:57" ht="112.5" x14ac:dyDescent="0.35">
      <c r="A28" s="16">
        <v>2018</v>
      </c>
      <c r="B28" s="15" t="s">
        <v>5078</v>
      </c>
      <c r="C28" s="15" t="s">
        <v>2850</v>
      </c>
      <c r="D28" s="15" t="s">
        <v>778</v>
      </c>
      <c r="E28" s="15" t="s">
        <v>200</v>
      </c>
      <c r="F28" s="15" t="s">
        <v>200</v>
      </c>
      <c r="G28" s="15" t="s">
        <v>815</v>
      </c>
      <c r="H28" s="18" t="s">
        <v>2851</v>
      </c>
      <c r="I28" s="15" t="s">
        <v>344</v>
      </c>
      <c r="J28" s="15" t="s">
        <v>2852</v>
      </c>
      <c r="K28" s="15" t="s">
        <v>29</v>
      </c>
      <c r="L28" s="16" t="s">
        <v>470</v>
      </c>
      <c r="M28" s="45" t="s">
        <v>2766</v>
      </c>
      <c r="N28" s="15" t="s">
        <v>28</v>
      </c>
      <c r="O28" s="15" t="s">
        <v>100</v>
      </c>
      <c r="P28" s="15" t="s">
        <v>2767</v>
      </c>
      <c r="Q28" s="15" t="s">
        <v>28</v>
      </c>
      <c r="R28" s="16" t="s">
        <v>672</v>
      </c>
      <c r="S28" s="20" t="s">
        <v>2768</v>
      </c>
      <c r="T28" s="15" t="s">
        <v>29</v>
      </c>
      <c r="U28" s="16" t="s">
        <v>200</v>
      </c>
      <c r="V28" s="16" t="s">
        <v>200</v>
      </c>
      <c r="W28" s="16" t="s">
        <v>28</v>
      </c>
      <c r="X28" s="16">
        <v>2017</v>
      </c>
      <c r="Y28" s="16" t="s">
        <v>344</v>
      </c>
      <c r="Z28" s="15" t="s">
        <v>2852</v>
      </c>
      <c r="AA28" s="16" t="s">
        <v>29</v>
      </c>
      <c r="AB28" s="16" t="s">
        <v>29</v>
      </c>
      <c r="AC28" s="16" t="s">
        <v>29</v>
      </c>
      <c r="AD28" s="21" t="s">
        <v>362</v>
      </c>
      <c r="AE28" s="21" t="s">
        <v>815</v>
      </c>
      <c r="AF28" s="16" t="s">
        <v>200</v>
      </c>
      <c r="AG28" s="16" t="s">
        <v>200</v>
      </c>
      <c r="AH28" s="21" t="s">
        <v>518</v>
      </c>
      <c r="AI28" s="21" t="s">
        <v>200</v>
      </c>
      <c r="AJ28" s="21" t="s">
        <v>200</v>
      </c>
      <c r="AK28" s="21" t="s">
        <v>862</v>
      </c>
      <c r="AL28" s="21" t="s">
        <v>200</v>
      </c>
      <c r="AM28" s="21" t="s">
        <v>200</v>
      </c>
      <c r="AN28" s="16" t="s">
        <v>325</v>
      </c>
      <c r="AO28" s="16" t="s">
        <v>504</v>
      </c>
      <c r="AP28" s="16" t="s">
        <v>504</v>
      </c>
      <c r="AQ28" s="22" t="s">
        <v>815</v>
      </c>
      <c r="AR28" s="16" t="s">
        <v>200</v>
      </c>
      <c r="AS28" s="20" t="s">
        <v>200</v>
      </c>
      <c r="AT28" s="23" t="s">
        <v>815</v>
      </c>
      <c r="AU28" s="15" t="s">
        <v>200</v>
      </c>
      <c r="AV28" s="16" t="s">
        <v>200</v>
      </c>
      <c r="AW28" s="15" t="s">
        <v>29</v>
      </c>
      <c r="AX28" s="24" t="s">
        <v>200</v>
      </c>
      <c r="AY28" s="24" t="s">
        <v>200</v>
      </c>
      <c r="AZ28" s="17" t="s">
        <v>29</v>
      </c>
      <c r="BA28" s="25" t="s">
        <v>200</v>
      </c>
      <c r="BB28" s="25" t="s">
        <v>200</v>
      </c>
      <c r="BC28" s="24" t="s">
        <v>200</v>
      </c>
      <c r="BD28" s="24" t="s">
        <v>200</v>
      </c>
      <c r="BE28" s="26"/>
    </row>
    <row r="29" spans="1:57" ht="87.5" x14ac:dyDescent="0.35">
      <c r="A29" s="16">
        <v>2018</v>
      </c>
      <c r="B29" s="15" t="s">
        <v>5078</v>
      </c>
      <c r="C29" s="15" t="s">
        <v>2853</v>
      </c>
      <c r="D29" s="15" t="s">
        <v>1201</v>
      </c>
      <c r="E29" s="15" t="s">
        <v>200</v>
      </c>
      <c r="F29" s="15" t="s">
        <v>200</v>
      </c>
      <c r="G29" s="15" t="s">
        <v>815</v>
      </c>
      <c r="H29" s="15" t="s">
        <v>2854</v>
      </c>
      <c r="I29" s="15" t="s">
        <v>103</v>
      </c>
      <c r="J29" s="27" t="s">
        <v>2855</v>
      </c>
      <c r="K29" s="15" t="s">
        <v>29</v>
      </c>
      <c r="L29" s="16" t="s">
        <v>470</v>
      </c>
      <c r="M29" s="20" t="s">
        <v>2766</v>
      </c>
      <c r="N29" s="16" t="s">
        <v>28</v>
      </c>
      <c r="O29" s="15" t="s">
        <v>100</v>
      </c>
      <c r="P29" s="15" t="s">
        <v>2767</v>
      </c>
      <c r="Q29" s="15" t="s">
        <v>28</v>
      </c>
      <c r="R29" s="16" t="s">
        <v>672</v>
      </c>
      <c r="S29" s="20" t="s">
        <v>2768</v>
      </c>
      <c r="T29" s="15" t="s">
        <v>28</v>
      </c>
      <c r="U29" s="16" t="s">
        <v>483</v>
      </c>
      <c r="V29" s="16" t="s">
        <v>2856</v>
      </c>
      <c r="W29" s="16" t="s">
        <v>28</v>
      </c>
      <c r="X29" s="16">
        <v>2018</v>
      </c>
      <c r="Y29" s="15" t="s">
        <v>237</v>
      </c>
      <c r="Z29" s="20" t="s">
        <v>2855</v>
      </c>
      <c r="AA29" s="16" t="s">
        <v>28</v>
      </c>
      <c r="AB29" s="16" t="s">
        <v>29</v>
      </c>
      <c r="AC29" s="16" t="s">
        <v>29</v>
      </c>
      <c r="AD29" s="16" t="s">
        <v>491</v>
      </c>
      <c r="AE29" s="21" t="s">
        <v>33</v>
      </c>
      <c r="AF29" s="16" t="s">
        <v>200</v>
      </c>
      <c r="AG29" s="16" t="s">
        <v>200</v>
      </c>
      <c r="AH29" s="16" t="s">
        <v>822</v>
      </c>
      <c r="AI29" s="16" t="s">
        <v>200</v>
      </c>
      <c r="AJ29" s="16" t="s">
        <v>200</v>
      </c>
      <c r="AK29" s="16" t="s">
        <v>697</v>
      </c>
      <c r="AL29" s="16" t="s">
        <v>200</v>
      </c>
      <c r="AM29" s="16" t="s">
        <v>200</v>
      </c>
      <c r="AN29" s="16" t="s">
        <v>325</v>
      </c>
      <c r="AO29" s="16" t="s">
        <v>504</v>
      </c>
      <c r="AP29" s="16" t="s">
        <v>504</v>
      </c>
      <c r="AQ29" s="28" t="s">
        <v>815</v>
      </c>
      <c r="AR29" s="16" t="s">
        <v>200</v>
      </c>
      <c r="AS29" s="20" t="s">
        <v>200</v>
      </c>
      <c r="AT29" s="23" t="s">
        <v>815</v>
      </c>
      <c r="AU29" s="16" t="s">
        <v>200</v>
      </c>
      <c r="AV29" s="16" t="s">
        <v>200</v>
      </c>
      <c r="AW29" s="15" t="s">
        <v>29</v>
      </c>
      <c r="AX29" s="15" t="s">
        <v>200</v>
      </c>
      <c r="AY29" s="15" t="s">
        <v>200</v>
      </c>
      <c r="AZ29" s="17" t="s">
        <v>29</v>
      </c>
      <c r="BA29" s="25" t="s">
        <v>200</v>
      </c>
      <c r="BB29" s="25" t="s">
        <v>200</v>
      </c>
      <c r="BC29" s="25" t="s">
        <v>200</v>
      </c>
      <c r="BD29" s="25" t="s">
        <v>200</v>
      </c>
      <c r="BE29" s="29"/>
    </row>
    <row r="30" spans="1:57" ht="101.5" x14ac:dyDescent="0.35">
      <c r="A30" s="16">
        <v>2018</v>
      </c>
      <c r="B30" s="15" t="s">
        <v>5078</v>
      </c>
      <c r="C30" s="15" t="s">
        <v>2857</v>
      </c>
      <c r="D30" s="15" t="s">
        <v>1201</v>
      </c>
      <c r="E30" s="15" t="s">
        <v>200</v>
      </c>
      <c r="F30" s="15" t="s">
        <v>200</v>
      </c>
      <c r="G30" s="15" t="s">
        <v>815</v>
      </c>
      <c r="H30" s="18" t="s">
        <v>2858</v>
      </c>
      <c r="I30" s="15" t="s">
        <v>103</v>
      </c>
      <c r="J30" s="15" t="s">
        <v>2859</v>
      </c>
      <c r="K30" s="15" t="s">
        <v>29</v>
      </c>
      <c r="L30" s="16" t="s">
        <v>470</v>
      </c>
      <c r="M30" s="45" t="s">
        <v>2766</v>
      </c>
      <c r="N30" s="15" t="s">
        <v>28</v>
      </c>
      <c r="O30" s="15" t="s">
        <v>100</v>
      </c>
      <c r="P30" s="15" t="s">
        <v>2767</v>
      </c>
      <c r="Q30" s="15" t="s">
        <v>29</v>
      </c>
      <c r="R30" s="16" t="s">
        <v>672</v>
      </c>
      <c r="S30" s="20" t="s">
        <v>2768</v>
      </c>
      <c r="T30" s="15" t="s">
        <v>28</v>
      </c>
      <c r="U30" s="16" t="s">
        <v>483</v>
      </c>
      <c r="V30" s="16" t="s">
        <v>2860</v>
      </c>
      <c r="W30" s="16" t="s">
        <v>28</v>
      </c>
      <c r="X30" s="16">
        <v>2018</v>
      </c>
      <c r="Y30" s="16" t="s">
        <v>237</v>
      </c>
      <c r="Z30" s="15" t="s">
        <v>2859</v>
      </c>
      <c r="AA30" s="16" t="s">
        <v>29</v>
      </c>
      <c r="AB30" s="16" t="s">
        <v>29</v>
      </c>
      <c r="AC30" s="16" t="s">
        <v>29</v>
      </c>
      <c r="AD30" s="21" t="s">
        <v>936</v>
      </c>
      <c r="AE30" s="21" t="s">
        <v>33</v>
      </c>
      <c r="AF30" s="16" t="s">
        <v>693</v>
      </c>
      <c r="AG30" s="16" t="s">
        <v>714</v>
      </c>
      <c r="AH30" s="21" t="s">
        <v>359</v>
      </c>
      <c r="AI30" s="21" t="s">
        <v>677</v>
      </c>
      <c r="AJ30" s="21" t="s">
        <v>675</v>
      </c>
      <c r="AK30" s="21" t="s">
        <v>689</v>
      </c>
      <c r="AL30" s="21" t="s">
        <v>200</v>
      </c>
      <c r="AM30" s="21" t="s">
        <v>200</v>
      </c>
      <c r="AN30" s="16" t="s">
        <v>295</v>
      </c>
      <c r="AO30" s="16" t="s">
        <v>504</v>
      </c>
      <c r="AP30" s="16" t="s">
        <v>504</v>
      </c>
      <c r="AQ30" s="22" t="s">
        <v>815</v>
      </c>
      <c r="AR30" s="16" t="s">
        <v>200</v>
      </c>
      <c r="AS30" s="20" t="s">
        <v>200</v>
      </c>
      <c r="AT30" s="23" t="s">
        <v>815</v>
      </c>
      <c r="AU30" s="15" t="s">
        <v>200</v>
      </c>
      <c r="AV30" s="16" t="s">
        <v>200</v>
      </c>
      <c r="AW30" s="15" t="s">
        <v>29</v>
      </c>
      <c r="AX30" s="24" t="s">
        <v>200</v>
      </c>
      <c r="AY30" s="24" t="s">
        <v>200</v>
      </c>
      <c r="AZ30" s="17" t="s">
        <v>29</v>
      </c>
      <c r="BA30" s="25" t="s">
        <v>200</v>
      </c>
      <c r="BB30" s="25" t="s">
        <v>200</v>
      </c>
      <c r="BC30" s="24" t="s">
        <v>200</v>
      </c>
      <c r="BD30" s="24" t="s">
        <v>200</v>
      </c>
      <c r="BE30" s="26"/>
    </row>
    <row r="31" spans="1:57" ht="112.5" x14ac:dyDescent="0.35">
      <c r="A31" s="16">
        <v>2018</v>
      </c>
      <c r="B31" s="15" t="s">
        <v>5078</v>
      </c>
      <c r="C31" s="15" t="s">
        <v>2861</v>
      </c>
      <c r="D31" s="15" t="s">
        <v>815</v>
      </c>
      <c r="E31" s="15" t="s">
        <v>200</v>
      </c>
      <c r="F31" s="15" t="s">
        <v>200</v>
      </c>
      <c r="G31" s="15" t="s">
        <v>2862</v>
      </c>
      <c r="H31" s="15" t="s">
        <v>2863</v>
      </c>
      <c r="I31" s="15" t="s">
        <v>483</v>
      </c>
      <c r="J31" s="27" t="s">
        <v>2864</v>
      </c>
      <c r="K31" s="15" t="s">
        <v>29</v>
      </c>
      <c r="L31" s="16" t="s">
        <v>470</v>
      </c>
      <c r="M31" s="20" t="s">
        <v>2766</v>
      </c>
      <c r="N31" s="16" t="s">
        <v>28</v>
      </c>
      <c r="O31" s="15" t="s">
        <v>100</v>
      </c>
      <c r="P31" s="15" t="s">
        <v>2767</v>
      </c>
      <c r="Q31" s="15" t="s">
        <v>28</v>
      </c>
      <c r="R31" s="16" t="s">
        <v>672</v>
      </c>
      <c r="S31" s="20" t="s">
        <v>2768</v>
      </c>
      <c r="T31" s="15" t="s">
        <v>28</v>
      </c>
      <c r="U31" s="16" t="s">
        <v>483</v>
      </c>
      <c r="V31" s="16" t="s">
        <v>2865</v>
      </c>
      <c r="W31" s="16" t="s">
        <v>29</v>
      </c>
      <c r="X31" s="16" t="s">
        <v>200</v>
      </c>
      <c r="Y31" s="15" t="s">
        <v>200</v>
      </c>
      <c r="Z31" s="20" t="s">
        <v>200</v>
      </c>
      <c r="AA31" s="16" t="s">
        <v>28</v>
      </c>
      <c r="AB31" s="16" t="s">
        <v>29</v>
      </c>
      <c r="AC31" s="16" t="s">
        <v>29</v>
      </c>
      <c r="AD31" s="16" t="s">
        <v>491</v>
      </c>
      <c r="AE31" s="21" t="s">
        <v>363</v>
      </c>
      <c r="AF31" s="16" t="s">
        <v>33</v>
      </c>
      <c r="AG31" s="16" t="s">
        <v>693</v>
      </c>
      <c r="AH31" s="16" t="s">
        <v>822</v>
      </c>
      <c r="AI31" s="16" t="s">
        <v>200</v>
      </c>
      <c r="AJ31" s="16" t="s">
        <v>200</v>
      </c>
      <c r="AK31" s="16" t="s">
        <v>720</v>
      </c>
      <c r="AL31" s="16" t="s">
        <v>200</v>
      </c>
      <c r="AM31" s="16" t="s">
        <v>200</v>
      </c>
      <c r="AN31" s="16" t="s">
        <v>295</v>
      </c>
      <c r="AO31" s="16" t="s">
        <v>504</v>
      </c>
      <c r="AP31" s="16" t="s">
        <v>504</v>
      </c>
      <c r="AQ31" s="28" t="s">
        <v>815</v>
      </c>
      <c r="AR31" s="16" t="s">
        <v>200</v>
      </c>
      <c r="AS31" s="20" t="s">
        <v>200</v>
      </c>
      <c r="AT31" s="23" t="s">
        <v>815</v>
      </c>
      <c r="AU31" s="16" t="s">
        <v>200</v>
      </c>
      <c r="AV31" s="16" t="s">
        <v>200</v>
      </c>
      <c r="AW31" s="15" t="s">
        <v>29</v>
      </c>
      <c r="AX31" s="15" t="s">
        <v>200</v>
      </c>
      <c r="AY31" s="15" t="s">
        <v>200</v>
      </c>
      <c r="AZ31" s="17" t="s">
        <v>28</v>
      </c>
      <c r="BA31" s="25" t="s">
        <v>815</v>
      </c>
      <c r="BB31" s="25">
        <v>67000</v>
      </c>
      <c r="BC31" s="25" t="s">
        <v>2771</v>
      </c>
      <c r="BD31" s="25" t="s">
        <v>2786</v>
      </c>
      <c r="BE31" s="29"/>
    </row>
    <row r="32" spans="1:57" ht="101.5" x14ac:dyDescent="0.35">
      <c r="A32" s="16">
        <v>2018</v>
      </c>
      <c r="B32" s="15" t="s">
        <v>5078</v>
      </c>
      <c r="C32" s="15" t="s">
        <v>2866</v>
      </c>
      <c r="D32" s="15" t="s">
        <v>778</v>
      </c>
      <c r="E32" s="15" t="s">
        <v>200</v>
      </c>
      <c r="F32" s="15" t="s">
        <v>200</v>
      </c>
      <c r="G32" s="15" t="s">
        <v>2867</v>
      </c>
      <c r="H32" s="18" t="s">
        <v>2868</v>
      </c>
      <c r="I32" s="15" t="s">
        <v>344</v>
      </c>
      <c r="J32" s="15" t="s">
        <v>2869</v>
      </c>
      <c r="K32" s="15" t="s">
        <v>29</v>
      </c>
      <c r="L32" s="16" t="s">
        <v>470</v>
      </c>
      <c r="M32" s="45" t="s">
        <v>2766</v>
      </c>
      <c r="N32" s="15" t="s">
        <v>29</v>
      </c>
      <c r="O32" s="15" t="s">
        <v>100</v>
      </c>
      <c r="P32" s="15" t="s">
        <v>2767</v>
      </c>
      <c r="Q32" s="15" t="s">
        <v>29</v>
      </c>
      <c r="R32" s="16" t="s">
        <v>672</v>
      </c>
      <c r="S32" s="20" t="s">
        <v>2768</v>
      </c>
      <c r="T32" s="15" t="s">
        <v>29</v>
      </c>
      <c r="U32" s="16" t="s">
        <v>200</v>
      </c>
      <c r="V32" s="16" t="s">
        <v>200</v>
      </c>
      <c r="W32" s="16" t="s">
        <v>28</v>
      </c>
      <c r="X32" s="16">
        <v>2018</v>
      </c>
      <c r="Y32" s="16" t="s">
        <v>344</v>
      </c>
      <c r="Z32" s="15" t="s">
        <v>2869</v>
      </c>
      <c r="AA32" s="16" t="s">
        <v>29</v>
      </c>
      <c r="AB32" s="16" t="s">
        <v>29</v>
      </c>
      <c r="AC32" s="16" t="s">
        <v>29</v>
      </c>
      <c r="AD32" s="21" t="s">
        <v>362</v>
      </c>
      <c r="AE32" s="21" t="s">
        <v>815</v>
      </c>
      <c r="AF32" s="16" t="s">
        <v>200</v>
      </c>
      <c r="AG32" s="16" t="s">
        <v>200</v>
      </c>
      <c r="AH32" s="21" t="s">
        <v>518</v>
      </c>
      <c r="AI32" s="21" t="s">
        <v>837</v>
      </c>
      <c r="AJ32" s="21" t="s">
        <v>200</v>
      </c>
      <c r="AK32" s="21" t="s">
        <v>827</v>
      </c>
      <c r="AL32" s="21" t="s">
        <v>200</v>
      </c>
      <c r="AM32" s="21" t="s">
        <v>200</v>
      </c>
      <c r="AN32" s="16" t="s">
        <v>295</v>
      </c>
      <c r="AO32" s="16" t="s">
        <v>504</v>
      </c>
      <c r="AP32" s="16" t="s">
        <v>504</v>
      </c>
      <c r="AQ32" s="22" t="s">
        <v>815</v>
      </c>
      <c r="AR32" s="16" t="s">
        <v>200</v>
      </c>
      <c r="AS32" s="20" t="s">
        <v>200</v>
      </c>
      <c r="AT32" s="23" t="s">
        <v>815</v>
      </c>
      <c r="AU32" s="15" t="s">
        <v>200</v>
      </c>
      <c r="AV32" s="16" t="s">
        <v>200</v>
      </c>
      <c r="AW32" s="15" t="s">
        <v>29</v>
      </c>
      <c r="AX32" s="24" t="s">
        <v>200</v>
      </c>
      <c r="AY32" s="24" t="s">
        <v>200</v>
      </c>
      <c r="AZ32" s="17" t="s">
        <v>29</v>
      </c>
      <c r="BA32" s="25" t="s">
        <v>200</v>
      </c>
      <c r="BB32" s="25" t="s">
        <v>200</v>
      </c>
      <c r="BC32" s="24" t="s">
        <v>200</v>
      </c>
      <c r="BD32" s="24" t="s">
        <v>200</v>
      </c>
      <c r="BE32" s="26"/>
    </row>
    <row r="33" spans="1:57" ht="87.5" x14ac:dyDescent="0.35">
      <c r="A33" s="16">
        <v>2018</v>
      </c>
      <c r="B33" s="15" t="s">
        <v>5078</v>
      </c>
      <c r="C33" s="15" t="s">
        <v>2870</v>
      </c>
      <c r="D33" s="15" t="s">
        <v>778</v>
      </c>
      <c r="E33" s="15" t="s">
        <v>200</v>
      </c>
      <c r="F33" s="15" t="s">
        <v>200</v>
      </c>
      <c r="G33" s="15" t="s">
        <v>815</v>
      </c>
      <c r="H33" s="15" t="s">
        <v>2871</v>
      </c>
      <c r="I33" s="15" t="s">
        <v>344</v>
      </c>
      <c r="J33" s="27" t="s">
        <v>2872</v>
      </c>
      <c r="K33" s="15" t="s">
        <v>29</v>
      </c>
      <c r="L33" s="16" t="s">
        <v>470</v>
      </c>
      <c r="M33" s="20" t="s">
        <v>2766</v>
      </c>
      <c r="N33" s="16" t="s">
        <v>29</v>
      </c>
      <c r="O33" s="15" t="s">
        <v>100</v>
      </c>
      <c r="P33" s="15" t="s">
        <v>2767</v>
      </c>
      <c r="Q33" s="15" t="s">
        <v>28</v>
      </c>
      <c r="R33" s="16" t="s">
        <v>672</v>
      </c>
      <c r="S33" s="20" t="s">
        <v>2768</v>
      </c>
      <c r="T33" s="15" t="s">
        <v>29</v>
      </c>
      <c r="U33" s="16" t="s">
        <v>200</v>
      </c>
      <c r="V33" s="16" t="s">
        <v>200</v>
      </c>
      <c r="W33" s="16" t="s">
        <v>28</v>
      </c>
      <c r="X33" s="16">
        <v>2018</v>
      </c>
      <c r="Y33" s="15" t="s">
        <v>344</v>
      </c>
      <c r="Z33" s="20" t="s">
        <v>2872</v>
      </c>
      <c r="AA33" s="16" t="s">
        <v>29</v>
      </c>
      <c r="AB33" s="16" t="s">
        <v>29</v>
      </c>
      <c r="AC33" s="16" t="s">
        <v>29</v>
      </c>
      <c r="AD33" s="16" t="s">
        <v>362</v>
      </c>
      <c r="AE33" s="21" t="s">
        <v>815</v>
      </c>
      <c r="AF33" s="16" t="s">
        <v>200</v>
      </c>
      <c r="AG33" s="16" t="s">
        <v>200</v>
      </c>
      <c r="AH33" s="16" t="s">
        <v>518</v>
      </c>
      <c r="AI33" s="16" t="s">
        <v>837</v>
      </c>
      <c r="AJ33" s="16" t="s">
        <v>200</v>
      </c>
      <c r="AK33" s="16" t="s">
        <v>357</v>
      </c>
      <c r="AL33" s="16" t="s">
        <v>200</v>
      </c>
      <c r="AM33" s="16" t="s">
        <v>200</v>
      </c>
      <c r="AN33" s="16" t="s">
        <v>295</v>
      </c>
      <c r="AO33" s="16" t="s">
        <v>504</v>
      </c>
      <c r="AP33" s="16" t="s">
        <v>504</v>
      </c>
      <c r="AQ33" s="28" t="s">
        <v>815</v>
      </c>
      <c r="AR33" s="16" t="s">
        <v>200</v>
      </c>
      <c r="AS33" s="20" t="s">
        <v>200</v>
      </c>
      <c r="AT33" s="23" t="s">
        <v>815</v>
      </c>
      <c r="AU33" s="16" t="s">
        <v>200</v>
      </c>
      <c r="AV33" s="16" t="s">
        <v>200</v>
      </c>
      <c r="AW33" s="15" t="s">
        <v>29</v>
      </c>
      <c r="AX33" s="15" t="s">
        <v>200</v>
      </c>
      <c r="AY33" s="15" t="s">
        <v>200</v>
      </c>
      <c r="AZ33" s="17" t="s">
        <v>29</v>
      </c>
      <c r="BA33" s="25" t="s">
        <v>200</v>
      </c>
      <c r="BB33" s="25" t="s">
        <v>200</v>
      </c>
      <c r="BC33" s="25" t="s">
        <v>200</v>
      </c>
      <c r="BD33" s="25" t="s">
        <v>200</v>
      </c>
      <c r="BE33" s="29"/>
    </row>
    <row r="34" spans="1:57" ht="101.5" x14ac:dyDescent="0.35">
      <c r="A34" s="16">
        <v>2018</v>
      </c>
      <c r="B34" s="15" t="s">
        <v>5078</v>
      </c>
      <c r="C34" s="15" t="s">
        <v>2873</v>
      </c>
      <c r="D34" s="15" t="s">
        <v>778</v>
      </c>
      <c r="E34" s="15" t="s">
        <v>200</v>
      </c>
      <c r="F34" s="15" t="s">
        <v>200</v>
      </c>
      <c r="G34" s="15" t="s">
        <v>815</v>
      </c>
      <c r="H34" s="18" t="s">
        <v>2874</v>
      </c>
      <c r="I34" s="15" t="s">
        <v>344</v>
      </c>
      <c r="J34" s="15" t="s">
        <v>2875</v>
      </c>
      <c r="K34" s="15" t="s">
        <v>29</v>
      </c>
      <c r="L34" s="16" t="s">
        <v>470</v>
      </c>
      <c r="M34" s="45" t="s">
        <v>2766</v>
      </c>
      <c r="N34" s="15" t="s">
        <v>29</v>
      </c>
      <c r="O34" s="15" t="s">
        <v>100</v>
      </c>
      <c r="P34" s="15" t="s">
        <v>2767</v>
      </c>
      <c r="Q34" s="15" t="s">
        <v>29</v>
      </c>
      <c r="R34" s="16" t="s">
        <v>672</v>
      </c>
      <c r="S34" s="20" t="s">
        <v>2768</v>
      </c>
      <c r="T34" s="15" t="s">
        <v>28</v>
      </c>
      <c r="U34" s="16" t="s">
        <v>483</v>
      </c>
      <c r="V34" s="16" t="s">
        <v>2876</v>
      </c>
      <c r="W34" s="16" t="s">
        <v>28</v>
      </c>
      <c r="X34" s="16">
        <v>2018</v>
      </c>
      <c r="Y34" s="16" t="s">
        <v>344</v>
      </c>
      <c r="Z34" s="15" t="s">
        <v>2875</v>
      </c>
      <c r="AA34" s="16" t="s">
        <v>29</v>
      </c>
      <c r="AB34" s="16" t="s">
        <v>29</v>
      </c>
      <c r="AC34" s="16" t="s">
        <v>29</v>
      </c>
      <c r="AD34" s="21" t="s">
        <v>362</v>
      </c>
      <c r="AE34" s="21" t="s">
        <v>33</v>
      </c>
      <c r="AF34" s="16" t="s">
        <v>693</v>
      </c>
      <c r="AG34" s="16" t="s">
        <v>714</v>
      </c>
      <c r="AH34" s="21" t="s">
        <v>518</v>
      </c>
      <c r="AI34" s="21" t="s">
        <v>837</v>
      </c>
      <c r="AJ34" s="21" t="s">
        <v>200</v>
      </c>
      <c r="AK34" s="21" t="s">
        <v>357</v>
      </c>
      <c r="AL34" s="21" t="s">
        <v>738</v>
      </c>
      <c r="AM34" s="21" t="s">
        <v>200</v>
      </c>
      <c r="AN34" s="16" t="s">
        <v>295</v>
      </c>
      <c r="AO34" s="16" t="s">
        <v>504</v>
      </c>
      <c r="AP34" s="16" t="s">
        <v>504</v>
      </c>
      <c r="AQ34" s="22" t="s">
        <v>815</v>
      </c>
      <c r="AR34" s="16" t="s">
        <v>200</v>
      </c>
      <c r="AS34" s="20" t="s">
        <v>200</v>
      </c>
      <c r="AT34" s="23" t="s">
        <v>815</v>
      </c>
      <c r="AU34" s="15" t="s">
        <v>200</v>
      </c>
      <c r="AV34" s="16" t="s">
        <v>200</v>
      </c>
      <c r="AW34" s="15" t="s">
        <v>29</v>
      </c>
      <c r="AX34" s="24" t="s">
        <v>200</v>
      </c>
      <c r="AY34" s="24" t="s">
        <v>200</v>
      </c>
      <c r="AZ34" s="17" t="s">
        <v>29</v>
      </c>
      <c r="BA34" s="25" t="s">
        <v>200</v>
      </c>
      <c r="BB34" s="25" t="s">
        <v>200</v>
      </c>
      <c r="BC34" s="24" t="s">
        <v>200</v>
      </c>
      <c r="BD34" s="24" t="s">
        <v>200</v>
      </c>
      <c r="BE34" s="26"/>
    </row>
    <row r="35" spans="1:57" ht="87.5" x14ac:dyDescent="0.35">
      <c r="A35" s="16">
        <v>2018</v>
      </c>
      <c r="B35" s="15" t="s">
        <v>5078</v>
      </c>
      <c r="C35" s="15" t="s">
        <v>2877</v>
      </c>
      <c r="D35" s="15" t="s">
        <v>785</v>
      </c>
      <c r="E35" s="15" t="s">
        <v>200</v>
      </c>
      <c r="F35" s="15" t="s">
        <v>200</v>
      </c>
      <c r="G35" s="15" t="s">
        <v>815</v>
      </c>
      <c r="H35" s="15" t="s">
        <v>2878</v>
      </c>
      <c r="I35" s="15" t="s">
        <v>483</v>
      </c>
      <c r="J35" s="27" t="s">
        <v>2879</v>
      </c>
      <c r="K35" s="15" t="s">
        <v>29</v>
      </c>
      <c r="L35" s="16" t="s">
        <v>470</v>
      </c>
      <c r="M35" s="20" t="s">
        <v>2766</v>
      </c>
      <c r="N35" s="16" t="s">
        <v>29</v>
      </c>
      <c r="O35" s="15" t="s">
        <v>100</v>
      </c>
      <c r="P35" s="15" t="s">
        <v>2767</v>
      </c>
      <c r="Q35" s="15" t="s">
        <v>29</v>
      </c>
      <c r="R35" s="16" t="s">
        <v>672</v>
      </c>
      <c r="S35" s="20" t="s">
        <v>2768</v>
      </c>
      <c r="T35" s="15" t="s">
        <v>28</v>
      </c>
      <c r="U35" s="16" t="s">
        <v>483</v>
      </c>
      <c r="V35" s="16" t="s">
        <v>2880</v>
      </c>
      <c r="W35" s="16" t="s">
        <v>29</v>
      </c>
      <c r="X35" s="16" t="s">
        <v>200</v>
      </c>
      <c r="Y35" s="15" t="s">
        <v>200</v>
      </c>
      <c r="Z35" s="20" t="s">
        <v>200</v>
      </c>
      <c r="AA35" s="16" t="s">
        <v>29</v>
      </c>
      <c r="AB35" s="16" t="s">
        <v>29</v>
      </c>
      <c r="AC35" s="16" t="s">
        <v>29</v>
      </c>
      <c r="AD35" s="16" t="s">
        <v>449</v>
      </c>
      <c r="AE35" s="21" t="s">
        <v>33</v>
      </c>
      <c r="AF35" s="16" t="s">
        <v>200</v>
      </c>
      <c r="AG35" s="16" t="s">
        <v>200</v>
      </c>
      <c r="AH35" s="16" t="s">
        <v>1046</v>
      </c>
      <c r="AI35" s="16" t="s">
        <v>676</v>
      </c>
      <c r="AJ35" s="16" t="s">
        <v>200</v>
      </c>
      <c r="AK35" s="16" t="s">
        <v>270</v>
      </c>
      <c r="AL35" s="16" t="s">
        <v>200</v>
      </c>
      <c r="AM35" s="16" t="s">
        <v>200</v>
      </c>
      <c r="AN35" s="16" t="s">
        <v>295</v>
      </c>
      <c r="AO35" s="16" t="s">
        <v>1032</v>
      </c>
      <c r="AP35" s="16" t="s">
        <v>504</v>
      </c>
      <c r="AQ35" s="28" t="s">
        <v>815</v>
      </c>
      <c r="AR35" s="16" t="s">
        <v>200</v>
      </c>
      <c r="AS35" s="20" t="s">
        <v>200</v>
      </c>
      <c r="AT35" s="23" t="s">
        <v>815</v>
      </c>
      <c r="AU35" s="16" t="s">
        <v>200</v>
      </c>
      <c r="AV35" s="16" t="s">
        <v>200</v>
      </c>
      <c r="AW35" s="15" t="s">
        <v>29</v>
      </c>
      <c r="AX35" s="15" t="s">
        <v>200</v>
      </c>
      <c r="AY35" s="15" t="s">
        <v>200</v>
      </c>
      <c r="AZ35" s="17" t="s">
        <v>29</v>
      </c>
      <c r="BA35" s="25" t="s">
        <v>200</v>
      </c>
      <c r="BB35" s="25" t="s">
        <v>200</v>
      </c>
      <c r="BC35" s="25" t="s">
        <v>200</v>
      </c>
      <c r="BD35" s="25" t="s">
        <v>200</v>
      </c>
      <c r="BE35" s="29"/>
    </row>
    <row r="36" spans="1:57" ht="101.5" x14ac:dyDescent="0.35">
      <c r="A36" s="16">
        <v>2018</v>
      </c>
      <c r="B36" s="15" t="s">
        <v>5078</v>
      </c>
      <c r="C36" s="15" t="s">
        <v>2881</v>
      </c>
      <c r="D36" s="15" t="s">
        <v>815</v>
      </c>
      <c r="E36" s="15" t="s">
        <v>200</v>
      </c>
      <c r="F36" s="15" t="s">
        <v>200</v>
      </c>
      <c r="G36" s="15" t="s">
        <v>961</v>
      </c>
      <c r="H36" s="18" t="s">
        <v>2882</v>
      </c>
      <c r="I36" s="15" t="s">
        <v>483</v>
      </c>
      <c r="J36" s="15" t="s">
        <v>2883</v>
      </c>
      <c r="K36" s="15" t="s">
        <v>29</v>
      </c>
      <c r="L36" s="16" t="s">
        <v>470</v>
      </c>
      <c r="M36" s="45" t="s">
        <v>2766</v>
      </c>
      <c r="N36" s="15" t="s">
        <v>29</v>
      </c>
      <c r="O36" s="15" t="s">
        <v>100</v>
      </c>
      <c r="P36" s="15" t="s">
        <v>2767</v>
      </c>
      <c r="Q36" s="15" t="s">
        <v>29</v>
      </c>
      <c r="R36" s="16" t="s">
        <v>672</v>
      </c>
      <c r="S36" s="20" t="s">
        <v>2768</v>
      </c>
      <c r="T36" s="15" t="s">
        <v>29</v>
      </c>
      <c r="U36" s="16" t="s">
        <v>200</v>
      </c>
      <c r="V36" s="16" t="s">
        <v>200</v>
      </c>
      <c r="W36" s="16" t="s">
        <v>29</v>
      </c>
      <c r="X36" s="16" t="s">
        <v>200</v>
      </c>
      <c r="Y36" s="16" t="s">
        <v>200</v>
      </c>
      <c r="Z36" s="15" t="s">
        <v>200</v>
      </c>
      <c r="AA36" s="16" t="s">
        <v>29</v>
      </c>
      <c r="AB36" s="16" t="s">
        <v>29</v>
      </c>
      <c r="AC36" s="16" t="s">
        <v>29</v>
      </c>
      <c r="AD36" s="21" t="s">
        <v>491</v>
      </c>
      <c r="AE36" s="21" t="s">
        <v>33</v>
      </c>
      <c r="AF36" s="16" t="s">
        <v>200</v>
      </c>
      <c r="AG36" s="16" t="s">
        <v>200</v>
      </c>
      <c r="AH36" s="21" t="s">
        <v>822</v>
      </c>
      <c r="AI36" s="21" t="s">
        <v>200</v>
      </c>
      <c r="AJ36" s="21" t="s">
        <v>200</v>
      </c>
      <c r="AK36" s="21" t="s">
        <v>697</v>
      </c>
      <c r="AL36" s="21" t="s">
        <v>200</v>
      </c>
      <c r="AM36" s="21" t="s">
        <v>200</v>
      </c>
      <c r="AN36" s="16" t="s">
        <v>325</v>
      </c>
      <c r="AO36" s="16" t="s">
        <v>504</v>
      </c>
      <c r="AP36" s="16" t="s">
        <v>504</v>
      </c>
      <c r="AQ36" s="22" t="s">
        <v>815</v>
      </c>
      <c r="AR36" s="16" t="s">
        <v>200</v>
      </c>
      <c r="AS36" s="20" t="s">
        <v>200</v>
      </c>
      <c r="AT36" s="23" t="s">
        <v>815</v>
      </c>
      <c r="AU36" s="15" t="s">
        <v>200</v>
      </c>
      <c r="AV36" s="16" t="s">
        <v>200</v>
      </c>
      <c r="AW36" s="15" t="s">
        <v>29</v>
      </c>
      <c r="AX36" s="24" t="s">
        <v>200</v>
      </c>
      <c r="AY36" s="24" t="s">
        <v>200</v>
      </c>
      <c r="AZ36" s="17" t="s">
        <v>29</v>
      </c>
      <c r="BA36" s="25" t="s">
        <v>200</v>
      </c>
      <c r="BB36" s="25" t="s">
        <v>200</v>
      </c>
      <c r="BC36" s="24" t="s">
        <v>200</v>
      </c>
      <c r="BD36" s="24" t="s">
        <v>200</v>
      </c>
      <c r="BE36" s="26"/>
    </row>
    <row r="37" spans="1:57" ht="87.5" x14ac:dyDescent="0.35">
      <c r="A37" s="16">
        <v>2018</v>
      </c>
      <c r="B37" s="15" t="s">
        <v>5078</v>
      </c>
      <c r="C37" s="15" t="s">
        <v>2884</v>
      </c>
      <c r="D37" s="15" t="s">
        <v>815</v>
      </c>
      <c r="E37" s="15" t="s">
        <v>200</v>
      </c>
      <c r="F37" s="15" t="s">
        <v>200</v>
      </c>
      <c r="G37" s="15" t="s">
        <v>2832</v>
      </c>
      <c r="H37" s="15" t="s">
        <v>2885</v>
      </c>
      <c r="I37" s="15" t="s">
        <v>103</v>
      </c>
      <c r="J37" s="27" t="s">
        <v>2886</v>
      </c>
      <c r="K37" s="15" t="s">
        <v>29</v>
      </c>
      <c r="L37" s="16" t="s">
        <v>470</v>
      </c>
      <c r="M37" s="20" t="s">
        <v>2766</v>
      </c>
      <c r="N37" s="16" t="s">
        <v>29</v>
      </c>
      <c r="O37" s="15" t="s">
        <v>100</v>
      </c>
      <c r="P37" s="15" t="s">
        <v>2767</v>
      </c>
      <c r="Q37" s="15" t="s">
        <v>29</v>
      </c>
      <c r="R37" s="16" t="s">
        <v>672</v>
      </c>
      <c r="S37" s="20" t="s">
        <v>2768</v>
      </c>
      <c r="T37" s="15" t="s">
        <v>28</v>
      </c>
      <c r="U37" s="16" t="s">
        <v>483</v>
      </c>
      <c r="V37" s="16" t="s">
        <v>2887</v>
      </c>
      <c r="W37" s="16" t="s">
        <v>28</v>
      </c>
      <c r="X37" s="16">
        <v>2015</v>
      </c>
      <c r="Y37" s="15" t="s">
        <v>910</v>
      </c>
      <c r="Z37" s="20" t="s">
        <v>2886</v>
      </c>
      <c r="AA37" s="16" t="s">
        <v>29</v>
      </c>
      <c r="AB37" s="16" t="s">
        <v>29</v>
      </c>
      <c r="AC37" s="16" t="s">
        <v>29</v>
      </c>
      <c r="AD37" s="16" t="s">
        <v>362</v>
      </c>
      <c r="AE37" s="21" t="s">
        <v>33</v>
      </c>
      <c r="AF37" s="16" t="s">
        <v>693</v>
      </c>
      <c r="AG37" s="16" t="s">
        <v>714</v>
      </c>
      <c r="AH37" s="16" t="s">
        <v>715</v>
      </c>
      <c r="AI37" s="16" t="s">
        <v>675</v>
      </c>
      <c r="AJ37" s="16" t="s">
        <v>200</v>
      </c>
      <c r="AK37" s="16" t="s">
        <v>357</v>
      </c>
      <c r="AL37" s="16" t="s">
        <v>270</v>
      </c>
      <c r="AM37" s="16" t="s">
        <v>200</v>
      </c>
      <c r="AN37" s="16" t="s">
        <v>295</v>
      </c>
      <c r="AO37" s="16" t="s">
        <v>504</v>
      </c>
      <c r="AP37" s="16" t="s">
        <v>721</v>
      </c>
      <c r="AQ37" s="28" t="s">
        <v>815</v>
      </c>
      <c r="AR37" s="16" t="s">
        <v>200</v>
      </c>
      <c r="AS37" s="20" t="s">
        <v>200</v>
      </c>
      <c r="AT37" s="23" t="s">
        <v>815</v>
      </c>
      <c r="AU37" s="16" t="s">
        <v>200</v>
      </c>
      <c r="AV37" s="16" t="s">
        <v>200</v>
      </c>
      <c r="AW37" s="15" t="s">
        <v>29</v>
      </c>
      <c r="AX37" s="15" t="s">
        <v>200</v>
      </c>
      <c r="AY37" s="15" t="s">
        <v>200</v>
      </c>
      <c r="AZ37" s="17" t="s">
        <v>29</v>
      </c>
      <c r="BA37" s="25" t="s">
        <v>200</v>
      </c>
      <c r="BB37" s="25" t="s">
        <v>200</v>
      </c>
      <c r="BC37" s="25" t="s">
        <v>200</v>
      </c>
      <c r="BD37" s="25" t="s">
        <v>200</v>
      </c>
      <c r="BE37" s="29"/>
    </row>
    <row r="38" spans="1:57" ht="125" x14ac:dyDescent="0.35">
      <c r="A38" s="16">
        <v>2018</v>
      </c>
      <c r="B38" s="15" t="s">
        <v>5078</v>
      </c>
      <c r="C38" s="15" t="s">
        <v>2888</v>
      </c>
      <c r="D38" s="15" t="s">
        <v>815</v>
      </c>
      <c r="E38" s="15" t="s">
        <v>200</v>
      </c>
      <c r="F38" s="15" t="s">
        <v>200</v>
      </c>
      <c r="G38" s="15" t="s">
        <v>2832</v>
      </c>
      <c r="H38" s="18" t="s">
        <v>2889</v>
      </c>
      <c r="I38" s="15" t="s">
        <v>344</v>
      </c>
      <c r="J38" s="15" t="s">
        <v>2890</v>
      </c>
      <c r="K38" s="15" t="s">
        <v>29</v>
      </c>
      <c r="L38" s="16" t="s">
        <v>470</v>
      </c>
      <c r="M38" s="45" t="s">
        <v>2766</v>
      </c>
      <c r="N38" s="15" t="s">
        <v>29</v>
      </c>
      <c r="O38" s="15" t="s">
        <v>100</v>
      </c>
      <c r="P38" s="15" t="s">
        <v>2767</v>
      </c>
      <c r="Q38" s="15" t="s">
        <v>29</v>
      </c>
      <c r="R38" s="16" t="s">
        <v>672</v>
      </c>
      <c r="S38" s="20" t="s">
        <v>2768</v>
      </c>
      <c r="T38" s="15" t="s">
        <v>29</v>
      </c>
      <c r="U38" s="16" t="s">
        <v>200</v>
      </c>
      <c r="V38" s="16" t="s">
        <v>200</v>
      </c>
      <c r="W38" s="16" t="s">
        <v>28</v>
      </c>
      <c r="X38" s="16">
        <v>2016</v>
      </c>
      <c r="Y38" s="16" t="s">
        <v>344</v>
      </c>
      <c r="Z38" s="15" t="s">
        <v>2890</v>
      </c>
      <c r="AA38" s="16" t="s">
        <v>29</v>
      </c>
      <c r="AB38" s="16" t="s">
        <v>29</v>
      </c>
      <c r="AC38" s="16" t="s">
        <v>29</v>
      </c>
      <c r="AD38" s="21" t="s">
        <v>362</v>
      </c>
      <c r="AE38" s="21" t="s">
        <v>33</v>
      </c>
      <c r="AF38" s="16" t="s">
        <v>693</v>
      </c>
      <c r="AG38" s="16" t="s">
        <v>714</v>
      </c>
      <c r="AH38" s="21" t="s">
        <v>715</v>
      </c>
      <c r="AI38" s="21" t="s">
        <v>200</v>
      </c>
      <c r="AJ38" s="21" t="s">
        <v>200</v>
      </c>
      <c r="AK38" s="21" t="s">
        <v>357</v>
      </c>
      <c r="AL38" s="21" t="s">
        <v>200</v>
      </c>
      <c r="AM38" s="21" t="s">
        <v>200</v>
      </c>
      <c r="AN38" s="16" t="s">
        <v>295</v>
      </c>
      <c r="AO38" s="16" t="s">
        <v>504</v>
      </c>
      <c r="AP38" s="16" t="s">
        <v>721</v>
      </c>
      <c r="AQ38" s="22" t="s">
        <v>815</v>
      </c>
      <c r="AR38" s="16" t="s">
        <v>200</v>
      </c>
      <c r="AS38" s="20" t="s">
        <v>200</v>
      </c>
      <c r="AT38" s="23" t="s">
        <v>815</v>
      </c>
      <c r="AU38" s="15" t="s">
        <v>200</v>
      </c>
      <c r="AV38" s="16" t="s">
        <v>200</v>
      </c>
      <c r="AW38" s="15" t="s">
        <v>29</v>
      </c>
      <c r="AX38" s="24" t="s">
        <v>200</v>
      </c>
      <c r="AY38" s="24" t="s">
        <v>200</v>
      </c>
      <c r="AZ38" s="17" t="s">
        <v>29</v>
      </c>
      <c r="BA38" s="25" t="s">
        <v>200</v>
      </c>
      <c r="BB38" s="25" t="s">
        <v>200</v>
      </c>
      <c r="BC38" s="24" t="s">
        <v>200</v>
      </c>
      <c r="BD38" s="24" t="s">
        <v>200</v>
      </c>
      <c r="BE38" s="26"/>
    </row>
    <row r="39" spans="1:57" ht="87.5" x14ac:dyDescent="0.35">
      <c r="A39" s="16">
        <v>2018</v>
      </c>
      <c r="B39" s="15" t="s">
        <v>5078</v>
      </c>
      <c r="C39" s="15" t="s">
        <v>2891</v>
      </c>
      <c r="D39" s="15" t="s">
        <v>815</v>
      </c>
      <c r="E39" s="15" t="s">
        <v>200</v>
      </c>
      <c r="F39" s="15" t="s">
        <v>200</v>
      </c>
      <c r="G39" s="15" t="s">
        <v>2832</v>
      </c>
      <c r="H39" s="15" t="s">
        <v>2892</v>
      </c>
      <c r="I39" s="15" t="s">
        <v>344</v>
      </c>
      <c r="J39" s="27" t="s">
        <v>2893</v>
      </c>
      <c r="K39" s="15" t="s">
        <v>29</v>
      </c>
      <c r="L39" s="16" t="s">
        <v>470</v>
      </c>
      <c r="M39" s="20" t="s">
        <v>2766</v>
      </c>
      <c r="N39" s="16" t="s">
        <v>29</v>
      </c>
      <c r="O39" s="15" t="s">
        <v>100</v>
      </c>
      <c r="P39" s="15" t="s">
        <v>2767</v>
      </c>
      <c r="Q39" s="15" t="s">
        <v>29</v>
      </c>
      <c r="R39" s="16" t="s">
        <v>672</v>
      </c>
      <c r="S39" s="20" t="s">
        <v>2768</v>
      </c>
      <c r="T39" s="15" t="s">
        <v>29</v>
      </c>
      <c r="U39" s="16" t="s">
        <v>200</v>
      </c>
      <c r="V39" s="16" t="s">
        <v>200</v>
      </c>
      <c r="W39" s="16" t="s">
        <v>28</v>
      </c>
      <c r="X39" s="16">
        <v>2016</v>
      </c>
      <c r="Y39" s="15" t="s">
        <v>344</v>
      </c>
      <c r="Z39" s="20" t="s">
        <v>2893</v>
      </c>
      <c r="AA39" s="16" t="s">
        <v>29</v>
      </c>
      <c r="AB39" s="16" t="s">
        <v>29</v>
      </c>
      <c r="AC39" s="16" t="s">
        <v>29</v>
      </c>
      <c r="AD39" s="16" t="s">
        <v>362</v>
      </c>
      <c r="AE39" s="21" t="s">
        <v>348</v>
      </c>
      <c r="AF39" s="16" t="s">
        <v>200</v>
      </c>
      <c r="AG39" s="16" t="s">
        <v>200</v>
      </c>
      <c r="AH39" s="16" t="s">
        <v>348</v>
      </c>
      <c r="AI39" s="16" t="s">
        <v>200</v>
      </c>
      <c r="AJ39" s="16" t="s">
        <v>200</v>
      </c>
      <c r="AK39" s="16" t="s">
        <v>270</v>
      </c>
      <c r="AL39" s="16" t="s">
        <v>738</v>
      </c>
      <c r="AM39" s="16" t="s">
        <v>200</v>
      </c>
      <c r="AN39" s="16" t="s">
        <v>504</v>
      </c>
      <c r="AO39" s="16" t="s">
        <v>504</v>
      </c>
      <c r="AP39" s="16" t="s">
        <v>721</v>
      </c>
      <c r="AQ39" s="28" t="s">
        <v>815</v>
      </c>
      <c r="AR39" s="16" t="s">
        <v>200</v>
      </c>
      <c r="AS39" s="20" t="s">
        <v>200</v>
      </c>
      <c r="AT39" s="23" t="s">
        <v>815</v>
      </c>
      <c r="AU39" s="16" t="s">
        <v>200</v>
      </c>
      <c r="AV39" s="16" t="s">
        <v>200</v>
      </c>
      <c r="AW39" s="15" t="s">
        <v>29</v>
      </c>
      <c r="AX39" s="15" t="s">
        <v>200</v>
      </c>
      <c r="AY39" s="15" t="s">
        <v>200</v>
      </c>
      <c r="AZ39" s="17" t="s">
        <v>29</v>
      </c>
      <c r="BA39" s="25" t="s">
        <v>200</v>
      </c>
      <c r="BB39" s="25" t="s">
        <v>200</v>
      </c>
      <c r="BC39" s="25" t="s">
        <v>200</v>
      </c>
      <c r="BD39" s="25" t="s">
        <v>200</v>
      </c>
      <c r="BE39" s="29"/>
    </row>
    <row r="40" spans="1:57" ht="101.5" x14ac:dyDescent="0.35">
      <c r="A40" s="16">
        <v>2018</v>
      </c>
      <c r="B40" s="15" t="s">
        <v>5078</v>
      </c>
      <c r="C40" s="15" t="s">
        <v>2894</v>
      </c>
      <c r="D40" s="15" t="s">
        <v>815</v>
      </c>
      <c r="E40" s="15" t="s">
        <v>200</v>
      </c>
      <c r="F40" s="15" t="s">
        <v>200</v>
      </c>
      <c r="G40" s="15" t="s">
        <v>2862</v>
      </c>
      <c r="H40" s="18" t="s">
        <v>2895</v>
      </c>
      <c r="I40" s="15" t="s">
        <v>832</v>
      </c>
      <c r="J40" s="15" t="s">
        <v>2896</v>
      </c>
      <c r="K40" s="15" t="s">
        <v>29</v>
      </c>
      <c r="L40" s="16" t="s">
        <v>470</v>
      </c>
      <c r="M40" s="45" t="s">
        <v>2766</v>
      </c>
      <c r="N40" s="15" t="s">
        <v>29</v>
      </c>
      <c r="O40" s="15" t="s">
        <v>100</v>
      </c>
      <c r="P40" s="15" t="s">
        <v>2767</v>
      </c>
      <c r="Q40" s="15" t="s">
        <v>29</v>
      </c>
      <c r="R40" s="16" t="s">
        <v>672</v>
      </c>
      <c r="S40" s="20" t="s">
        <v>2768</v>
      </c>
      <c r="T40" s="15" t="s">
        <v>28</v>
      </c>
      <c r="U40" s="16" t="s">
        <v>832</v>
      </c>
      <c r="V40" s="16" t="s">
        <v>2896</v>
      </c>
      <c r="W40" s="16" t="s">
        <v>28</v>
      </c>
      <c r="X40" s="16">
        <v>2018</v>
      </c>
      <c r="Y40" s="16" t="s">
        <v>832</v>
      </c>
      <c r="Z40" s="15" t="s">
        <v>2896</v>
      </c>
      <c r="AA40" s="16" t="s">
        <v>29</v>
      </c>
      <c r="AB40" s="16" t="s">
        <v>29</v>
      </c>
      <c r="AC40" s="16" t="s">
        <v>29</v>
      </c>
      <c r="AD40" s="21" t="s">
        <v>491</v>
      </c>
      <c r="AE40" s="21" t="s">
        <v>33</v>
      </c>
      <c r="AF40" s="16" t="s">
        <v>693</v>
      </c>
      <c r="AG40" s="16" t="s">
        <v>714</v>
      </c>
      <c r="AH40" s="21" t="s">
        <v>317</v>
      </c>
      <c r="AI40" s="21" t="s">
        <v>1270</v>
      </c>
      <c r="AJ40" s="21" t="s">
        <v>200</v>
      </c>
      <c r="AK40" s="21" t="s">
        <v>357</v>
      </c>
      <c r="AL40" s="21" t="s">
        <v>697</v>
      </c>
      <c r="AM40" s="21" t="s">
        <v>270</v>
      </c>
      <c r="AN40" s="16" t="s">
        <v>504</v>
      </c>
      <c r="AO40" s="16" t="s">
        <v>1032</v>
      </c>
      <c r="AP40" s="16" t="s">
        <v>504</v>
      </c>
      <c r="AQ40" s="22" t="s">
        <v>815</v>
      </c>
      <c r="AR40" s="16" t="s">
        <v>200</v>
      </c>
      <c r="AS40" s="20" t="s">
        <v>200</v>
      </c>
      <c r="AT40" s="23" t="s">
        <v>815</v>
      </c>
      <c r="AU40" s="15" t="s">
        <v>200</v>
      </c>
      <c r="AV40" s="16" t="s">
        <v>200</v>
      </c>
      <c r="AW40" s="15" t="s">
        <v>29</v>
      </c>
      <c r="AX40" s="24" t="s">
        <v>200</v>
      </c>
      <c r="AY40" s="24" t="s">
        <v>200</v>
      </c>
      <c r="AZ40" s="17" t="s">
        <v>29</v>
      </c>
      <c r="BA40" s="25" t="s">
        <v>200</v>
      </c>
      <c r="BB40" s="25" t="s">
        <v>200</v>
      </c>
      <c r="BC40" s="24" t="s">
        <v>200</v>
      </c>
      <c r="BD40" s="24" t="s">
        <v>200</v>
      </c>
      <c r="BE40" s="26"/>
    </row>
    <row r="41" spans="1:57" ht="87.5" x14ac:dyDescent="0.35">
      <c r="A41" s="16">
        <v>2018</v>
      </c>
      <c r="B41" s="15" t="s">
        <v>5078</v>
      </c>
      <c r="C41" s="15" t="s">
        <v>2897</v>
      </c>
      <c r="D41" s="15" t="s">
        <v>815</v>
      </c>
      <c r="E41" s="15" t="s">
        <v>200</v>
      </c>
      <c r="F41" s="15" t="s">
        <v>200</v>
      </c>
      <c r="G41" s="15" t="s">
        <v>2862</v>
      </c>
      <c r="H41" s="15" t="s">
        <v>2898</v>
      </c>
      <c r="I41" s="15" t="s">
        <v>832</v>
      </c>
      <c r="J41" s="27" t="s">
        <v>2899</v>
      </c>
      <c r="K41" s="15" t="s">
        <v>29</v>
      </c>
      <c r="L41" s="16" t="s">
        <v>470</v>
      </c>
      <c r="M41" s="20" t="s">
        <v>2766</v>
      </c>
      <c r="N41" s="16" t="s">
        <v>29</v>
      </c>
      <c r="O41" s="15" t="s">
        <v>100</v>
      </c>
      <c r="P41" s="15" t="s">
        <v>2767</v>
      </c>
      <c r="Q41" s="15" t="s">
        <v>29</v>
      </c>
      <c r="R41" s="16" t="s">
        <v>672</v>
      </c>
      <c r="S41" s="20" t="s">
        <v>2768</v>
      </c>
      <c r="T41" s="15" t="s">
        <v>28</v>
      </c>
      <c r="U41" s="16" t="s">
        <v>832</v>
      </c>
      <c r="V41" s="16" t="s">
        <v>2900</v>
      </c>
      <c r="W41" s="16" t="s">
        <v>29</v>
      </c>
      <c r="X41" s="16" t="s">
        <v>200</v>
      </c>
      <c r="Y41" s="15" t="s">
        <v>200</v>
      </c>
      <c r="Z41" s="20" t="s">
        <v>200</v>
      </c>
      <c r="AA41" s="16" t="s">
        <v>29</v>
      </c>
      <c r="AB41" s="16" t="s">
        <v>29</v>
      </c>
      <c r="AC41" s="16" t="s">
        <v>29</v>
      </c>
      <c r="AD41" s="16" t="s">
        <v>491</v>
      </c>
      <c r="AE41" s="21" t="s">
        <v>33</v>
      </c>
      <c r="AF41" s="16" t="s">
        <v>693</v>
      </c>
      <c r="AG41" s="16" t="s">
        <v>714</v>
      </c>
      <c r="AH41" s="16" t="s">
        <v>2714</v>
      </c>
      <c r="AI41" s="16" t="s">
        <v>200</v>
      </c>
      <c r="AJ41" s="16" t="s">
        <v>200</v>
      </c>
      <c r="AK41" s="16" t="s">
        <v>697</v>
      </c>
      <c r="AL41" s="16" t="s">
        <v>200</v>
      </c>
      <c r="AM41" s="16" t="s">
        <v>200</v>
      </c>
      <c r="AN41" s="16" t="s">
        <v>325</v>
      </c>
      <c r="AO41" s="16" t="s">
        <v>504</v>
      </c>
      <c r="AP41" s="16" t="s">
        <v>504</v>
      </c>
      <c r="AQ41" s="28" t="s">
        <v>815</v>
      </c>
      <c r="AR41" s="16" t="s">
        <v>200</v>
      </c>
      <c r="AS41" s="20" t="s">
        <v>200</v>
      </c>
      <c r="AT41" s="23" t="s">
        <v>815</v>
      </c>
      <c r="AU41" s="16" t="s">
        <v>200</v>
      </c>
      <c r="AV41" s="16" t="s">
        <v>200</v>
      </c>
      <c r="AW41" s="15" t="s">
        <v>29</v>
      </c>
      <c r="AX41" s="15" t="s">
        <v>200</v>
      </c>
      <c r="AY41" s="15" t="s">
        <v>200</v>
      </c>
      <c r="AZ41" s="17" t="s">
        <v>29</v>
      </c>
      <c r="BA41" s="25" t="s">
        <v>200</v>
      </c>
      <c r="BB41" s="25" t="s">
        <v>200</v>
      </c>
      <c r="BC41" s="25" t="s">
        <v>200</v>
      </c>
      <c r="BD41" s="25" t="s">
        <v>200</v>
      </c>
      <c r="BE41" s="29"/>
    </row>
    <row r="42" spans="1:57" ht="101.5" x14ac:dyDescent="0.35">
      <c r="A42" s="16">
        <v>2018</v>
      </c>
      <c r="B42" s="15" t="s">
        <v>5078</v>
      </c>
      <c r="C42" s="15" t="s">
        <v>2901</v>
      </c>
      <c r="D42" s="15" t="s">
        <v>5044</v>
      </c>
      <c r="E42" s="15" t="s">
        <v>200</v>
      </c>
      <c r="F42" s="15" t="s">
        <v>200</v>
      </c>
      <c r="G42" s="15" t="s">
        <v>815</v>
      </c>
      <c r="H42" s="18" t="s">
        <v>2902</v>
      </c>
      <c r="I42" s="15" t="s">
        <v>103</v>
      </c>
      <c r="J42" s="15" t="s">
        <v>2903</v>
      </c>
      <c r="K42" s="15" t="s">
        <v>29</v>
      </c>
      <c r="L42" s="16" t="s">
        <v>470</v>
      </c>
      <c r="M42" s="45" t="s">
        <v>2766</v>
      </c>
      <c r="N42" s="15" t="s">
        <v>29</v>
      </c>
      <c r="O42" s="15" t="s">
        <v>100</v>
      </c>
      <c r="P42" s="15" t="s">
        <v>2767</v>
      </c>
      <c r="Q42" s="15" t="s">
        <v>29</v>
      </c>
      <c r="R42" s="16" t="s">
        <v>672</v>
      </c>
      <c r="S42" s="20" t="s">
        <v>2768</v>
      </c>
      <c r="T42" s="15" t="s">
        <v>28</v>
      </c>
      <c r="U42" s="16" t="s">
        <v>483</v>
      </c>
      <c r="V42" s="16" t="s">
        <v>2904</v>
      </c>
      <c r="W42" s="16" t="s">
        <v>28</v>
      </c>
      <c r="X42" s="16">
        <v>2016</v>
      </c>
      <c r="Y42" s="16" t="s">
        <v>2770</v>
      </c>
      <c r="Z42" s="15" t="s">
        <v>2905</v>
      </c>
      <c r="AA42" s="16" t="s">
        <v>28</v>
      </c>
      <c r="AB42" s="16" t="s">
        <v>29</v>
      </c>
      <c r="AC42" s="16" t="s">
        <v>29</v>
      </c>
      <c r="AD42" s="21" t="s">
        <v>701</v>
      </c>
      <c r="AE42" s="21" t="s">
        <v>714</v>
      </c>
      <c r="AF42" s="16" t="s">
        <v>200</v>
      </c>
      <c r="AG42" s="16" t="s">
        <v>200</v>
      </c>
      <c r="AH42" s="21" t="s">
        <v>814</v>
      </c>
      <c r="AI42" s="21" t="s">
        <v>359</v>
      </c>
      <c r="AJ42" s="21" t="s">
        <v>200</v>
      </c>
      <c r="AK42" s="21" t="s">
        <v>678</v>
      </c>
      <c r="AL42" s="21" t="s">
        <v>200</v>
      </c>
      <c r="AM42" s="21" t="s">
        <v>200</v>
      </c>
      <c r="AN42" s="16" t="s">
        <v>295</v>
      </c>
      <c r="AO42" s="16" t="s">
        <v>504</v>
      </c>
      <c r="AP42" s="16" t="s">
        <v>504</v>
      </c>
      <c r="AQ42" s="22" t="s">
        <v>815</v>
      </c>
      <c r="AR42" s="16" t="s">
        <v>200</v>
      </c>
      <c r="AS42" s="20" t="s">
        <v>200</v>
      </c>
      <c r="AT42" s="23" t="s">
        <v>815</v>
      </c>
      <c r="AU42" s="15" t="s">
        <v>200</v>
      </c>
      <c r="AV42" s="16" t="s">
        <v>200</v>
      </c>
      <c r="AW42" s="15" t="s">
        <v>29</v>
      </c>
      <c r="AX42" s="24" t="s">
        <v>200</v>
      </c>
      <c r="AY42" s="24" t="s">
        <v>200</v>
      </c>
      <c r="AZ42" s="17" t="s">
        <v>29</v>
      </c>
      <c r="BA42" s="25" t="s">
        <v>200</v>
      </c>
      <c r="BB42" s="25" t="s">
        <v>200</v>
      </c>
      <c r="BC42" s="24" t="s">
        <v>200</v>
      </c>
      <c r="BD42" s="24" t="s">
        <v>200</v>
      </c>
      <c r="BE42" s="26"/>
    </row>
    <row r="43" spans="1:57" ht="87.5" x14ac:dyDescent="0.35">
      <c r="A43" s="16">
        <v>2018</v>
      </c>
      <c r="B43" s="15" t="s">
        <v>5078</v>
      </c>
      <c r="C43" s="15" t="s">
        <v>2906</v>
      </c>
      <c r="D43" s="15" t="s">
        <v>267</v>
      </c>
      <c r="E43" s="15" t="s">
        <v>200</v>
      </c>
      <c r="F43" s="15" t="s">
        <v>200</v>
      </c>
      <c r="G43" s="15" t="s">
        <v>815</v>
      </c>
      <c r="H43" s="15" t="s">
        <v>2907</v>
      </c>
      <c r="I43" s="15" t="s">
        <v>898</v>
      </c>
      <c r="J43" s="27" t="s">
        <v>2908</v>
      </c>
      <c r="K43" s="15" t="s">
        <v>29</v>
      </c>
      <c r="L43" s="16" t="s">
        <v>470</v>
      </c>
      <c r="M43" s="20" t="s">
        <v>2766</v>
      </c>
      <c r="N43" s="16" t="s">
        <v>29</v>
      </c>
      <c r="O43" s="15" t="s">
        <v>100</v>
      </c>
      <c r="P43" s="15" t="s">
        <v>2767</v>
      </c>
      <c r="Q43" s="15" t="s">
        <v>29</v>
      </c>
      <c r="R43" s="16" t="s">
        <v>672</v>
      </c>
      <c r="S43" s="20" t="s">
        <v>2768</v>
      </c>
      <c r="T43" s="15" t="s">
        <v>29</v>
      </c>
      <c r="U43" s="16" t="s">
        <v>200</v>
      </c>
      <c r="V43" s="16" t="s">
        <v>200</v>
      </c>
      <c r="W43" s="16" t="s">
        <v>28</v>
      </c>
      <c r="X43" s="16">
        <v>2015</v>
      </c>
      <c r="Y43" s="15" t="s">
        <v>832</v>
      </c>
      <c r="Z43" s="20" t="s">
        <v>2908</v>
      </c>
      <c r="AA43" s="16" t="s">
        <v>29</v>
      </c>
      <c r="AB43" s="16" t="s">
        <v>29</v>
      </c>
      <c r="AC43" s="16" t="s">
        <v>29</v>
      </c>
      <c r="AD43" s="16" t="s">
        <v>449</v>
      </c>
      <c r="AE43" s="21" t="s">
        <v>363</v>
      </c>
      <c r="AF43" s="16" t="s">
        <v>200</v>
      </c>
      <c r="AG43" s="16" t="s">
        <v>200</v>
      </c>
      <c r="AH43" s="16" t="s">
        <v>822</v>
      </c>
      <c r="AI43" s="16" t="s">
        <v>359</v>
      </c>
      <c r="AJ43" s="16" t="s">
        <v>200</v>
      </c>
      <c r="AK43" s="16" t="s">
        <v>270</v>
      </c>
      <c r="AL43" s="16" t="s">
        <v>200</v>
      </c>
      <c r="AM43" s="16" t="s">
        <v>200</v>
      </c>
      <c r="AN43" s="16" t="s">
        <v>295</v>
      </c>
      <c r="AO43" s="16" t="s">
        <v>504</v>
      </c>
      <c r="AP43" s="16" t="s">
        <v>504</v>
      </c>
      <c r="AQ43" s="28" t="s">
        <v>815</v>
      </c>
      <c r="AR43" s="16" t="s">
        <v>200</v>
      </c>
      <c r="AS43" s="20" t="s">
        <v>200</v>
      </c>
      <c r="AT43" s="23" t="s">
        <v>815</v>
      </c>
      <c r="AU43" s="16" t="s">
        <v>200</v>
      </c>
      <c r="AV43" s="16" t="s">
        <v>200</v>
      </c>
      <c r="AW43" s="15" t="s">
        <v>29</v>
      </c>
      <c r="AX43" s="15" t="s">
        <v>200</v>
      </c>
      <c r="AY43" s="15" t="s">
        <v>200</v>
      </c>
      <c r="AZ43" s="17" t="s">
        <v>28</v>
      </c>
      <c r="BA43" s="25" t="s">
        <v>815</v>
      </c>
      <c r="BB43" s="25" t="s">
        <v>815</v>
      </c>
      <c r="BC43" s="25" t="s">
        <v>898</v>
      </c>
      <c r="BD43" s="25" t="s">
        <v>2908</v>
      </c>
      <c r="BE43" s="29"/>
    </row>
    <row r="44" spans="1:57" ht="187.5" x14ac:dyDescent="0.35">
      <c r="A44" s="16">
        <v>2018</v>
      </c>
      <c r="B44" s="15" t="s">
        <v>5078</v>
      </c>
      <c r="C44" s="15" t="s">
        <v>2909</v>
      </c>
      <c r="D44" s="15" t="s">
        <v>267</v>
      </c>
      <c r="E44" s="15" t="s">
        <v>200</v>
      </c>
      <c r="F44" s="15" t="s">
        <v>200</v>
      </c>
      <c r="G44" s="15" t="s">
        <v>815</v>
      </c>
      <c r="H44" s="18" t="s">
        <v>2910</v>
      </c>
      <c r="I44" s="15" t="s">
        <v>898</v>
      </c>
      <c r="J44" s="15" t="s">
        <v>2911</v>
      </c>
      <c r="K44" s="15" t="s">
        <v>29</v>
      </c>
      <c r="L44" s="16" t="s">
        <v>470</v>
      </c>
      <c r="M44" s="45" t="s">
        <v>2766</v>
      </c>
      <c r="N44" s="15" t="s">
        <v>29</v>
      </c>
      <c r="O44" s="15" t="s">
        <v>100</v>
      </c>
      <c r="P44" s="15" t="s">
        <v>2767</v>
      </c>
      <c r="Q44" s="15" t="s">
        <v>29</v>
      </c>
      <c r="R44" s="16" t="s">
        <v>672</v>
      </c>
      <c r="S44" s="20" t="s">
        <v>2768</v>
      </c>
      <c r="T44" s="15" t="s">
        <v>29</v>
      </c>
      <c r="U44" s="16" t="s">
        <v>200</v>
      </c>
      <c r="V44" s="16" t="s">
        <v>200</v>
      </c>
      <c r="W44" s="16" t="s">
        <v>28</v>
      </c>
      <c r="X44" s="16">
        <v>2013</v>
      </c>
      <c r="Y44" s="16" t="s">
        <v>2912</v>
      </c>
      <c r="Z44" s="15" t="s">
        <v>2913</v>
      </c>
      <c r="AA44" s="16" t="s">
        <v>28</v>
      </c>
      <c r="AB44" s="16" t="s">
        <v>28</v>
      </c>
      <c r="AC44" s="16" t="s">
        <v>29</v>
      </c>
      <c r="AD44" s="21" t="s">
        <v>491</v>
      </c>
      <c r="AE44" s="21" t="s">
        <v>363</v>
      </c>
      <c r="AF44" s="16" t="s">
        <v>33</v>
      </c>
      <c r="AG44" s="16" t="s">
        <v>200</v>
      </c>
      <c r="AH44" s="21" t="s">
        <v>822</v>
      </c>
      <c r="AI44" s="21" t="s">
        <v>359</v>
      </c>
      <c r="AJ44" s="21" t="s">
        <v>200</v>
      </c>
      <c r="AK44" s="21" t="s">
        <v>697</v>
      </c>
      <c r="AL44" s="21" t="s">
        <v>827</v>
      </c>
      <c r="AM44" s="21" t="s">
        <v>200</v>
      </c>
      <c r="AN44" s="16" t="s">
        <v>295</v>
      </c>
      <c r="AO44" s="16" t="s">
        <v>504</v>
      </c>
      <c r="AP44" s="16" t="s">
        <v>504</v>
      </c>
      <c r="AQ44" s="22" t="s">
        <v>815</v>
      </c>
      <c r="AR44" s="16" t="s">
        <v>200</v>
      </c>
      <c r="AS44" s="20" t="s">
        <v>200</v>
      </c>
      <c r="AT44" s="23" t="s">
        <v>815</v>
      </c>
      <c r="AU44" s="15" t="s">
        <v>200</v>
      </c>
      <c r="AV44" s="16" t="s">
        <v>200</v>
      </c>
      <c r="AW44" s="15" t="s">
        <v>29</v>
      </c>
      <c r="AX44" s="24" t="s">
        <v>200</v>
      </c>
      <c r="AY44" s="24" t="s">
        <v>200</v>
      </c>
      <c r="AZ44" s="17" t="s">
        <v>29</v>
      </c>
      <c r="BA44" s="25" t="s">
        <v>200</v>
      </c>
      <c r="BB44" s="25" t="s">
        <v>200</v>
      </c>
      <c r="BC44" s="24" t="s">
        <v>200</v>
      </c>
      <c r="BD44" s="24" t="s">
        <v>200</v>
      </c>
      <c r="BE44" s="26"/>
    </row>
    <row r="45" spans="1:57" ht="87.5" x14ac:dyDescent="0.35">
      <c r="A45" s="16">
        <v>2018</v>
      </c>
      <c r="B45" s="15" t="s">
        <v>5078</v>
      </c>
      <c r="C45" s="15" t="s">
        <v>2914</v>
      </c>
      <c r="D45" s="15" t="s">
        <v>267</v>
      </c>
      <c r="E45" s="15" t="s">
        <v>200</v>
      </c>
      <c r="F45" s="15" t="s">
        <v>200</v>
      </c>
      <c r="G45" s="15" t="s">
        <v>815</v>
      </c>
      <c r="H45" s="15" t="s">
        <v>2915</v>
      </c>
      <c r="I45" s="15" t="s">
        <v>103</v>
      </c>
      <c r="J45" s="27" t="s">
        <v>2916</v>
      </c>
      <c r="K45" s="15" t="s">
        <v>29</v>
      </c>
      <c r="L45" s="16" t="s">
        <v>470</v>
      </c>
      <c r="M45" s="20" t="s">
        <v>2766</v>
      </c>
      <c r="N45" s="16" t="s">
        <v>28</v>
      </c>
      <c r="O45" s="15" t="s">
        <v>100</v>
      </c>
      <c r="P45" s="15" t="s">
        <v>2767</v>
      </c>
      <c r="Q45" s="15" t="s">
        <v>29</v>
      </c>
      <c r="R45" s="16" t="s">
        <v>672</v>
      </c>
      <c r="S45" s="20" t="s">
        <v>2768</v>
      </c>
      <c r="T45" s="15" t="s">
        <v>28</v>
      </c>
      <c r="U45" s="16" t="s">
        <v>483</v>
      </c>
      <c r="V45" s="16" t="s">
        <v>2917</v>
      </c>
      <c r="W45" s="16" t="s">
        <v>28</v>
      </c>
      <c r="X45" s="16">
        <v>2011</v>
      </c>
      <c r="Y45" s="15" t="s">
        <v>2836</v>
      </c>
      <c r="Z45" s="20" t="s">
        <v>2916</v>
      </c>
      <c r="AA45" s="16" t="s">
        <v>29</v>
      </c>
      <c r="AB45" s="16" t="s">
        <v>29</v>
      </c>
      <c r="AC45" s="16" t="s">
        <v>29</v>
      </c>
      <c r="AD45" s="16" t="s">
        <v>491</v>
      </c>
      <c r="AE45" s="21" t="s">
        <v>363</v>
      </c>
      <c r="AF45" s="16" t="s">
        <v>33</v>
      </c>
      <c r="AG45" s="16" t="s">
        <v>200</v>
      </c>
      <c r="AH45" s="16" t="s">
        <v>822</v>
      </c>
      <c r="AI45" s="16" t="s">
        <v>359</v>
      </c>
      <c r="AJ45" s="16" t="s">
        <v>675</v>
      </c>
      <c r="AK45" s="16" t="s">
        <v>688</v>
      </c>
      <c r="AL45" s="16" t="s">
        <v>200</v>
      </c>
      <c r="AM45" s="16" t="s">
        <v>200</v>
      </c>
      <c r="AN45" s="16" t="s">
        <v>295</v>
      </c>
      <c r="AO45" s="16" t="s">
        <v>504</v>
      </c>
      <c r="AP45" s="16" t="s">
        <v>504</v>
      </c>
      <c r="AQ45" s="28" t="s">
        <v>815</v>
      </c>
      <c r="AR45" s="16" t="s">
        <v>200</v>
      </c>
      <c r="AS45" s="20" t="s">
        <v>200</v>
      </c>
      <c r="AT45" s="23" t="s">
        <v>815</v>
      </c>
      <c r="AU45" s="16" t="s">
        <v>200</v>
      </c>
      <c r="AV45" s="16" t="s">
        <v>200</v>
      </c>
      <c r="AW45" s="15" t="s">
        <v>29</v>
      </c>
      <c r="AX45" s="15" t="s">
        <v>200</v>
      </c>
      <c r="AY45" s="15" t="s">
        <v>200</v>
      </c>
      <c r="AZ45" s="17" t="s">
        <v>29</v>
      </c>
      <c r="BA45" s="25" t="s">
        <v>200</v>
      </c>
      <c r="BB45" s="25" t="s">
        <v>200</v>
      </c>
      <c r="BC45" s="25" t="s">
        <v>200</v>
      </c>
      <c r="BD45" s="25" t="s">
        <v>200</v>
      </c>
      <c r="BE45" s="29"/>
    </row>
    <row r="46" spans="1:57" ht="101.5" x14ac:dyDescent="0.35">
      <c r="A46" s="16">
        <v>2018</v>
      </c>
      <c r="B46" s="15" t="s">
        <v>5078</v>
      </c>
      <c r="C46" s="15" t="s">
        <v>2918</v>
      </c>
      <c r="D46" s="15" t="s">
        <v>267</v>
      </c>
      <c r="E46" s="15" t="s">
        <v>200</v>
      </c>
      <c r="F46" s="15" t="s">
        <v>200</v>
      </c>
      <c r="G46" s="15" t="s">
        <v>815</v>
      </c>
      <c r="H46" s="18" t="s">
        <v>2919</v>
      </c>
      <c r="I46" s="15" t="s">
        <v>103</v>
      </c>
      <c r="J46" s="15" t="s">
        <v>2920</v>
      </c>
      <c r="K46" s="15" t="s">
        <v>29</v>
      </c>
      <c r="L46" s="16" t="s">
        <v>470</v>
      </c>
      <c r="M46" s="45" t="s">
        <v>2766</v>
      </c>
      <c r="N46" s="15" t="s">
        <v>28</v>
      </c>
      <c r="O46" s="15" t="s">
        <v>100</v>
      </c>
      <c r="P46" s="15" t="s">
        <v>2767</v>
      </c>
      <c r="Q46" s="15" t="s">
        <v>29</v>
      </c>
      <c r="R46" s="16" t="s">
        <v>672</v>
      </c>
      <c r="S46" s="20" t="s">
        <v>2768</v>
      </c>
      <c r="T46" s="15" t="s">
        <v>28</v>
      </c>
      <c r="U46" s="16" t="s">
        <v>483</v>
      </c>
      <c r="V46" s="16" t="s">
        <v>2917</v>
      </c>
      <c r="W46" s="16" t="s">
        <v>28</v>
      </c>
      <c r="X46" s="16">
        <v>2007</v>
      </c>
      <c r="Y46" s="16" t="s">
        <v>2921</v>
      </c>
      <c r="Z46" s="15" t="s">
        <v>2920</v>
      </c>
      <c r="AA46" s="16" t="s">
        <v>29</v>
      </c>
      <c r="AB46" s="16" t="s">
        <v>28</v>
      </c>
      <c r="AC46" s="16" t="s">
        <v>29</v>
      </c>
      <c r="AD46" s="21" t="s">
        <v>491</v>
      </c>
      <c r="AE46" s="21" t="s">
        <v>363</v>
      </c>
      <c r="AF46" s="16" t="s">
        <v>33</v>
      </c>
      <c r="AG46" s="16" t="s">
        <v>200</v>
      </c>
      <c r="AH46" s="21" t="s">
        <v>822</v>
      </c>
      <c r="AI46" s="21" t="s">
        <v>359</v>
      </c>
      <c r="AJ46" s="21" t="s">
        <v>675</v>
      </c>
      <c r="AK46" s="21" t="s">
        <v>270</v>
      </c>
      <c r="AL46" s="21" t="s">
        <v>200</v>
      </c>
      <c r="AM46" s="21" t="s">
        <v>200</v>
      </c>
      <c r="AN46" s="16" t="s">
        <v>295</v>
      </c>
      <c r="AO46" s="16" t="s">
        <v>504</v>
      </c>
      <c r="AP46" s="16" t="s">
        <v>504</v>
      </c>
      <c r="AQ46" s="22" t="s">
        <v>815</v>
      </c>
      <c r="AR46" s="16" t="s">
        <v>200</v>
      </c>
      <c r="AS46" s="20" t="s">
        <v>200</v>
      </c>
      <c r="AT46" s="23" t="s">
        <v>815</v>
      </c>
      <c r="AU46" s="15" t="s">
        <v>200</v>
      </c>
      <c r="AV46" s="16" t="s">
        <v>200</v>
      </c>
      <c r="AW46" s="15" t="s">
        <v>29</v>
      </c>
      <c r="AX46" s="24" t="s">
        <v>200</v>
      </c>
      <c r="AY46" s="24" t="s">
        <v>200</v>
      </c>
      <c r="AZ46" s="17" t="s">
        <v>29</v>
      </c>
      <c r="BA46" s="25" t="s">
        <v>200</v>
      </c>
      <c r="BB46" s="25" t="s">
        <v>200</v>
      </c>
      <c r="BC46" s="24" t="s">
        <v>200</v>
      </c>
      <c r="BD46" s="24" t="s">
        <v>200</v>
      </c>
      <c r="BE46" s="26"/>
    </row>
    <row r="47" spans="1:57" ht="87.5" x14ac:dyDescent="0.35">
      <c r="A47" s="16">
        <v>2018</v>
      </c>
      <c r="B47" s="15" t="s">
        <v>5078</v>
      </c>
      <c r="C47" s="15" t="s">
        <v>2922</v>
      </c>
      <c r="D47" s="15" t="s">
        <v>267</v>
      </c>
      <c r="E47" s="15" t="s">
        <v>200</v>
      </c>
      <c r="F47" s="15" t="s">
        <v>200</v>
      </c>
      <c r="G47" s="15" t="s">
        <v>815</v>
      </c>
      <c r="H47" s="15" t="s">
        <v>2923</v>
      </c>
      <c r="I47" s="15" t="s">
        <v>103</v>
      </c>
      <c r="J47" s="27" t="s">
        <v>2924</v>
      </c>
      <c r="K47" s="15" t="s">
        <v>29</v>
      </c>
      <c r="L47" s="16" t="s">
        <v>470</v>
      </c>
      <c r="M47" s="20" t="s">
        <v>2766</v>
      </c>
      <c r="N47" s="16" t="s">
        <v>28</v>
      </c>
      <c r="O47" s="15" t="s">
        <v>100</v>
      </c>
      <c r="P47" s="15" t="s">
        <v>2767</v>
      </c>
      <c r="Q47" s="15" t="s">
        <v>29</v>
      </c>
      <c r="R47" s="16" t="s">
        <v>672</v>
      </c>
      <c r="S47" s="20" t="s">
        <v>2768</v>
      </c>
      <c r="T47" s="15" t="s">
        <v>28</v>
      </c>
      <c r="U47" s="16" t="s">
        <v>483</v>
      </c>
      <c r="V47" s="16" t="s">
        <v>2917</v>
      </c>
      <c r="W47" s="16" t="s">
        <v>28</v>
      </c>
      <c r="X47" s="16">
        <v>2007</v>
      </c>
      <c r="Y47" s="15" t="s">
        <v>2921</v>
      </c>
      <c r="Z47" s="20" t="s">
        <v>2924</v>
      </c>
      <c r="AA47" s="16" t="s">
        <v>29</v>
      </c>
      <c r="AB47" s="16" t="s">
        <v>28</v>
      </c>
      <c r="AC47" s="16" t="s">
        <v>29</v>
      </c>
      <c r="AD47" s="16" t="s">
        <v>491</v>
      </c>
      <c r="AE47" s="21" t="s">
        <v>363</v>
      </c>
      <c r="AF47" s="16" t="s">
        <v>33</v>
      </c>
      <c r="AG47" s="16" t="s">
        <v>200</v>
      </c>
      <c r="AH47" s="16" t="s">
        <v>822</v>
      </c>
      <c r="AI47" s="16" t="s">
        <v>359</v>
      </c>
      <c r="AJ47" s="16" t="s">
        <v>675</v>
      </c>
      <c r="AK47" s="16" t="s">
        <v>688</v>
      </c>
      <c r="AL47" s="16" t="s">
        <v>200</v>
      </c>
      <c r="AM47" s="16" t="s">
        <v>200</v>
      </c>
      <c r="AN47" s="16" t="s">
        <v>295</v>
      </c>
      <c r="AO47" s="16" t="s">
        <v>504</v>
      </c>
      <c r="AP47" s="16" t="s">
        <v>504</v>
      </c>
      <c r="AQ47" s="28" t="s">
        <v>815</v>
      </c>
      <c r="AR47" s="16" t="s">
        <v>200</v>
      </c>
      <c r="AS47" s="20" t="s">
        <v>200</v>
      </c>
      <c r="AT47" s="23" t="s">
        <v>815</v>
      </c>
      <c r="AU47" s="16" t="s">
        <v>200</v>
      </c>
      <c r="AV47" s="16" t="s">
        <v>200</v>
      </c>
      <c r="AW47" s="15" t="s">
        <v>29</v>
      </c>
      <c r="AX47" s="15" t="s">
        <v>200</v>
      </c>
      <c r="AY47" s="15" t="s">
        <v>200</v>
      </c>
      <c r="AZ47" s="17" t="s">
        <v>29</v>
      </c>
      <c r="BA47" s="25" t="s">
        <v>200</v>
      </c>
      <c r="BB47" s="25" t="s">
        <v>200</v>
      </c>
      <c r="BC47" s="25" t="s">
        <v>200</v>
      </c>
      <c r="BD47" s="25" t="s">
        <v>200</v>
      </c>
      <c r="BE47" s="29"/>
    </row>
    <row r="48" spans="1:57" ht="112.5" x14ac:dyDescent="0.35">
      <c r="A48" s="16">
        <v>2018</v>
      </c>
      <c r="B48" s="15" t="s">
        <v>5078</v>
      </c>
      <c r="C48" s="15" t="s">
        <v>2925</v>
      </c>
      <c r="D48" s="15" t="s">
        <v>5041</v>
      </c>
      <c r="E48" s="15" t="s">
        <v>200</v>
      </c>
      <c r="F48" s="15" t="s">
        <v>200</v>
      </c>
      <c r="G48" s="15" t="s">
        <v>815</v>
      </c>
      <c r="H48" s="18" t="s">
        <v>2926</v>
      </c>
      <c r="I48" s="15" t="s">
        <v>103</v>
      </c>
      <c r="J48" s="15" t="s">
        <v>2927</v>
      </c>
      <c r="K48" s="15" t="s">
        <v>29</v>
      </c>
      <c r="L48" s="16" t="s">
        <v>470</v>
      </c>
      <c r="M48" s="45" t="s">
        <v>2766</v>
      </c>
      <c r="N48" s="15" t="s">
        <v>29</v>
      </c>
      <c r="O48" s="15" t="s">
        <v>100</v>
      </c>
      <c r="P48" s="15" t="s">
        <v>2767</v>
      </c>
      <c r="Q48" s="15" t="s">
        <v>29</v>
      </c>
      <c r="R48" s="16" t="s">
        <v>672</v>
      </c>
      <c r="S48" s="20" t="s">
        <v>2768</v>
      </c>
      <c r="T48" s="15" t="s">
        <v>29</v>
      </c>
      <c r="U48" s="16" t="s">
        <v>200</v>
      </c>
      <c r="V48" s="16" t="s">
        <v>200</v>
      </c>
      <c r="W48" s="16" t="s">
        <v>28</v>
      </c>
      <c r="X48" s="16">
        <v>2016</v>
      </c>
      <c r="Y48" s="16" t="s">
        <v>2770</v>
      </c>
      <c r="Z48" s="15" t="s">
        <v>2927</v>
      </c>
      <c r="AA48" s="16" t="s">
        <v>29</v>
      </c>
      <c r="AB48" s="16" t="s">
        <v>29</v>
      </c>
      <c r="AC48" s="16" t="s">
        <v>29</v>
      </c>
      <c r="AD48" s="21" t="s">
        <v>362</v>
      </c>
      <c r="AE48" s="21" t="s">
        <v>33</v>
      </c>
      <c r="AF48" s="16" t="s">
        <v>693</v>
      </c>
      <c r="AG48" s="16" t="s">
        <v>714</v>
      </c>
      <c r="AH48" s="21" t="s">
        <v>715</v>
      </c>
      <c r="AI48" s="21" t="s">
        <v>200</v>
      </c>
      <c r="AJ48" s="21" t="s">
        <v>200</v>
      </c>
      <c r="AK48" s="21" t="s">
        <v>702</v>
      </c>
      <c r="AL48" s="21" t="s">
        <v>357</v>
      </c>
      <c r="AM48" s="21" t="s">
        <v>695</v>
      </c>
      <c r="AN48" s="16" t="s">
        <v>504</v>
      </c>
      <c r="AO48" s="16" t="s">
        <v>504</v>
      </c>
      <c r="AP48" s="16" t="s">
        <v>721</v>
      </c>
      <c r="AQ48" s="22" t="s">
        <v>815</v>
      </c>
      <c r="AR48" s="16" t="s">
        <v>200</v>
      </c>
      <c r="AS48" s="20" t="s">
        <v>200</v>
      </c>
      <c r="AT48" s="23" t="s">
        <v>815</v>
      </c>
      <c r="AU48" s="15" t="s">
        <v>200</v>
      </c>
      <c r="AV48" s="16" t="s">
        <v>200</v>
      </c>
      <c r="AW48" s="15" t="s">
        <v>29</v>
      </c>
      <c r="AX48" s="24" t="s">
        <v>200</v>
      </c>
      <c r="AY48" s="24" t="s">
        <v>200</v>
      </c>
      <c r="AZ48" s="17" t="s">
        <v>29</v>
      </c>
      <c r="BA48" s="25" t="s">
        <v>200</v>
      </c>
      <c r="BB48" s="25" t="s">
        <v>200</v>
      </c>
      <c r="BC48" s="24" t="s">
        <v>200</v>
      </c>
      <c r="BD48" s="24" t="s">
        <v>200</v>
      </c>
      <c r="BE48" s="26"/>
    </row>
    <row r="49" spans="1:57" ht="87.5" x14ac:dyDescent="0.35">
      <c r="A49" s="16">
        <v>2018</v>
      </c>
      <c r="B49" s="15" t="s">
        <v>5078</v>
      </c>
      <c r="C49" s="15" t="s">
        <v>2928</v>
      </c>
      <c r="D49" s="15" t="s">
        <v>5041</v>
      </c>
      <c r="E49" s="15" t="s">
        <v>200</v>
      </c>
      <c r="F49" s="15" t="s">
        <v>200</v>
      </c>
      <c r="G49" s="15" t="s">
        <v>815</v>
      </c>
      <c r="H49" s="15" t="s">
        <v>2929</v>
      </c>
      <c r="I49" s="15" t="s">
        <v>103</v>
      </c>
      <c r="J49" s="27" t="s">
        <v>2930</v>
      </c>
      <c r="K49" s="15" t="s">
        <v>29</v>
      </c>
      <c r="L49" s="16" t="s">
        <v>470</v>
      </c>
      <c r="M49" s="20" t="s">
        <v>2766</v>
      </c>
      <c r="N49" s="16" t="s">
        <v>28</v>
      </c>
      <c r="O49" s="15" t="s">
        <v>100</v>
      </c>
      <c r="P49" s="15" t="s">
        <v>2767</v>
      </c>
      <c r="Q49" s="15" t="s">
        <v>29</v>
      </c>
      <c r="R49" s="16" t="s">
        <v>672</v>
      </c>
      <c r="S49" s="20" t="s">
        <v>2768</v>
      </c>
      <c r="T49" s="15" t="s">
        <v>29</v>
      </c>
      <c r="U49" s="16" t="s">
        <v>200</v>
      </c>
      <c r="V49" s="16" t="s">
        <v>200</v>
      </c>
      <c r="W49" s="16" t="s">
        <v>28</v>
      </c>
      <c r="X49" s="16">
        <v>2016</v>
      </c>
      <c r="Y49" s="15" t="s">
        <v>2770</v>
      </c>
      <c r="Z49" s="20" t="s">
        <v>2930</v>
      </c>
      <c r="AA49" s="16" t="s">
        <v>29</v>
      </c>
      <c r="AB49" s="16" t="s">
        <v>29</v>
      </c>
      <c r="AC49" s="16" t="s">
        <v>29</v>
      </c>
      <c r="AD49" s="16" t="s">
        <v>362</v>
      </c>
      <c r="AE49" s="21" t="s">
        <v>33</v>
      </c>
      <c r="AF49" s="16" t="s">
        <v>693</v>
      </c>
      <c r="AG49" s="16" t="s">
        <v>714</v>
      </c>
      <c r="AH49" s="16" t="s">
        <v>715</v>
      </c>
      <c r="AI49" s="16" t="s">
        <v>200</v>
      </c>
      <c r="AJ49" s="16" t="s">
        <v>200</v>
      </c>
      <c r="AK49" s="16" t="s">
        <v>770</v>
      </c>
      <c r="AL49" s="16" t="s">
        <v>357</v>
      </c>
      <c r="AM49" s="16" t="s">
        <v>200</v>
      </c>
      <c r="AN49" s="16" t="s">
        <v>504</v>
      </c>
      <c r="AO49" s="16" t="s">
        <v>504</v>
      </c>
      <c r="AP49" s="16" t="s">
        <v>721</v>
      </c>
      <c r="AQ49" s="28" t="s">
        <v>815</v>
      </c>
      <c r="AR49" s="16" t="s">
        <v>200</v>
      </c>
      <c r="AS49" s="20" t="s">
        <v>200</v>
      </c>
      <c r="AT49" s="23" t="s">
        <v>815</v>
      </c>
      <c r="AU49" s="16" t="s">
        <v>200</v>
      </c>
      <c r="AV49" s="16" t="s">
        <v>200</v>
      </c>
      <c r="AW49" s="15" t="s">
        <v>29</v>
      </c>
      <c r="AX49" s="15" t="s">
        <v>200</v>
      </c>
      <c r="AY49" s="15" t="s">
        <v>200</v>
      </c>
      <c r="AZ49" s="17" t="s">
        <v>29</v>
      </c>
      <c r="BA49" s="25" t="s">
        <v>200</v>
      </c>
      <c r="BB49" s="25" t="s">
        <v>200</v>
      </c>
      <c r="BC49" s="25" t="s">
        <v>200</v>
      </c>
      <c r="BD49" s="25" t="s">
        <v>200</v>
      </c>
      <c r="BE49" s="29"/>
    </row>
    <row r="50" spans="1:57" ht="101.5" x14ac:dyDescent="0.35">
      <c r="A50" s="16">
        <v>2018</v>
      </c>
      <c r="B50" s="15" t="s">
        <v>5078</v>
      </c>
      <c r="C50" s="15" t="s">
        <v>2931</v>
      </c>
      <c r="D50" s="15" t="s">
        <v>5041</v>
      </c>
      <c r="E50" s="15" t="s">
        <v>200</v>
      </c>
      <c r="F50" s="15" t="s">
        <v>200</v>
      </c>
      <c r="G50" s="15" t="s">
        <v>815</v>
      </c>
      <c r="H50" s="18" t="s">
        <v>2932</v>
      </c>
      <c r="I50" s="15" t="s">
        <v>103</v>
      </c>
      <c r="J50" s="15" t="s">
        <v>2933</v>
      </c>
      <c r="K50" s="15" t="s">
        <v>29</v>
      </c>
      <c r="L50" s="16" t="s">
        <v>470</v>
      </c>
      <c r="M50" s="45" t="s">
        <v>2766</v>
      </c>
      <c r="N50" s="15" t="s">
        <v>29</v>
      </c>
      <c r="O50" s="15" t="s">
        <v>100</v>
      </c>
      <c r="P50" s="15" t="s">
        <v>2767</v>
      </c>
      <c r="Q50" s="15" t="s">
        <v>29</v>
      </c>
      <c r="R50" s="16" t="s">
        <v>672</v>
      </c>
      <c r="S50" s="20" t="s">
        <v>2768</v>
      </c>
      <c r="T50" s="15" t="s">
        <v>29</v>
      </c>
      <c r="U50" s="16" t="s">
        <v>200</v>
      </c>
      <c r="V50" s="16" t="s">
        <v>200</v>
      </c>
      <c r="W50" s="16" t="s">
        <v>28</v>
      </c>
      <c r="X50" s="16">
        <v>2016</v>
      </c>
      <c r="Y50" s="16" t="s">
        <v>2770</v>
      </c>
      <c r="Z50" s="15" t="s">
        <v>2933</v>
      </c>
      <c r="AA50" s="16" t="s">
        <v>28</v>
      </c>
      <c r="AB50" s="16" t="s">
        <v>28</v>
      </c>
      <c r="AC50" s="16" t="s">
        <v>29</v>
      </c>
      <c r="AD50" s="21" t="s">
        <v>362</v>
      </c>
      <c r="AE50" s="21" t="s">
        <v>33</v>
      </c>
      <c r="AF50" s="16" t="s">
        <v>693</v>
      </c>
      <c r="AG50" s="16" t="s">
        <v>714</v>
      </c>
      <c r="AH50" s="21" t="s">
        <v>715</v>
      </c>
      <c r="AI50" s="21" t="s">
        <v>200</v>
      </c>
      <c r="AJ50" s="21" t="s">
        <v>200</v>
      </c>
      <c r="AK50" s="21" t="s">
        <v>702</v>
      </c>
      <c r="AL50" s="21" t="s">
        <v>365</v>
      </c>
      <c r="AM50" s="21" t="s">
        <v>695</v>
      </c>
      <c r="AN50" s="16" t="s">
        <v>504</v>
      </c>
      <c r="AO50" s="16" t="s">
        <v>504</v>
      </c>
      <c r="AP50" s="16" t="s">
        <v>721</v>
      </c>
      <c r="AQ50" s="22" t="s">
        <v>815</v>
      </c>
      <c r="AR50" s="16" t="s">
        <v>200</v>
      </c>
      <c r="AS50" s="20" t="s">
        <v>200</v>
      </c>
      <c r="AT50" s="23" t="s">
        <v>815</v>
      </c>
      <c r="AU50" s="15" t="s">
        <v>200</v>
      </c>
      <c r="AV50" s="16" t="s">
        <v>200</v>
      </c>
      <c r="AW50" s="15" t="s">
        <v>29</v>
      </c>
      <c r="AX50" s="24" t="s">
        <v>200</v>
      </c>
      <c r="AY50" s="24" t="s">
        <v>200</v>
      </c>
      <c r="AZ50" s="17" t="s">
        <v>29</v>
      </c>
      <c r="BA50" s="25" t="s">
        <v>200</v>
      </c>
      <c r="BB50" s="25" t="s">
        <v>200</v>
      </c>
      <c r="BC50" s="24" t="s">
        <v>200</v>
      </c>
      <c r="BD50" s="24" t="s">
        <v>200</v>
      </c>
      <c r="BE50" s="26"/>
    </row>
  </sheetData>
  <mergeCells count="11">
    <mergeCell ref="AD2:AU2"/>
    <mergeCell ref="A3:J3"/>
    <mergeCell ref="K3:V3"/>
    <mergeCell ref="W3:Z3"/>
    <mergeCell ref="AE3:AP3"/>
    <mergeCell ref="AQ3:BD3"/>
    <mergeCell ref="A4:B4"/>
    <mergeCell ref="A1:G1"/>
    <mergeCell ref="A2:I2"/>
    <mergeCell ref="K2:S2"/>
    <mergeCell ref="W2:Z2"/>
  </mergeCells>
  <conditionalFormatting sqref="K6:M50 O6:O50 AN6:AQ50 AE6:AE50 BA6:BB50 C6:C50">
    <cfRule type="expression" dxfId="779" priority="41">
      <formula>MOD(ROW(),2)=1</formula>
    </cfRule>
  </conditionalFormatting>
  <conditionalFormatting sqref="AY7 AY9 AY11 AY13 AY15 AY17 AY19 AY21 AY23 AY25 AY27 AY29 AY31 AY33 AY35 AY37 AY39 AY41 AY43 AY45 AY47 AY49">
    <cfRule type="expression" dxfId="778" priority="3">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7 AR9 AR11 AR13 AR15 AR17 AR19 AR21 AR23 AR25 AR27 AR29 AR31 AR33 AR35 AR37 AR39 AR41 AR43 AR45 AR47 AR49">
    <cfRule type="expression" dxfId="777" priority="35">
      <formula>MOD(ROW(),2)=1</formula>
    </cfRule>
  </conditionalFormatting>
  <conditionalFormatting sqref="AX7 AX9 AX11 AX13 AX15 AX17 AX19 AX21 AX23 AX25 AX27 AX29 AX31 AX33 AX35 AX37 AX39 AX41 AX43 AX45 AX47 AX49">
    <cfRule type="expression" dxfId="776" priority="4">
      <formula>MOD(ROW(),2)=1</formula>
    </cfRule>
  </conditionalFormatting>
  <conditionalFormatting sqref="BE6 BE8 BE10 BE12 BE14 BE16 BE18 BE20 BE22 BE24 BE26 BE28 BE30 BE32 BE34 BE36 BE38 BE40 BE42 BE44 BE46 BE48 BE50 AU7 AU9 AU11 AU13 AU15 AU17 AU19 AU21 AU23 AU25 AU27 AU29 AU31 AU33 AU35 AU37 AU39 AU41 AU43 AU45 AU47 AU49 Q6:X6 Q8:X8 Q10:X10 Q12:X12 Q14:X14 Q16:X16 Q18:X18 Q20:X20 Q22:X22 Q24:X24 Q26:X26 Q28:X28 Q30:X30 Q32:X32 Q34:X34 Q36:X36 Q38:X38 Q40:X40 Q42:X42 Q44:X44 Q46:X46 Q48:X48 Q50:X50 AA6:AD6 AA8:AD8 AA10:AD10 AA12:AD12 AA14:AD14 AA16:AD16 AA18:AD18 AA20:AD20 AA22:AD22 AA24:AD24 AA26:AD26 AA28:AD28 AA30:AD30 AA32:AD32 AA34:AD34 AA36:AD36 AA38:AD38 AA40:AD40 AA42:AD42 AA44:AD44 AA46:AD46 AA48:AD48 AA50:AD50 Z7:AD7 Z9:AD9 Z11:AD11 Z13:AD13 Z15:AD15 Z17:AD17 Z19:AD19 Z21:AD21 Z23:AD23 Z25:AD25 Z27:AD27 Z29:AD29 Z31:AD31 Z33:AD33 Z35:AD35 Z37:AD37 Z39:AD39 Z41:AD41 Z43:AD43 Z45:AD45 Z47:AD47 Z49:AD49 E7:G7 E9:G9 E11:G11 E13:G13 E15:G15 E17:G17 E19:G19 E21:G21 E23:G23 E25:G25 E27:G27 E29:G29 E31:G31 E33:G33 E35:G35 E37:G37 E39:G39 E41:G41 E43:G43 E45:G45 E47:G47 E49:G49 R7 R9 R11 R13 R15 R17 R19 R21 R23 R25 R27 R29 R31 R33 R35 R37 R39 R41 R43 R45 R47 R49 AF6:AM6 AF8:AM8 AF10:AM10 AF12:AM12 AF14:AM14 AF16:AM16 AF18:AM18 AF20:AM20 AF22:AM22 AF24:AM24 AF26:AM26 AF28:AM28 AF30:AM30 AF32:AM32 AF34:AM34 AF36:AM36 AF38:AM38 AF40:AM40 AF42:AM42 AF44:AM44 AF46:AM46 AF48:AM48 AF50:AM50 AJ7:AM7 AJ9:AM9 AJ11:AM11 AJ13:AM13 AJ15:AM15 AJ17:AM17 AJ19:AM19 AJ21:AM21 AJ23:AM23 AJ25:AM25 AJ27:AM27 AJ29:AM29 AJ31:AM31 AJ33:AM33 AJ35:AM35 AJ37:AM37 AJ39:AM39 AJ41:AM41 AJ43:AM43 AJ45:AM45 AJ47:AM47 AJ49:AM49 D50:G50 D48:G48 D46:G46 D44:G44 D42:G42 D40:G40 D38:G38 D36:G36 D34:G34 D32:G32 D30:G30 D28:G28 D26:G26 D24:G24 D22:G22 D20:G20 D18:G18 D16:G16 D14:G14 D12:G12 D10:G10 D8:G8 D6:G6 B6:B50">
    <cfRule type="expression" dxfId="775" priority="40">
      <formula>MOD(ROW(),2)=1</formula>
    </cfRule>
  </conditionalFormatting>
  <conditionalFormatting sqref="J6 J8 J10 J12 J14 J16 J18 J20 J22 J24 J26 J28 J30 J32 J34 J36 J38 J40 J42 J44 J46 J48 J50">
    <cfRule type="expression" dxfId="774" priority="39">
      <formula>MOD(ROW(),2)=1</formula>
    </cfRule>
  </conditionalFormatting>
  <conditionalFormatting sqref="A6 A8 A10 A12 A14 A16 A18 A20 A22 A24 A26 A28 A30 A32 A34 A36 A38 A40 A42 A44 A46 A48 A50">
    <cfRule type="expression" dxfId="773" priority="38">
      <formula>MOD(ROW(),2)=1</formula>
    </cfRule>
  </conditionalFormatting>
  <conditionalFormatting sqref="E6:F6 E8:F8 E10:F10 E12:F12 E14:F14 E16:F16 E18:F18 E20:F20 E22:F22 E24:F24 E26:F26 E28:F28 E30:F30 E32:F32 E34:F34 E36:F36 E38:F38 E40:F40 E42:F42 E44:F44 E46:F46 E48:F48 E50:F50 E7 E9 E11 E13 E15 E17 E19 E21 E23 E25 E27 E29 E31 E33 E35 E37 E39 E41 E43 E45 E47 E49">
    <cfRule type="expression" dxfId="772" priority="37">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7 AR9 AR11 AR13 AR15 AR17 AR19 AR21 AR23 AR25 AR27 AR29 AR31 AR33 AR35 AR37 AR39 AR41 AR43 AR45 AR47 AR49">
    <cfRule type="expression" dxfId="771" priority="36">
      <formula>MOD(ROW(),2)=1</formula>
    </cfRule>
  </conditionalFormatting>
  <conditionalFormatting sqref="AF7:AG7 AF9:AG9 AF11:AG11 AF13:AG13 AF15:AG15 AF17:AG17 AF19:AG19 AF21:AG21 AF23:AG23 AF25:AG25 AF27:AG27 AF29:AG29 AF31:AG31 AF33:AG33 AF35:AG35 AF37:AG37 AF39:AG39 AF41:AG41 AF43:AG43 AF45:AG45 AF47:AG47 AF49:AG49 AW7 AW9 AW11 AW13 AW15 AW17 AW19 AW21 AW23 AW25 AW27 AW29 AW31 AW33 AW35 AW37 AW39 AW41 AW43 AW45 AW47 AW49 BE7 BE9 BE11 BE13 BE15 BE17 BE19 BE21 BE23 BE25 BE27 BE29 BE31 BE33 BE35 BE37 BE39 BE41 BE43 BE45 BE47 BE49 S7:U7 S9:U9 S11:U11 S13:U13 S15:U15 S17:U17 S19:U19 S21:U21 S23:U23 S25:U25 S27:U27 S29:U29 S31:U31 S33:U33 S35:U35 S37:U37 S39:U39 S41:U41 S43:U43 S45:U45 S47:U47 S49:U49 Q7 Q9 Q11 Q13 Q15 Q17 Q19 Q21 Q23 Q25 Q27 Q29 Q31 Q33 Q35 Q37 Q39 Q41 Q43 Q45 Q47 Q49 W7:X7 W9:X9 W11:X11 W13:X13 W15:X15 W17:X17 W19:X19 W21:X21 W23:X23 W25:X25 W27:X27 W29:X29 W31:X31 W33:X33 W35:X35 W37:X37 W39:X39 W41:X41 W43:X43 W45:X45 W47:X47 W49:X49">
    <cfRule type="expression" dxfId="770" priority="34">
      <formula>MOD(ROW(),2)=1</formula>
    </cfRule>
  </conditionalFormatting>
  <conditionalFormatting sqref="AH7 AH9 AH11 AH13 AH15 AH17 AH19 AH21 AH23 AH25 AH27 AH29 AH31 AH33 AH35 AH37 AH39 AH41 AH43 AH45 AH47 AH49 I7 I9 I11 I13 I15 I17 I19 I21 I23 I25 I27 I29 I31 I33 I35 I37 I39 I41 I43 I45 I47 I49">
    <cfRule type="expression" dxfId="769" priority="32">
      <formula>MOD(ROW(),2)=1</formula>
    </cfRule>
  </conditionalFormatting>
  <conditionalFormatting sqref="A7 A9 A11 A13 A15 A17 A19 A21 A23 A25 A27 A29 A31 A33 A35 A37 A39 A41 A43 A45 A47 A49">
    <cfRule type="expression" dxfId="768" priority="31">
      <formula>MOD(ROW(),2)=1</formula>
    </cfRule>
  </conditionalFormatting>
  <conditionalFormatting sqref="E7 E9 E11 E13 E15 E17 E19 E21 E23 E25 E27 E29 E31 E33 E35 E37 E39 E41 E43 E45 E47 E49">
    <cfRule type="expression" dxfId="767" priority="30">
      <formula>MOD(ROW(),2)=1</formula>
    </cfRule>
  </conditionalFormatting>
  <conditionalFormatting sqref="AI7 AI9 AI11 AI13 AI15 AI17 AI19 AI21 AI23 AI25 AI27 AI29 AI31 AI33 AI35 AI37 AI39 AI41 AI43 AI45 AI47 AI49">
    <cfRule type="expression" dxfId="766" priority="33">
      <formula>MOD(ROW(),2)=1</formula>
    </cfRule>
  </conditionalFormatting>
  <conditionalFormatting sqref="E7 E9 E11 E13 E15 E17 E19 E21 E23 E25 E27 E29 E31 E33 E35 E37 E39 E41 E43 E45 E47 E49">
    <cfRule type="expression" dxfId="765" priority="29">
      <formula>MOD(ROW(),2)=1</formula>
    </cfRule>
  </conditionalFormatting>
  <conditionalFormatting sqref="E7 E9 E11 E13 E15 E17 E19 E21 E23 E25 E27 E29 E31 E33 E35 E37 E39 E41 E43 E45 E47 E49">
    <cfRule type="expression" dxfId="764" priority="28">
      <formula>MOD(ROW(),2)=1</formula>
    </cfRule>
  </conditionalFormatting>
  <conditionalFormatting sqref="J7 J9 J11 J13 J15 J17 J19 J21 J23 J25 J27 J29 J31 J33 J35 J37 J39 J41 J43 J45 J47 J49">
    <cfRule type="expression" dxfId="763" priority="27">
      <formula>MOD(ROW(),2)=1</formula>
    </cfRule>
  </conditionalFormatting>
  <conditionalFormatting sqref="AZ7 AZ9 AZ11 AZ13 AZ15 AZ17 AZ19 AZ21 AZ23 AZ25 AZ27 AZ29 AZ31 AZ33 AZ35 AZ37 AZ39 AZ41 AZ43 AZ45 AZ47 AZ49">
    <cfRule type="expression" dxfId="762" priority="26">
      <formula>MOD(ROW(),2)=1</formula>
    </cfRule>
  </conditionalFormatting>
  <conditionalFormatting sqref="Y7 Y9 Y11 Y13 Y15 Y17 Y19 Y21 Y23 Y25 Y27 Y29 Y31 Y33 Y35 Y37 Y39 Y41 Y43 Y45 Y47 Y49">
    <cfRule type="expression" dxfId="761" priority="25">
      <formula>MOD(ROW(),2)=1</formula>
    </cfRule>
  </conditionalFormatting>
  <conditionalFormatting sqref="D7 D9 D11 D13 D15 D17 D19 D21 D23 D25 D27 D29 D31 D33 D35 D37 D39 D41 D43 D45 D47 D49">
    <cfRule type="expression" dxfId="760" priority="23">
      <formula>MOD(ROW(),2)=1</formula>
    </cfRule>
  </conditionalFormatting>
  <conditionalFormatting sqref="N7 N9 N11 N13 N15 N17 N19 N21 N23 N25 N27 N29 N31 N33 N35 N37 N39 N41 N43 N45 N47 N49">
    <cfRule type="expression" dxfId="759" priority="24">
      <formula>MOD(ROW(),2)=1</formula>
    </cfRule>
  </conditionalFormatting>
  <conditionalFormatting sqref="I6 I8 I10 I12 I14 I16 I18 I20 I22 I24 I26 I28 I30 I32 I34 I36 I38 I40 I42 I44 I46 I48 I50">
    <cfRule type="expression" dxfId="758" priority="21">
      <formula>MOD(ROW(),2)=1</formula>
    </cfRule>
  </conditionalFormatting>
  <conditionalFormatting sqref="Z6 Z8 Z10 Z12 Z14 Z16 Z18 Z20 Z22 Z24 Z26 Z28 Z30 Z32 Z34 Z36 Z38 Z40 Z42 Z44 Z46 Z48 Z50">
    <cfRule type="expression" dxfId="757" priority="20">
      <formula>MOD(ROW(),2)=1</formula>
    </cfRule>
  </conditionalFormatting>
  <conditionalFormatting sqref="H7 H9 H11 H13 H15 H17 H19 H21 H23 H25 H27 H29 H31 H33 H35 H37 H39 H41 H43 H45 H47 H49">
    <cfRule type="expression" dxfId="756" priority="18">
      <formula>MOD(ROW(),2)=1</formula>
    </cfRule>
  </conditionalFormatting>
  <conditionalFormatting sqref="Y6 Y8 Y10 Y12 Y14 Y16 Y18 Y20 Y22 Y24 Y26 Y28 Y30 Y32 Y34 Y36 Y38 Y40 Y42 Y44 Y46 Y48 Y50">
    <cfRule type="expression" dxfId="755" priority="19">
      <formula>MOD(ROW(),2)=1</formula>
    </cfRule>
  </conditionalFormatting>
  <conditionalFormatting sqref="H7 H9 H11 H13 H15 H17 H19 H21 H23 H25 H27 H29 H31 H33 H35 H37 H39 H41 H43 H45 H47 H49">
    <cfRule type="expression" dxfId="754" priority="17">
      <formula>MOD(ROW(),2)=1</formula>
    </cfRule>
  </conditionalFormatting>
  <conditionalFormatting sqref="AS7 AS9 AS11 AS13 AS15 AS17 AS19 AS21 AS23 AS25 AS27 AS29 AS31 AS33 AS35 AS37 AS39 AS41 AS43 AS45 AS47 AS49">
    <cfRule type="expression" dxfId="753" priority="15">
      <formula>MOD(ROW(),2)=1</formula>
    </cfRule>
  </conditionalFormatting>
  <conditionalFormatting sqref="H7 H9 H11 H13 H15 H17 H19 H21 H23 H25 H27 H29 H31 H33 H35 H37 H39 H41 H43 H45 H47 H49">
    <cfRule type="expression" dxfId="752" priority="16">
      <formula>MOD(ROW(),2)=1</formula>
    </cfRule>
  </conditionalFormatting>
  <conditionalFormatting sqref="AS7 AS9 AS11 AS13 AS15 AS17 AS19 AS21 AS23 AS25 AS27 AS29 AS31 AS33 AS35 AS37 AS39 AS41 AS43 AS45 AS47 AS49">
    <cfRule type="expression" dxfId="751" priority="14">
      <formula>MOD(ROW(),2)=1</formula>
    </cfRule>
  </conditionalFormatting>
  <conditionalFormatting sqref="AT6 AT8 AT10 AT12 AT14 AT16 AT18 AT20 AT22 AT24 AT26 AT28 AT30 AT32 AT34 AT36 AT38 AT40 AT42 AT44 AT46 AT48 AT50">
    <cfRule type="expression" dxfId="750" priority="12">
      <formula>MOD(ROW(),2)=1</formula>
    </cfRule>
  </conditionalFormatting>
  <conditionalFormatting sqref="V7 V9 V11 V13 V15 V17 V19 V21 V23 V25 V27 V29 V31 V33 V35 V37 V39 V41 V43 V45 V47 V49">
    <cfRule type="expression" dxfId="749" priority="13">
      <formula>MOD(ROW(),2)=1</formula>
    </cfRule>
  </conditionalFormatting>
  <conditionalFormatting sqref="AT6 AT8 AT10 AT12 AT14 AT16 AT18 AT20 AT22 AT24 AT26 AT28 AT30 AT32 AT34 AT36 AT38 AT40 AT42 AT44 AT46 AT48 AT50">
    <cfRule type="expression" dxfId="748" priority="11">
      <formula>MOD(ROW(),2)=1</formula>
    </cfRule>
  </conditionalFormatting>
  <conditionalFormatting sqref="AV6 AV8 AV10 AV12 AV14 AV16 AV18 AV20 AV22 AV24 AV26 AV28 AV30 AV32 AV34 AV36 AV38 AV40 AV42 AV44 AV46 AV48 AV50">
    <cfRule type="expression" dxfId="747" priority="10">
      <formula>MOD(ROW(),2)=1</formula>
    </cfRule>
  </conditionalFormatting>
  <conditionalFormatting sqref="AT7 AT9 AT11 AT13 AT15 AT17 AT19 AT21 AT23 AT25 AT27 AT29 AT31 AT33 AT35 AT37 AT39 AT41 AT43 AT45 AT47 AT49">
    <cfRule type="expression" dxfId="746" priority="9">
      <formula>MOD(ROW(),2)=1</formula>
    </cfRule>
  </conditionalFormatting>
  <conditionalFormatting sqref="AT7 AT9 AT11 AT13 AT15 AT17 AT19 AT21 AT23 AT25 AT27 AT29 AT31 AT33 AT35 AT37 AT39 AT41 AT43 AT45 AT47 AT49">
    <cfRule type="expression" dxfId="745" priority="8">
      <formula>MOD(ROW(),2)=1</formula>
    </cfRule>
  </conditionalFormatting>
  <conditionalFormatting sqref="AV7 AV9 AV11 AV13 AV15 AV17 AV19 AV21 AV23 AV25 AV27 AV29 AV31 AV33 AV35 AV37 AV39 AV41 AV43 AV45 AV47 AV49">
    <cfRule type="expression" dxfId="744" priority="7">
      <formula>MOD(ROW(),2)=1</formula>
    </cfRule>
  </conditionalFormatting>
  <conditionalFormatting sqref="P6 P8 P10 P12 P14 P16 P18 P20 P22 P24 P26 P28 P30 P32 P34 P36 P38 P40 P42 P44 P46 P48 P50">
    <cfRule type="expression" dxfId="743" priority="6">
      <formula>MOD(ROW(),2)=1</formula>
    </cfRule>
  </conditionalFormatting>
  <conditionalFormatting sqref="P7 P9 P11 P13 P15 P17 P19 P21 P23 P25 P27 P29 P31 P33 P35 P37 P39 P41 P43 P45 P47 P49">
    <cfRule type="expression" dxfId="742" priority="5">
      <formula>MOD(ROW(),2)=1</formula>
    </cfRule>
  </conditionalFormatting>
  <conditionalFormatting sqref="BC7 BC9 BC11 BC13 BC15 BC17 BC19 BC21 BC23 BC25 BC27 BC29 BC31 BC33 BC35 BC37 BC39 BC41 BC43 BC45 BC47 BC49">
    <cfRule type="expression" dxfId="741" priority="2">
      <formula>MOD(ROW(),2)=1</formula>
    </cfRule>
  </conditionalFormatting>
  <conditionalFormatting sqref="BD7 BD9 BD11 BD13 BD15 BD17 BD19 BD21 BD23 BD25 BD27 BD29 BD31 BD33 BD35 BD37 BD39 BD41 BD43 BD45 BD47 BD49">
    <cfRule type="expression" dxfId="740" priority="1">
      <formula>MOD(ROW(),2)=1</formula>
    </cfRule>
  </conditionalFormatting>
  <dataValidations count="7">
    <dataValidation type="list" allowBlank="1" showInputMessage="1" showErrorMessage="1" sqref="AN6:AN19 AN21:AN50" xr:uid="{57F1E679-7593-7346-849A-78E125F2F3B8}">
      <formula1>"Monetario, No Monetario, Ambos, No Disponible, No Aplica"</formula1>
    </dataValidation>
    <dataValidation type="list" allowBlank="1" showInputMessage="1" showErrorMessage="1" sqref="AZ6:AZ50 W6:W50 AW6:AW50" xr:uid="{F3A4089F-03FF-B946-872B-9B91898A0E4F}">
      <formula1>"Sí, No"</formula1>
    </dataValidation>
    <dataValidation type="list" allowBlank="1" showInputMessage="1" showErrorMessage="1" sqref="AP6:AP50" xr:uid="{A0F4D8C7-BE1B-D346-B7E8-0D33B08CB1FE}">
      <formula1>"Rural, Urbano, Ambos, No Disponible"</formula1>
    </dataValidation>
    <dataValidation type="list" allowBlank="1" showInputMessage="1" showErrorMessage="1" sqref="AO6:AO50" xr:uid="{35A6D497-0821-2641-8FEB-7D3AABD6C6E4}">
      <formula1>"Mujer, Hombre, Ambos, No Disponible"</formula1>
    </dataValidation>
    <dataValidation type="list" allowBlank="1" showInputMessage="1" showErrorMessage="1" sqref="AD6:AD50" xr:uid="{F77B7100-9FC6-7C44-A389-0BC8BB7E5420}">
      <formula1>"Alimentación, Educación, Medio Ambiente Sano, No Discriminación, Salud, Seguridad Social, Trabajo, Vivienda, Bienestar Económico"</formula1>
    </dataValidation>
    <dataValidation type="list" allowBlank="1" showInputMessage="1" showErrorMessage="1" errorTitle="Error" promptTitle="Sí/No" sqref="AA6:AC50 T6:T50 Q6:Q50 K6:K50 N6:N50" xr:uid="{47E12002-51E7-D348-9250-D89F178CB4D0}">
      <formula1>"Sí, No"</formula1>
    </dataValidation>
    <dataValidation type="list" allowBlank="1" showInputMessage="1" showErrorMessage="1" sqref="AE6:AG50 AH11" xr:uid="{19A361C8-3F3B-1047-8E60-6D275D9983A4}">
      <formula1>"Infancia, Jóvenes, Personas Adultas, Personas Adultas Mayores, Prenatal, Lactantes, Toda la Población, No Aplica, No Disponible"</formula1>
    </dataValidation>
  </dataValidation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B6DC2-B691-5A4F-B722-2213DBBCCACB}">
  <dimension ref="A1:BE57"/>
  <sheetViews>
    <sheetView zoomScaleNormal="100" workbookViewId="0">
      <selection activeCell="B56" sqref="B5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5064</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62.5" x14ac:dyDescent="0.35">
      <c r="A6" s="16">
        <v>2018</v>
      </c>
      <c r="B6" s="15" t="s">
        <v>13</v>
      </c>
      <c r="C6" s="15" t="s">
        <v>258</v>
      </c>
      <c r="D6" s="15" t="s">
        <v>1566</v>
      </c>
      <c r="E6" s="15" t="s">
        <v>200</v>
      </c>
      <c r="F6" s="15" t="s">
        <v>200</v>
      </c>
      <c r="G6" s="15" t="s">
        <v>815</v>
      </c>
      <c r="H6" s="15" t="s">
        <v>2934</v>
      </c>
      <c r="I6" s="15" t="s">
        <v>2935</v>
      </c>
      <c r="J6" s="27" t="s">
        <v>2936</v>
      </c>
      <c r="K6" s="15" t="s">
        <v>29</v>
      </c>
      <c r="L6" s="16" t="s">
        <v>470</v>
      </c>
      <c r="M6" s="20" t="s">
        <v>2937</v>
      </c>
      <c r="N6" s="15" t="s">
        <v>29</v>
      </c>
      <c r="O6" s="15" t="s">
        <v>100</v>
      </c>
      <c r="P6" s="15" t="s">
        <v>2938</v>
      </c>
      <c r="Q6" s="15" t="s">
        <v>28</v>
      </c>
      <c r="R6" s="16" t="s">
        <v>672</v>
      </c>
      <c r="S6" s="20" t="s">
        <v>2939</v>
      </c>
      <c r="T6" s="15" t="s">
        <v>28</v>
      </c>
      <c r="U6" s="16" t="s">
        <v>2935</v>
      </c>
      <c r="V6" s="16" t="s">
        <v>2940</v>
      </c>
      <c r="W6" s="16" t="s">
        <v>29</v>
      </c>
      <c r="X6" s="16" t="s">
        <v>200</v>
      </c>
      <c r="Y6" s="15" t="s">
        <v>200</v>
      </c>
      <c r="Z6" s="20" t="s">
        <v>200</v>
      </c>
      <c r="AA6" s="16" t="s">
        <v>29</v>
      </c>
      <c r="AB6" s="16" t="s">
        <v>29</v>
      </c>
      <c r="AC6" s="16" t="s">
        <v>29</v>
      </c>
      <c r="AD6" s="16" t="s">
        <v>491</v>
      </c>
      <c r="AE6" s="21" t="s">
        <v>348</v>
      </c>
      <c r="AF6" s="16" t="s">
        <v>200</v>
      </c>
      <c r="AG6" s="16" t="s">
        <v>200</v>
      </c>
      <c r="AH6" s="16" t="s">
        <v>34</v>
      </c>
      <c r="AI6" s="16" t="s">
        <v>200</v>
      </c>
      <c r="AJ6" s="16" t="s">
        <v>200</v>
      </c>
      <c r="AK6" s="16" t="s">
        <v>324</v>
      </c>
      <c r="AL6" s="16" t="s">
        <v>200</v>
      </c>
      <c r="AM6" s="16" t="s">
        <v>200</v>
      </c>
      <c r="AN6" s="16" t="s">
        <v>504</v>
      </c>
      <c r="AO6" s="16" t="s">
        <v>504</v>
      </c>
      <c r="AP6" s="16" t="s">
        <v>504</v>
      </c>
      <c r="AQ6" s="28" t="s">
        <v>815</v>
      </c>
      <c r="AR6" s="16" t="s">
        <v>200</v>
      </c>
      <c r="AS6" s="20" t="s">
        <v>200</v>
      </c>
      <c r="AT6" s="23" t="s">
        <v>815</v>
      </c>
      <c r="AU6" s="15" t="s">
        <v>200</v>
      </c>
      <c r="AV6" s="16" t="s">
        <v>200</v>
      </c>
      <c r="AW6" s="15" t="s">
        <v>29</v>
      </c>
      <c r="AX6" s="15" t="s">
        <v>200</v>
      </c>
      <c r="AY6" s="15" t="s">
        <v>200</v>
      </c>
      <c r="AZ6" s="15" t="s">
        <v>29</v>
      </c>
      <c r="BA6" s="25" t="s">
        <v>200</v>
      </c>
      <c r="BB6" s="25" t="s">
        <v>200</v>
      </c>
      <c r="BC6" s="15" t="s">
        <v>200</v>
      </c>
      <c r="BD6" s="15" t="s">
        <v>200</v>
      </c>
      <c r="BE6" s="29"/>
    </row>
    <row r="7" spans="1:57" ht="62.5" x14ac:dyDescent="0.35">
      <c r="A7" s="16">
        <v>2018</v>
      </c>
      <c r="B7" s="15" t="s">
        <v>13</v>
      </c>
      <c r="C7" s="15" t="s">
        <v>259</v>
      </c>
      <c r="D7" s="15" t="s">
        <v>1566</v>
      </c>
      <c r="E7" s="15" t="s">
        <v>200</v>
      </c>
      <c r="F7" s="15" t="s">
        <v>200</v>
      </c>
      <c r="G7" s="15" t="s">
        <v>815</v>
      </c>
      <c r="H7" s="15" t="s">
        <v>2934</v>
      </c>
      <c r="I7" s="15" t="s">
        <v>2935</v>
      </c>
      <c r="J7" s="15" t="s">
        <v>2941</v>
      </c>
      <c r="K7" s="15" t="s">
        <v>28</v>
      </c>
      <c r="L7" s="16" t="s">
        <v>470</v>
      </c>
      <c r="M7" s="45" t="s">
        <v>2937</v>
      </c>
      <c r="N7" s="15" t="s">
        <v>29</v>
      </c>
      <c r="O7" s="15" t="s">
        <v>100</v>
      </c>
      <c r="P7" s="15" t="s">
        <v>2938</v>
      </c>
      <c r="Q7" s="15" t="s">
        <v>28</v>
      </c>
      <c r="R7" s="16" t="s">
        <v>672</v>
      </c>
      <c r="S7" s="20" t="s">
        <v>2939</v>
      </c>
      <c r="T7" s="15" t="s">
        <v>28</v>
      </c>
      <c r="U7" s="16" t="s">
        <v>2935</v>
      </c>
      <c r="V7" s="16" t="s">
        <v>2940</v>
      </c>
      <c r="W7" s="16" t="s">
        <v>29</v>
      </c>
      <c r="X7" s="16" t="s">
        <v>200</v>
      </c>
      <c r="Y7" s="16" t="s">
        <v>200</v>
      </c>
      <c r="Z7" s="15" t="s">
        <v>200</v>
      </c>
      <c r="AA7" s="16" t="s">
        <v>28</v>
      </c>
      <c r="AB7" s="16" t="s">
        <v>28</v>
      </c>
      <c r="AC7" s="16" t="s">
        <v>29</v>
      </c>
      <c r="AD7" s="21" t="s">
        <v>491</v>
      </c>
      <c r="AE7" s="21" t="s">
        <v>348</v>
      </c>
      <c r="AF7" s="16" t="s">
        <v>200</v>
      </c>
      <c r="AG7" s="16" t="s">
        <v>200</v>
      </c>
      <c r="AH7" s="21" t="s">
        <v>34</v>
      </c>
      <c r="AI7" s="21" t="s">
        <v>200</v>
      </c>
      <c r="AJ7" s="21" t="s">
        <v>200</v>
      </c>
      <c r="AK7" s="21" t="s">
        <v>357</v>
      </c>
      <c r="AL7" s="21" t="s">
        <v>696</v>
      </c>
      <c r="AM7" s="21" t="s">
        <v>200</v>
      </c>
      <c r="AN7" s="16" t="s">
        <v>295</v>
      </c>
      <c r="AO7" s="16" t="s">
        <v>504</v>
      </c>
      <c r="AP7" s="16" t="s">
        <v>504</v>
      </c>
      <c r="AQ7" s="22" t="s">
        <v>815</v>
      </c>
      <c r="AR7" s="16" t="s">
        <v>200</v>
      </c>
      <c r="AS7" s="20" t="s">
        <v>200</v>
      </c>
      <c r="AT7" s="23" t="s">
        <v>815</v>
      </c>
      <c r="AU7" s="15" t="s">
        <v>200</v>
      </c>
      <c r="AV7" s="16" t="s">
        <v>200</v>
      </c>
      <c r="AW7" s="15" t="s">
        <v>29</v>
      </c>
      <c r="AX7" s="15" t="s">
        <v>200</v>
      </c>
      <c r="AY7" s="15" t="s">
        <v>200</v>
      </c>
      <c r="AZ7" s="15" t="s">
        <v>29</v>
      </c>
      <c r="BA7" s="25" t="s">
        <v>200</v>
      </c>
      <c r="BB7" s="25" t="s">
        <v>200</v>
      </c>
      <c r="BC7" s="15" t="s">
        <v>200</v>
      </c>
      <c r="BD7" s="15" t="s">
        <v>200</v>
      </c>
      <c r="BE7" s="26"/>
    </row>
    <row r="8" spans="1:57" ht="62.5" x14ac:dyDescent="0.35">
      <c r="A8" s="16">
        <v>2018</v>
      </c>
      <c r="B8" s="15" t="s">
        <v>13</v>
      </c>
      <c r="C8" s="15" t="s">
        <v>260</v>
      </c>
      <c r="D8" s="15" t="s">
        <v>1566</v>
      </c>
      <c r="E8" s="15" t="s">
        <v>200</v>
      </c>
      <c r="F8" s="15" t="s">
        <v>200</v>
      </c>
      <c r="G8" s="15" t="s">
        <v>815</v>
      </c>
      <c r="H8" s="15" t="s">
        <v>2942</v>
      </c>
      <c r="I8" s="15" t="s">
        <v>2935</v>
      </c>
      <c r="J8" s="27" t="s">
        <v>261</v>
      </c>
      <c r="K8" s="15" t="s">
        <v>29</v>
      </c>
      <c r="L8" s="16" t="s">
        <v>470</v>
      </c>
      <c r="M8" s="20" t="s">
        <v>2937</v>
      </c>
      <c r="N8" s="15" t="s">
        <v>29</v>
      </c>
      <c r="O8" s="15" t="s">
        <v>100</v>
      </c>
      <c r="P8" s="15" t="s">
        <v>2938</v>
      </c>
      <c r="Q8" s="15" t="s">
        <v>28</v>
      </c>
      <c r="R8" s="16" t="s">
        <v>672</v>
      </c>
      <c r="S8" s="20" t="s">
        <v>2939</v>
      </c>
      <c r="T8" s="15" t="s">
        <v>28</v>
      </c>
      <c r="U8" s="16" t="s">
        <v>2935</v>
      </c>
      <c r="V8" s="16" t="s">
        <v>2940</v>
      </c>
      <c r="W8" s="16" t="s">
        <v>29</v>
      </c>
      <c r="X8" s="16" t="s">
        <v>200</v>
      </c>
      <c r="Y8" s="15" t="s">
        <v>200</v>
      </c>
      <c r="Z8" s="20" t="s">
        <v>200</v>
      </c>
      <c r="AA8" s="16" t="s">
        <v>29</v>
      </c>
      <c r="AB8" s="16" t="s">
        <v>29</v>
      </c>
      <c r="AC8" s="16" t="s">
        <v>29</v>
      </c>
      <c r="AD8" s="16" t="s">
        <v>491</v>
      </c>
      <c r="AE8" s="21" t="s">
        <v>348</v>
      </c>
      <c r="AF8" s="16" t="s">
        <v>200</v>
      </c>
      <c r="AG8" s="16" t="s">
        <v>200</v>
      </c>
      <c r="AH8" s="16" t="s">
        <v>34</v>
      </c>
      <c r="AI8" s="16" t="s">
        <v>200</v>
      </c>
      <c r="AJ8" s="16" t="s">
        <v>200</v>
      </c>
      <c r="AK8" s="16" t="s">
        <v>696</v>
      </c>
      <c r="AL8" s="16" t="s">
        <v>200</v>
      </c>
      <c r="AM8" s="16" t="s">
        <v>200</v>
      </c>
      <c r="AN8" s="16" t="s">
        <v>295</v>
      </c>
      <c r="AO8" s="16" t="s">
        <v>504</v>
      </c>
      <c r="AP8" s="16" t="s">
        <v>504</v>
      </c>
      <c r="AQ8" s="28" t="s">
        <v>815</v>
      </c>
      <c r="AR8" s="16" t="s">
        <v>200</v>
      </c>
      <c r="AS8" s="20" t="s">
        <v>200</v>
      </c>
      <c r="AT8" s="23" t="s">
        <v>815</v>
      </c>
      <c r="AU8" s="15" t="s">
        <v>200</v>
      </c>
      <c r="AV8" s="16" t="s">
        <v>200</v>
      </c>
      <c r="AW8" s="15" t="s">
        <v>29</v>
      </c>
      <c r="AX8" s="15" t="s">
        <v>200</v>
      </c>
      <c r="AY8" s="15" t="s">
        <v>200</v>
      </c>
      <c r="AZ8" s="15" t="s">
        <v>29</v>
      </c>
      <c r="BA8" s="25" t="s">
        <v>200</v>
      </c>
      <c r="BB8" s="25" t="s">
        <v>200</v>
      </c>
      <c r="BC8" s="15" t="s">
        <v>200</v>
      </c>
      <c r="BD8" s="15" t="s">
        <v>200</v>
      </c>
      <c r="BE8" s="29"/>
    </row>
    <row r="9" spans="1:57" ht="87.5" x14ac:dyDescent="0.35">
      <c r="A9" s="16">
        <v>2018</v>
      </c>
      <c r="B9" s="15" t="s">
        <v>13</v>
      </c>
      <c r="C9" s="15" t="s">
        <v>262</v>
      </c>
      <c r="D9" s="15" t="s">
        <v>855</v>
      </c>
      <c r="E9" s="15" t="s">
        <v>200</v>
      </c>
      <c r="F9" s="15" t="s">
        <v>200</v>
      </c>
      <c r="G9" s="15" t="s">
        <v>815</v>
      </c>
      <c r="H9" s="15" t="s">
        <v>2943</v>
      </c>
      <c r="I9" s="15" t="s">
        <v>2935</v>
      </c>
      <c r="J9" s="15" t="s">
        <v>2944</v>
      </c>
      <c r="K9" s="15" t="s">
        <v>29</v>
      </c>
      <c r="L9" s="16" t="s">
        <v>470</v>
      </c>
      <c r="M9" s="45" t="s">
        <v>2937</v>
      </c>
      <c r="N9" s="15" t="s">
        <v>29</v>
      </c>
      <c r="O9" s="15" t="s">
        <v>100</v>
      </c>
      <c r="P9" s="15" t="s">
        <v>2938</v>
      </c>
      <c r="Q9" s="15" t="s">
        <v>29</v>
      </c>
      <c r="R9" s="16" t="s">
        <v>672</v>
      </c>
      <c r="S9" s="20" t="s">
        <v>2939</v>
      </c>
      <c r="T9" s="15" t="s">
        <v>28</v>
      </c>
      <c r="U9" s="16" t="s">
        <v>2935</v>
      </c>
      <c r="V9" s="16" t="s">
        <v>2940</v>
      </c>
      <c r="W9" s="16" t="s">
        <v>29</v>
      </c>
      <c r="X9" s="16" t="s">
        <v>200</v>
      </c>
      <c r="Y9" s="16" t="s">
        <v>200</v>
      </c>
      <c r="Z9" s="15" t="s">
        <v>200</v>
      </c>
      <c r="AA9" s="16" t="s">
        <v>29</v>
      </c>
      <c r="AB9" s="16" t="s">
        <v>29</v>
      </c>
      <c r="AC9" s="16" t="s">
        <v>29</v>
      </c>
      <c r="AD9" s="21" t="s">
        <v>362</v>
      </c>
      <c r="AE9" s="21" t="s">
        <v>33</v>
      </c>
      <c r="AF9" s="16" t="s">
        <v>693</v>
      </c>
      <c r="AG9" s="16" t="s">
        <v>714</v>
      </c>
      <c r="AH9" s="21" t="s">
        <v>727</v>
      </c>
      <c r="AI9" s="21" t="s">
        <v>715</v>
      </c>
      <c r="AJ9" s="21" t="s">
        <v>1503</v>
      </c>
      <c r="AK9" s="21" t="s">
        <v>702</v>
      </c>
      <c r="AL9" s="21" t="s">
        <v>2945</v>
      </c>
      <c r="AM9" s="21" t="s">
        <v>270</v>
      </c>
      <c r="AN9" s="16" t="s">
        <v>504</v>
      </c>
      <c r="AO9" s="16" t="s">
        <v>504</v>
      </c>
      <c r="AP9" s="16" t="s">
        <v>721</v>
      </c>
      <c r="AQ9" s="22" t="s">
        <v>815</v>
      </c>
      <c r="AR9" s="16" t="s">
        <v>200</v>
      </c>
      <c r="AS9" s="20" t="s">
        <v>200</v>
      </c>
      <c r="AT9" s="23" t="s">
        <v>815</v>
      </c>
      <c r="AU9" s="15" t="s">
        <v>200</v>
      </c>
      <c r="AV9" s="16" t="s">
        <v>200</v>
      </c>
      <c r="AW9" s="15" t="s">
        <v>29</v>
      </c>
      <c r="AX9" s="15" t="s">
        <v>200</v>
      </c>
      <c r="AY9" s="15" t="s">
        <v>200</v>
      </c>
      <c r="AZ9" s="15" t="s">
        <v>29</v>
      </c>
      <c r="BA9" s="25" t="s">
        <v>200</v>
      </c>
      <c r="BB9" s="25" t="s">
        <v>200</v>
      </c>
      <c r="BC9" s="15" t="s">
        <v>200</v>
      </c>
      <c r="BD9" s="15" t="s">
        <v>200</v>
      </c>
      <c r="BE9" s="26"/>
    </row>
    <row r="10" spans="1:57" ht="75" x14ac:dyDescent="0.35">
      <c r="A10" s="16">
        <v>2018</v>
      </c>
      <c r="B10" s="15" t="s">
        <v>13</v>
      </c>
      <c r="C10" s="15" t="s">
        <v>263</v>
      </c>
      <c r="D10" s="15" t="s">
        <v>855</v>
      </c>
      <c r="E10" s="15" t="s">
        <v>200</v>
      </c>
      <c r="F10" s="15" t="s">
        <v>200</v>
      </c>
      <c r="G10" s="15" t="s">
        <v>815</v>
      </c>
      <c r="H10" s="15" t="s">
        <v>2946</v>
      </c>
      <c r="I10" s="15" t="s">
        <v>2935</v>
      </c>
      <c r="J10" s="27" t="s">
        <v>2947</v>
      </c>
      <c r="K10" s="15" t="s">
        <v>29</v>
      </c>
      <c r="L10" s="16" t="s">
        <v>470</v>
      </c>
      <c r="M10" s="20" t="s">
        <v>2937</v>
      </c>
      <c r="N10" s="15" t="s">
        <v>29</v>
      </c>
      <c r="O10" s="15" t="s">
        <v>100</v>
      </c>
      <c r="P10" s="15" t="s">
        <v>2938</v>
      </c>
      <c r="Q10" s="15" t="s">
        <v>29</v>
      </c>
      <c r="R10" s="16" t="s">
        <v>672</v>
      </c>
      <c r="S10" s="20" t="s">
        <v>2939</v>
      </c>
      <c r="T10" s="15" t="s">
        <v>28</v>
      </c>
      <c r="U10" s="16" t="s">
        <v>2935</v>
      </c>
      <c r="V10" s="16" t="s">
        <v>2940</v>
      </c>
      <c r="W10" s="16" t="s">
        <v>29</v>
      </c>
      <c r="X10" s="16" t="s">
        <v>200</v>
      </c>
      <c r="Y10" s="15" t="s">
        <v>200</v>
      </c>
      <c r="Z10" s="20" t="s">
        <v>200</v>
      </c>
      <c r="AA10" s="16" t="s">
        <v>29</v>
      </c>
      <c r="AB10" s="16" t="s">
        <v>29</v>
      </c>
      <c r="AC10" s="16" t="s">
        <v>29</v>
      </c>
      <c r="AD10" s="16" t="s">
        <v>362</v>
      </c>
      <c r="AE10" s="21" t="s">
        <v>33</v>
      </c>
      <c r="AF10" s="16" t="s">
        <v>693</v>
      </c>
      <c r="AG10" s="16" t="s">
        <v>714</v>
      </c>
      <c r="AH10" s="16" t="s">
        <v>727</v>
      </c>
      <c r="AI10" s="16" t="s">
        <v>715</v>
      </c>
      <c r="AJ10" s="16" t="s">
        <v>1503</v>
      </c>
      <c r="AK10" s="16" t="s">
        <v>702</v>
      </c>
      <c r="AL10" s="16" t="s">
        <v>2945</v>
      </c>
      <c r="AM10" s="16" t="s">
        <v>270</v>
      </c>
      <c r="AN10" s="16" t="s">
        <v>504</v>
      </c>
      <c r="AO10" s="16" t="s">
        <v>504</v>
      </c>
      <c r="AP10" s="16" t="s">
        <v>721</v>
      </c>
      <c r="AQ10" s="28" t="s">
        <v>815</v>
      </c>
      <c r="AR10" s="16" t="s">
        <v>200</v>
      </c>
      <c r="AS10" s="20" t="s">
        <v>200</v>
      </c>
      <c r="AT10" s="23" t="s">
        <v>815</v>
      </c>
      <c r="AU10" s="15" t="s">
        <v>200</v>
      </c>
      <c r="AV10" s="16" t="s">
        <v>200</v>
      </c>
      <c r="AW10" s="15" t="s">
        <v>29</v>
      </c>
      <c r="AX10" s="15" t="s">
        <v>200</v>
      </c>
      <c r="AY10" s="15" t="s">
        <v>200</v>
      </c>
      <c r="AZ10" s="15" t="s">
        <v>29</v>
      </c>
      <c r="BA10" s="25" t="s">
        <v>200</v>
      </c>
      <c r="BB10" s="25" t="s">
        <v>200</v>
      </c>
      <c r="BC10" s="15" t="s">
        <v>200</v>
      </c>
      <c r="BD10" s="15" t="s">
        <v>200</v>
      </c>
      <c r="BE10" s="29"/>
    </row>
    <row r="11" spans="1:57" ht="75" x14ac:dyDescent="0.35">
      <c r="A11" s="16">
        <v>2018</v>
      </c>
      <c r="B11" s="15" t="s">
        <v>13</v>
      </c>
      <c r="C11" s="15" t="s">
        <v>264</v>
      </c>
      <c r="D11" s="15" t="s">
        <v>855</v>
      </c>
      <c r="E11" s="15" t="s">
        <v>200</v>
      </c>
      <c r="F11" s="15" t="s">
        <v>200</v>
      </c>
      <c r="G11" s="15" t="s">
        <v>815</v>
      </c>
      <c r="H11" s="15" t="s">
        <v>2948</v>
      </c>
      <c r="I11" s="15" t="s">
        <v>2935</v>
      </c>
      <c r="J11" s="15" t="s">
        <v>2949</v>
      </c>
      <c r="K11" s="15" t="s">
        <v>29</v>
      </c>
      <c r="L11" s="16" t="s">
        <v>470</v>
      </c>
      <c r="M11" s="45" t="s">
        <v>2937</v>
      </c>
      <c r="N11" s="15" t="s">
        <v>29</v>
      </c>
      <c r="O11" s="15" t="s">
        <v>100</v>
      </c>
      <c r="P11" s="15" t="s">
        <v>2938</v>
      </c>
      <c r="Q11" s="15" t="s">
        <v>29</v>
      </c>
      <c r="R11" s="16" t="s">
        <v>672</v>
      </c>
      <c r="S11" s="20" t="s">
        <v>2939</v>
      </c>
      <c r="T11" s="15" t="s">
        <v>28</v>
      </c>
      <c r="U11" s="16" t="s">
        <v>2935</v>
      </c>
      <c r="V11" s="16" t="s">
        <v>2940</v>
      </c>
      <c r="W11" s="16" t="s">
        <v>29</v>
      </c>
      <c r="X11" s="16" t="s">
        <v>200</v>
      </c>
      <c r="Y11" s="16" t="s">
        <v>200</v>
      </c>
      <c r="Z11" s="15" t="s">
        <v>200</v>
      </c>
      <c r="AA11" s="16" t="s">
        <v>29</v>
      </c>
      <c r="AB11" s="16" t="s">
        <v>29</v>
      </c>
      <c r="AC11" s="16" t="s">
        <v>29</v>
      </c>
      <c r="AD11" s="21" t="s">
        <v>362</v>
      </c>
      <c r="AE11" s="21" t="s">
        <v>33</v>
      </c>
      <c r="AF11" s="16" t="s">
        <v>693</v>
      </c>
      <c r="AG11" s="16" t="s">
        <v>714</v>
      </c>
      <c r="AH11" s="21" t="s">
        <v>727</v>
      </c>
      <c r="AI11" s="21" t="s">
        <v>715</v>
      </c>
      <c r="AJ11" s="21" t="s">
        <v>1503</v>
      </c>
      <c r="AK11" s="21" t="s">
        <v>702</v>
      </c>
      <c r="AL11" s="21" t="s">
        <v>270</v>
      </c>
      <c r="AM11" s="21" t="s">
        <v>200</v>
      </c>
      <c r="AN11" s="16" t="s">
        <v>504</v>
      </c>
      <c r="AO11" s="16" t="s">
        <v>504</v>
      </c>
      <c r="AP11" s="16" t="s">
        <v>721</v>
      </c>
      <c r="AQ11" s="22" t="s">
        <v>815</v>
      </c>
      <c r="AR11" s="16" t="s">
        <v>200</v>
      </c>
      <c r="AS11" s="20" t="s">
        <v>200</v>
      </c>
      <c r="AT11" s="23" t="s">
        <v>815</v>
      </c>
      <c r="AU11" s="15" t="s">
        <v>200</v>
      </c>
      <c r="AV11" s="16" t="s">
        <v>200</v>
      </c>
      <c r="AW11" s="15" t="s">
        <v>29</v>
      </c>
      <c r="AX11" s="15" t="s">
        <v>200</v>
      </c>
      <c r="AY11" s="15" t="s">
        <v>200</v>
      </c>
      <c r="AZ11" s="15" t="s">
        <v>29</v>
      </c>
      <c r="BA11" s="25" t="s">
        <v>200</v>
      </c>
      <c r="BB11" s="25" t="s">
        <v>200</v>
      </c>
      <c r="BC11" s="15" t="s">
        <v>200</v>
      </c>
      <c r="BD11" s="15" t="s">
        <v>200</v>
      </c>
      <c r="BE11" s="26"/>
    </row>
    <row r="12" spans="1:57" ht="75" x14ac:dyDescent="0.35">
      <c r="A12" s="16">
        <v>2018</v>
      </c>
      <c r="B12" s="15" t="s">
        <v>13</v>
      </c>
      <c r="C12" s="15" t="s">
        <v>265</v>
      </c>
      <c r="D12" s="15" t="s">
        <v>669</v>
      </c>
      <c r="E12" s="15" t="s">
        <v>200</v>
      </c>
      <c r="F12" s="15" t="s">
        <v>200</v>
      </c>
      <c r="G12" s="15" t="s">
        <v>815</v>
      </c>
      <c r="H12" s="15" t="s">
        <v>2950</v>
      </c>
      <c r="I12" s="15" t="s">
        <v>5028</v>
      </c>
      <c r="J12" s="27" t="s">
        <v>5029</v>
      </c>
      <c r="K12" s="15" t="s">
        <v>28</v>
      </c>
      <c r="L12" s="16" t="s">
        <v>470</v>
      </c>
      <c r="M12" s="20" t="s">
        <v>2937</v>
      </c>
      <c r="N12" s="15" t="s">
        <v>28</v>
      </c>
      <c r="O12" s="15" t="s">
        <v>100</v>
      </c>
      <c r="P12" s="15" t="s">
        <v>2938</v>
      </c>
      <c r="Q12" s="15" t="s">
        <v>28</v>
      </c>
      <c r="R12" s="16" t="s">
        <v>672</v>
      </c>
      <c r="S12" s="20" t="s">
        <v>2939</v>
      </c>
      <c r="T12" s="15" t="s">
        <v>28</v>
      </c>
      <c r="U12" s="16" t="s">
        <v>2935</v>
      </c>
      <c r="V12" s="16" t="s">
        <v>2940</v>
      </c>
      <c r="W12" s="16" t="s">
        <v>28</v>
      </c>
      <c r="X12" s="16">
        <v>2018</v>
      </c>
      <c r="Y12" s="15" t="s">
        <v>103</v>
      </c>
      <c r="Z12" s="20" t="s">
        <v>266</v>
      </c>
      <c r="AA12" s="16" t="s">
        <v>28</v>
      </c>
      <c r="AB12" s="16" t="s">
        <v>28</v>
      </c>
      <c r="AC12" s="16" t="s">
        <v>29</v>
      </c>
      <c r="AD12" s="16" t="s">
        <v>362</v>
      </c>
      <c r="AE12" s="21" t="s">
        <v>33</v>
      </c>
      <c r="AF12" s="16" t="s">
        <v>693</v>
      </c>
      <c r="AG12" s="16" t="s">
        <v>200</v>
      </c>
      <c r="AH12" s="16" t="s">
        <v>317</v>
      </c>
      <c r="AI12" s="16" t="s">
        <v>676</v>
      </c>
      <c r="AJ12" s="16" t="s">
        <v>200</v>
      </c>
      <c r="AK12" s="16" t="s">
        <v>702</v>
      </c>
      <c r="AL12" s="16" t="s">
        <v>737</v>
      </c>
      <c r="AM12" s="16" t="s">
        <v>200</v>
      </c>
      <c r="AN12" s="16" t="s">
        <v>504</v>
      </c>
      <c r="AO12" s="16" t="s">
        <v>1032</v>
      </c>
      <c r="AP12" s="16" t="s">
        <v>504</v>
      </c>
      <c r="AQ12" s="28" t="s">
        <v>815</v>
      </c>
      <c r="AR12" s="16" t="s">
        <v>200</v>
      </c>
      <c r="AS12" s="20" t="s">
        <v>200</v>
      </c>
      <c r="AT12" s="23">
        <v>50000000</v>
      </c>
      <c r="AU12" s="15" t="s">
        <v>100</v>
      </c>
      <c r="AV12" s="16" t="s">
        <v>2938</v>
      </c>
      <c r="AW12" s="15" t="s">
        <v>29</v>
      </c>
      <c r="AX12" s="15" t="s">
        <v>200</v>
      </c>
      <c r="AY12" s="15" t="s">
        <v>200</v>
      </c>
      <c r="AZ12" s="15" t="s">
        <v>29</v>
      </c>
      <c r="BA12" s="25" t="s">
        <v>200</v>
      </c>
      <c r="BB12" s="25" t="s">
        <v>200</v>
      </c>
      <c r="BC12" s="15" t="s">
        <v>200</v>
      </c>
      <c r="BD12" s="15" t="s">
        <v>200</v>
      </c>
      <c r="BE12" s="29"/>
    </row>
    <row r="13" spans="1:57" ht="62.5" x14ac:dyDescent="0.35">
      <c r="A13" s="16">
        <v>2018</v>
      </c>
      <c r="B13" s="15" t="s">
        <v>13</v>
      </c>
      <c r="C13" s="15" t="s">
        <v>2951</v>
      </c>
      <c r="D13" s="15" t="s">
        <v>669</v>
      </c>
      <c r="E13" s="15" t="s">
        <v>200</v>
      </c>
      <c r="F13" s="15" t="s">
        <v>200</v>
      </c>
      <c r="G13" s="15" t="s">
        <v>815</v>
      </c>
      <c r="H13" s="15" t="s">
        <v>2952</v>
      </c>
      <c r="I13" s="15" t="s">
        <v>2935</v>
      </c>
      <c r="J13" s="15" t="s">
        <v>2953</v>
      </c>
      <c r="K13" s="15" t="s">
        <v>29</v>
      </c>
      <c r="L13" s="16" t="s">
        <v>470</v>
      </c>
      <c r="M13" s="45" t="s">
        <v>2937</v>
      </c>
      <c r="N13" s="15" t="s">
        <v>29</v>
      </c>
      <c r="O13" s="15" t="s">
        <v>100</v>
      </c>
      <c r="P13" s="15" t="s">
        <v>2938</v>
      </c>
      <c r="Q13" s="15" t="s">
        <v>29</v>
      </c>
      <c r="R13" s="16" t="s">
        <v>672</v>
      </c>
      <c r="S13" s="20" t="s">
        <v>2939</v>
      </c>
      <c r="T13" s="15" t="s">
        <v>28</v>
      </c>
      <c r="U13" s="16" t="s">
        <v>2935</v>
      </c>
      <c r="V13" s="16" t="s">
        <v>2940</v>
      </c>
      <c r="W13" s="16" t="s">
        <v>29</v>
      </c>
      <c r="X13" s="16" t="s">
        <v>200</v>
      </c>
      <c r="Y13" s="16" t="s">
        <v>200</v>
      </c>
      <c r="Z13" s="15" t="s">
        <v>200</v>
      </c>
      <c r="AA13" s="16" t="s">
        <v>29</v>
      </c>
      <c r="AB13" s="16" t="s">
        <v>29</v>
      </c>
      <c r="AC13" s="16" t="s">
        <v>29</v>
      </c>
      <c r="AD13" s="21" t="s">
        <v>936</v>
      </c>
      <c r="AE13" s="21" t="s">
        <v>348</v>
      </c>
      <c r="AF13" s="16" t="s">
        <v>200</v>
      </c>
      <c r="AG13" s="16" t="s">
        <v>200</v>
      </c>
      <c r="AH13" s="21" t="s">
        <v>705</v>
      </c>
      <c r="AI13" s="21" t="s">
        <v>359</v>
      </c>
      <c r="AJ13" s="21" t="s">
        <v>675</v>
      </c>
      <c r="AK13" s="21" t="s">
        <v>937</v>
      </c>
      <c r="AL13" s="21" t="s">
        <v>200</v>
      </c>
      <c r="AM13" s="21" t="s">
        <v>200</v>
      </c>
      <c r="AN13" s="16" t="s">
        <v>295</v>
      </c>
      <c r="AO13" s="16" t="s">
        <v>504</v>
      </c>
      <c r="AP13" s="16" t="s">
        <v>504</v>
      </c>
      <c r="AQ13" s="22" t="s">
        <v>815</v>
      </c>
      <c r="AR13" s="16" t="s">
        <v>200</v>
      </c>
      <c r="AS13" s="20" t="s">
        <v>200</v>
      </c>
      <c r="AT13" s="23" t="s">
        <v>815</v>
      </c>
      <c r="AU13" s="15" t="s">
        <v>200</v>
      </c>
      <c r="AV13" s="16" t="s">
        <v>200</v>
      </c>
      <c r="AW13" s="15" t="s">
        <v>29</v>
      </c>
      <c r="AX13" s="15" t="s">
        <v>200</v>
      </c>
      <c r="AY13" s="15" t="s">
        <v>200</v>
      </c>
      <c r="AZ13" s="15" t="s">
        <v>29</v>
      </c>
      <c r="BA13" s="25" t="s">
        <v>200</v>
      </c>
      <c r="BB13" s="25" t="s">
        <v>200</v>
      </c>
      <c r="BC13" s="15" t="s">
        <v>200</v>
      </c>
      <c r="BD13" s="15" t="s">
        <v>200</v>
      </c>
      <c r="BE13" s="26"/>
    </row>
    <row r="14" spans="1:57" ht="87.5" x14ac:dyDescent="0.35">
      <c r="A14" s="16">
        <v>2018</v>
      </c>
      <c r="B14" s="15" t="s">
        <v>13</v>
      </c>
      <c r="C14" s="15" t="s">
        <v>2954</v>
      </c>
      <c r="D14" s="15" t="s">
        <v>669</v>
      </c>
      <c r="E14" s="15" t="s">
        <v>200</v>
      </c>
      <c r="F14" s="15" t="s">
        <v>200</v>
      </c>
      <c r="G14" s="15" t="s">
        <v>815</v>
      </c>
      <c r="H14" s="15" t="s">
        <v>2955</v>
      </c>
      <c r="I14" s="15" t="s">
        <v>2956</v>
      </c>
      <c r="J14" s="27" t="s">
        <v>2957</v>
      </c>
      <c r="K14" s="15" t="s">
        <v>29</v>
      </c>
      <c r="L14" s="16" t="s">
        <v>470</v>
      </c>
      <c r="M14" s="20" t="s">
        <v>2937</v>
      </c>
      <c r="N14" s="15" t="s">
        <v>29</v>
      </c>
      <c r="O14" s="15" t="s">
        <v>100</v>
      </c>
      <c r="P14" s="15" t="s">
        <v>2938</v>
      </c>
      <c r="Q14" s="15" t="s">
        <v>28</v>
      </c>
      <c r="R14" s="16" t="s">
        <v>672</v>
      </c>
      <c r="S14" s="20" t="s">
        <v>2939</v>
      </c>
      <c r="T14" s="15" t="s">
        <v>28</v>
      </c>
      <c r="U14" s="16" t="s">
        <v>2935</v>
      </c>
      <c r="V14" s="16" t="s">
        <v>2940</v>
      </c>
      <c r="W14" s="16" t="s">
        <v>28</v>
      </c>
      <c r="X14" s="16">
        <v>2011</v>
      </c>
      <c r="Y14" s="15" t="s">
        <v>344</v>
      </c>
      <c r="Z14" s="20" t="s">
        <v>2958</v>
      </c>
      <c r="AA14" s="16" t="s">
        <v>28</v>
      </c>
      <c r="AB14" s="16" t="s">
        <v>28</v>
      </c>
      <c r="AC14" s="16" t="s">
        <v>29</v>
      </c>
      <c r="AD14" s="16" t="s">
        <v>288</v>
      </c>
      <c r="AE14" s="21" t="s">
        <v>348</v>
      </c>
      <c r="AF14" s="16" t="s">
        <v>200</v>
      </c>
      <c r="AG14" s="16" t="s">
        <v>200</v>
      </c>
      <c r="AH14" s="16" t="s">
        <v>1014</v>
      </c>
      <c r="AI14" s="16" t="s">
        <v>1050</v>
      </c>
      <c r="AJ14" s="16" t="s">
        <v>200</v>
      </c>
      <c r="AK14" s="16" t="s">
        <v>289</v>
      </c>
      <c r="AL14" s="16" t="s">
        <v>706</v>
      </c>
      <c r="AM14" s="16" t="s">
        <v>270</v>
      </c>
      <c r="AN14" s="16" t="s">
        <v>504</v>
      </c>
      <c r="AO14" s="16" t="s">
        <v>504</v>
      </c>
      <c r="AP14" s="16" t="s">
        <v>504</v>
      </c>
      <c r="AQ14" s="28" t="s">
        <v>815</v>
      </c>
      <c r="AR14" s="16" t="s">
        <v>200</v>
      </c>
      <c r="AS14" s="20" t="s">
        <v>200</v>
      </c>
      <c r="AT14" s="23" t="s">
        <v>815</v>
      </c>
      <c r="AU14" s="15" t="s">
        <v>200</v>
      </c>
      <c r="AV14" s="16" t="s">
        <v>200</v>
      </c>
      <c r="AW14" s="15" t="s">
        <v>29</v>
      </c>
      <c r="AX14" s="15" t="s">
        <v>200</v>
      </c>
      <c r="AY14" s="15" t="s">
        <v>200</v>
      </c>
      <c r="AZ14" s="15" t="s">
        <v>29</v>
      </c>
      <c r="BA14" s="25" t="s">
        <v>200</v>
      </c>
      <c r="BB14" s="25" t="s">
        <v>200</v>
      </c>
      <c r="BC14" s="15" t="s">
        <v>200</v>
      </c>
      <c r="BD14" s="15" t="s">
        <v>200</v>
      </c>
      <c r="BE14" s="29"/>
    </row>
    <row r="15" spans="1:57" ht="62.5" x14ac:dyDescent="0.35">
      <c r="A15" s="16">
        <v>2018</v>
      </c>
      <c r="B15" s="15" t="s">
        <v>13</v>
      </c>
      <c r="C15" s="15" t="s">
        <v>2959</v>
      </c>
      <c r="D15" s="15" t="s">
        <v>339</v>
      </c>
      <c r="E15" s="15" t="s">
        <v>200</v>
      </c>
      <c r="F15" s="15" t="s">
        <v>200</v>
      </c>
      <c r="G15" s="15" t="s">
        <v>815</v>
      </c>
      <c r="H15" s="15" t="s">
        <v>2960</v>
      </c>
      <c r="I15" s="15" t="s">
        <v>2935</v>
      </c>
      <c r="J15" s="15" t="s">
        <v>2961</v>
      </c>
      <c r="K15" s="15" t="s">
        <v>29</v>
      </c>
      <c r="L15" s="16" t="s">
        <v>470</v>
      </c>
      <c r="M15" s="45" t="s">
        <v>2937</v>
      </c>
      <c r="N15" s="15" t="s">
        <v>29</v>
      </c>
      <c r="O15" s="15" t="s">
        <v>100</v>
      </c>
      <c r="P15" s="15" t="s">
        <v>2938</v>
      </c>
      <c r="Q15" s="15" t="s">
        <v>28</v>
      </c>
      <c r="R15" s="16" t="s">
        <v>672</v>
      </c>
      <c r="S15" s="20" t="s">
        <v>2939</v>
      </c>
      <c r="T15" s="15" t="s">
        <v>28</v>
      </c>
      <c r="U15" s="16" t="s">
        <v>2935</v>
      </c>
      <c r="V15" s="16" t="s">
        <v>2940</v>
      </c>
      <c r="W15" s="16" t="s">
        <v>29</v>
      </c>
      <c r="X15" s="16" t="s">
        <v>200</v>
      </c>
      <c r="Y15" s="16" t="s">
        <v>200</v>
      </c>
      <c r="Z15" s="15" t="s">
        <v>200</v>
      </c>
      <c r="AA15" s="16" t="s">
        <v>29</v>
      </c>
      <c r="AB15" s="16" t="s">
        <v>29</v>
      </c>
      <c r="AC15" s="16" t="s">
        <v>29</v>
      </c>
      <c r="AD15" s="21" t="s">
        <v>890</v>
      </c>
      <c r="AE15" s="21" t="s">
        <v>348</v>
      </c>
      <c r="AF15" s="16" t="s">
        <v>200</v>
      </c>
      <c r="AG15" s="16" t="s">
        <v>200</v>
      </c>
      <c r="AH15" s="21" t="s">
        <v>348</v>
      </c>
      <c r="AI15" s="21" t="s">
        <v>200</v>
      </c>
      <c r="AJ15" s="21" t="s">
        <v>200</v>
      </c>
      <c r="AK15" s="21" t="s">
        <v>2962</v>
      </c>
      <c r="AL15" s="21" t="s">
        <v>1632</v>
      </c>
      <c r="AM15" s="21" t="s">
        <v>357</v>
      </c>
      <c r="AN15" s="16" t="s">
        <v>295</v>
      </c>
      <c r="AO15" s="16" t="s">
        <v>504</v>
      </c>
      <c r="AP15" s="16" t="s">
        <v>504</v>
      </c>
      <c r="AQ15" s="22" t="s">
        <v>815</v>
      </c>
      <c r="AR15" s="16" t="s">
        <v>200</v>
      </c>
      <c r="AS15" s="20" t="s">
        <v>200</v>
      </c>
      <c r="AT15" s="23" t="s">
        <v>815</v>
      </c>
      <c r="AU15" s="15" t="s">
        <v>200</v>
      </c>
      <c r="AV15" s="16" t="s">
        <v>200</v>
      </c>
      <c r="AW15" s="15" t="s">
        <v>29</v>
      </c>
      <c r="AX15" s="15" t="s">
        <v>200</v>
      </c>
      <c r="AY15" s="15" t="s">
        <v>200</v>
      </c>
      <c r="AZ15" s="15" t="s">
        <v>29</v>
      </c>
      <c r="BA15" s="25" t="s">
        <v>200</v>
      </c>
      <c r="BB15" s="25" t="s">
        <v>200</v>
      </c>
      <c r="BC15" s="15" t="s">
        <v>200</v>
      </c>
      <c r="BD15" s="15" t="s">
        <v>200</v>
      </c>
      <c r="BE15" s="26"/>
    </row>
    <row r="16" spans="1:57" ht="62.5" x14ac:dyDescent="0.35">
      <c r="A16" s="16">
        <v>2018</v>
      </c>
      <c r="B16" s="15" t="s">
        <v>13</v>
      </c>
      <c r="C16" s="15" t="s">
        <v>2963</v>
      </c>
      <c r="D16" s="15" t="s">
        <v>339</v>
      </c>
      <c r="E16" s="15" t="s">
        <v>200</v>
      </c>
      <c r="F16" s="15" t="s">
        <v>200</v>
      </c>
      <c r="G16" s="15" t="s">
        <v>815</v>
      </c>
      <c r="H16" s="15" t="s">
        <v>2964</v>
      </c>
      <c r="I16" s="15" t="s">
        <v>2935</v>
      </c>
      <c r="J16" s="27" t="s">
        <v>2965</v>
      </c>
      <c r="K16" s="15" t="s">
        <v>29</v>
      </c>
      <c r="L16" s="16" t="s">
        <v>470</v>
      </c>
      <c r="M16" s="20" t="s">
        <v>2937</v>
      </c>
      <c r="N16" s="15" t="s">
        <v>29</v>
      </c>
      <c r="O16" s="15" t="s">
        <v>100</v>
      </c>
      <c r="P16" s="15" t="s">
        <v>2938</v>
      </c>
      <c r="Q16" s="15" t="s">
        <v>29</v>
      </c>
      <c r="R16" s="16" t="s">
        <v>672</v>
      </c>
      <c r="S16" s="20" t="s">
        <v>2939</v>
      </c>
      <c r="T16" s="15" t="s">
        <v>28</v>
      </c>
      <c r="U16" s="16" t="s">
        <v>2935</v>
      </c>
      <c r="V16" s="16" t="s">
        <v>2940</v>
      </c>
      <c r="W16" s="16" t="s">
        <v>29</v>
      </c>
      <c r="X16" s="16" t="s">
        <v>200</v>
      </c>
      <c r="Y16" s="15" t="s">
        <v>200</v>
      </c>
      <c r="Z16" s="20" t="s">
        <v>200</v>
      </c>
      <c r="AA16" s="16" t="s">
        <v>29</v>
      </c>
      <c r="AB16" s="16" t="s">
        <v>29</v>
      </c>
      <c r="AC16" s="16" t="s">
        <v>29</v>
      </c>
      <c r="AD16" s="16" t="s">
        <v>890</v>
      </c>
      <c r="AE16" s="21" t="s">
        <v>33</v>
      </c>
      <c r="AF16" s="16" t="s">
        <v>693</v>
      </c>
      <c r="AG16" s="16" t="s">
        <v>714</v>
      </c>
      <c r="AH16" s="16" t="s">
        <v>748</v>
      </c>
      <c r="AI16" s="16" t="s">
        <v>200</v>
      </c>
      <c r="AJ16" s="16" t="s">
        <v>200</v>
      </c>
      <c r="AK16" s="16" t="s">
        <v>270</v>
      </c>
      <c r="AL16" s="16" t="s">
        <v>200</v>
      </c>
      <c r="AM16" s="16" t="s">
        <v>200</v>
      </c>
      <c r="AN16" s="16" t="s">
        <v>295</v>
      </c>
      <c r="AO16" s="16" t="s">
        <v>504</v>
      </c>
      <c r="AP16" s="16" t="s">
        <v>721</v>
      </c>
      <c r="AQ16" s="28" t="s">
        <v>815</v>
      </c>
      <c r="AR16" s="16" t="s">
        <v>200</v>
      </c>
      <c r="AS16" s="20" t="s">
        <v>200</v>
      </c>
      <c r="AT16" s="23" t="s">
        <v>815</v>
      </c>
      <c r="AU16" s="15" t="s">
        <v>200</v>
      </c>
      <c r="AV16" s="16" t="s">
        <v>200</v>
      </c>
      <c r="AW16" s="15" t="s">
        <v>29</v>
      </c>
      <c r="AX16" s="15" t="s">
        <v>200</v>
      </c>
      <c r="AY16" s="15" t="s">
        <v>200</v>
      </c>
      <c r="AZ16" s="15" t="s">
        <v>29</v>
      </c>
      <c r="BA16" s="25" t="s">
        <v>200</v>
      </c>
      <c r="BB16" s="25" t="s">
        <v>200</v>
      </c>
      <c r="BC16" s="15" t="s">
        <v>200</v>
      </c>
      <c r="BD16" s="15" t="s">
        <v>200</v>
      </c>
      <c r="BE16" s="29"/>
    </row>
    <row r="17" spans="1:57" ht="62.5" x14ac:dyDescent="0.35">
      <c r="A17" s="16">
        <v>2018</v>
      </c>
      <c r="B17" s="15" t="s">
        <v>13</v>
      </c>
      <c r="C17" s="15" t="s">
        <v>2966</v>
      </c>
      <c r="D17" s="15" t="s">
        <v>339</v>
      </c>
      <c r="E17" s="15" t="s">
        <v>200</v>
      </c>
      <c r="F17" s="15" t="s">
        <v>200</v>
      </c>
      <c r="G17" s="15" t="s">
        <v>815</v>
      </c>
      <c r="H17" s="15" t="s">
        <v>2967</v>
      </c>
      <c r="I17" s="15" t="s">
        <v>2935</v>
      </c>
      <c r="J17" s="15" t="s">
        <v>2968</v>
      </c>
      <c r="K17" s="15" t="s">
        <v>29</v>
      </c>
      <c r="L17" s="16" t="s">
        <v>470</v>
      </c>
      <c r="M17" s="45" t="s">
        <v>2937</v>
      </c>
      <c r="N17" s="15" t="s">
        <v>29</v>
      </c>
      <c r="O17" s="15" t="s">
        <v>100</v>
      </c>
      <c r="P17" s="15" t="s">
        <v>2938</v>
      </c>
      <c r="Q17" s="15" t="s">
        <v>28</v>
      </c>
      <c r="R17" s="16" t="s">
        <v>672</v>
      </c>
      <c r="S17" s="20" t="s">
        <v>2939</v>
      </c>
      <c r="T17" s="15" t="s">
        <v>28</v>
      </c>
      <c r="U17" s="16" t="s">
        <v>2935</v>
      </c>
      <c r="V17" s="16" t="s">
        <v>2940</v>
      </c>
      <c r="W17" s="16" t="s">
        <v>29</v>
      </c>
      <c r="X17" s="16" t="s">
        <v>200</v>
      </c>
      <c r="Y17" s="16" t="s">
        <v>200</v>
      </c>
      <c r="Z17" s="15" t="s">
        <v>200</v>
      </c>
      <c r="AA17" s="16" t="s">
        <v>29</v>
      </c>
      <c r="AB17" s="16" t="s">
        <v>29</v>
      </c>
      <c r="AC17" s="16" t="s">
        <v>29</v>
      </c>
      <c r="AD17" s="21" t="s">
        <v>890</v>
      </c>
      <c r="AE17" s="21" t="s">
        <v>33</v>
      </c>
      <c r="AF17" s="16" t="s">
        <v>693</v>
      </c>
      <c r="AG17" s="16" t="s">
        <v>714</v>
      </c>
      <c r="AH17" s="21" t="s">
        <v>748</v>
      </c>
      <c r="AI17" s="21" t="s">
        <v>2969</v>
      </c>
      <c r="AJ17" s="21" t="s">
        <v>891</v>
      </c>
      <c r="AK17" s="21" t="s">
        <v>760</v>
      </c>
      <c r="AL17" s="21" t="s">
        <v>270</v>
      </c>
      <c r="AM17" s="21" t="s">
        <v>200</v>
      </c>
      <c r="AN17" s="16" t="s">
        <v>815</v>
      </c>
      <c r="AO17" s="16" t="s">
        <v>815</v>
      </c>
      <c r="AP17" s="16" t="s">
        <v>721</v>
      </c>
      <c r="AQ17" s="22" t="s">
        <v>815</v>
      </c>
      <c r="AR17" s="16" t="s">
        <v>200</v>
      </c>
      <c r="AS17" s="20" t="s">
        <v>200</v>
      </c>
      <c r="AT17" s="23" t="s">
        <v>815</v>
      </c>
      <c r="AU17" s="15" t="s">
        <v>200</v>
      </c>
      <c r="AV17" s="16" t="s">
        <v>200</v>
      </c>
      <c r="AW17" s="15" t="s">
        <v>29</v>
      </c>
      <c r="AX17" s="15" t="s">
        <v>200</v>
      </c>
      <c r="AY17" s="15" t="s">
        <v>200</v>
      </c>
      <c r="AZ17" s="15" t="s">
        <v>29</v>
      </c>
      <c r="BA17" s="25" t="s">
        <v>200</v>
      </c>
      <c r="BB17" s="25" t="s">
        <v>200</v>
      </c>
      <c r="BC17" s="15" t="s">
        <v>200</v>
      </c>
      <c r="BD17" s="15" t="s">
        <v>200</v>
      </c>
      <c r="BE17" s="26"/>
    </row>
    <row r="18" spans="1:57" ht="62.5" x14ac:dyDescent="0.35">
      <c r="A18" s="16">
        <v>2018</v>
      </c>
      <c r="B18" s="15" t="s">
        <v>13</v>
      </c>
      <c r="C18" s="15" t="s">
        <v>2970</v>
      </c>
      <c r="D18" s="15" t="s">
        <v>1714</v>
      </c>
      <c r="E18" s="15" t="s">
        <v>200</v>
      </c>
      <c r="F18" s="15" t="s">
        <v>200</v>
      </c>
      <c r="G18" s="15" t="s">
        <v>815</v>
      </c>
      <c r="H18" s="15" t="s">
        <v>2971</v>
      </c>
      <c r="I18" s="15" t="s">
        <v>2935</v>
      </c>
      <c r="J18" s="27" t="s">
        <v>2972</v>
      </c>
      <c r="K18" s="15" t="s">
        <v>29</v>
      </c>
      <c r="L18" s="16" t="s">
        <v>470</v>
      </c>
      <c r="M18" s="20" t="s">
        <v>2937</v>
      </c>
      <c r="N18" s="15" t="s">
        <v>29</v>
      </c>
      <c r="O18" s="15" t="s">
        <v>100</v>
      </c>
      <c r="P18" s="15" t="s">
        <v>2938</v>
      </c>
      <c r="Q18" s="15" t="s">
        <v>28</v>
      </c>
      <c r="R18" s="16" t="s">
        <v>672</v>
      </c>
      <c r="S18" s="20" t="s">
        <v>2939</v>
      </c>
      <c r="T18" s="15" t="s">
        <v>28</v>
      </c>
      <c r="U18" s="16" t="s">
        <v>2935</v>
      </c>
      <c r="V18" s="16" t="s">
        <v>2940</v>
      </c>
      <c r="W18" s="16" t="s">
        <v>29</v>
      </c>
      <c r="X18" s="16" t="s">
        <v>200</v>
      </c>
      <c r="Y18" s="15" t="s">
        <v>200</v>
      </c>
      <c r="Z18" s="20" t="s">
        <v>200</v>
      </c>
      <c r="AA18" s="16" t="s">
        <v>28</v>
      </c>
      <c r="AB18" s="16" t="s">
        <v>29</v>
      </c>
      <c r="AC18" s="16" t="s">
        <v>29</v>
      </c>
      <c r="AD18" s="16" t="s">
        <v>362</v>
      </c>
      <c r="AE18" s="21" t="s">
        <v>33</v>
      </c>
      <c r="AF18" s="16" t="s">
        <v>693</v>
      </c>
      <c r="AG18" s="16" t="s">
        <v>714</v>
      </c>
      <c r="AH18" s="16" t="s">
        <v>717</v>
      </c>
      <c r="AI18" s="16" t="s">
        <v>518</v>
      </c>
      <c r="AJ18" s="16" t="s">
        <v>837</v>
      </c>
      <c r="AK18" s="16" t="s">
        <v>737</v>
      </c>
      <c r="AL18" s="16" t="s">
        <v>200</v>
      </c>
      <c r="AM18" s="16" t="s">
        <v>200</v>
      </c>
      <c r="AN18" s="16" t="s">
        <v>504</v>
      </c>
      <c r="AO18" s="16" t="s">
        <v>504</v>
      </c>
      <c r="AP18" s="16" t="s">
        <v>504</v>
      </c>
      <c r="AQ18" s="28" t="s">
        <v>815</v>
      </c>
      <c r="AR18" s="16" t="s">
        <v>200</v>
      </c>
      <c r="AS18" s="20" t="s">
        <v>200</v>
      </c>
      <c r="AT18" s="23" t="s">
        <v>815</v>
      </c>
      <c r="AU18" s="15" t="s">
        <v>200</v>
      </c>
      <c r="AV18" s="16" t="s">
        <v>200</v>
      </c>
      <c r="AW18" s="15" t="s">
        <v>29</v>
      </c>
      <c r="AX18" s="15" t="s">
        <v>200</v>
      </c>
      <c r="AY18" s="15" t="s">
        <v>200</v>
      </c>
      <c r="AZ18" s="15" t="s">
        <v>29</v>
      </c>
      <c r="BA18" s="25" t="s">
        <v>200</v>
      </c>
      <c r="BB18" s="25" t="s">
        <v>200</v>
      </c>
      <c r="BC18" s="15" t="s">
        <v>200</v>
      </c>
      <c r="BD18" s="15" t="s">
        <v>200</v>
      </c>
      <c r="BE18" s="29"/>
    </row>
    <row r="19" spans="1:57" ht="100" x14ac:dyDescent="0.35">
      <c r="A19" s="16">
        <v>2018</v>
      </c>
      <c r="B19" s="15" t="s">
        <v>13</v>
      </c>
      <c r="C19" s="15" t="s">
        <v>2973</v>
      </c>
      <c r="D19" s="15" t="s">
        <v>267</v>
      </c>
      <c r="E19" s="15" t="s">
        <v>200</v>
      </c>
      <c r="F19" s="15" t="s">
        <v>200</v>
      </c>
      <c r="G19" s="15" t="s">
        <v>815</v>
      </c>
      <c r="H19" s="15" t="s">
        <v>2974</v>
      </c>
      <c r="I19" s="15" t="s">
        <v>2935</v>
      </c>
      <c r="J19" s="15" t="s">
        <v>2975</v>
      </c>
      <c r="K19" s="15" t="s">
        <v>28</v>
      </c>
      <c r="L19" s="16" t="s">
        <v>470</v>
      </c>
      <c r="M19" s="45" t="s">
        <v>2937</v>
      </c>
      <c r="N19" s="15" t="s">
        <v>29</v>
      </c>
      <c r="O19" s="15" t="s">
        <v>100</v>
      </c>
      <c r="P19" s="15" t="s">
        <v>2938</v>
      </c>
      <c r="Q19" s="15" t="s">
        <v>28</v>
      </c>
      <c r="R19" s="16" t="s">
        <v>672</v>
      </c>
      <c r="S19" s="20" t="s">
        <v>2939</v>
      </c>
      <c r="T19" s="15" t="s">
        <v>28</v>
      </c>
      <c r="U19" s="16" t="s">
        <v>2935</v>
      </c>
      <c r="V19" s="16" t="s">
        <v>2940</v>
      </c>
      <c r="W19" s="16" t="s">
        <v>28</v>
      </c>
      <c r="X19" s="16">
        <v>2015</v>
      </c>
      <c r="Y19" s="16" t="s">
        <v>2976</v>
      </c>
      <c r="Z19" s="15" t="s">
        <v>2977</v>
      </c>
      <c r="AA19" s="16" t="s">
        <v>28</v>
      </c>
      <c r="AB19" s="16" t="s">
        <v>28</v>
      </c>
      <c r="AC19" s="16" t="s">
        <v>29</v>
      </c>
      <c r="AD19" s="21" t="s">
        <v>491</v>
      </c>
      <c r="AE19" s="21" t="s">
        <v>363</v>
      </c>
      <c r="AF19" s="16" t="s">
        <v>33</v>
      </c>
      <c r="AG19" s="16" t="s">
        <v>200</v>
      </c>
      <c r="AH19" s="21" t="s">
        <v>822</v>
      </c>
      <c r="AI19" s="21" t="s">
        <v>200</v>
      </c>
      <c r="AJ19" s="21" t="s">
        <v>200</v>
      </c>
      <c r="AK19" s="21" t="s">
        <v>697</v>
      </c>
      <c r="AL19" s="21" t="s">
        <v>200</v>
      </c>
      <c r="AM19" s="21" t="s">
        <v>200</v>
      </c>
      <c r="AN19" s="16" t="s">
        <v>325</v>
      </c>
      <c r="AO19" s="16" t="s">
        <v>504</v>
      </c>
      <c r="AP19" s="16" t="s">
        <v>504</v>
      </c>
      <c r="AQ19" s="22" t="s">
        <v>815</v>
      </c>
      <c r="AR19" s="16" t="s">
        <v>200</v>
      </c>
      <c r="AS19" s="20" t="s">
        <v>200</v>
      </c>
      <c r="AT19" s="23" t="s">
        <v>815</v>
      </c>
      <c r="AU19" s="15" t="s">
        <v>200</v>
      </c>
      <c r="AV19" s="16" t="s">
        <v>200</v>
      </c>
      <c r="AW19" s="15" t="s">
        <v>29</v>
      </c>
      <c r="AX19" s="15" t="s">
        <v>200</v>
      </c>
      <c r="AY19" s="15" t="s">
        <v>200</v>
      </c>
      <c r="AZ19" s="15" t="s">
        <v>29</v>
      </c>
      <c r="BA19" s="25" t="s">
        <v>200</v>
      </c>
      <c r="BB19" s="25" t="s">
        <v>200</v>
      </c>
      <c r="BC19" s="15" t="s">
        <v>200</v>
      </c>
      <c r="BD19" s="15" t="s">
        <v>200</v>
      </c>
      <c r="BE19" s="26"/>
    </row>
    <row r="20" spans="1:57" ht="62.5" x14ac:dyDescent="0.35">
      <c r="A20" s="16">
        <v>2018</v>
      </c>
      <c r="B20" s="15" t="s">
        <v>13</v>
      </c>
      <c r="C20" s="15" t="s">
        <v>2978</v>
      </c>
      <c r="D20" s="15" t="s">
        <v>267</v>
      </c>
      <c r="E20" s="15" t="s">
        <v>200</v>
      </c>
      <c r="F20" s="15" t="s">
        <v>200</v>
      </c>
      <c r="G20" s="15" t="s">
        <v>815</v>
      </c>
      <c r="H20" s="15" t="s">
        <v>2979</v>
      </c>
      <c r="I20" s="15" t="s">
        <v>2935</v>
      </c>
      <c r="J20" s="27" t="s">
        <v>2980</v>
      </c>
      <c r="K20" s="15" t="s">
        <v>29</v>
      </c>
      <c r="L20" s="16" t="s">
        <v>470</v>
      </c>
      <c r="M20" s="20" t="s">
        <v>2937</v>
      </c>
      <c r="N20" s="15" t="s">
        <v>29</v>
      </c>
      <c r="O20" s="15" t="s">
        <v>100</v>
      </c>
      <c r="P20" s="15" t="s">
        <v>2938</v>
      </c>
      <c r="Q20" s="15" t="s">
        <v>28</v>
      </c>
      <c r="R20" s="16" t="s">
        <v>672</v>
      </c>
      <c r="S20" s="20" t="s">
        <v>2939</v>
      </c>
      <c r="T20" s="15" t="s">
        <v>28</v>
      </c>
      <c r="U20" s="16" t="s">
        <v>2935</v>
      </c>
      <c r="V20" s="16" t="s">
        <v>2940</v>
      </c>
      <c r="W20" s="16" t="s">
        <v>29</v>
      </c>
      <c r="X20" s="16" t="s">
        <v>200</v>
      </c>
      <c r="Y20" s="15" t="s">
        <v>200</v>
      </c>
      <c r="Z20" s="20" t="s">
        <v>200</v>
      </c>
      <c r="AA20" s="16" t="s">
        <v>29</v>
      </c>
      <c r="AB20" s="16" t="s">
        <v>29</v>
      </c>
      <c r="AC20" s="16" t="s">
        <v>29</v>
      </c>
      <c r="AD20" s="16" t="s">
        <v>288</v>
      </c>
      <c r="AE20" s="21" t="s">
        <v>363</v>
      </c>
      <c r="AF20" s="16" t="s">
        <v>33</v>
      </c>
      <c r="AG20" s="16" t="s">
        <v>200</v>
      </c>
      <c r="AH20" s="16" t="s">
        <v>822</v>
      </c>
      <c r="AI20" s="16" t="s">
        <v>251</v>
      </c>
      <c r="AJ20" s="16" t="s">
        <v>200</v>
      </c>
      <c r="AK20" s="16" t="s">
        <v>500</v>
      </c>
      <c r="AL20" s="16" t="s">
        <v>200</v>
      </c>
      <c r="AM20" s="16" t="s">
        <v>200</v>
      </c>
      <c r="AN20" s="16" t="s">
        <v>295</v>
      </c>
      <c r="AO20" s="16" t="s">
        <v>504</v>
      </c>
      <c r="AP20" s="16" t="s">
        <v>504</v>
      </c>
      <c r="AQ20" s="28" t="s">
        <v>815</v>
      </c>
      <c r="AR20" s="16" t="s">
        <v>200</v>
      </c>
      <c r="AS20" s="20" t="s">
        <v>200</v>
      </c>
      <c r="AT20" s="23" t="s">
        <v>815</v>
      </c>
      <c r="AU20" s="15" t="s">
        <v>200</v>
      </c>
      <c r="AV20" s="16" t="s">
        <v>200</v>
      </c>
      <c r="AW20" s="15" t="s">
        <v>29</v>
      </c>
      <c r="AX20" s="15" t="s">
        <v>200</v>
      </c>
      <c r="AY20" s="15" t="s">
        <v>200</v>
      </c>
      <c r="AZ20" s="15" t="s">
        <v>29</v>
      </c>
      <c r="BA20" s="25" t="s">
        <v>200</v>
      </c>
      <c r="BB20" s="25" t="s">
        <v>200</v>
      </c>
      <c r="BC20" s="15" t="s">
        <v>200</v>
      </c>
      <c r="BD20" s="15" t="s">
        <v>200</v>
      </c>
      <c r="BE20" s="29"/>
    </row>
    <row r="21" spans="1:57" ht="62.5" x14ac:dyDescent="0.35">
      <c r="A21" s="16">
        <v>2018</v>
      </c>
      <c r="B21" s="15" t="s">
        <v>13</v>
      </c>
      <c r="C21" s="15" t="s">
        <v>2981</v>
      </c>
      <c r="D21" s="15" t="s">
        <v>267</v>
      </c>
      <c r="E21" s="15" t="s">
        <v>200</v>
      </c>
      <c r="F21" s="15" t="s">
        <v>200</v>
      </c>
      <c r="G21" s="15" t="s">
        <v>815</v>
      </c>
      <c r="H21" s="15" t="s">
        <v>2982</v>
      </c>
      <c r="I21" s="15" t="s">
        <v>2935</v>
      </c>
      <c r="J21" s="15" t="s">
        <v>2983</v>
      </c>
      <c r="K21" s="15" t="s">
        <v>29</v>
      </c>
      <c r="L21" s="16" t="s">
        <v>470</v>
      </c>
      <c r="M21" s="45" t="s">
        <v>2937</v>
      </c>
      <c r="N21" s="15" t="s">
        <v>29</v>
      </c>
      <c r="O21" s="15" t="s">
        <v>100</v>
      </c>
      <c r="P21" s="15" t="s">
        <v>2938</v>
      </c>
      <c r="Q21" s="15" t="s">
        <v>29</v>
      </c>
      <c r="R21" s="16" t="s">
        <v>672</v>
      </c>
      <c r="S21" s="20" t="s">
        <v>2939</v>
      </c>
      <c r="T21" s="15" t="s">
        <v>28</v>
      </c>
      <c r="U21" s="16" t="s">
        <v>2935</v>
      </c>
      <c r="V21" s="16" t="s">
        <v>2940</v>
      </c>
      <c r="W21" s="16" t="s">
        <v>29</v>
      </c>
      <c r="X21" s="16" t="s">
        <v>200</v>
      </c>
      <c r="Y21" s="16" t="s">
        <v>200</v>
      </c>
      <c r="Z21" s="15" t="s">
        <v>200</v>
      </c>
      <c r="AA21" s="16" t="s">
        <v>29</v>
      </c>
      <c r="AB21" s="16" t="s">
        <v>29</v>
      </c>
      <c r="AC21" s="16" t="s">
        <v>29</v>
      </c>
      <c r="AD21" s="21" t="s">
        <v>491</v>
      </c>
      <c r="AE21" s="21" t="s">
        <v>815</v>
      </c>
      <c r="AF21" s="16" t="s">
        <v>200</v>
      </c>
      <c r="AG21" s="16" t="s">
        <v>200</v>
      </c>
      <c r="AH21" s="21" t="s">
        <v>694</v>
      </c>
      <c r="AI21" s="21" t="s">
        <v>200</v>
      </c>
      <c r="AJ21" s="21" t="s">
        <v>200</v>
      </c>
      <c r="AK21" s="21" t="s">
        <v>695</v>
      </c>
      <c r="AL21" s="21" t="s">
        <v>200</v>
      </c>
      <c r="AM21" s="21" t="s">
        <v>200</v>
      </c>
      <c r="AN21" s="16" t="s">
        <v>504</v>
      </c>
      <c r="AO21" s="16" t="s">
        <v>504</v>
      </c>
      <c r="AP21" s="16" t="s">
        <v>504</v>
      </c>
      <c r="AQ21" s="22" t="s">
        <v>815</v>
      </c>
      <c r="AR21" s="16" t="s">
        <v>200</v>
      </c>
      <c r="AS21" s="20" t="s">
        <v>200</v>
      </c>
      <c r="AT21" s="23" t="s">
        <v>815</v>
      </c>
      <c r="AU21" s="15" t="s">
        <v>200</v>
      </c>
      <c r="AV21" s="16" t="s">
        <v>200</v>
      </c>
      <c r="AW21" s="15" t="s">
        <v>29</v>
      </c>
      <c r="AX21" s="15" t="s">
        <v>200</v>
      </c>
      <c r="AY21" s="15" t="s">
        <v>200</v>
      </c>
      <c r="AZ21" s="15" t="s">
        <v>29</v>
      </c>
      <c r="BA21" s="25" t="s">
        <v>200</v>
      </c>
      <c r="BB21" s="25" t="s">
        <v>200</v>
      </c>
      <c r="BC21" s="15" t="s">
        <v>200</v>
      </c>
      <c r="BD21" s="15" t="s">
        <v>200</v>
      </c>
      <c r="BE21" s="26"/>
    </row>
    <row r="22" spans="1:57" ht="62.5" x14ac:dyDescent="0.35">
      <c r="A22" s="16">
        <v>2018</v>
      </c>
      <c r="B22" s="15" t="s">
        <v>13</v>
      </c>
      <c r="C22" s="15" t="s">
        <v>2984</v>
      </c>
      <c r="D22" s="15" t="s">
        <v>2596</v>
      </c>
      <c r="E22" s="15" t="s">
        <v>200</v>
      </c>
      <c r="F22" s="15" t="s">
        <v>200</v>
      </c>
      <c r="G22" s="15" t="s">
        <v>815</v>
      </c>
      <c r="H22" s="15" t="s">
        <v>2985</v>
      </c>
      <c r="I22" s="15" t="s">
        <v>2935</v>
      </c>
      <c r="J22" s="27" t="s">
        <v>2986</v>
      </c>
      <c r="K22" s="15" t="s">
        <v>29</v>
      </c>
      <c r="L22" s="16" t="s">
        <v>470</v>
      </c>
      <c r="M22" s="20" t="s">
        <v>2937</v>
      </c>
      <c r="N22" s="15" t="s">
        <v>29</v>
      </c>
      <c r="O22" s="15" t="s">
        <v>100</v>
      </c>
      <c r="P22" s="15" t="s">
        <v>2938</v>
      </c>
      <c r="Q22" s="15" t="s">
        <v>28</v>
      </c>
      <c r="R22" s="16" t="s">
        <v>672</v>
      </c>
      <c r="S22" s="20" t="s">
        <v>2939</v>
      </c>
      <c r="T22" s="15" t="s">
        <v>28</v>
      </c>
      <c r="U22" s="16" t="s">
        <v>2935</v>
      </c>
      <c r="V22" s="16" t="s">
        <v>2940</v>
      </c>
      <c r="W22" s="16" t="s">
        <v>28</v>
      </c>
      <c r="X22" s="16">
        <v>2016</v>
      </c>
      <c r="Y22" s="15" t="s">
        <v>2912</v>
      </c>
      <c r="Z22" s="20" t="s">
        <v>2987</v>
      </c>
      <c r="AA22" s="16" t="s">
        <v>29</v>
      </c>
      <c r="AB22" s="16" t="s">
        <v>29</v>
      </c>
      <c r="AC22" s="16" t="s">
        <v>29</v>
      </c>
      <c r="AD22" s="16" t="s">
        <v>491</v>
      </c>
      <c r="AE22" s="21" t="s">
        <v>33</v>
      </c>
      <c r="AF22" s="16" t="s">
        <v>693</v>
      </c>
      <c r="AG22" s="16" t="s">
        <v>714</v>
      </c>
      <c r="AH22" s="16" t="s">
        <v>1023</v>
      </c>
      <c r="AI22" s="16" t="s">
        <v>200</v>
      </c>
      <c r="AJ22" s="16" t="s">
        <v>200</v>
      </c>
      <c r="AK22" s="16" t="s">
        <v>862</v>
      </c>
      <c r="AL22" s="16" t="s">
        <v>200</v>
      </c>
      <c r="AM22" s="16" t="s">
        <v>200</v>
      </c>
      <c r="AN22" s="16" t="s">
        <v>325</v>
      </c>
      <c r="AO22" s="16" t="s">
        <v>504</v>
      </c>
      <c r="AP22" s="16" t="s">
        <v>504</v>
      </c>
      <c r="AQ22" s="28" t="s">
        <v>815</v>
      </c>
      <c r="AR22" s="16" t="s">
        <v>200</v>
      </c>
      <c r="AS22" s="20" t="s">
        <v>200</v>
      </c>
      <c r="AT22" s="23" t="s">
        <v>815</v>
      </c>
      <c r="AU22" s="15" t="s">
        <v>200</v>
      </c>
      <c r="AV22" s="16" t="s">
        <v>200</v>
      </c>
      <c r="AW22" s="15" t="s">
        <v>29</v>
      </c>
      <c r="AX22" s="15" t="s">
        <v>200</v>
      </c>
      <c r="AY22" s="15" t="s">
        <v>200</v>
      </c>
      <c r="AZ22" s="15" t="s">
        <v>29</v>
      </c>
      <c r="BA22" s="25" t="s">
        <v>200</v>
      </c>
      <c r="BB22" s="25" t="s">
        <v>200</v>
      </c>
      <c r="BC22" s="15" t="s">
        <v>200</v>
      </c>
      <c r="BD22" s="15" t="s">
        <v>200</v>
      </c>
      <c r="BE22" s="29"/>
    </row>
    <row r="23" spans="1:57" ht="75" x14ac:dyDescent="0.35">
      <c r="A23" s="16">
        <v>2018</v>
      </c>
      <c r="B23" s="15" t="s">
        <v>13</v>
      </c>
      <c r="C23" s="15" t="s">
        <v>2988</v>
      </c>
      <c r="D23" s="15" t="s">
        <v>2596</v>
      </c>
      <c r="E23" s="15" t="s">
        <v>200</v>
      </c>
      <c r="F23" s="15" t="s">
        <v>200</v>
      </c>
      <c r="G23" s="15" t="s">
        <v>815</v>
      </c>
      <c r="H23" s="15" t="s">
        <v>2989</v>
      </c>
      <c r="I23" s="15" t="s">
        <v>2935</v>
      </c>
      <c r="J23" s="15" t="s">
        <v>2990</v>
      </c>
      <c r="K23" s="15" t="s">
        <v>29</v>
      </c>
      <c r="L23" s="16" t="s">
        <v>470</v>
      </c>
      <c r="M23" s="45" t="s">
        <v>2937</v>
      </c>
      <c r="N23" s="15" t="s">
        <v>29</v>
      </c>
      <c r="O23" s="15" t="s">
        <v>100</v>
      </c>
      <c r="P23" s="15" t="s">
        <v>2938</v>
      </c>
      <c r="Q23" s="15" t="s">
        <v>28</v>
      </c>
      <c r="R23" s="16" t="s">
        <v>672</v>
      </c>
      <c r="S23" s="20" t="s">
        <v>2939</v>
      </c>
      <c r="T23" s="15" t="s">
        <v>28</v>
      </c>
      <c r="U23" s="16" t="s">
        <v>2935</v>
      </c>
      <c r="V23" s="16" t="s">
        <v>2940</v>
      </c>
      <c r="W23" s="16" t="s">
        <v>28</v>
      </c>
      <c r="X23" s="16">
        <v>2016</v>
      </c>
      <c r="Y23" s="16" t="s">
        <v>2912</v>
      </c>
      <c r="Z23" s="15" t="s">
        <v>2991</v>
      </c>
      <c r="AA23" s="16" t="s">
        <v>29</v>
      </c>
      <c r="AB23" s="16" t="s">
        <v>29</v>
      </c>
      <c r="AC23" s="16" t="s">
        <v>29</v>
      </c>
      <c r="AD23" s="21" t="s">
        <v>491</v>
      </c>
      <c r="AE23" s="21" t="s">
        <v>33</v>
      </c>
      <c r="AF23" s="16" t="s">
        <v>693</v>
      </c>
      <c r="AG23" s="16" t="s">
        <v>714</v>
      </c>
      <c r="AH23" s="21" t="s">
        <v>1023</v>
      </c>
      <c r="AI23" s="21" t="s">
        <v>200</v>
      </c>
      <c r="AJ23" s="21" t="s">
        <v>200</v>
      </c>
      <c r="AK23" s="21" t="s">
        <v>862</v>
      </c>
      <c r="AL23" s="21" t="s">
        <v>200</v>
      </c>
      <c r="AM23" s="21" t="s">
        <v>200</v>
      </c>
      <c r="AN23" s="16" t="s">
        <v>325</v>
      </c>
      <c r="AO23" s="16" t="s">
        <v>504</v>
      </c>
      <c r="AP23" s="16" t="s">
        <v>504</v>
      </c>
      <c r="AQ23" s="22" t="s">
        <v>815</v>
      </c>
      <c r="AR23" s="16" t="s">
        <v>200</v>
      </c>
      <c r="AS23" s="20" t="s">
        <v>200</v>
      </c>
      <c r="AT23" s="23" t="s">
        <v>815</v>
      </c>
      <c r="AU23" s="15" t="s">
        <v>200</v>
      </c>
      <c r="AV23" s="16" t="s">
        <v>200</v>
      </c>
      <c r="AW23" s="15" t="s">
        <v>29</v>
      </c>
      <c r="AX23" s="15" t="s">
        <v>200</v>
      </c>
      <c r="AY23" s="15" t="s">
        <v>200</v>
      </c>
      <c r="AZ23" s="15" t="s">
        <v>29</v>
      </c>
      <c r="BA23" s="25" t="s">
        <v>200</v>
      </c>
      <c r="BB23" s="25" t="s">
        <v>200</v>
      </c>
      <c r="BC23" s="15" t="s">
        <v>200</v>
      </c>
      <c r="BD23" s="15" t="s">
        <v>200</v>
      </c>
      <c r="BE23" s="26"/>
    </row>
    <row r="24" spans="1:57" ht="62.5" x14ac:dyDescent="0.35">
      <c r="A24" s="16">
        <v>2018</v>
      </c>
      <c r="B24" s="15" t="s">
        <v>13</v>
      </c>
      <c r="C24" s="15" t="s">
        <v>2992</v>
      </c>
      <c r="D24" s="15" t="s">
        <v>63</v>
      </c>
      <c r="E24" s="15" t="s">
        <v>200</v>
      </c>
      <c r="F24" s="15" t="s">
        <v>200</v>
      </c>
      <c r="G24" s="15" t="s">
        <v>815</v>
      </c>
      <c r="H24" s="15" t="s">
        <v>2993</v>
      </c>
      <c r="I24" s="15" t="s">
        <v>2935</v>
      </c>
      <c r="J24" s="27" t="s">
        <v>2994</v>
      </c>
      <c r="K24" s="15" t="s">
        <v>29</v>
      </c>
      <c r="L24" s="16" t="s">
        <v>470</v>
      </c>
      <c r="M24" s="20" t="s">
        <v>2937</v>
      </c>
      <c r="N24" s="15" t="s">
        <v>29</v>
      </c>
      <c r="O24" s="15" t="s">
        <v>100</v>
      </c>
      <c r="P24" s="15" t="s">
        <v>2938</v>
      </c>
      <c r="Q24" s="15" t="s">
        <v>28</v>
      </c>
      <c r="R24" s="16" t="s">
        <v>672</v>
      </c>
      <c r="S24" s="20" t="s">
        <v>2939</v>
      </c>
      <c r="T24" s="15" t="s">
        <v>28</v>
      </c>
      <c r="U24" s="16" t="s">
        <v>2935</v>
      </c>
      <c r="V24" s="16" t="s">
        <v>2940</v>
      </c>
      <c r="W24" s="16" t="s">
        <v>29</v>
      </c>
      <c r="X24" s="16" t="s">
        <v>200</v>
      </c>
      <c r="Y24" s="15" t="s">
        <v>200</v>
      </c>
      <c r="Z24" s="20" t="s">
        <v>200</v>
      </c>
      <c r="AA24" s="16" t="s">
        <v>28</v>
      </c>
      <c r="AB24" s="16" t="s">
        <v>29</v>
      </c>
      <c r="AC24" s="16" t="s">
        <v>29</v>
      </c>
      <c r="AD24" s="16" t="s">
        <v>449</v>
      </c>
      <c r="AE24" s="21" t="s">
        <v>1267</v>
      </c>
      <c r="AF24" s="16" t="s">
        <v>363</v>
      </c>
      <c r="AG24" s="16" t="s">
        <v>200</v>
      </c>
      <c r="AH24" s="16" t="s">
        <v>32</v>
      </c>
      <c r="AI24" s="16" t="s">
        <v>200</v>
      </c>
      <c r="AJ24" s="16" t="s">
        <v>200</v>
      </c>
      <c r="AK24" s="16" t="s">
        <v>792</v>
      </c>
      <c r="AL24" s="16" t="s">
        <v>200</v>
      </c>
      <c r="AM24" s="16" t="s">
        <v>200</v>
      </c>
      <c r="AN24" s="16" t="s">
        <v>295</v>
      </c>
      <c r="AO24" s="16" t="s">
        <v>504</v>
      </c>
      <c r="AP24" s="16" t="s">
        <v>504</v>
      </c>
      <c r="AQ24" s="28" t="s">
        <v>815</v>
      </c>
      <c r="AR24" s="16" t="s">
        <v>200</v>
      </c>
      <c r="AS24" s="20" t="s">
        <v>200</v>
      </c>
      <c r="AT24" s="23" t="s">
        <v>815</v>
      </c>
      <c r="AU24" s="15" t="s">
        <v>200</v>
      </c>
      <c r="AV24" s="16" t="s">
        <v>200</v>
      </c>
      <c r="AW24" s="15" t="s">
        <v>29</v>
      </c>
      <c r="AX24" s="15" t="s">
        <v>200</v>
      </c>
      <c r="AY24" s="15" t="s">
        <v>200</v>
      </c>
      <c r="AZ24" s="15" t="s">
        <v>29</v>
      </c>
      <c r="BA24" s="25" t="s">
        <v>200</v>
      </c>
      <c r="BB24" s="25" t="s">
        <v>200</v>
      </c>
      <c r="BC24" s="15" t="s">
        <v>200</v>
      </c>
      <c r="BD24" s="15" t="s">
        <v>200</v>
      </c>
      <c r="BE24" s="29"/>
    </row>
    <row r="25" spans="1:57" ht="62.5" x14ac:dyDescent="0.35">
      <c r="A25" s="16">
        <v>2018</v>
      </c>
      <c r="B25" s="15" t="s">
        <v>13</v>
      </c>
      <c r="C25" s="15" t="s">
        <v>2995</v>
      </c>
      <c r="D25" s="15" t="s">
        <v>63</v>
      </c>
      <c r="E25" s="15" t="s">
        <v>200</v>
      </c>
      <c r="F25" s="15" t="s">
        <v>200</v>
      </c>
      <c r="G25" s="15" t="s">
        <v>815</v>
      </c>
      <c r="H25" s="15" t="s">
        <v>2996</v>
      </c>
      <c r="I25" s="15" t="s">
        <v>2935</v>
      </c>
      <c r="J25" s="15" t="s">
        <v>2997</v>
      </c>
      <c r="K25" s="15" t="s">
        <v>29</v>
      </c>
      <c r="L25" s="16" t="s">
        <v>470</v>
      </c>
      <c r="M25" s="45" t="s">
        <v>2937</v>
      </c>
      <c r="N25" s="15" t="s">
        <v>29</v>
      </c>
      <c r="O25" s="15" t="s">
        <v>100</v>
      </c>
      <c r="P25" s="15" t="s">
        <v>2938</v>
      </c>
      <c r="Q25" s="15" t="s">
        <v>28</v>
      </c>
      <c r="R25" s="16" t="s">
        <v>672</v>
      </c>
      <c r="S25" s="20" t="s">
        <v>2939</v>
      </c>
      <c r="T25" s="15" t="s">
        <v>28</v>
      </c>
      <c r="U25" s="16" t="s">
        <v>2935</v>
      </c>
      <c r="V25" s="16" t="s">
        <v>2940</v>
      </c>
      <c r="W25" s="16" t="s">
        <v>29</v>
      </c>
      <c r="X25" s="16" t="s">
        <v>200</v>
      </c>
      <c r="Y25" s="16" t="s">
        <v>200</v>
      </c>
      <c r="Z25" s="15" t="s">
        <v>200</v>
      </c>
      <c r="AA25" s="16" t="s">
        <v>29</v>
      </c>
      <c r="AB25" s="16" t="s">
        <v>28</v>
      </c>
      <c r="AC25" s="16" t="s">
        <v>29</v>
      </c>
      <c r="AD25" s="21" t="s">
        <v>449</v>
      </c>
      <c r="AE25" s="21" t="s">
        <v>348</v>
      </c>
      <c r="AF25" s="16" t="s">
        <v>200</v>
      </c>
      <c r="AG25" s="16" t="s">
        <v>200</v>
      </c>
      <c r="AH25" s="21" t="s">
        <v>34</v>
      </c>
      <c r="AI25" s="21" t="s">
        <v>1739</v>
      </c>
      <c r="AJ25" s="21" t="s">
        <v>200</v>
      </c>
      <c r="AK25" s="21" t="s">
        <v>2998</v>
      </c>
      <c r="AL25" s="21" t="s">
        <v>200</v>
      </c>
      <c r="AM25" s="21" t="s">
        <v>200</v>
      </c>
      <c r="AN25" s="16" t="s">
        <v>295</v>
      </c>
      <c r="AO25" s="16" t="s">
        <v>504</v>
      </c>
      <c r="AP25" s="16" t="s">
        <v>504</v>
      </c>
      <c r="AQ25" s="22" t="s">
        <v>815</v>
      </c>
      <c r="AR25" s="16" t="s">
        <v>200</v>
      </c>
      <c r="AS25" s="20" t="s">
        <v>200</v>
      </c>
      <c r="AT25" s="23" t="s">
        <v>815</v>
      </c>
      <c r="AU25" s="15" t="s">
        <v>200</v>
      </c>
      <c r="AV25" s="16" t="s">
        <v>200</v>
      </c>
      <c r="AW25" s="15" t="s">
        <v>29</v>
      </c>
      <c r="AX25" s="15" t="s">
        <v>200</v>
      </c>
      <c r="AY25" s="15" t="s">
        <v>200</v>
      </c>
      <c r="AZ25" s="15" t="s">
        <v>29</v>
      </c>
      <c r="BA25" s="25" t="s">
        <v>200</v>
      </c>
      <c r="BB25" s="25" t="s">
        <v>200</v>
      </c>
      <c r="BC25" s="15" t="s">
        <v>200</v>
      </c>
      <c r="BD25" s="15" t="s">
        <v>200</v>
      </c>
      <c r="BE25" s="26"/>
    </row>
    <row r="26" spans="1:57" ht="62.5" x14ac:dyDescent="0.35">
      <c r="A26" s="16">
        <v>2018</v>
      </c>
      <c r="B26" s="15" t="s">
        <v>13</v>
      </c>
      <c r="C26" s="15" t="s">
        <v>195</v>
      </c>
      <c r="D26" s="15" t="s">
        <v>2999</v>
      </c>
      <c r="E26" s="15" t="s">
        <v>200</v>
      </c>
      <c r="F26" s="15" t="s">
        <v>200</v>
      </c>
      <c r="G26" s="15" t="s">
        <v>815</v>
      </c>
      <c r="H26" s="15" t="s">
        <v>1218</v>
      </c>
      <c r="I26" s="15" t="s">
        <v>2935</v>
      </c>
      <c r="J26" s="27" t="s">
        <v>3000</v>
      </c>
      <c r="K26" s="15" t="s">
        <v>29</v>
      </c>
      <c r="L26" s="16" t="s">
        <v>470</v>
      </c>
      <c r="M26" s="20" t="s">
        <v>2937</v>
      </c>
      <c r="N26" s="15" t="s">
        <v>29</v>
      </c>
      <c r="O26" s="15" t="s">
        <v>100</v>
      </c>
      <c r="P26" s="15" t="s">
        <v>2938</v>
      </c>
      <c r="Q26" s="15" t="s">
        <v>28</v>
      </c>
      <c r="R26" s="16" t="s">
        <v>672</v>
      </c>
      <c r="S26" s="20" t="s">
        <v>2939</v>
      </c>
      <c r="T26" s="15" t="s">
        <v>28</v>
      </c>
      <c r="U26" s="16" t="s">
        <v>2935</v>
      </c>
      <c r="V26" s="16" t="s">
        <v>2940</v>
      </c>
      <c r="W26" s="16" t="s">
        <v>28</v>
      </c>
      <c r="X26" s="16">
        <v>2018</v>
      </c>
      <c r="Y26" s="15" t="s">
        <v>103</v>
      </c>
      <c r="Z26" s="20" t="s">
        <v>196</v>
      </c>
      <c r="AA26" s="16" t="s">
        <v>29</v>
      </c>
      <c r="AB26" s="16" t="s">
        <v>28</v>
      </c>
      <c r="AC26" s="16" t="s">
        <v>28</v>
      </c>
      <c r="AD26" s="16" t="s">
        <v>713</v>
      </c>
      <c r="AE26" s="21" t="s">
        <v>33</v>
      </c>
      <c r="AF26" s="16" t="s">
        <v>693</v>
      </c>
      <c r="AG26" s="16" t="s">
        <v>714</v>
      </c>
      <c r="AH26" s="16" t="s">
        <v>1502</v>
      </c>
      <c r="AI26" s="16" t="s">
        <v>200</v>
      </c>
      <c r="AJ26" s="16" t="s">
        <v>200</v>
      </c>
      <c r="AK26" s="16" t="s">
        <v>357</v>
      </c>
      <c r="AL26" s="16" t="s">
        <v>270</v>
      </c>
      <c r="AM26" s="16" t="s">
        <v>200</v>
      </c>
      <c r="AN26" s="16" t="s">
        <v>295</v>
      </c>
      <c r="AO26" s="16" t="s">
        <v>504</v>
      </c>
      <c r="AP26" s="16" t="s">
        <v>504</v>
      </c>
      <c r="AQ26" s="28" t="s">
        <v>815</v>
      </c>
      <c r="AR26" s="16" t="s">
        <v>200</v>
      </c>
      <c r="AS26" s="20" t="s">
        <v>200</v>
      </c>
      <c r="AT26" s="23">
        <v>12500000</v>
      </c>
      <c r="AU26" s="15" t="s">
        <v>100</v>
      </c>
      <c r="AV26" s="16" t="s">
        <v>2938</v>
      </c>
      <c r="AW26" s="15" t="s">
        <v>29</v>
      </c>
      <c r="AX26" s="15" t="s">
        <v>200</v>
      </c>
      <c r="AY26" s="15" t="s">
        <v>200</v>
      </c>
      <c r="AZ26" s="15" t="s">
        <v>28</v>
      </c>
      <c r="BA26" s="25" t="s">
        <v>815</v>
      </c>
      <c r="BB26" s="25">
        <v>17043097</v>
      </c>
      <c r="BC26" s="15" t="s">
        <v>3001</v>
      </c>
      <c r="BD26" s="15" t="s">
        <v>257</v>
      </c>
      <c r="BE26" s="29"/>
    </row>
    <row r="27" spans="1:57" ht="62.5" x14ac:dyDescent="0.35">
      <c r="A27" s="16">
        <v>2018</v>
      </c>
      <c r="B27" s="15" t="s">
        <v>13</v>
      </c>
      <c r="C27" s="15" t="s">
        <v>3002</v>
      </c>
      <c r="D27" s="15" t="s">
        <v>815</v>
      </c>
      <c r="E27" s="15" t="s">
        <v>200</v>
      </c>
      <c r="F27" s="15" t="s">
        <v>200</v>
      </c>
      <c r="G27" s="15" t="s">
        <v>3003</v>
      </c>
      <c r="H27" s="15" t="s">
        <v>3004</v>
      </c>
      <c r="I27" s="15" t="s">
        <v>2935</v>
      </c>
      <c r="J27" s="15" t="s">
        <v>3005</v>
      </c>
      <c r="K27" s="15" t="s">
        <v>29</v>
      </c>
      <c r="L27" s="16" t="s">
        <v>470</v>
      </c>
      <c r="M27" s="45" t="s">
        <v>2937</v>
      </c>
      <c r="N27" s="15" t="s">
        <v>29</v>
      </c>
      <c r="O27" s="15" t="s">
        <v>100</v>
      </c>
      <c r="P27" s="15" t="s">
        <v>2938</v>
      </c>
      <c r="Q27" s="15" t="s">
        <v>28</v>
      </c>
      <c r="R27" s="16" t="s">
        <v>672</v>
      </c>
      <c r="S27" s="20" t="s">
        <v>2939</v>
      </c>
      <c r="T27" s="15" t="s">
        <v>28</v>
      </c>
      <c r="U27" s="16" t="s">
        <v>2935</v>
      </c>
      <c r="V27" s="16" t="s">
        <v>2940</v>
      </c>
      <c r="W27" s="16" t="s">
        <v>29</v>
      </c>
      <c r="X27" s="16" t="s">
        <v>200</v>
      </c>
      <c r="Y27" s="16" t="s">
        <v>200</v>
      </c>
      <c r="Z27" s="15" t="s">
        <v>200</v>
      </c>
      <c r="AA27" s="16" t="s">
        <v>29</v>
      </c>
      <c r="AB27" s="16" t="s">
        <v>29</v>
      </c>
      <c r="AC27" s="16" t="s">
        <v>29</v>
      </c>
      <c r="AD27" s="21" t="s">
        <v>449</v>
      </c>
      <c r="AE27" s="21" t="s">
        <v>348</v>
      </c>
      <c r="AF27" s="16" t="s">
        <v>200</v>
      </c>
      <c r="AG27" s="16" t="s">
        <v>200</v>
      </c>
      <c r="AH27" s="21" t="s">
        <v>3006</v>
      </c>
      <c r="AI27" s="21" t="s">
        <v>675</v>
      </c>
      <c r="AJ27" s="21" t="s">
        <v>789</v>
      </c>
      <c r="AK27" s="21" t="s">
        <v>2044</v>
      </c>
      <c r="AL27" s="21" t="s">
        <v>200</v>
      </c>
      <c r="AM27" s="21" t="s">
        <v>200</v>
      </c>
      <c r="AN27" s="16" t="s">
        <v>295</v>
      </c>
      <c r="AO27" s="16" t="s">
        <v>504</v>
      </c>
      <c r="AP27" s="16" t="s">
        <v>504</v>
      </c>
      <c r="AQ27" s="22" t="s">
        <v>815</v>
      </c>
      <c r="AR27" s="16" t="s">
        <v>200</v>
      </c>
      <c r="AS27" s="20" t="s">
        <v>200</v>
      </c>
      <c r="AT27" s="23" t="s">
        <v>815</v>
      </c>
      <c r="AU27" s="15" t="s">
        <v>200</v>
      </c>
      <c r="AV27" s="16" t="s">
        <v>200</v>
      </c>
      <c r="AW27" s="15" t="s">
        <v>29</v>
      </c>
      <c r="AX27" s="15" t="s">
        <v>200</v>
      </c>
      <c r="AY27" s="15" t="s">
        <v>200</v>
      </c>
      <c r="AZ27" s="15" t="s">
        <v>29</v>
      </c>
      <c r="BA27" s="25" t="s">
        <v>200</v>
      </c>
      <c r="BB27" s="25" t="s">
        <v>200</v>
      </c>
      <c r="BC27" s="15" t="s">
        <v>200</v>
      </c>
      <c r="BD27" s="15" t="s">
        <v>200</v>
      </c>
      <c r="BE27" s="26"/>
    </row>
    <row r="28" spans="1:57" ht="62.5" x14ac:dyDescent="0.35">
      <c r="A28" s="16">
        <v>2018</v>
      </c>
      <c r="B28" s="15" t="s">
        <v>13</v>
      </c>
      <c r="C28" s="15" t="s">
        <v>3007</v>
      </c>
      <c r="D28" s="15" t="s">
        <v>815</v>
      </c>
      <c r="E28" s="15" t="s">
        <v>200</v>
      </c>
      <c r="F28" s="15" t="s">
        <v>200</v>
      </c>
      <c r="G28" s="15" t="s">
        <v>1027</v>
      </c>
      <c r="H28" s="15" t="s">
        <v>3008</v>
      </c>
      <c r="I28" s="15" t="s">
        <v>2935</v>
      </c>
      <c r="J28" s="27" t="s">
        <v>3009</v>
      </c>
      <c r="K28" s="15" t="s">
        <v>29</v>
      </c>
      <c r="L28" s="16" t="s">
        <v>470</v>
      </c>
      <c r="M28" s="20" t="s">
        <v>2937</v>
      </c>
      <c r="N28" s="15" t="s">
        <v>29</v>
      </c>
      <c r="O28" s="15" t="s">
        <v>100</v>
      </c>
      <c r="P28" s="15" t="s">
        <v>2938</v>
      </c>
      <c r="Q28" s="15" t="s">
        <v>29</v>
      </c>
      <c r="R28" s="16" t="s">
        <v>672</v>
      </c>
      <c r="S28" s="20" t="s">
        <v>2939</v>
      </c>
      <c r="T28" s="15" t="s">
        <v>28</v>
      </c>
      <c r="U28" s="16" t="s">
        <v>2935</v>
      </c>
      <c r="V28" s="16" t="s">
        <v>2940</v>
      </c>
      <c r="W28" s="16" t="s">
        <v>29</v>
      </c>
      <c r="X28" s="16" t="s">
        <v>200</v>
      </c>
      <c r="Y28" s="15" t="s">
        <v>200</v>
      </c>
      <c r="Z28" s="20" t="s">
        <v>200</v>
      </c>
      <c r="AA28" s="16" t="s">
        <v>29</v>
      </c>
      <c r="AB28" s="16" t="s">
        <v>29</v>
      </c>
      <c r="AC28" s="16" t="s">
        <v>29</v>
      </c>
      <c r="AD28" s="16" t="s">
        <v>449</v>
      </c>
      <c r="AE28" s="21" t="s">
        <v>348</v>
      </c>
      <c r="AF28" s="16" t="s">
        <v>200</v>
      </c>
      <c r="AG28" s="16" t="s">
        <v>200</v>
      </c>
      <c r="AH28" s="16" t="s">
        <v>34</v>
      </c>
      <c r="AI28" s="16" t="s">
        <v>200</v>
      </c>
      <c r="AJ28" s="16" t="s">
        <v>200</v>
      </c>
      <c r="AK28" s="16" t="s">
        <v>696</v>
      </c>
      <c r="AL28" s="16" t="s">
        <v>200</v>
      </c>
      <c r="AM28" s="16" t="s">
        <v>200</v>
      </c>
      <c r="AN28" s="16" t="s">
        <v>295</v>
      </c>
      <c r="AO28" s="16" t="s">
        <v>504</v>
      </c>
      <c r="AP28" s="16" t="s">
        <v>504</v>
      </c>
      <c r="AQ28" s="28" t="s">
        <v>815</v>
      </c>
      <c r="AR28" s="16" t="s">
        <v>200</v>
      </c>
      <c r="AS28" s="20" t="s">
        <v>200</v>
      </c>
      <c r="AT28" s="23" t="s">
        <v>815</v>
      </c>
      <c r="AU28" s="15" t="s">
        <v>200</v>
      </c>
      <c r="AV28" s="16" t="s">
        <v>200</v>
      </c>
      <c r="AW28" s="15" t="s">
        <v>29</v>
      </c>
      <c r="AX28" s="15" t="s">
        <v>200</v>
      </c>
      <c r="AY28" s="15" t="s">
        <v>200</v>
      </c>
      <c r="AZ28" s="15" t="s">
        <v>29</v>
      </c>
      <c r="BA28" s="25" t="s">
        <v>200</v>
      </c>
      <c r="BB28" s="25" t="s">
        <v>200</v>
      </c>
      <c r="BC28" s="15" t="s">
        <v>200</v>
      </c>
      <c r="BD28" s="15" t="s">
        <v>200</v>
      </c>
      <c r="BE28" s="29"/>
    </row>
    <row r="29" spans="1:57" ht="62.5" x14ac:dyDescent="0.35">
      <c r="A29" s="16">
        <v>2018</v>
      </c>
      <c r="B29" s="15" t="s">
        <v>13</v>
      </c>
      <c r="C29" s="15" t="s">
        <v>3010</v>
      </c>
      <c r="D29" s="15" t="s">
        <v>815</v>
      </c>
      <c r="E29" s="15" t="s">
        <v>200</v>
      </c>
      <c r="F29" s="15" t="s">
        <v>200</v>
      </c>
      <c r="G29" s="15" t="s">
        <v>3011</v>
      </c>
      <c r="H29" s="15" t="s">
        <v>3012</v>
      </c>
      <c r="I29" s="15" t="s">
        <v>2935</v>
      </c>
      <c r="J29" s="15" t="s">
        <v>3013</v>
      </c>
      <c r="K29" s="15" t="s">
        <v>29</v>
      </c>
      <c r="L29" s="16" t="s">
        <v>470</v>
      </c>
      <c r="M29" s="45" t="s">
        <v>2937</v>
      </c>
      <c r="N29" s="15" t="s">
        <v>29</v>
      </c>
      <c r="O29" s="15" t="s">
        <v>100</v>
      </c>
      <c r="P29" s="15" t="s">
        <v>2938</v>
      </c>
      <c r="Q29" s="15" t="s">
        <v>28</v>
      </c>
      <c r="R29" s="16" t="s">
        <v>672</v>
      </c>
      <c r="S29" s="20" t="s">
        <v>2939</v>
      </c>
      <c r="T29" s="15" t="s">
        <v>28</v>
      </c>
      <c r="U29" s="16" t="s">
        <v>2935</v>
      </c>
      <c r="V29" s="16" t="s">
        <v>2940</v>
      </c>
      <c r="W29" s="16" t="s">
        <v>29</v>
      </c>
      <c r="X29" s="16" t="s">
        <v>200</v>
      </c>
      <c r="Y29" s="16" t="s">
        <v>200</v>
      </c>
      <c r="Z29" s="15" t="s">
        <v>200</v>
      </c>
      <c r="AA29" s="16" t="s">
        <v>29</v>
      </c>
      <c r="AB29" s="16" t="s">
        <v>29</v>
      </c>
      <c r="AC29" s="16" t="s">
        <v>29</v>
      </c>
      <c r="AD29" s="21" t="s">
        <v>713</v>
      </c>
      <c r="AE29" s="21" t="s">
        <v>363</v>
      </c>
      <c r="AF29" s="16" t="s">
        <v>33</v>
      </c>
      <c r="AG29" s="16" t="s">
        <v>200</v>
      </c>
      <c r="AH29" s="21" t="s">
        <v>33</v>
      </c>
      <c r="AI29" s="21" t="s">
        <v>200</v>
      </c>
      <c r="AJ29" s="21" t="s">
        <v>200</v>
      </c>
      <c r="AK29" s="21" t="s">
        <v>815</v>
      </c>
      <c r="AL29" s="21" t="s">
        <v>200</v>
      </c>
      <c r="AM29" s="21" t="s">
        <v>200</v>
      </c>
      <c r="AN29" s="16" t="s">
        <v>815</v>
      </c>
      <c r="AO29" s="16" t="s">
        <v>504</v>
      </c>
      <c r="AP29" s="16" t="s">
        <v>815</v>
      </c>
      <c r="AQ29" s="22" t="s">
        <v>815</v>
      </c>
      <c r="AR29" s="16" t="s">
        <v>200</v>
      </c>
      <c r="AS29" s="20" t="s">
        <v>200</v>
      </c>
      <c r="AT29" s="23" t="s">
        <v>815</v>
      </c>
      <c r="AU29" s="15" t="s">
        <v>200</v>
      </c>
      <c r="AV29" s="16" t="s">
        <v>200</v>
      </c>
      <c r="AW29" s="15" t="s">
        <v>29</v>
      </c>
      <c r="AX29" s="15" t="s">
        <v>200</v>
      </c>
      <c r="AY29" s="15" t="s">
        <v>200</v>
      </c>
      <c r="AZ29" s="15" t="s">
        <v>29</v>
      </c>
      <c r="BA29" s="25" t="s">
        <v>200</v>
      </c>
      <c r="BB29" s="25" t="s">
        <v>200</v>
      </c>
      <c r="BC29" s="15" t="s">
        <v>200</v>
      </c>
      <c r="BD29" s="15" t="s">
        <v>200</v>
      </c>
      <c r="BE29" s="26"/>
    </row>
    <row r="30" spans="1:57" ht="62.5" x14ac:dyDescent="0.35">
      <c r="A30" s="16">
        <v>2018</v>
      </c>
      <c r="B30" s="15" t="s">
        <v>13</v>
      </c>
      <c r="C30" s="15" t="s">
        <v>3014</v>
      </c>
      <c r="D30" s="15" t="s">
        <v>815</v>
      </c>
      <c r="E30" s="15" t="s">
        <v>200</v>
      </c>
      <c r="F30" s="15" t="s">
        <v>200</v>
      </c>
      <c r="G30" s="15" t="s">
        <v>3011</v>
      </c>
      <c r="H30" s="15" t="s">
        <v>3015</v>
      </c>
      <c r="I30" s="15" t="s">
        <v>2935</v>
      </c>
      <c r="J30" s="27" t="s">
        <v>3016</v>
      </c>
      <c r="K30" s="15" t="s">
        <v>29</v>
      </c>
      <c r="L30" s="16" t="s">
        <v>470</v>
      </c>
      <c r="M30" s="20" t="s">
        <v>2937</v>
      </c>
      <c r="N30" s="15" t="s">
        <v>29</v>
      </c>
      <c r="O30" s="15" t="s">
        <v>100</v>
      </c>
      <c r="P30" s="15" t="s">
        <v>2938</v>
      </c>
      <c r="Q30" s="15" t="s">
        <v>28</v>
      </c>
      <c r="R30" s="16" t="s">
        <v>672</v>
      </c>
      <c r="S30" s="20" t="s">
        <v>2939</v>
      </c>
      <c r="T30" s="15" t="s">
        <v>28</v>
      </c>
      <c r="U30" s="16" t="s">
        <v>2935</v>
      </c>
      <c r="V30" s="16" t="s">
        <v>2940</v>
      </c>
      <c r="W30" s="16" t="s">
        <v>29</v>
      </c>
      <c r="X30" s="16" t="s">
        <v>200</v>
      </c>
      <c r="Y30" s="15" t="s">
        <v>200</v>
      </c>
      <c r="Z30" s="20" t="s">
        <v>200</v>
      </c>
      <c r="AA30" s="16" t="s">
        <v>29</v>
      </c>
      <c r="AB30" s="16" t="s">
        <v>29</v>
      </c>
      <c r="AC30" s="16" t="s">
        <v>29</v>
      </c>
      <c r="AD30" s="16" t="s">
        <v>491</v>
      </c>
      <c r="AE30" s="21" t="s">
        <v>363</v>
      </c>
      <c r="AF30" s="16" t="s">
        <v>33</v>
      </c>
      <c r="AG30" s="16" t="s">
        <v>200</v>
      </c>
      <c r="AH30" s="16" t="s">
        <v>822</v>
      </c>
      <c r="AI30" s="16" t="s">
        <v>33</v>
      </c>
      <c r="AJ30" s="16" t="s">
        <v>200</v>
      </c>
      <c r="AK30" s="16" t="s">
        <v>357</v>
      </c>
      <c r="AL30" s="16" t="s">
        <v>200</v>
      </c>
      <c r="AM30" s="16" t="s">
        <v>200</v>
      </c>
      <c r="AN30" s="16" t="s">
        <v>815</v>
      </c>
      <c r="AO30" s="16" t="s">
        <v>504</v>
      </c>
      <c r="AP30" s="16" t="s">
        <v>504</v>
      </c>
      <c r="AQ30" s="28" t="s">
        <v>815</v>
      </c>
      <c r="AR30" s="16" t="s">
        <v>200</v>
      </c>
      <c r="AS30" s="20" t="s">
        <v>200</v>
      </c>
      <c r="AT30" s="23" t="s">
        <v>815</v>
      </c>
      <c r="AU30" s="15" t="s">
        <v>200</v>
      </c>
      <c r="AV30" s="16" t="s">
        <v>200</v>
      </c>
      <c r="AW30" s="15" t="s">
        <v>29</v>
      </c>
      <c r="AX30" s="15" t="s">
        <v>200</v>
      </c>
      <c r="AY30" s="15" t="s">
        <v>200</v>
      </c>
      <c r="AZ30" s="15" t="s">
        <v>29</v>
      </c>
      <c r="BA30" s="25" t="s">
        <v>200</v>
      </c>
      <c r="BB30" s="25" t="s">
        <v>200</v>
      </c>
      <c r="BC30" s="15" t="s">
        <v>200</v>
      </c>
      <c r="BD30" s="15" t="s">
        <v>200</v>
      </c>
      <c r="BE30" s="29"/>
    </row>
    <row r="31" spans="1:57" ht="62.5" x14ac:dyDescent="0.35">
      <c r="A31" s="16">
        <v>2018</v>
      </c>
      <c r="B31" s="15" t="s">
        <v>13</v>
      </c>
      <c r="C31" s="15" t="s">
        <v>3017</v>
      </c>
      <c r="D31" s="15" t="s">
        <v>815</v>
      </c>
      <c r="E31" s="15" t="s">
        <v>200</v>
      </c>
      <c r="F31" s="15" t="s">
        <v>200</v>
      </c>
      <c r="G31" s="15" t="s">
        <v>3011</v>
      </c>
      <c r="H31" s="15" t="s">
        <v>3018</v>
      </c>
      <c r="I31" s="15" t="s">
        <v>2935</v>
      </c>
      <c r="J31" s="15" t="s">
        <v>3019</v>
      </c>
      <c r="K31" s="15" t="s">
        <v>29</v>
      </c>
      <c r="L31" s="16" t="s">
        <v>470</v>
      </c>
      <c r="M31" s="45" t="s">
        <v>2937</v>
      </c>
      <c r="N31" s="15" t="s">
        <v>29</v>
      </c>
      <c r="O31" s="15" t="s">
        <v>100</v>
      </c>
      <c r="P31" s="15" t="s">
        <v>2938</v>
      </c>
      <c r="Q31" s="15" t="s">
        <v>28</v>
      </c>
      <c r="R31" s="16" t="s">
        <v>672</v>
      </c>
      <c r="S31" s="20" t="s">
        <v>2939</v>
      </c>
      <c r="T31" s="15" t="s">
        <v>28</v>
      </c>
      <c r="U31" s="16" t="s">
        <v>2935</v>
      </c>
      <c r="V31" s="16" t="s">
        <v>2940</v>
      </c>
      <c r="W31" s="16" t="s">
        <v>29</v>
      </c>
      <c r="X31" s="16" t="s">
        <v>200</v>
      </c>
      <c r="Y31" s="16" t="s">
        <v>200</v>
      </c>
      <c r="Z31" s="15" t="s">
        <v>200</v>
      </c>
      <c r="AA31" s="16" t="s">
        <v>29</v>
      </c>
      <c r="AB31" s="16" t="s">
        <v>29</v>
      </c>
      <c r="AC31" s="16" t="s">
        <v>29</v>
      </c>
      <c r="AD31" s="21" t="s">
        <v>491</v>
      </c>
      <c r="AE31" s="21" t="s">
        <v>363</v>
      </c>
      <c r="AF31" s="16" t="s">
        <v>33</v>
      </c>
      <c r="AG31" s="16" t="s">
        <v>200</v>
      </c>
      <c r="AH31" s="21" t="s">
        <v>822</v>
      </c>
      <c r="AI31" s="21" t="s">
        <v>33</v>
      </c>
      <c r="AJ31" s="21" t="s">
        <v>200</v>
      </c>
      <c r="AK31" s="21" t="s">
        <v>815</v>
      </c>
      <c r="AL31" s="21" t="s">
        <v>200</v>
      </c>
      <c r="AM31" s="21" t="s">
        <v>200</v>
      </c>
      <c r="AN31" s="16" t="s">
        <v>815</v>
      </c>
      <c r="AO31" s="16" t="s">
        <v>504</v>
      </c>
      <c r="AP31" s="16" t="s">
        <v>815</v>
      </c>
      <c r="AQ31" s="22" t="s">
        <v>815</v>
      </c>
      <c r="AR31" s="16" t="s">
        <v>200</v>
      </c>
      <c r="AS31" s="20" t="s">
        <v>200</v>
      </c>
      <c r="AT31" s="23" t="s">
        <v>815</v>
      </c>
      <c r="AU31" s="15" t="s">
        <v>200</v>
      </c>
      <c r="AV31" s="16" t="s">
        <v>200</v>
      </c>
      <c r="AW31" s="15" t="s">
        <v>29</v>
      </c>
      <c r="AX31" s="15" t="s">
        <v>200</v>
      </c>
      <c r="AY31" s="15" t="s">
        <v>200</v>
      </c>
      <c r="AZ31" s="15" t="s">
        <v>29</v>
      </c>
      <c r="BA31" s="25" t="s">
        <v>200</v>
      </c>
      <c r="BB31" s="25" t="s">
        <v>200</v>
      </c>
      <c r="BC31" s="15" t="s">
        <v>200</v>
      </c>
      <c r="BD31" s="15" t="s">
        <v>200</v>
      </c>
      <c r="BE31" s="26"/>
    </row>
    <row r="32" spans="1:57" ht="75" x14ac:dyDescent="0.35">
      <c r="A32" s="16">
        <v>2018</v>
      </c>
      <c r="B32" s="15" t="s">
        <v>13</v>
      </c>
      <c r="C32" s="15" t="s">
        <v>3020</v>
      </c>
      <c r="D32" s="15" t="s">
        <v>815</v>
      </c>
      <c r="E32" s="15" t="s">
        <v>200</v>
      </c>
      <c r="F32" s="15" t="s">
        <v>200</v>
      </c>
      <c r="G32" s="15" t="s">
        <v>3021</v>
      </c>
      <c r="H32" s="15" t="s">
        <v>3022</v>
      </c>
      <c r="I32" s="15" t="s">
        <v>2935</v>
      </c>
      <c r="J32" s="27" t="s">
        <v>3023</v>
      </c>
      <c r="K32" s="15" t="s">
        <v>29</v>
      </c>
      <c r="L32" s="16" t="s">
        <v>470</v>
      </c>
      <c r="M32" s="20" t="s">
        <v>2937</v>
      </c>
      <c r="N32" s="15" t="s">
        <v>29</v>
      </c>
      <c r="O32" s="15" t="s">
        <v>100</v>
      </c>
      <c r="P32" s="15" t="s">
        <v>2938</v>
      </c>
      <c r="Q32" s="15" t="s">
        <v>28</v>
      </c>
      <c r="R32" s="16" t="s">
        <v>672</v>
      </c>
      <c r="S32" s="20" t="s">
        <v>2939</v>
      </c>
      <c r="T32" s="15" t="s">
        <v>28</v>
      </c>
      <c r="U32" s="16" t="s">
        <v>2935</v>
      </c>
      <c r="V32" s="16" t="s">
        <v>2940</v>
      </c>
      <c r="W32" s="16" t="s">
        <v>28</v>
      </c>
      <c r="X32" s="16">
        <v>2018</v>
      </c>
      <c r="Y32" s="15" t="s">
        <v>103</v>
      </c>
      <c r="Z32" s="20" t="s">
        <v>3024</v>
      </c>
      <c r="AA32" s="16" t="s">
        <v>29</v>
      </c>
      <c r="AB32" s="16" t="s">
        <v>29</v>
      </c>
      <c r="AC32" s="16" t="s">
        <v>29</v>
      </c>
      <c r="AD32" s="16" t="s">
        <v>713</v>
      </c>
      <c r="AE32" s="21" t="s">
        <v>33</v>
      </c>
      <c r="AF32" s="16" t="s">
        <v>693</v>
      </c>
      <c r="AG32" s="16" t="s">
        <v>714</v>
      </c>
      <c r="AH32" s="16" t="s">
        <v>518</v>
      </c>
      <c r="AI32" s="16" t="s">
        <v>717</v>
      </c>
      <c r="AJ32" s="16" t="s">
        <v>200</v>
      </c>
      <c r="AK32" s="16" t="s">
        <v>838</v>
      </c>
      <c r="AL32" s="16" t="s">
        <v>702</v>
      </c>
      <c r="AM32" s="16" t="s">
        <v>289</v>
      </c>
      <c r="AN32" s="16" t="s">
        <v>504</v>
      </c>
      <c r="AO32" s="16" t="s">
        <v>504</v>
      </c>
      <c r="AP32" s="16" t="s">
        <v>504</v>
      </c>
      <c r="AQ32" s="28" t="s">
        <v>815</v>
      </c>
      <c r="AR32" s="16" t="s">
        <v>200</v>
      </c>
      <c r="AS32" s="20" t="s">
        <v>200</v>
      </c>
      <c r="AT32" s="23" t="s">
        <v>815</v>
      </c>
      <c r="AU32" s="15" t="s">
        <v>200</v>
      </c>
      <c r="AV32" s="16" t="s">
        <v>200</v>
      </c>
      <c r="AW32" s="15" t="s">
        <v>29</v>
      </c>
      <c r="AX32" s="15" t="s">
        <v>200</v>
      </c>
      <c r="AY32" s="15" t="s">
        <v>200</v>
      </c>
      <c r="AZ32" s="15" t="s">
        <v>29</v>
      </c>
      <c r="BA32" s="25" t="s">
        <v>200</v>
      </c>
      <c r="BB32" s="25" t="s">
        <v>200</v>
      </c>
      <c r="BC32" s="15" t="s">
        <v>200</v>
      </c>
      <c r="BD32" s="15" t="s">
        <v>200</v>
      </c>
      <c r="BE32" s="29"/>
    </row>
    <row r="33" spans="1:57" ht="100" x14ac:dyDescent="0.35">
      <c r="A33" s="16">
        <v>2018</v>
      </c>
      <c r="B33" s="15" t="s">
        <v>13</v>
      </c>
      <c r="C33" s="15" t="s">
        <v>3025</v>
      </c>
      <c r="D33" s="15" t="s">
        <v>815</v>
      </c>
      <c r="E33" s="15" t="s">
        <v>200</v>
      </c>
      <c r="F33" s="15" t="s">
        <v>200</v>
      </c>
      <c r="G33" s="15" t="s">
        <v>3021</v>
      </c>
      <c r="H33" s="15" t="s">
        <v>3026</v>
      </c>
      <c r="I33" s="15" t="s">
        <v>2935</v>
      </c>
      <c r="J33" s="15" t="s">
        <v>3027</v>
      </c>
      <c r="K33" s="15" t="s">
        <v>28</v>
      </c>
      <c r="L33" s="16" t="s">
        <v>470</v>
      </c>
      <c r="M33" s="45" t="s">
        <v>2937</v>
      </c>
      <c r="N33" s="15" t="s">
        <v>29</v>
      </c>
      <c r="O33" s="15" t="s">
        <v>100</v>
      </c>
      <c r="P33" s="15" t="s">
        <v>2938</v>
      </c>
      <c r="Q33" s="15" t="s">
        <v>28</v>
      </c>
      <c r="R33" s="16" t="s">
        <v>672</v>
      </c>
      <c r="S33" s="20" t="s">
        <v>2939</v>
      </c>
      <c r="T33" s="15" t="s">
        <v>28</v>
      </c>
      <c r="U33" s="16" t="s">
        <v>2935</v>
      </c>
      <c r="V33" s="16" t="s">
        <v>2940</v>
      </c>
      <c r="W33" s="16" t="s">
        <v>28</v>
      </c>
      <c r="X33" s="16">
        <v>2018</v>
      </c>
      <c r="Y33" s="16" t="s">
        <v>103</v>
      </c>
      <c r="Z33" s="15" t="s">
        <v>3028</v>
      </c>
      <c r="AA33" s="16" t="s">
        <v>29</v>
      </c>
      <c r="AB33" s="16" t="s">
        <v>28</v>
      </c>
      <c r="AC33" s="16" t="s">
        <v>29</v>
      </c>
      <c r="AD33" s="21" t="s">
        <v>713</v>
      </c>
      <c r="AE33" s="21" t="s">
        <v>33</v>
      </c>
      <c r="AF33" s="16" t="s">
        <v>693</v>
      </c>
      <c r="AG33" s="16" t="s">
        <v>714</v>
      </c>
      <c r="AH33" s="21" t="s">
        <v>518</v>
      </c>
      <c r="AI33" s="21" t="s">
        <v>717</v>
      </c>
      <c r="AJ33" s="21" t="s">
        <v>200</v>
      </c>
      <c r="AK33" s="21" t="s">
        <v>838</v>
      </c>
      <c r="AL33" s="21" t="s">
        <v>702</v>
      </c>
      <c r="AM33" s="21" t="s">
        <v>289</v>
      </c>
      <c r="AN33" s="16" t="s">
        <v>504</v>
      </c>
      <c r="AO33" s="16" t="s">
        <v>504</v>
      </c>
      <c r="AP33" s="16" t="s">
        <v>504</v>
      </c>
      <c r="AQ33" s="22" t="s">
        <v>815</v>
      </c>
      <c r="AR33" s="16" t="s">
        <v>200</v>
      </c>
      <c r="AS33" s="20" t="s">
        <v>200</v>
      </c>
      <c r="AT33" s="23" t="s">
        <v>815</v>
      </c>
      <c r="AU33" s="15" t="s">
        <v>200</v>
      </c>
      <c r="AV33" s="16" t="s">
        <v>200</v>
      </c>
      <c r="AW33" s="15" t="s">
        <v>29</v>
      </c>
      <c r="AX33" s="15" t="s">
        <v>200</v>
      </c>
      <c r="AY33" s="15" t="s">
        <v>200</v>
      </c>
      <c r="AZ33" s="15" t="s">
        <v>29</v>
      </c>
      <c r="BA33" s="25" t="s">
        <v>200</v>
      </c>
      <c r="BB33" s="25" t="s">
        <v>200</v>
      </c>
      <c r="BC33" s="15" t="s">
        <v>200</v>
      </c>
      <c r="BD33" s="15" t="s">
        <v>200</v>
      </c>
      <c r="BE33" s="26"/>
    </row>
    <row r="34" spans="1:57" ht="137.5" x14ac:dyDescent="0.35">
      <c r="A34" s="16">
        <v>2018</v>
      </c>
      <c r="B34" s="15" t="s">
        <v>13</v>
      </c>
      <c r="C34" s="15" t="s">
        <v>3029</v>
      </c>
      <c r="D34" s="15" t="s">
        <v>815</v>
      </c>
      <c r="E34" s="15" t="s">
        <v>200</v>
      </c>
      <c r="F34" s="15" t="s">
        <v>200</v>
      </c>
      <c r="G34" s="15" t="s">
        <v>3021</v>
      </c>
      <c r="H34" s="15" t="s">
        <v>3030</v>
      </c>
      <c r="I34" s="15" t="s">
        <v>2935</v>
      </c>
      <c r="J34" s="27" t="s">
        <v>3031</v>
      </c>
      <c r="K34" s="15" t="s">
        <v>29</v>
      </c>
      <c r="L34" s="16" t="s">
        <v>470</v>
      </c>
      <c r="M34" s="20" t="s">
        <v>2937</v>
      </c>
      <c r="N34" s="15" t="s">
        <v>29</v>
      </c>
      <c r="O34" s="15" t="s">
        <v>100</v>
      </c>
      <c r="P34" s="15" t="s">
        <v>2938</v>
      </c>
      <c r="Q34" s="15" t="s">
        <v>28</v>
      </c>
      <c r="R34" s="16" t="s">
        <v>672</v>
      </c>
      <c r="S34" s="20" t="s">
        <v>2939</v>
      </c>
      <c r="T34" s="15" t="s">
        <v>28</v>
      </c>
      <c r="U34" s="16" t="s">
        <v>2935</v>
      </c>
      <c r="V34" s="16" t="s">
        <v>2940</v>
      </c>
      <c r="W34" s="16" t="s">
        <v>28</v>
      </c>
      <c r="X34" s="16">
        <v>2018</v>
      </c>
      <c r="Y34" s="15" t="s">
        <v>103</v>
      </c>
      <c r="Z34" s="20" t="s">
        <v>3032</v>
      </c>
      <c r="AA34" s="16" t="s">
        <v>29</v>
      </c>
      <c r="AB34" s="16" t="s">
        <v>28</v>
      </c>
      <c r="AC34" s="16" t="s">
        <v>29</v>
      </c>
      <c r="AD34" s="16" t="s">
        <v>713</v>
      </c>
      <c r="AE34" s="21" t="s">
        <v>33</v>
      </c>
      <c r="AF34" s="16" t="s">
        <v>693</v>
      </c>
      <c r="AG34" s="16" t="s">
        <v>714</v>
      </c>
      <c r="AH34" s="16" t="s">
        <v>518</v>
      </c>
      <c r="AI34" s="16" t="s">
        <v>717</v>
      </c>
      <c r="AJ34" s="16" t="s">
        <v>200</v>
      </c>
      <c r="AK34" s="16" t="s">
        <v>838</v>
      </c>
      <c r="AL34" s="16" t="s">
        <v>702</v>
      </c>
      <c r="AM34" s="16" t="s">
        <v>289</v>
      </c>
      <c r="AN34" s="16" t="s">
        <v>504</v>
      </c>
      <c r="AO34" s="16" t="s">
        <v>504</v>
      </c>
      <c r="AP34" s="16" t="s">
        <v>504</v>
      </c>
      <c r="AQ34" s="28" t="s">
        <v>815</v>
      </c>
      <c r="AR34" s="16" t="s">
        <v>200</v>
      </c>
      <c r="AS34" s="20" t="s">
        <v>200</v>
      </c>
      <c r="AT34" s="23" t="s">
        <v>815</v>
      </c>
      <c r="AU34" s="15" t="s">
        <v>200</v>
      </c>
      <c r="AV34" s="16" t="s">
        <v>200</v>
      </c>
      <c r="AW34" s="15" t="s">
        <v>29</v>
      </c>
      <c r="AX34" s="15" t="s">
        <v>200</v>
      </c>
      <c r="AY34" s="15" t="s">
        <v>200</v>
      </c>
      <c r="AZ34" s="15" t="s">
        <v>29</v>
      </c>
      <c r="BA34" s="25" t="s">
        <v>200</v>
      </c>
      <c r="BB34" s="25" t="s">
        <v>200</v>
      </c>
      <c r="BC34" s="15" t="s">
        <v>200</v>
      </c>
      <c r="BD34" s="15" t="s">
        <v>200</v>
      </c>
      <c r="BE34" s="29"/>
    </row>
    <row r="35" spans="1:57" ht="87.5" x14ac:dyDescent="0.35">
      <c r="A35" s="16">
        <v>2018</v>
      </c>
      <c r="B35" s="15" t="s">
        <v>13</v>
      </c>
      <c r="C35" s="15" t="s">
        <v>3033</v>
      </c>
      <c r="D35" s="15" t="s">
        <v>815</v>
      </c>
      <c r="E35" s="15" t="s">
        <v>200</v>
      </c>
      <c r="F35" s="15" t="s">
        <v>200</v>
      </c>
      <c r="G35" s="15" t="s">
        <v>3021</v>
      </c>
      <c r="H35" s="15" t="s">
        <v>3034</v>
      </c>
      <c r="I35" s="15" t="s">
        <v>2935</v>
      </c>
      <c r="J35" s="15" t="s">
        <v>3035</v>
      </c>
      <c r="K35" s="15" t="s">
        <v>29</v>
      </c>
      <c r="L35" s="16" t="s">
        <v>470</v>
      </c>
      <c r="M35" s="45" t="s">
        <v>2937</v>
      </c>
      <c r="N35" s="15" t="s">
        <v>29</v>
      </c>
      <c r="O35" s="15" t="s">
        <v>100</v>
      </c>
      <c r="P35" s="15" t="s">
        <v>2938</v>
      </c>
      <c r="Q35" s="15" t="s">
        <v>28</v>
      </c>
      <c r="R35" s="16" t="s">
        <v>672</v>
      </c>
      <c r="S35" s="20" t="s">
        <v>2939</v>
      </c>
      <c r="T35" s="15" t="s">
        <v>28</v>
      </c>
      <c r="U35" s="16" t="s">
        <v>2935</v>
      </c>
      <c r="V35" s="16" t="s">
        <v>2940</v>
      </c>
      <c r="W35" s="16" t="s">
        <v>28</v>
      </c>
      <c r="X35" s="16">
        <v>2018</v>
      </c>
      <c r="Y35" s="16" t="s">
        <v>103</v>
      </c>
      <c r="Z35" s="15" t="s">
        <v>3036</v>
      </c>
      <c r="AA35" s="16" t="s">
        <v>29</v>
      </c>
      <c r="AB35" s="16" t="s">
        <v>28</v>
      </c>
      <c r="AC35" s="16" t="s">
        <v>29</v>
      </c>
      <c r="AD35" s="21" t="s">
        <v>713</v>
      </c>
      <c r="AE35" s="21" t="s">
        <v>33</v>
      </c>
      <c r="AF35" s="16" t="s">
        <v>693</v>
      </c>
      <c r="AG35" s="16" t="s">
        <v>714</v>
      </c>
      <c r="AH35" s="21" t="s">
        <v>518</v>
      </c>
      <c r="AI35" s="21" t="s">
        <v>717</v>
      </c>
      <c r="AJ35" s="21" t="s">
        <v>200</v>
      </c>
      <c r="AK35" s="21" t="s">
        <v>838</v>
      </c>
      <c r="AL35" s="21" t="s">
        <v>702</v>
      </c>
      <c r="AM35" s="21" t="s">
        <v>289</v>
      </c>
      <c r="AN35" s="16" t="s">
        <v>504</v>
      </c>
      <c r="AO35" s="16" t="s">
        <v>504</v>
      </c>
      <c r="AP35" s="16" t="s">
        <v>504</v>
      </c>
      <c r="AQ35" s="22" t="s">
        <v>815</v>
      </c>
      <c r="AR35" s="16" t="s">
        <v>200</v>
      </c>
      <c r="AS35" s="20" t="s">
        <v>200</v>
      </c>
      <c r="AT35" s="23" t="s">
        <v>815</v>
      </c>
      <c r="AU35" s="15" t="s">
        <v>200</v>
      </c>
      <c r="AV35" s="16" t="s">
        <v>200</v>
      </c>
      <c r="AW35" s="15" t="s">
        <v>29</v>
      </c>
      <c r="AX35" s="15" t="s">
        <v>200</v>
      </c>
      <c r="AY35" s="15" t="s">
        <v>200</v>
      </c>
      <c r="AZ35" s="15" t="s">
        <v>29</v>
      </c>
      <c r="BA35" s="25" t="s">
        <v>200</v>
      </c>
      <c r="BB35" s="25" t="s">
        <v>200</v>
      </c>
      <c r="BC35" s="15" t="s">
        <v>200</v>
      </c>
      <c r="BD35" s="15" t="s">
        <v>200</v>
      </c>
      <c r="BE35" s="26"/>
    </row>
    <row r="36" spans="1:57" ht="87.5" x14ac:dyDescent="0.35">
      <c r="A36" s="16">
        <v>2018</v>
      </c>
      <c r="B36" s="15" t="s">
        <v>13</v>
      </c>
      <c r="C36" s="15" t="s">
        <v>3037</v>
      </c>
      <c r="D36" s="15" t="s">
        <v>815</v>
      </c>
      <c r="E36" s="15" t="s">
        <v>200</v>
      </c>
      <c r="F36" s="15" t="s">
        <v>200</v>
      </c>
      <c r="G36" s="15" t="s">
        <v>3021</v>
      </c>
      <c r="H36" s="15" t="s">
        <v>3038</v>
      </c>
      <c r="I36" s="15" t="s">
        <v>2935</v>
      </c>
      <c r="J36" s="27" t="s">
        <v>3039</v>
      </c>
      <c r="K36" s="15" t="s">
        <v>29</v>
      </c>
      <c r="L36" s="16" t="s">
        <v>470</v>
      </c>
      <c r="M36" s="20" t="s">
        <v>2937</v>
      </c>
      <c r="N36" s="15" t="s">
        <v>29</v>
      </c>
      <c r="O36" s="15" t="s">
        <v>100</v>
      </c>
      <c r="P36" s="15" t="s">
        <v>2938</v>
      </c>
      <c r="Q36" s="15" t="s">
        <v>28</v>
      </c>
      <c r="R36" s="16" t="s">
        <v>672</v>
      </c>
      <c r="S36" s="20" t="s">
        <v>2939</v>
      </c>
      <c r="T36" s="15" t="s">
        <v>28</v>
      </c>
      <c r="U36" s="16" t="s">
        <v>2935</v>
      </c>
      <c r="V36" s="16" t="s">
        <v>2940</v>
      </c>
      <c r="W36" s="16" t="s">
        <v>28</v>
      </c>
      <c r="X36" s="16">
        <v>2018</v>
      </c>
      <c r="Y36" s="15" t="s">
        <v>103</v>
      </c>
      <c r="Z36" s="20" t="s">
        <v>3040</v>
      </c>
      <c r="AA36" s="16" t="s">
        <v>29</v>
      </c>
      <c r="AB36" s="16" t="s">
        <v>29</v>
      </c>
      <c r="AC36" s="16" t="s">
        <v>29</v>
      </c>
      <c r="AD36" s="16" t="s">
        <v>713</v>
      </c>
      <c r="AE36" s="21" t="s">
        <v>33</v>
      </c>
      <c r="AF36" s="16" t="s">
        <v>693</v>
      </c>
      <c r="AG36" s="16" t="s">
        <v>714</v>
      </c>
      <c r="AH36" s="16" t="s">
        <v>518</v>
      </c>
      <c r="AI36" s="16" t="s">
        <v>717</v>
      </c>
      <c r="AJ36" s="16" t="s">
        <v>200</v>
      </c>
      <c r="AK36" s="16" t="s">
        <v>838</v>
      </c>
      <c r="AL36" s="16" t="s">
        <v>702</v>
      </c>
      <c r="AM36" s="16" t="s">
        <v>289</v>
      </c>
      <c r="AN36" s="16" t="s">
        <v>504</v>
      </c>
      <c r="AO36" s="16" t="s">
        <v>504</v>
      </c>
      <c r="AP36" s="16" t="s">
        <v>504</v>
      </c>
      <c r="AQ36" s="28" t="s">
        <v>815</v>
      </c>
      <c r="AR36" s="16" t="s">
        <v>200</v>
      </c>
      <c r="AS36" s="20" t="s">
        <v>200</v>
      </c>
      <c r="AT36" s="23" t="s">
        <v>815</v>
      </c>
      <c r="AU36" s="15" t="s">
        <v>200</v>
      </c>
      <c r="AV36" s="16" t="s">
        <v>200</v>
      </c>
      <c r="AW36" s="15" t="s">
        <v>29</v>
      </c>
      <c r="AX36" s="15" t="s">
        <v>200</v>
      </c>
      <c r="AY36" s="15" t="s">
        <v>200</v>
      </c>
      <c r="AZ36" s="15" t="s">
        <v>29</v>
      </c>
      <c r="BA36" s="25" t="s">
        <v>200</v>
      </c>
      <c r="BB36" s="25" t="s">
        <v>200</v>
      </c>
      <c r="BC36" s="15" t="s">
        <v>200</v>
      </c>
      <c r="BD36" s="15" t="s">
        <v>200</v>
      </c>
      <c r="BE36" s="29"/>
    </row>
    <row r="37" spans="1:57" ht="62.5" x14ac:dyDescent="0.35">
      <c r="A37" s="16">
        <v>2018</v>
      </c>
      <c r="B37" s="15" t="s">
        <v>13</v>
      </c>
      <c r="C37" s="15" t="s">
        <v>3041</v>
      </c>
      <c r="D37" s="15" t="s">
        <v>815</v>
      </c>
      <c r="E37" s="15" t="s">
        <v>200</v>
      </c>
      <c r="F37" s="15" t="s">
        <v>200</v>
      </c>
      <c r="G37" s="15" t="s">
        <v>3021</v>
      </c>
      <c r="H37" s="15" t="s">
        <v>3042</v>
      </c>
      <c r="I37" s="15" t="s">
        <v>2935</v>
      </c>
      <c r="J37" s="15" t="s">
        <v>3043</v>
      </c>
      <c r="K37" s="15" t="s">
        <v>29</v>
      </c>
      <c r="L37" s="16" t="s">
        <v>470</v>
      </c>
      <c r="M37" s="45" t="s">
        <v>2937</v>
      </c>
      <c r="N37" s="15" t="s">
        <v>29</v>
      </c>
      <c r="O37" s="15" t="s">
        <v>100</v>
      </c>
      <c r="P37" s="15" t="s">
        <v>2938</v>
      </c>
      <c r="Q37" s="15" t="s">
        <v>29</v>
      </c>
      <c r="R37" s="16" t="s">
        <v>672</v>
      </c>
      <c r="S37" s="20" t="s">
        <v>2939</v>
      </c>
      <c r="T37" s="15" t="s">
        <v>28</v>
      </c>
      <c r="U37" s="16" t="s">
        <v>2935</v>
      </c>
      <c r="V37" s="16" t="s">
        <v>2940</v>
      </c>
      <c r="W37" s="16" t="s">
        <v>28</v>
      </c>
      <c r="X37" s="16">
        <v>2018</v>
      </c>
      <c r="Y37" s="16" t="s">
        <v>103</v>
      </c>
      <c r="Z37" s="15" t="s">
        <v>3044</v>
      </c>
      <c r="AA37" s="16" t="s">
        <v>29</v>
      </c>
      <c r="AB37" s="16" t="s">
        <v>29</v>
      </c>
      <c r="AC37" s="16" t="s">
        <v>29</v>
      </c>
      <c r="AD37" s="21" t="s">
        <v>713</v>
      </c>
      <c r="AE37" s="21" t="s">
        <v>33</v>
      </c>
      <c r="AF37" s="16" t="s">
        <v>693</v>
      </c>
      <c r="AG37" s="16" t="s">
        <v>714</v>
      </c>
      <c r="AH37" s="21" t="s">
        <v>518</v>
      </c>
      <c r="AI37" s="21" t="s">
        <v>717</v>
      </c>
      <c r="AJ37" s="21" t="s">
        <v>200</v>
      </c>
      <c r="AK37" s="21" t="s">
        <v>838</v>
      </c>
      <c r="AL37" s="21" t="s">
        <v>702</v>
      </c>
      <c r="AM37" s="21" t="s">
        <v>289</v>
      </c>
      <c r="AN37" s="16" t="s">
        <v>504</v>
      </c>
      <c r="AO37" s="16" t="s">
        <v>504</v>
      </c>
      <c r="AP37" s="16" t="s">
        <v>504</v>
      </c>
      <c r="AQ37" s="22" t="s">
        <v>815</v>
      </c>
      <c r="AR37" s="16" t="s">
        <v>200</v>
      </c>
      <c r="AS37" s="20" t="s">
        <v>200</v>
      </c>
      <c r="AT37" s="23" t="s">
        <v>815</v>
      </c>
      <c r="AU37" s="15" t="s">
        <v>200</v>
      </c>
      <c r="AV37" s="16" t="s">
        <v>200</v>
      </c>
      <c r="AW37" s="15" t="s">
        <v>29</v>
      </c>
      <c r="AX37" s="15" t="s">
        <v>200</v>
      </c>
      <c r="AY37" s="15" t="s">
        <v>200</v>
      </c>
      <c r="AZ37" s="15" t="s">
        <v>29</v>
      </c>
      <c r="BA37" s="25" t="s">
        <v>200</v>
      </c>
      <c r="BB37" s="25" t="s">
        <v>200</v>
      </c>
      <c r="BC37" s="15" t="s">
        <v>200</v>
      </c>
      <c r="BD37" s="15" t="s">
        <v>200</v>
      </c>
      <c r="BE37" s="26"/>
    </row>
    <row r="38" spans="1:57" ht="87.5" x14ac:dyDescent="0.35">
      <c r="A38" s="16">
        <v>2018</v>
      </c>
      <c r="B38" s="15" t="s">
        <v>13</v>
      </c>
      <c r="C38" s="15" t="s">
        <v>3045</v>
      </c>
      <c r="D38" s="15" t="s">
        <v>815</v>
      </c>
      <c r="E38" s="15" t="s">
        <v>200</v>
      </c>
      <c r="F38" s="15" t="s">
        <v>200</v>
      </c>
      <c r="G38" s="15" t="s">
        <v>3021</v>
      </c>
      <c r="H38" s="15" t="s">
        <v>3046</v>
      </c>
      <c r="I38" s="15" t="s">
        <v>2935</v>
      </c>
      <c r="J38" s="27" t="s">
        <v>3047</v>
      </c>
      <c r="K38" s="15" t="s">
        <v>29</v>
      </c>
      <c r="L38" s="16" t="s">
        <v>470</v>
      </c>
      <c r="M38" s="20" t="s">
        <v>2937</v>
      </c>
      <c r="N38" s="15" t="s">
        <v>29</v>
      </c>
      <c r="O38" s="15" t="s">
        <v>100</v>
      </c>
      <c r="P38" s="15" t="s">
        <v>2938</v>
      </c>
      <c r="Q38" s="15" t="s">
        <v>28</v>
      </c>
      <c r="R38" s="16" t="s">
        <v>672</v>
      </c>
      <c r="S38" s="20" t="s">
        <v>2939</v>
      </c>
      <c r="T38" s="15" t="s">
        <v>28</v>
      </c>
      <c r="U38" s="16" t="s">
        <v>2935</v>
      </c>
      <c r="V38" s="16" t="s">
        <v>2940</v>
      </c>
      <c r="W38" s="16" t="s">
        <v>28</v>
      </c>
      <c r="X38" s="16">
        <v>2018</v>
      </c>
      <c r="Y38" s="15" t="s">
        <v>103</v>
      </c>
      <c r="Z38" s="20" t="s">
        <v>3048</v>
      </c>
      <c r="AA38" s="16" t="s">
        <v>29</v>
      </c>
      <c r="AB38" s="16" t="s">
        <v>29</v>
      </c>
      <c r="AC38" s="16" t="s">
        <v>29</v>
      </c>
      <c r="AD38" s="16" t="s">
        <v>713</v>
      </c>
      <c r="AE38" s="21" t="s">
        <v>33</v>
      </c>
      <c r="AF38" s="16" t="s">
        <v>693</v>
      </c>
      <c r="AG38" s="16" t="s">
        <v>714</v>
      </c>
      <c r="AH38" s="16" t="s">
        <v>518</v>
      </c>
      <c r="AI38" s="16" t="s">
        <v>717</v>
      </c>
      <c r="AJ38" s="16" t="s">
        <v>837</v>
      </c>
      <c r="AK38" s="16" t="s">
        <v>838</v>
      </c>
      <c r="AL38" s="16" t="s">
        <v>702</v>
      </c>
      <c r="AM38" s="16" t="s">
        <v>289</v>
      </c>
      <c r="AN38" s="16" t="s">
        <v>504</v>
      </c>
      <c r="AO38" s="16" t="s">
        <v>504</v>
      </c>
      <c r="AP38" s="16" t="s">
        <v>504</v>
      </c>
      <c r="AQ38" s="28" t="s">
        <v>815</v>
      </c>
      <c r="AR38" s="16" t="s">
        <v>200</v>
      </c>
      <c r="AS38" s="20" t="s">
        <v>200</v>
      </c>
      <c r="AT38" s="23" t="s">
        <v>815</v>
      </c>
      <c r="AU38" s="15" t="s">
        <v>200</v>
      </c>
      <c r="AV38" s="16" t="s">
        <v>200</v>
      </c>
      <c r="AW38" s="15" t="s">
        <v>29</v>
      </c>
      <c r="AX38" s="15" t="s">
        <v>200</v>
      </c>
      <c r="AY38" s="15" t="s">
        <v>200</v>
      </c>
      <c r="AZ38" s="15" t="s">
        <v>29</v>
      </c>
      <c r="BA38" s="25" t="s">
        <v>200</v>
      </c>
      <c r="BB38" s="25" t="s">
        <v>200</v>
      </c>
      <c r="BC38" s="15" t="s">
        <v>200</v>
      </c>
      <c r="BD38" s="15" t="s">
        <v>200</v>
      </c>
      <c r="BE38" s="29"/>
    </row>
    <row r="39" spans="1:57" ht="62.5" x14ac:dyDescent="0.35">
      <c r="A39" s="16">
        <v>2018</v>
      </c>
      <c r="B39" s="15" t="s">
        <v>13</v>
      </c>
      <c r="C39" s="15" t="s">
        <v>3049</v>
      </c>
      <c r="D39" s="15" t="s">
        <v>815</v>
      </c>
      <c r="E39" s="15" t="s">
        <v>200</v>
      </c>
      <c r="F39" s="15" t="s">
        <v>200</v>
      </c>
      <c r="G39" s="15" t="s">
        <v>3021</v>
      </c>
      <c r="H39" s="15" t="s">
        <v>3050</v>
      </c>
      <c r="I39" s="15" t="s">
        <v>2935</v>
      </c>
      <c r="J39" s="15" t="s">
        <v>3051</v>
      </c>
      <c r="K39" s="15" t="s">
        <v>29</v>
      </c>
      <c r="L39" s="16" t="s">
        <v>470</v>
      </c>
      <c r="M39" s="45" t="s">
        <v>2937</v>
      </c>
      <c r="N39" s="15" t="s">
        <v>29</v>
      </c>
      <c r="O39" s="15" t="s">
        <v>100</v>
      </c>
      <c r="P39" s="15" t="s">
        <v>2938</v>
      </c>
      <c r="Q39" s="15" t="s">
        <v>28</v>
      </c>
      <c r="R39" s="16" t="s">
        <v>672</v>
      </c>
      <c r="S39" s="20" t="s">
        <v>2939</v>
      </c>
      <c r="T39" s="15" t="s">
        <v>28</v>
      </c>
      <c r="U39" s="16" t="s">
        <v>2935</v>
      </c>
      <c r="V39" s="16" t="s">
        <v>2940</v>
      </c>
      <c r="W39" s="16" t="s">
        <v>28</v>
      </c>
      <c r="X39" s="16">
        <v>2018</v>
      </c>
      <c r="Y39" s="16" t="s">
        <v>103</v>
      </c>
      <c r="Z39" s="15" t="s">
        <v>3052</v>
      </c>
      <c r="AA39" s="16" t="s">
        <v>29</v>
      </c>
      <c r="AB39" s="16" t="s">
        <v>28</v>
      </c>
      <c r="AC39" s="16" t="s">
        <v>29</v>
      </c>
      <c r="AD39" s="21" t="s">
        <v>713</v>
      </c>
      <c r="AE39" s="21" t="s">
        <v>33</v>
      </c>
      <c r="AF39" s="16" t="s">
        <v>693</v>
      </c>
      <c r="AG39" s="16" t="s">
        <v>714</v>
      </c>
      <c r="AH39" s="21" t="s">
        <v>518</v>
      </c>
      <c r="AI39" s="21" t="s">
        <v>717</v>
      </c>
      <c r="AJ39" s="21" t="s">
        <v>837</v>
      </c>
      <c r="AK39" s="21" t="s">
        <v>838</v>
      </c>
      <c r="AL39" s="21" t="s">
        <v>702</v>
      </c>
      <c r="AM39" s="21" t="s">
        <v>289</v>
      </c>
      <c r="AN39" s="16" t="s">
        <v>504</v>
      </c>
      <c r="AO39" s="16" t="s">
        <v>504</v>
      </c>
      <c r="AP39" s="16" t="s">
        <v>504</v>
      </c>
      <c r="AQ39" s="22" t="s">
        <v>815</v>
      </c>
      <c r="AR39" s="16" t="s">
        <v>200</v>
      </c>
      <c r="AS39" s="20" t="s">
        <v>200</v>
      </c>
      <c r="AT39" s="23" t="s">
        <v>815</v>
      </c>
      <c r="AU39" s="15" t="s">
        <v>200</v>
      </c>
      <c r="AV39" s="16" t="s">
        <v>200</v>
      </c>
      <c r="AW39" s="15" t="s">
        <v>29</v>
      </c>
      <c r="AX39" s="15" t="s">
        <v>200</v>
      </c>
      <c r="AY39" s="15" t="s">
        <v>200</v>
      </c>
      <c r="AZ39" s="15" t="s">
        <v>29</v>
      </c>
      <c r="BA39" s="25" t="s">
        <v>200</v>
      </c>
      <c r="BB39" s="25" t="s">
        <v>200</v>
      </c>
      <c r="BC39" s="15" t="s">
        <v>200</v>
      </c>
      <c r="BD39" s="15" t="s">
        <v>200</v>
      </c>
      <c r="BE39" s="26"/>
    </row>
    <row r="40" spans="1:57" ht="62.5" x14ac:dyDescent="0.35">
      <c r="A40" s="16">
        <v>2018</v>
      </c>
      <c r="B40" s="15" t="s">
        <v>13</v>
      </c>
      <c r="C40" s="15" t="s">
        <v>3053</v>
      </c>
      <c r="D40" s="15" t="s">
        <v>815</v>
      </c>
      <c r="E40" s="15" t="s">
        <v>200</v>
      </c>
      <c r="F40" s="15" t="s">
        <v>200</v>
      </c>
      <c r="G40" s="15" t="s">
        <v>3021</v>
      </c>
      <c r="H40" s="15" t="s">
        <v>3054</v>
      </c>
      <c r="I40" s="15" t="s">
        <v>2935</v>
      </c>
      <c r="J40" s="27" t="s">
        <v>3055</v>
      </c>
      <c r="K40" s="15" t="s">
        <v>29</v>
      </c>
      <c r="L40" s="16" t="s">
        <v>470</v>
      </c>
      <c r="M40" s="20" t="s">
        <v>2937</v>
      </c>
      <c r="N40" s="15" t="s">
        <v>29</v>
      </c>
      <c r="O40" s="15" t="s">
        <v>100</v>
      </c>
      <c r="P40" s="15" t="s">
        <v>2938</v>
      </c>
      <c r="Q40" s="15" t="s">
        <v>28</v>
      </c>
      <c r="R40" s="16" t="s">
        <v>672</v>
      </c>
      <c r="S40" s="20" t="s">
        <v>2939</v>
      </c>
      <c r="T40" s="15" t="s">
        <v>28</v>
      </c>
      <c r="U40" s="16" t="s">
        <v>2935</v>
      </c>
      <c r="V40" s="16" t="s">
        <v>2940</v>
      </c>
      <c r="W40" s="16" t="s">
        <v>28</v>
      </c>
      <c r="X40" s="16">
        <v>2018</v>
      </c>
      <c r="Y40" s="15" t="s">
        <v>103</v>
      </c>
      <c r="Z40" s="20" t="s">
        <v>3056</v>
      </c>
      <c r="AA40" s="16" t="s">
        <v>28</v>
      </c>
      <c r="AB40" s="16" t="s">
        <v>29</v>
      </c>
      <c r="AC40" s="16" t="s">
        <v>29</v>
      </c>
      <c r="AD40" s="16" t="s">
        <v>362</v>
      </c>
      <c r="AE40" s="21" t="s">
        <v>33</v>
      </c>
      <c r="AF40" s="16" t="s">
        <v>693</v>
      </c>
      <c r="AG40" s="16" t="s">
        <v>200</v>
      </c>
      <c r="AH40" s="16" t="s">
        <v>317</v>
      </c>
      <c r="AI40" s="16" t="s">
        <v>717</v>
      </c>
      <c r="AJ40" s="16" t="s">
        <v>200</v>
      </c>
      <c r="AK40" s="16" t="s">
        <v>838</v>
      </c>
      <c r="AL40" s="16" t="s">
        <v>702</v>
      </c>
      <c r="AM40" s="16" t="s">
        <v>289</v>
      </c>
      <c r="AN40" s="16" t="s">
        <v>504</v>
      </c>
      <c r="AO40" s="16" t="s">
        <v>1032</v>
      </c>
      <c r="AP40" s="16" t="s">
        <v>504</v>
      </c>
      <c r="AQ40" s="28" t="s">
        <v>815</v>
      </c>
      <c r="AR40" s="16" t="s">
        <v>200</v>
      </c>
      <c r="AS40" s="20" t="s">
        <v>200</v>
      </c>
      <c r="AT40" s="23" t="s">
        <v>815</v>
      </c>
      <c r="AU40" s="15" t="s">
        <v>200</v>
      </c>
      <c r="AV40" s="16" t="s">
        <v>200</v>
      </c>
      <c r="AW40" s="15" t="s">
        <v>29</v>
      </c>
      <c r="AX40" s="15" t="s">
        <v>200</v>
      </c>
      <c r="AY40" s="15" t="s">
        <v>200</v>
      </c>
      <c r="AZ40" s="15" t="s">
        <v>29</v>
      </c>
      <c r="BA40" s="25" t="s">
        <v>200</v>
      </c>
      <c r="BB40" s="25" t="s">
        <v>200</v>
      </c>
      <c r="BC40" s="15" t="s">
        <v>200</v>
      </c>
      <c r="BD40" s="15" t="s">
        <v>200</v>
      </c>
      <c r="BE40" s="29"/>
    </row>
    <row r="41" spans="1:57" ht="62.5" x14ac:dyDescent="0.35">
      <c r="A41" s="16">
        <v>2018</v>
      </c>
      <c r="B41" s="15" t="s">
        <v>13</v>
      </c>
      <c r="C41" s="15" t="s">
        <v>3057</v>
      </c>
      <c r="D41" s="15" t="s">
        <v>815</v>
      </c>
      <c r="E41" s="15" t="s">
        <v>200</v>
      </c>
      <c r="F41" s="15" t="s">
        <v>200</v>
      </c>
      <c r="G41" s="15" t="s">
        <v>785</v>
      </c>
      <c r="H41" s="15" t="s">
        <v>3058</v>
      </c>
      <c r="I41" s="15" t="s">
        <v>2935</v>
      </c>
      <c r="J41" s="15" t="s">
        <v>3059</v>
      </c>
      <c r="K41" s="15" t="s">
        <v>29</v>
      </c>
      <c r="L41" s="16" t="s">
        <v>470</v>
      </c>
      <c r="M41" s="45" t="s">
        <v>2937</v>
      </c>
      <c r="N41" s="15" t="s">
        <v>29</v>
      </c>
      <c r="O41" s="15" t="s">
        <v>100</v>
      </c>
      <c r="P41" s="15" t="s">
        <v>2938</v>
      </c>
      <c r="Q41" s="15" t="s">
        <v>29</v>
      </c>
      <c r="R41" s="16" t="s">
        <v>672</v>
      </c>
      <c r="S41" s="20" t="s">
        <v>2939</v>
      </c>
      <c r="T41" s="15" t="s">
        <v>28</v>
      </c>
      <c r="U41" s="16" t="s">
        <v>2935</v>
      </c>
      <c r="V41" s="16" t="s">
        <v>2940</v>
      </c>
      <c r="W41" s="16" t="s">
        <v>29</v>
      </c>
      <c r="X41" s="16" t="s">
        <v>200</v>
      </c>
      <c r="Y41" s="16" t="s">
        <v>200</v>
      </c>
      <c r="Z41" s="15" t="s">
        <v>200</v>
      </c>
      <c r="AA41" s="16" t="s">
        <v>29</v>
      </c>
      <c r="AB41" s="16" t="s">
        <v>29</v>
      </c>
      <c r="AC41" s="16" t="s">
        <v>29</v>
      </c>
      <c r="AD41" s="21" t="s">
        <v>449</v>
      </c>
      <c r="AE41" s="21" t="s">
        <v>348</v>
      </c>
      <c r="AF41" s="16" t="s">
        <v>33</v>
      </c>
      <c r="AG41" s="16" t="s">
        <v>714</v>
      </c>
      <c r="AH41" s="21" t="s">
        <v>676</v>
      </c>
      <c r="AI41" s="21" t="s">
        <v>200</v>
      </c>
      <c r="AJ41" s="21" t="s">
        <v>200</v>
      </c>
      <c r="AK41" s="21" t="s">
        <v>803</v>
      </c>
      <c r="AL41" s="21" t="s">
        <v>200</v>
      </c>
      <c r="AM41" s="21" t="s">
        <v>200</v>
      </c>
      <c r="AN41" s="16" t="s">
        <v>295</v>
      </c>
      <c r="AO41" s="16" t="s">
        <v>504</v>
      </c>
      <c r="AP41" s="16" t="s">
        <v>504</v>
      </c>
      <c r="AQ41" s="22" t="s">
        <v>815</v>
      </c>
      <c r="AR41" s="16" t="s">
        <v>200</v>
      </c>
      <c r="AS41" s="20" t="s">
        <v>200</v>
      </c>
      <c r="AT41" s="23" t="s">
        <v>815</v>
      </c>
      <c r="AU41" s="15" t="s">
        <v>200</v>
      </c>
      <c r="AV41" s="16" t="s">
        <v>200</v>
      </c>
      <c r="AW41" s="15" t="s">
        <v>29</v>
      </c>
      <c r="AX41" s="15" t="s">
        <v>200</v>
      </c>
      <c r="AY41" s="15" t="s">
        <v>200</v>
      </c>
      <c r="AZ41" s="15" t="s">
        <v>29</v>
      </c>
      <c r="BA41" s="25" t="s">
        <v>200</v>
      </c>
      <c r="BB41" s="25" t="s">
        <v>200</v>
      </c>
      <c r="BC41" s="15" t="s">
        <v>200</v>
      </c>
      <c r="BD41" s="15" t="s">
        <v>200</v>
      </c>
      <c r="BE41" s="26"/>
    </row>
    <row r="42" spans="1:57" ht="75" x14ac:dyDescent="0.35">
      <c r="A42" s="16">
        <v>2018</v>
      </c>
      <c r="B42" s="15" t="s">
        <v>13</v>
      </c>
      <c r="C42" s="15" t="s">
        <v>3060</v>
      </c>
      <c r="D42" s="15" t="s">
        <v>815</v>
      </c>
      <c r="E42" s="15" t="s">
        <v>200</v>
      </c>
      <c r="F42" s="15" t="s">
        <v>200</v>
      </c>
      <c r="G42" s="15" t="s">
        <v>785</v>
      </c>
      <c r="H42" s="15" t="s">
        <v>3061</v>
      </c>
      <c r="I42" s="15" t="s">
        <v>2935</v>
      </c>
      <c r="J42" s="27" t="s">
        <v>3062</v>
      </c>
      <c r="K42" s="15" t="s">
        <v>29</v>
      </c>
      <c r="L42" s="16" t="s">
        <v>470</v>
      </c>
      <c r="M42" s="20" t="s">
        <v>2937</v>
      </c>
      <c r="N42" s="15" t="s">
        <v>29</v>
      </c>
      <c r="O42" s="15" t="s">
        <v>100</v>
      </c>
      <c r="P42" s="15" t="s">
        <v>2938</v>
      </c>
      <c r="Q42" s="15" t="s">
        <v>28</v>
      </c>
      <c r="R42" s="16" t="s">
        <v>672</v>
      </c>
      <c r="S42" s="20" t="s">
        <v>2939</v>
      </c>
      <c r="T42" s="15" t="s">
        <v>28</v>
      </c>
      <c r="U42" s="16" t="s">
        <v>2935</v>
      </c>
      <c r="V42" s="16" t="s">
        <v>2940</v>
      </c>
      <c r="W42" s="16" t="s">
        <v>29</v>
      </c>
      <c r="X42" s="16" t="s">
        <v>200</v>
      </c>
      <c r="Y42" s="15" t="s">
        <v>200</v>
      </c>
      <c r="Z42" s="20" t="s">
        <v>200</v>
      </c>
      <c r="AA42" s="16" t="s">
        <v>29</v>
      </c>
      <c r="AB42" s="16" t="s">
        <v>29</v>
      </c>
      <c r="AC42" s="16" t="s">
        <v>29</v>
      </c>
      <c r="AD42" s="16" t="s">
        <v>449</v>
      </c>
      <c r="AE42" s="21" t="s">
        <v>348</v>
      </c>
      <c r="AF42" s="16" t="s">
        <v>200</v>
      </c>
      <c r="AG42" s="16" t="s">
        <v>200</v>
      </c>
      <c r="AH42" s="16" t="s">
        <v>359</v>
      </c>
      <c r="AI42" s="16" t="s">
        <v>200</v>
      </c>
      <c r="AJ42" s="16" t="s">
        <v>200</v>
      </c>
      <c r="AK42" s="16" t="s">
        <v>794</v>
      </c>
      <c r="AL42" s="16" t="s">
        <v>270</v>
      </c>
      <c r="AM42" s="16" t="s">
        <v>200</v>
      </c>
      <c r="AN42" s="16" t="s">
        <v>504</v>
      </c>
      <c r="AO42" s="16" t="s">
        <v>504</v>
      </c>
      <c r="AP42" s="16" t="s">
        <v>504</v>
      </c>
      <c r="AQ42" s="28" t="s">
        <v>815</v>
      </c>
      <c r="AR42" s="16" t="s">
        <v>200</v>
      </c>
      <c r="AS42" s="20" t="s">
        <v>200</v>
      </c>
      <c r="AT42" s="23" t="s">
        <v>815</v>
      </c>
      <c r="AU42" s="15" t="s">
        <v>200</v>
      </c>
      <c r="AV42" s="16" t="s">
        <v>200</v>
      </c>
      <c r="AW42" s="15" t="s">
        <v>29</v>
      </c>
      <c r="AX42" s="15" t="s">
        <v>200</v>
      </c>
      <c r="AY42" s="15" t="s">
        <v>200</v>
      </c>
      <c r="AZ42" s="15" t="s">
        <v>29</v>
      </c>
      <c r="BA42" s="25" t="s">
        <v>200</v>
      </c>
      <c r="BB42" s="25" t="s">
        <v>200</v>
      </c>
      <c r="BC42" s="15" t="s">
        <v>200</v>
      </c>
      <c r="BD42" s="15" t="s">
        <v>200</v>
      </c>
      <c r="BE42" s="29"/>
    </row>
    <row r="43" spans="1:57" ht="62.5" x14ac:dyDescent="0.35">
      <c r="A43" s="16">
        <v>2018</v>
      </c>
      <c r="B43" s="15" t="s">
        <v>13</v>
      </c>
      <c r="C43" s="15" t="s">
        <v>3063</v>
      </c>
      <c r="D43" s="15" t="s">
        <v>815</v>
      </c>
      <c r="E43" s="15" t="s">
        <v>200</v>
      </c>
      <c r="F43" s="15" t="s">
        <v>200</v>
      </c>
      <c r="G43" s="15" t="s">
        <v>785</v>
      </c>
      <c r="H43" s="15" t="s">
        <v>3064</v>
      </c>
      <c r="I43" s="15" t="s">
        <v>2935</v>
      </c>
      <c r="J43" s="15" t="s">
        <v>3065</v>
      </c>
      <c r="K43" s="15" t="s">
        <v>28</v>
      </c>
      <c r="L43" s="16" t="s">
        <v>470</v>
      </c>
      <c r="M43" s="45" t="s">
        <v>2937</v>
      </c>
      <c r="N43" s="15" t="s">
        <v>29</v>
      </c>
      <c r="O43" s="15" t="s">
        <v>100</v>
      </c>
      <c r="P43" s="15" t="s">
        <v>2938</v>
      </c>
      <c r="Q43" s="15" t="s">
        <v>28</v>
      </c>
      <c r="R43" s="16" t="s">
        <v>672</v>
      </c>
      <c r="S43" s="20" t="s">
        <v>2939</v>
      </c>
      <c r="T43" s="15" t="s">
        <v>28</v>
      </c>
      <c r="U43" s="16" t="s">
        <v>2935</v>
      </c>
      <c r="V43" s="16" t="s">
        <v>2940</v>
      </c>
      <c r="W43" s="16" t="s">
        <v>29</v>
      </c>
      <c r="X43" s="16" t="s">
        <v>200</v>
      </c>
      <c r="Y43" s="16" t="s">
        <v>200</v>
      </c>
      <c r="Z43" s="15" t="s">
        <v>200</v>
      </c>
      <c r="AA43" s="16" t="s">
        <v>29</v>
      </c>
      <c r="AB43" s="16" t="s">
        <v>29</v>
      </c>
      <c r="AC43" s="16" t="s">
        <v>29</v>
      </c>
      <c r="AD43" s="21" t="s">
        <v>449</v>
      </c>
      <c r="AE43" s="21" t="s">
        <v>348</v>
      </c>
      <c r="AF43" s="16" t="s">
        <v>200</v>
      </c>
      <c r="AG43" s="16" t="s">
        <v>200</v>
      </c>
      <c r="AH43" s="21" t="s">
        <v>676</v>
      </c>
      <c r="AI43" s="21" t="s">
        <v>200</v>
      </c>
      <c r="AJ43" s="21" t="s">
        <v>200</v>
      </c>
      <c r="AK43" s="21" t="s">
        <v>357</v>
      </c>
      <c r="AL43" s="21" t="s">
        <v>696</v>
      </c>
      <c r="AM43" s="21" t="s">
        <v>823</v>
      </c>
      <c r="AN43" s="16" t="s">
        <v>504</v>
      </c>
      <c r="AO43" s="16" t="s">
        <v>504</v>
      </c>
      <c r="AP43" s="16" t="s">
        <v>504</v>
      </c>
      <c r="AQ43" s="22" t="s">
        <v>815</v>
      </c>
      <c r="AR43" s="16" t="s">
        <v>200</v>
      </c>
      <c r="AS43" s="20" t="s">
        <v>200</v>
      </c>
      <c r="AT43" s="23" t="s">
        <v>815</v>
      </c>
      <c r="AU43" s="15" t="s">
        <v>200</v>
      </c>
      <c r="AV43" s="16" t="s">
        <v>200</v>
      </c>
      <c r="AW43" s="15" t="s">
        <v>29</v>
      </c>
      <c r="AX43" s="15" t="s">
        <v>200</v>
      </c>
      <c r="AY43" s="15" t="s">
        <v>200</v>
      </c>
      <c r="AZ43" s="15" t="s">
        <v>29</v>
      </c>
      <c r="BA43" s="25" t="s">
        <v>200</v>
      </c>
      <c r="BB43" s="25" t="s">
        <v>200</v>
      </c>
      <c r="BC43" s="15" t="s">
        <v>200</v>
      </c>
      <c r="BD43" s="15" t="s">
        <v>200</v>
      </c>
      <c r="BE43" s="26"/>
    </row>
    <row r="44" spans="1:57" ht="137.5" x14ac:dyDescent="0.35">
      <c r="A44" s="16">
        <v>2018</v>
      </c>
      <c r="B44" s="15" t="s">
        <v>13</v>
      </c>
      <c r="C44" s="15" t="s">
        <v>3066</v>
      </c>
      <c r="D44" s="15" t="s">
        <v>815</v>
      </c>
      <c r="E44" s="15" t="s">
        <v>200</v>
      </c>
      <c r="F44" s="15" t="s">
        <v>200</v>
      </c>
      <c r="G44" s="15" t="s">
        <v>785</v>
      </c>
      <c r="H44" s="15" t="s">
        <v>3067</v>
      </c>
      <c r="I44" s="15" t="s">
        <v>2935</v>
      </c>
      <c r="J44" s="27" t="s">
        <v>3068</v>
      </c>
      <c r="K44" s="15" t="s">
        <v>29</v>
      </c>
      <c r="L44" s="16" t="s">
        <v>470</v>
      </c>
      <c r="M44" s="20" t="s">
        <v>2937</v>
      </c>
      <c r="N44" s="15" t="s">
        <v>29</v>
      </c>
      <c r="O44" s="15" t="s">
        <v>100</v>
      </c>
      <c r="P44" s="15" t="s">
        <v>2938</v>
      </c>
      <c r="Q44" s="15" t="s">
        <v>28</v>
      </c>
      <c r="R44" s="16" t="s">
        <v>672</v>
      </c>
      <c r="S44" s="20" t="s">
        <v>2939</v>
      </c>
      <c r="T44" s="15" t="s">
        <v>28</v>
      </c>
      <c r="U44" s="16" t="s">
        <v>2935</v>
      </c>
      <c r="V44" s="16" t="s">
        <v>2940</v>
      </c>
      <c r="W44" s="16" t="s">
        <v>29</v>
      </c>
      <c r="X44" s="16" t="s">
        <v>200</v>
      </c>
      <c r="Y44" s="15" t="s">
        <v>200</v>
      </c>
      <c r="Z44" s="20" t="s">
        <v>200</v>
      </c>
      <c r="AA44" s="16" t="s">
        <v>29</v>
      </c>
      <c r="AB44" s="16" t="s">
        <v>29</v>
      </c>
      <c r="AC44" s="16" t="s">
        <v>29</v>
      </c>
      <c r="AD44" s="16" t="s">
        <v>288</v>
      </c>
      <c r="AE44" s="21" t="s">
        <v>363</v>
      </c>
      <c r="AF44" s="16" t="s">
        <v>33</v>
      </c>
      <c r="AG44" s="16" t="s">
        <v>693</v>
      </c>
      <c r="AH44" s="16" t="s">
        <v>676</v>
      </c>
      <c r="AI44" s="16" t="s">
        <v>359</v>
      </c>
      <c r="AJ44" s="16" t="s">
        <v>200</v>
      </c>
      <c r="AK44" s="16" t="s">
        <v>357</v>
      </c>
      <c r="AL44" s="16" t="s">
        <v>500</v>
      </c>
      <c r="AM44" s="16" t="s">
        <v>270</v>
      </c>
      <c r="AN44" s="16" t="s">
        <v>295</v>
      </c>
      <c r="AO44" s="16" t="s">
        <v>504</v>
      </c>
      <c r="AP44" s="16" t="s">
        <v>504</v>
      </c>
      <c r="AQ44" s="28" t="s">
        <v>815</v>
      </c>
      <c r="AR44" s="16" t="s">
        <v>200</v>
      </c>
      <c r="AS44" s="20" t="s">
        <v>200</v>
      </c>
      <c r="AT44" s="23" t="s">
        <v>815</v>
      </c>
      <c r="AU44" s="15" t="s">
        <v>200</v>
      </c>
      <c r="AV44" s="16" t="s">
        <v>200</v>
      </c>
      <c r="AW44" s="15" t="s">
        <v>29</v>
      </c>
      <c r="AX44" s="15" t="s">
        <v>200</v>
      </c>
      <c r="AY44" s="15" t="s">
        <v>200</v>
      </c>
      <c r="AZ44" s="15" t="s">
        <v>29</v>
      </c>
      <c r="BA44" s="25" t="s">
        <v>200</v>
      </c>
      <c r="BB44" s="25" t="s">
        <v>200</v>
      </c>
      <c r="BC44" s="15" t="s">
        <v>200</v>
      </c>
      <c r="BD44" s="15" t="s">
        <v>200</v>
      </c>
      <c r="BE44" s="29"/>
    </row>
    <row r="45" spans="1:57" ht="62.5" x14ac:dyDescent="0.35">
      <c r="A45" s="16">
        <v>2018</v>
      </c>
      <c r="B45" s="15" t="s">
        <v>13</v>
      </c>
      <c r="C45" s="15" t="s">
        <v>3069</v>
      </c>
      <c r="D45" s="15" t="s">
        <v>815</v>
      </c>
      <c r="E45" s="15" t="s">
        <v>200</v>
      </c>
      <c r="F45" s="15" t="s">
        <v>200</v>
      </c>
      <c r="G45" s="15" t="s">
        <v>785</v>
      </c>
      <c r="H45" s="15" t="s">
        <v>3070</v>
      </c>
      <c r="I45" s="15" t="s">
        <v>2935</v>
      </c>
      <c r="J45" s="15" t="s">
        <v>3071</v>
      </c>
      <c r="K45" s="15" t="s">
        <v>29</v>
      </c>
      <c r="L45" s="16" t="s">
        <v>470</v>
      </c>
      <c r="M45" s="45" t="s">
        <v>2937</v>
      </c>
      <c r="N45" s="15" t="s">
        <v>29</v>
      </c>
      <c r="O45" s="15" t="s">
        <v>100</v>
      </c>
      <c r="P45" s="15" t="s">
        <v>2938</v>
      </c>
      <c r="Q45" s="15" t="s">
        <v>29</v>
      </c>
      <c r="R45" s="16" t="s">
        <v>672</v>
      </c>
      <c r="S45" s="20" t="s">
        <v>2939</v>
      </c>
      <c r="T45" s="15" t="s">
        <v>28</v>
      </c>
      <c r="U45" s="16" t="s">
        <v>2935</v>
      </c>
      <c r="V45" s="16" t="s">
        <v>2940</v>
      </c>
      <c r="W45" s="16" t="s">
        <v>29</v>
      </c>
      <c r="X45" s="16" t="s">
        <v>200</v>
      </c>
      <c r="Y45" s="16" t="s">
        <v>200</v>
      </c>
      <c r="Z45" s="15" t="s">
        <v>200</v>
      </c>
      <c r="AA45" s="16" t="s">
        <v>29</v>
      </c>
      <c r="AB45" s="16" t="s">
        <v>29</v>
      </c>
      <c r="AC45" s="16" t="s">
        <v>29</v>
      </c>
      <c r="AD45" s="21" t="s">
        <v>288</v>
      </c>
      <c r="AE45" s="21" t="s">
        <v>348</v>
      </c>
      <c r="AF45" s="16" t="s">
        <v>200</v>
      </c>
      <c r="AG45" s="16" t="s">
        <v>200</v>
      </c>
      <c r="AH45" s="21" t="s">
        <v>251</v>
      </c>
      <c r="AI45" s="21" t="s">
        <v>200</v>
      </c>
      <c r="AJ45" s="21" t="s">
        <v>200</v>
      </c>
      <c r="AK45" s="21" t="s">
        <v>815</v>
      </c>
      <c r="AL45" s="21" t="s">
        <v>200</v>
      </c>
      <c r="AM45" s="21" t="s">
        <v>200</v>
      </c>
      <c r="AN45" s="16" t="s">
        <v>295</v>
      </c>
      <c r="AO45" s="16" t="s">
        <v>504</v>
      </c>
      <c r="AP45" s="16" t="s">
        <v>504</v>
      </c>
      <c r="AQ45" s="22" t="s">
        <v>815</v>
      </c>
      <c r="AR45" s="16" t="s">
        <v>200</v>
      </c>
      <c r="AS45" s="20" t="s">
        <v>200</v>
      </c>
      <c r="AT45" s="23" t="s">
        <v>815</v>
      </c>
      <c r="AU45" s="15" t="s">
        <v>200</v>
      </c>
      <c r="AV45" s="16" t="s">
        <v>200</v>
      </c>
      <c r="AW45" s="15" t="s">
        <v>29</v>
      </c>
      <c r="AX45" s="15" t="s">
        <v>200</v>
      </c>
      <c r="AY45" s="15" t="s">
        <v>200</v>
      </c>
      <c r="AZ45" s="15" t="s">
        <v>29</v>
      </c>
      <c r="BA45" s="25" t="s">
        <v>200</v>
      </c>
      <c r="BB45" s="25" t="s">
        <v>200</v>
      </c>
      <c r="BC45" s="15" t="s">
        <v>200</v>
      </c>
      <c r="BD45" s="15" t="s">
        <v>200</v>
      </c>
      <c r="BE45" s="26"/>
    </row>
    <row r="46" spans="1:57" ht="87.5" x14ac:dyDescent="0.35">
      <c r="A46" s="16">
        <v>2018</v>
      </c>
      <c r="B46" s="15" t="s">
        <v>13</v>
      </c>
      <c r="C46" s="15" t="s">
        <v>3072</v>
      </c>
      <c r="D46" s="15" t="s">
        <v>815</v>
      </c>
      <c r="E46" s="15" t="s">
        <v>200</v>
      </c>
      <c r="F46" s="15" t="s">
        <v>200</v>
      </c>
      <c r="G46" s="15" t="s">
        <v>785</v>
      </c>
      <c r="H46" s="15" t="s">
        <v>3073</v>
      </c>
      <c r="I46" s="15" t="s">
        <v>2935</v>
      </c>
      <c r="J46" s="27" t="s">
        <v>3074</v>
      </c>
      <c r="K46" s="15" t="s">
        <v>29</v>
      </c>
      <c r="L46" s="16" t="s">
        <v>470</v>
      </c>
      <c r="M46" s="20" t="s">
        <v>2937</v>
      </c>
      <c r="N46" s="15" t="s">
        <v>29</v>
      </c>
      <c r="O46" s="15" t="s">
        <v>100</v>
      </c>
      <c r="P46" s="15" t="s">
        <v>2938</v>
      </c>
      <c r="Q46" s="15" t="s">
        <v>28</v>
      </c>
      <c r="R46" s="16" t="s">
        <v>672</v>
      </c>
      <c r="S46" s="20" t="s">
        <v>2939</v>
      </c>
      <c r="T46" s="15" t="s">
        <v>28</v>
      </c>
      <c r="U46" s="16" t="s">
        <v>2935</v>
      </c>
      <c r="V46" s="16" t="s">
        <v>2940</v>
      </c>
      <c r="W46" s="16" t="s">
        <v>29</v>
      </c>
      <c r="X46" s="16" t="s">
        <v>200</v>
      </c>
      <c r="Y46" s="15" t="s">
        <v>200</v>
      </c>
      <c r="Z46" s="20" t="s">
        <v>200</v>
      </c>
      <c r="AA46" s="16" t="s">
        <v>29</v>
      </c>
      <c r="AB46" s="16" t="s">
        <v>29</v>
      </c>
      <c r="AC46" s="16" t="s">
        <v>29</v>
      </c>
      <c r="AD46" s="16" t="s">
        <v>701</v>
      </c>
      <c r="AE46" s="21" t="s">
        <v>363</v>
      </c>
      <c r="AF46" s="16" t="s">
        <v>200</v>
      </c>
      <c r="AG46" s="16" t="s">
        <v>200</v>
      </c>
      <c r="AH46" s="16" t="s">
        <v>676</v>
      </c>
      <c r="AI46" s="16" t="s">
        <v>928</v>
      </c>
      <c r="AJ46" s="16" t="s">
        <v>200</v>
      </c>
      <c r="AK46" s="16" t="s">
        <v>678</v>
      </c>
      <c r="AL46" s="16" t="s">
        <v>200</v>
      </c>
      <c r="AM46" s="16" t="s">
        <v>200</v>
      </c>
      <c r="AN46" s="16" t="s">
        <v>295</v>
      </c>
      <c r="AO46" s="16" t="s">
        <v>504</v>
      </c>
      <c r="AP46" s="16" t="s">
        <v>504</v>
      </c>
      <c r="AQ46" s="28" t="s">
        <v>815</v>
      </c>
      <c r="AR46" s="16" t="s">
        <v>200</v>
      </c>
      <c r="AS46" s="20" t="s">
        <v>200</v>
      </c>
      <c r="AT46" s="23" t="s">
        <v>815</v>
      </c>
      <c r="AU46" s="15" t="s">
        <v>200</v>
      </c>
      <c r="AV46" s="16" t="s">
        <v>200</v>
      </c>
      <c r="AW46" s="15" t="s">
        <v>29</v>
      </c>
      <c r="AX46" s="15" t="s">
        <v>200</v>
      </c>
      <c r="AY46" s="15" t="s">
        <v>200</v>
      </c>
      <c r="AZ46" s="15" t="s">
        <v>29</v>
      </c>
      <c r="BA46" s="25" t="s">
        <v>200</v>
      </c>
      <c r="BB46" s="25" t="s">
        <v>200</v>
      </c>
      <c r="BC46" s="15" t="s">
        <v>200</v>
      </c>
      <c r="BD46" s="15" t="s">
        <v>200</v>
      </c>
      <c r="BE46" s="29"/>
    </row>
    <row r="47" spans="1:57" ht="87.5" x14ac:dyDescent="0.35">
      <c r="A47" s="16">
        <v>2018</v>
      </c>
      <c r="B47" s="15" t="s">
        <v>13</v>
      </c>
      <c r="C47" s="15" t="s">
        <v>3075</v>
      </c>
      <c r="D47" s="15" t="s">
        <v>815</v>
      </c>
      <c r="E47" s="15" t="s">
        <v>200</v>
      </c>
      <c r="F47" s="15" t="s">
        <v>200</v>
      </c>
      <c r="G47" s="15" t="s">
        <v>785</v>
      </c>
      <c r="H47" s="15" t="s">
        <v>3076</v>
      </c>
      <c r="I47" s="15" t="s">
        <v>2935</v>
      </c>
      <c r="J47" s="15" t="s">
        <v>3077</v>
      </c>
      <c r="K47" s="15" t="s">
        <v>29</v>
      </c>
      <c r="L47" s="16" t="s">
        <v>470</v>
      </c>
      <c r="M47" s="45" t="s">
        <v>2937</v>
      </c>
      <c r="N47" s="15" t="s">
        <v>29</v>
      </c>
      <c r="O47" s="15" t="s">
        <v>100</v>
      </c>
      <c r="P47" s="15" t="s">
        <v>2938</v>
      </c>
      <c r="Q47" s="15" t="s">
        <v>29</v>
      </c>
      <c r="R47" s="16" t="s">
        <v>672</v>
      </c>
      <c r="S47" s="20" t="s">
        <v>2939</v>
      </c>
      <c r="T47" s="15" t="s">
        <v>28</v>
      </c>
      <c r="U47" s="16" t="s">
        <v>2935</v>
      </c>
      <c r="V47" s="16" t="s">
        <v>2940</v>
      </c>
      <c r="W47" s="16" t="s">
        <v>29</v>
      </c>
      <c r="X47" s="16" t="s">
        <v>200</v>
      </c>
      <c r="Y47" s="16" t="s">
        <v>200</v>
      </c>
      <c r="Z47" s="15" t="s">
        <v>200</v>
      </c>
      <c r="AA47" s="16" t="s">
        <v>29</v>
      </c>
      <c r="AB47" s="16" t="s">
        <v>29</v>
      </c>
      <c r="AC47" s="16" t="s">
        <v>29</v>
      </c>
      <c r="AD47" s="21" t="s">
        <v>449</v>
      </c>
      <c r="AE47" s="21" t="s">
        <v>363</v>
      </c>
      <c r="AF47" s="16" t="s">
        <v>33</v>
      </c>
      <c r="AG47" s="16" t="s">
        <v>200</v>
      </c>
      <c r="AH47" s="21" t="s">
        <v>928</v>
      </c>
      <c r="AI47" s="21" t="s">
        <v>200</v>
      </c>
      <c r="AJ47" s="21" t="s">
        <v>200</v>
      </c>
      <c r="AK47" s="21" t="s">
        <v>270</v>
      </c>
      <c r="AL47" s="21" t="s">
        <v>200</v>
      </c>
      <c r="AM47" s="21" t="s">
        <v>200</v>
      </c>
      <c r="AN47" s="16" t="s">
        <v>295</v>
      </c>
      <c r="AO47" s="16" t="s">
        <v>504</v>
      </c>
      <c r="AP47" s="16" t="s">
        <v>504</v>
      </c>
      <c r="AQ47" s="22" t="s">
        <v>815</v>
      </c>
      <c r="AR47" s="16" t="s">
        <v>200</v>
      </c>
      <c r="AS47" s="20" t="s">
        <v>200</v>
      </c>
      <c r="AT47" s="23" t="s">
        <v>815</v>
      </c>
      <c r="AU47" s="15" t="s">
        <v>200</v>
      </c>
      <c r="AV47" s="16" t="s">
        <v>200</v>
      </c>
      <c r="AW47" s="15" t="s">
        <v>29</v>
      </c>
      <c r="AX47" s="15" t="s">
        <v>200</v>
      </c>
      <c r="AY47" s="15" t="s">
        <v>200</v>
      </c>
      <c r="AZ47" s="15" t="s">
        <v>29</v>
      </c>
      <c r="BA47" s="25" t="s">
        <v>200</v>
      </c>
      <c r="BB47" s="25" t="s">
        <v>200</v>
      </c>
      <c r="BC47" s="15" t="s">
        <v>200</v>
      </c>
      <c r="BD47" s="15" t="s">
        <v>200</v>
      </c>
      <c r="BE47" s="26"/>
    </row>
    <row r="48" spans="1:57" ht="62.5" x14ac:dyDescent="0.35">
      <c r="A48" s="16">
        <v>2018</v>
      </c>
      <c r="B48" s="15" t="s">
        <v>13</v>
      </c>
      <c r="C48" s="15" t="s">
        <v>3078</v>
      </c>
      <c r="D48" s="15" t="s">
        <v>815</v>
      </c>
      <c r="E48" s="15" t="s">
        <v>200</v>
      </c>
      <c r="F48" s="15" t="s">
        <v>200</v>
      </c>
      <c r="G48" s="15" t="s">
        <v>785</v>
      </c>
      <c r="H48" s="15" t="s">
        <v>3079</v>
      </c>
      <c r="I48" s="15" t="s">
        <v>2935</v>
      </c>
      <c r="J48" s="27" t="s">
        <v>3080</v>
      </c>
      <c r="K48" s="15" t="s">
        <v>29</v>
      </c>
      <c r="L48" s="16" t="s">
        <v>470</v>
      </c>
      <c r="M48" s="20" t="s">
        <v>2937</v>
      </c>
      <c r="N48" s="15" t="s">
        <v>29</v>
      </c>
      <c r="O48" s="15" t="s">
        <v>100</v>
      </c>
      <c r="P48" s="15" t="s">
        <v>2938</v>
      </c>
      <c r="Q48" s="15" t="s">
        <v>29</v>
      </c>
      <c r="R48" s="16" t="s">
        <v>672</v>
      </c>
      <c r="S48" s="20" t="s">
        <v>2939</v>
      </c>
      <c r="T48" s="15" t="s">
        <v>28</v>
      </c>
      <c r="U48" s="16" t="s">
        <v>2935</v>
      </c>
      <c r="V48" s="16" t="s">
        <v>2940</v>
      </c>
      <c r="W48" s="16" t="s">
        <v>29</v>
      </c>
      <c r="X48" s="16" t="s">
        <v>200</v>
      </c>
      <c r="Y48" s="15" t="s">
        <v>200</v>
      </c>
      <c r="Z48" s="20" t="s">
        <v>200</v>
      </c>
      <c r="AA48" s="16" t="s">
        <v>29</v>
      </c>
      <c r="AB48" s="16" t="s">
        <v>29</v>
      </c>
      <c r="AC48" s="16" t="s">
        <v>29</v>
      </c>
      <c r="AD48" s="16" t="s">
        <v>288</v>
      </c>
      <c r="AE48" s="21" t="s">
        <v>348</v>
      </c>
      <c r="AF48" s="16" t="s">
        <v>200</v>
      </c>
      <c r="AG48" s="16" t="s">
        <v>200</v>
      </c>
      <c r="AH48" s="16" t="s">
        <v>928</v>
      </c>
      <c r="AI48" s="16" t="s">
        <v>359</v>
      </c>
      <c r="AJ48" s="16" t="s">
        <v>251</v>
      </c>
      <c r="AK48" s="16" t="s">
        <v>749</v>
      </c>
      <c r="AL48" s="16" t="s">
        <v>270</v>
      </c>
      <c r="AM48" s="16" t="s">
        <v>200</v>
      </c>
      <c r="AN48" s="16" t="s">
        <v>295</v>
      </c>
      <c r="AO48" s="16" t="s">
        <v>504</v>
      </c>
      <c r="AP48" s="16" t="s">
        <v>504</v>
      </c>
      <c r="AQ48" s="28" t="s">
        <v>815</v>
      </c>
      <c r="AR48" s="16" t="s">
        <v>200</v>
      </c>
      <c r="AS48" s="20" t="s">
        <v>200</v>
      </c>
      <c r="AT48" s="23" t="s">
        <v>815</v>
      </c>
      <c r="AU48" s="15" t="s">
        <v>200</v>
      </c>
      <c r="AV48" s="16" t="s">
        <v>200</v>
      </c>
      <c r="AW48" s="15" t="s">
        <v>29</v>
      </c>
      <c r="AX48" s="15" t="s">
        <v>200</v>
      </c>
      <c r="AY48" s="15" t="s">
        <v>200</v>
      </c>
      <c r="AZ48" s="15" t="s">
        <v>29</v>
      </c>
      <c r="BA48" s="25" t="s">
        <v>200</v>
      </c>
      <c r="BB48" s="25" t="s">
        <v>200</v>
      </c>
      <c r="BC48" s="15" t="s">
        <v>200</v>
      </c>
      <c r="BD48" s="15" t="s">
        <v>200</v>
      </c>
      <c r="BE48" s="29"/>
    </row>
    <row r="49" spans="1:57" ht="62.5" x14ac:dyDescent="0.35">
      <c r="A49" s="16">
        <v>2018</v>
      </c>
      <c r="B49" s="15" t="s">
        <v>13</v>
      </c>
      <c r="C49" s="15" t="s">
        <v>3081</v>
      </c>
      <c r="D49" s="15" t="s">
        <v>815</v>
      </c>
      <c r="E49" s="15" t="s">
        <v>200</v>
      </c>
      <c r="F49" s="15" t="s">
        <v>200</v>
      </c>
      <c r="G49" s="15" t="s">
        <v>785</v>
      </c>
      <c r="H49" s="15" t="s">
        <v>3082</v>
      </c>
      <c r="I49" s="15" t="s">
        <v>2935</v>
      </c>
      <c r="J49" s="15" t="s">
        <v>3083</v>
      </c>
      <c r="K49" s="15" t="s">
        <v>29</v>
      </c>
      <c r="L49" s="16" t="s">
        <v>470</v>
      </c>
      <c r="M49" s="45" t="s">
        <v>2937</v>
      </c>
      <c r="N49" s="15" t="s">
        <v>29</v>
      </c>
      <c r="O49" s="15" t="s">
        <v>100</v>
      </c>
      <c r="P49" s="15" t="s">
        <v>2938</v>
      </c>
      <c r="Q49" s="15" t="s">
        <v>28</v>
      </c>
      <c r="R49" s="16" t="s">
        <v>672</v>
      </c>
      <c r="S49" s="20" t="s">
        <v>2939</v>
      </c>
      <c r="T49" s="15" t="s">
        <v>28</v>
      </c>
      <c r="U49" s="16" t="s">
        <v>2935</v>
      </c>
      <c r="V49" s="16" t="s">
        <v>2940</v>
      </c>
      <c r="W49" s="16" t="s">
        <v>29</v>
      </c>
      <c r="X49" s="16" t="s">
        <v>200</v>
      </c>
      <c r="Y49" s="16" t="s">
        <v>200</v>
      </c>
      <c r="Z49" s="15" t="s">
        <v>200</v>
      </c>
      <c r="AA49" s="16" t="s">
        <v>29</v>
      </c>
      <c r="AB49" s="16" t="s">
        <v>29</v>
      </c>
      <c r="AC49" s="16" t="s">
        <v>29</v>
      </c>
      <c r="AD49" s="21" t="s">
        <v>449</v>
      </c>
      <c r="AE49" s="21" t="s">
        <v>714</v>
      </c>
      <c r="AF49" s="16" t="s">
        <v>200</v>
      </c>
      <c r="AG49" s="16" t="s">
        <v>200</v>
      </c>
      <c r="AH49" s="21" t="s">
        <v>677</v>
      </c>
      <c r="AI49" s="21" t="s">
        <v>200</v>
      </c>
      <c r="AJ49" s="21" t="s">
        <v>200</v>
      </c>
      <c r="AK49" s="21" t="s">
        <v>862</v>
      </c>
      <c r="AL49" s="21" t="s">
        <v>696</v>
      </c>
      <c r="AM49" s="21" t="s">
        <v>270</v>
      </c>
      <c r="AN49" s="16" t="s">
        <v>504</v>
      </c>
      <c r="AO49" s="16" t="s">
        <v>504</v>
      </c>
      <c r="AP49" s="16" t="s">
        <v>504</v>
      </c>
      <c r="AQ49" s="22" t="s">
        <v>815</v>
      </c>
      <c r="AR49" s="16" t="s">
        <v>200</v>
      </c>
      <c r="AS49" s="20" t="s">
        <v>200</v>
      </c>
      <c r="AT49" s="23" t="s">
        <v>815</v>
      </c>
      <c r="AU49" s="15" t="s">
        <v>200</v>
      </c>
      <c r="AV49" s="16" t="s">
        <v>200</v>
      </c>
      <c r="AW49" s="15" t="s">
        <v>29</v>
      </c>
      <c r="AX49" s="15" t="s">
        <v>200</v>
      </c>
      <c r="AY49" s="15" t="s">
        <v>200</v>
      </c>
      <c r="AZ49" s="15" t="s">
        <v>29</v>
      </c>
      <c r="BA49" s="25" t="s">
        <v>200</v>
      </c>
      <c r="BB49" s="25" t="s">
        <v>200</v>
      </c>
      <c r="BC49" s="15" t="s">
        <v>200</v>
      </c>
      <c r="BD49" s="15" t="s">
        <v>200</v>
      </c>
      <c r="BE49" s="26"/>
    </row>
    <row r="50" spans="1:57" ht="62.5" x14ac:dyDescent="0.35">
      <c r="A50" s="16">
        <v>2018</v>
      </c>
      <c r="B50" s="15" t="s">
        <v>13</v>
      </c>
      <c r="C50" s="15" t="s">
        <v>3084</v>
      </c>
      <c r="D50" s="15" t="s">
        <v>815</v>
      </c>
      <c r="E50" s="15" t="s">
        <v>200</v>
      </c>
      <c r="F50" s="15" t="s">
        <v>200</v>
      </c>
      <c r="G50" s="15" t="s">
        <v>785</v>
      </c>
      <c r="H50" s="15" t="s">
        <v>3085</v>
      </c>
      <c r="I50" s="15" t="s">
        <v>2935</v>
      </c>
      <c r="J50" s="27" t="s">
        <v>3086</v>
      </c>
      <c r="K50" s="15" t="s">
        <v>29</v>
      </c>
      <c r="L50" s="16" t="s">
        <v>470</v>
      </c>
      <c r="M50" s="20" t="s">
        <v>2937</v>
      </c>
      <c r="N50" s="15" t="s">
        <v>29</v>
      </c>
      <c r="O50" s="15" t="s">
        <v>100</v>
      </c>
      <c r="P50" s="15" t="s">
        <v>2938</v>
      </c>
      <c r="Q50" s="15" t="s">
        <v>29</v>
      </c>
      <c r="R50" s="16" t="s">
        <v>672</v>
      </c>
      <c r="S50" s="20" t="s">
        <v>2939</v>
      </c>
      <c r="T50" s="15" t="s">
        <v>28</v>
      </c>
      <c r="U50" s="16" t="s">
        <v>2935</v>
      </c>
      <c r="V50" s="16" t="s">
        <v>2940</v>
      </c>
      <c r="W50" s="16" t="s">
        <v>29</v>
      </c>
      <c r="X50" s="16" t="s">
        <v>200</v>
      </c>
      <c r="Y50" s="15" t="s">
        <v>200</v>
      </c>
      <c r="Z50" s="20" t="s">
        <v>200</v>
      </c>
      <c r="AA50" s="16" t="s">
        <v>29</v>
      </c>
      <c r="AB50" s="16" t="s">
        <v>29</v>
      </c>
      <c r="AC50" s="16" t="s">
        <v>29</v>
      </c>
      <c r="AD50" s="16" t="s">
        <v>288</v>
      </c>
      <c r="AE50" s="21" t="s">
        <v>348</v>
      </c>
      <c r="AF50" s="16" t="s">
        <v>200</v>
      </c>
      <c r="AG50" s="16" t="s">
        <v>200</v>
      </c>
      <c r="AH50" s="16" t="s">
        <v>676</v>
      </c>
      <c r="AI50" s="16" t="s">
        <v>200</v>
      </c>
      <c r="AJ50" s="16" t="s">
        <v>200</v>
      </c>
      <c r="AK50" s="16" t="s">
        <v>815</v>
      </c>
      <c r="AL50" s="16" t="s">
        <v>200</v>
      </c>
      <c r="AM50" s="16" t="s">
        <v>200</v>
      </c>
      <c r="AN50" s="16" t="s">
        <v>504</v>
      </c>
      <c r="AO50" s="16" t="s">
        <v>504</v>
      </c>
      <c r="AP50" s="16" t="s">
        <v>504</v>
      </c>
      <c r="AQ50" s="28" t="s">
        <v>815</v>
      </c>
      <c r="AR50" s="16" t="s">
        <v>200</v>
      </c>
      <c r="AS50" s="20" t="s">
        <v>200</v>
      </c>
      <c r="AT50" s="23" t="s">
        <v>815</v>
      </c>
      <c r="AU50" s="15" t="s">
        <v>200</v>
      </c>
      <c r="AV50" s="16" t="s">
        <v>200</v>
      </c>
      <c r="AW50" s="15" t="s">
        <v>29</v>
      </c>
      <c r="AX50" s="15" t="s">
        <v>200</v>
      </c>
      <c r="AY50" s="15" t="s">
        <v>200</v>
      </c>
      <c r="AZ50" s="15" t="s">
        <v>29</v>
      </c>
      <c r="BA50" s="25" t="s">
        <v>200</v>
      </c>
      <c r="BB50" s="25" t="s">
        <v>200</v>
      </c>
      <c r="BC50" s="15" t="s">
        <v>200</v>
      </c>
      <c r="BD50" s="15" t="s">
        <v>200</v>
      </c>
      <c r="BE50" s="29"/>
    </row>
    <row r="51" spans="1:57" ht="62.5" x14ac:dyDescent="0.35">
      <c r="A51" s="16">
        <v>2018</v>
      </c>
      <c r="B51" s="15" t="s">
        <v>13</v>
      </c>
      <c r="C51" s="15" t="s">
        <v>3087</v>
      </c>
      <c r="D51" s="15" t="s">
        <v>815</v>
      </c>
      <c r="E51" s="15" t="s">
        <v>200</v>
      </c>
      <c r="F51" s="15" t="s">
        <v>200</v>
      </c>
      <c r="G51" s="15" t="s">
        <v>785</v>
      </c>
      <c r="H51" s="15" t="s">
        <v>3088</v>
      </c>
      <c r="I51" s="15" t="s">
        <v>2935</v>
      </c>
      <c r="J51" s="15" t="s">
        <v>3089</v>
      </c>
      <c r="K51" s="15" t="s">
        <v>29</v>
      </c>
      <c r="L51" s="16" t="s">
        <v>470</v>
      </c>
      <c r="M51" s="45" t="s">
        <v>2937</v>
      </c>
      <c r="N51" s="15" t="s">
        <v>29</v>
      </c>
      <c r="O51" s="15" t="s">
        <v>100</v>
      </c>
      <c r="P51" s="15" t="s">
        <v>2938</v>
      </c>
      <c r="Q51" s="15" t="s">
        <v>29</v>
      </c>
      <c r="R51" s="16" t="s">
        <v>672</v>
      </c>
      <c r="S51" s="20" t="s">
        <v>2939</v>
      </c>
      <c r="T51" s="15" t="s">
        <v>28</v>
      </c>
      <c r="U51" s="16" t="s">
        <v>2935</v>
      </c>
      <c r="V51" s="16" t="s">
        <v>2940</v>
      </c>
      <c r="W51" s="16" t="s">
        <v>29</v>
      </c>
      <c r="X51" s="16" t="s">
        <v>200</v>
      </c>
      <c r="Y51" s="16" t="s">
        <v>200</v>
      </c>
      <c r="Z51" s="15" t="s">
        <v>200</v>
      </c>
      <c r="AA51" s="16" t="s">
        <v>29</v>
      </c>
      <c r="AB51" s="16" t="s">
        <v>28</v>
      </c>
      <c r="AC51" s="16" t="s">
        <v>29</v>
      </c>
      <c r="AD51" s="21" t="s">
        <v>449</v>
      </c>
      <c r="AE51" s="21" t="s">
        <v>363</v>
      </c>
      <c r="AF51" s="16" t="s">
        <v>33</v>
      </c>
      <c r="AG51" s="16" t="s">
        <v>200</v>
      </c>
      <c r="AH51" s="21" t="s">
        <v>32</v>
      </c>
      <c r="AI51" s="21" t="s">
        <v>33</v>
      </c>
      <c r="AJ51" s="21" t="s">
        <v>200</v>
      </c>
      <c r="AK51" s="21" t="s">
        <v>357</v>
      </c>
      <c r="AL51" s="21" t="s">
        <v>792</v>
      </c>
      <c r="AM51" s="21" t="s">
        <v>200</v>
      </c>
      <c r="AN51" s="16" t="s">
        <v>295</v>
      </c>
      <c r="AO51" s="16" t="s">
        <v>504</v>
      </c>
      <c r="AP51" s="16" t="s">
        <v>504</v>
      </c>
      <c r="AQ51" s="22" t="s">
        <v>815</v>
      </c>
      <c r="AR51" s="16" t="s">
        <v>200</v>
      </c>
      <c r="AS51" s="20" t="s">
        <v>200</v>
      </c>
      <c r="AT51" s="23" t="s">
        <v>815</v>
      </c>
      <c r="AU51" s="15" t="s">
        <v>200</v>
      </c>
      <c r="AV51" s="16" t="s">
        <v>200</v>
      </c>
      <c r="AW51" s="15" t="s">
        <v>29</v>
      </c>
      <c r="AX51" s="15" t="s">
        <v>200</v>
      </c>
      <c r="AY51" s="15" t="s">
        <v>200</v>
      </c>
      <c r="AZ51" s="15" t="s">
        <v>29</v>
      </c>
      <c r="BA51" s="25" t="s">
        <v>200</v>
      </c>
      <c r="BB51" s="25" t="s">
        <v>200</v>
      </c>
      <c r="BC51" s="15" t="s">
        <v>200</v>
      </c>
      <c r="BD51" s="15" t="s">
        <v>200</v>
      </c>
      <c r="BE51" s="26"/>
    </row>
    <row r="52" spans="1:57" ht="100" x14ac:dyDescent="0.35">
      <c r="A52" s="16">
        <v>2018</v>
      </c>
      <c r="B52" s="15" t="s">
        <v>13</v>
      </c>
      <c r="C52" s="15" t="s">
        <v>3090</v>
      </c>
      <c r="D52" s="15" t="s">
        <v>815</v>
      </c>
      <c r="E52" s="15" t="s">
        <v>200</v>
      </c>
      <c r="F52" s="15" t="s">
        <v>200</v>
      </c>
      <c r="G52" s="15" t="s">
        <v>785</v>
      </c>
      <c r="H52" s="15" t="s">
        <v>3091</v>
      </c>
      <c r="I52" s="15" t="s">
        <v>2935</v>
      </c>
      <c r="J52" s="27" t="s">
        <v>3092</v>
      </c>
      <c r="K52" s="15" t="s">
        <v>29</v>
      </c>
      <c r="L52" s="16" t="s">
        <v>470</v>
      </c>
      <c r="M52" s="20" t="s">
        <v>2937</v>
      </c>
      <c r="N52" s="15" t="s">
        <v>29</v>
      </c>
      <c r="O52" s="15" t="s">
        <v>100</v>
      </c>
      <c r="P52" s="15" t="s">
        <v>2938</v>
      </c>
      <c r="Q52" s="15" t="s">
        <v>29</v>
      </c>
      <c r="R52" s="16" t="s">
        <v>672</v>
      </c>
      <c r="S52" s="20" t="s">
        <v>2939</v>
      </c>
      <c r="T52" s="15" t="s">
        <v>28</v>
      </c>
      <c r="U52" s="16" t="s">
        <v>2935</v>
      </c>
      <c r="V52" s="16" t="s">
        <v>2940</v>
      </c>
      <c r="W52" s="16" t="s">
        <v>29</v>
      </c>
      <c r="X52" s="16" t="s">
        <v>200</v>
      </c>
      <c r="Y52" s="15" t="s">
        <v>200</v>
      </c>
      <c r="Z52" s="20" t="s">
        <v>200</v>
      </c>
      <c r="AA52" s="16" t="s">
        <v>29</v>
      </c>
      <c r="AB52" s="16" t="s">
        <v>29</v>
      </c>
      <c r="AC52" s="16" t="s">
        <v>29</v>
      </c>
      <c r="AD52" s="16" t="s">
        <v>449</v>
      </c>
      <c r="AE52" s="21" t="s">
        <v>33</v>
      </c>
      <c r="AF52" s="16" t="s">
        <v>693</v>
      </c>
      <c r="AG52" s="16" t="s">
        <v>714</v>
      </c>
      <c r="AH52" s="16" t="s">
        <v>2714</v>
      </c>
      <c r="AI52" s="16" t="s">
        <v>3093</v>
      </c>
      <c r="AJ52" s="16" t="s">
        <v>200</v>
      </c>
      <c r="AK52" s="16" t="s">
        <v>357</v>
      </c>
      <c r="AL52" s="16" t="s">
        <v>200</v>
      </c>
      <c r="AM52" s="16" t="s">
        <v>200</v>
      </c>
      <c r="AN52" s="16" t="s">
        <v>295</v>
      </c>
      <c r="AO52" s="16" t="s">
        <v>504</v>
      </c>
      <c r="AP52" s="16" t="s">
        <v>504</v>
      </c>
      <c r="AQ52" s="28" t="s">
        <v>815</v>
      </c>
      <c r="AR52" s="16" t="s">
        <v>200</v>
      </c>
      <c r="AS52" s="20" t="s">
        <v>200</v>
      </c>
      <c r="AT52" s="23" t="s">
        <v>815</v>
      </c>
      <c r="AU52" s="15" t="s">
        <v>200</v>
      </c>
      <c r="AV52" s="16" t="s">
        <v>200</v>
      </c>
      <c r="AW52" s="15" t="s">
        <v>29</v>
      </c>
      <c r="AX52" s="15" t="s">
        <v>200</v>
      </c>
      <c r="AY52" s="15" t="s">
        <v>200</v>
      </c>
      <c r="AZ52" s="15" t="s">
        <v>29</v>
      </c>
      <c r="BA52" s="25" t="s">
        <v>200</v>
      </c>
      <c r="BB52" s="25" t="s">
        <v>200</v>
      </c>
      <c r="BC52" s="15" t="s">
        <v>200</v>
      </c>
      <c r="BD52" s="15" t="s">
        <v>200</v>
      </c>
      <c r="BE52" s="29"/>
    </row>
    <row r="53" spans="1:57" ht="87.5" x14ac:dyDescent="0.35">
      <c r="A53" s="16">
        <v>2018</v>
      </c>
      <c r="B53" s="15" t="s">
        <v>13</v>
      </c>
      <c r="C53" s="15" t="s">
        <v>3094</v>
      </c>
      <c r="D53" s="15" t="s">
        <v>815</v>
      </c>
      <c r="E53" s="15" t="s">
        <v>200</v>
      </c>
      <c r="F53" s="15" t="s">
        <v>200</v>
      </c>
      <c r="G53" s="15" t="s">
        <v>785</v>
      </c>
      <c r="H53" s="15" t="s">
        <v>3095</v>
      </c>
      <c r="I53" s="15" t="s">
        <v>2935</v>
      </c>
      <c r="J53" s="15" t="s">
        <v>3096</v>
      </c>
      <c r="K53" s="15" t="s">
        <v>28</v>
      </c>
      <c r="L53" s="16" t="s">
        <v>470</v>
      </c>
      <c r="M53" s="45" t="s">
        <v>2937</v>
      </c>
      <c r="N53" s="15" t="s">
        <v>29</v>
      </c>
      <c r="O53" s="15" t="s">
        <v>100</v>
      </c>
      <c r="P53" s="15" t="s">
        <v>2938</v>
      </c>
      <c r="Q53" s="15" t="s">
        <v>28</v>
      </c>
      <c r="R53" s="16" t="s">
        <v>672</v>
      </c>
      <c r="S53" s="20" t="s">
        <v>2939</v>
      </c>
      <c r="T53" s="15" t="s">
        <v>28</v>
      </c>
      <c r="U53" s="16" t="s">
        <v>2935</v>
      </c>
      <c r="V53" s="16" t="s">
        <v>2940</v>
      </c>
      <c r="W53" s="16" t="s">
        <v>29</v>
      </c>
      <c r="X53" s="16" t="s">
        <v>200</v>
      </c>
      <c r="Y53" s="16" t="s">
        <v>200</v>
      </c>
      <c r="Z53" s="15" t="s">
        <v>200</v>
      </c>
      <c r="AA53" s="16" t="s">
        <v>28</v>
      </c>
      <c r="AB53" s="16" t="s">
        <v>28</v>
      </c>
      <c r="AC53" s="16" t="s">
        <v>29</v>
      </c>
      <c r="AD53" s="21" t="s">
        <v>701</v>
      </c>
      <c r="AE53" s="21" t="s">
        <v>363</v>
      </c>
      <c r="AF53" s="16" t="s">
        <v>33</v>
      </c>
      <c r="AG53" s="16" t="s">
        <v>200</v>
      </c>
      <c r="AH53" s="21" t="s">
        <v>822</v>
      </c>
      <c r="AI53" s="21" t="s">
        <v>676</v>
      </c>
      <c r="AJ53" s="21" t="s">
        <v>675</v>
      </c>
      <c r="AK53" s="21" t="s">
        <v>678</v>
      </c>
      <c r="AL53" s="21" t="s">
        <v>200</v>
      </c>
      <c r="AM53" s="21" t="s">
        <v>200</v>
      </c>
      <c r="AN53" s="16" t="s">
        <v>295</v>
      </c>
      <c r="AO53" s="16" t="s">
        <v>504</v>
      </c>
      <c r="AP53" s="16" t="s">
        <v>504</v>
      </c>
      <c r="AQ53" s="22" t="s">
        <v>815</v>
      </c>
      <c r="AR53" s="16" t="s">
        <v>200</v>
      </c>
      <c r="AS53" s="20" t="s">
        <v>200</v>
      </c>
      <c r="AT53" s="23" t="s">
        <v>815</v>
      </c>
      <c r="AU53" s="15" t="s">
        <v>200</v>
      </c>
      <c r="AV53" s="16" t="s">
        <v>200</v>
      </c>
      <c r="AW53" s="15" t="s">
        <v>29</v>
      </c>
      <c r="AX53" s="15" t="s">
        <v>200</v>
      </c>
      <c r="AY53" s="15" t="s">
        <v>200</v>
      </c>
      <c r="AZ53" s="15" t="s">
        <v>29</v>
      </c>
      <c r="BA53" s="25" t="s">
        <v>200</v>
      </c>
      <c r="BB53" s="25" t="s">
        <v>200</v>
      </c>
      <c r="BC53" s="15" t="s">
        <v>200</v>
      </c>
      <c r="BD53" s="15" t="s">
        <v>200</v>
      </c>
      <c r="BE53" s="26"/>
    </row>
    <row r="54" spans="1:57" ht="125" x14ac:dyDescent="0.35">
      <c r="A54" s="16">
        <v>2018</v>
      </c>
      <c r="B54" s="15" t="s">
        <v>13</v>
      </c>
      <c r="C54" s="15" t="s">
        <v>3097</v>
      </c>
      <c r="D54" s="15" t="s">
        <v>815</v>
      </c>
      <c r="E54" s="15" t="s">
        <v>200</v>
      </c>
      <c r="F54" s="15" t="s">
        <v>200</v>
      </c>
      <c r="G54" s="15" t="s">
        <v>785</v>
      </c>
      <c r="H54" s="15" t="s">
        <v>3098</v>
      </c>
      <c r="I54" s="15" t="s">
        <v>2935</v>
      </c>
      <c r="J54" s="27" t="s">
        <v>3099</v>
      </c>
      <c r="K54" s="15" t="s">
        <v>29</v>
      </c>
      <c r="L54" s="16" t="s">
        <v>470</v>
      </c>
      <c r="M54" s="20" t="s">
        <v>2937</v>
      </c>
      <c r="N54" s="15" t="s">
        <v>29</v>
      </c>
      <c r="O54" s="15" t="s">
        <v>100</v>
      </c>
      <c r="P54" s="15" t="s">
        <v>2938</v>
      </c>
      <c r="Q54" s="15" t="s">
        <v>28</v>
      </c>
      <c r="R54" s="16" t="s">
        <v>672</v>
      </c>
      <c r="S54" s="20" t="s">
        <v>2939</v>
      </c>
      <c r="T54" s="15" t="s">
        <v>28</v>
      </c>
      <c r="U54" s="16" t="s">
        <v>2935</v>
      </c>
      <c r="V54" s="16" t="s">
        <v>2940</v>
      </c>
      <c r="W54" s="16" t="s">
        <v>29</v>
      </c>
      <c r="X54" s="16" t="s">
        <v>200</v>
      </c>
      <c r="Y54" s="15" t="s">
        <v>200</v>
      </c>
      <c r="Z54" s="20" t="s">
        <v>200</v>
      </c>
      <c r="AA54" s="16" t="s">
        <v>29</v>
      </c>
      <c r="AB54" s="16" t="s">
        <v>29</v>
      </c>
      <c r="AC54" s="16" t="s">
        <v>29</v>
      </c>
      <c r="AD54" s="16" t="s">
        <v>449</v>
      </c>
      <c r="AE54" s="21" t="s">
        <v>363</v>
      </c>
      <c r="AF54" s="16" t="s">
        <v>33</v>
      </c>
      <c r="AG54" s="16" t="s">
        <v>200</v>
      </c>
      <c r="AH54" s="16" t="s">
        <v>32</v>
      </c>
      <c r="AI54" s="16" t="s">
        <v>33</v>
      </c>
      <c r="AJ54" s="16" t="s">
        <v>200</v>
      </c>
      <c r="AK54" s="16" t="s">
        <v>357</v>
      </c>
      <c r="AL54" s="16" t="s">
        <v>270</v>
      </c>
      <c r="AM54" s="16" t="s">
        <v>200</v>
      </c>
      <c r="AN54" s="16" t="s">
        <v>295</v>
      </c>
      <c r="AO54" s="16" t="s">
        <v>504</v>
      </c>
      <c r="AP54" s="16" t="s">
        <v>504</v>
      </c>
      <c r="AQ54" s="28" t="s">
        <v>815</v>
      </c>
      <c r="AR54" s="16" t="s">
        <v>200</v>
      </c>
      <c r="AS54" s="20" t="s">
        <v>200</v>
      </c>
      <c r="AT54" s="23" t="s">
        <v>815</v>
      </c>
      <c r="AU54" s="15" t="s">
        <v>200</v>
      </c>
      <c r="AV54" s="16" t="s">
        <v>200</v>
      </c>
      <c r="AW54" s="15" t="s">
        <v>29</v>
      </c>
      <c r="AX54" s="15" t="s">
        <v>200</v>
      </c>
      <c r="AY54" s="15" t="s">
        <v>200</v>
      </c>
      <c r="AZ54" s="15" t="s">
        <v>29</v>
      </c>
      <c r="BA54" s="25" t="s">
        <v>200</v>
      </c>
      <c r="BB54" s="25" t="s">
        <v>200</v>
      </c>
      <c r="BC54" s="15" t="s">
        <v>200</v>
      </c>
      <c r="BD54" s="15" t="s">
        <v>200</v>
      </c>
      <c r="BE54" s="29"/>
    </row>
    <row r="55" spans="1:57" ht="62.5" x14ac:dyDescent="0.35">
      <c r="A55" s="16">
        <v>2018</v>
      </c>
      <c r="B55" s="15" t="s">
        <v>13</v>
      </c>
      <c r="C55" s="15" t="s">
        <v>3100</v>
      </c>
      <c r="D55" s="15" t="s">
        <v>815</v>
      </c>
      <c r="E55" s="15" t="s">
        <v>200</v>
      </c>
      <c r="F55" s="15" t="s">
        <v>200</v>
      </c>
      <c r="G55" s="15" t="s">
        <v>785</v>
      </c>
      <c r="H55" s="15" t="s">
        <v>3101</v>
      </c>
      <c r="I55" s="15" t="s">
        <v>2935</v>
      </c>
      <c r="J55" s="15" t="s">
        <v>3102</v>
      </c>
      <c r="K55" s="15" t="s">
        <v>29</v>
      </c>
      <c r="L55" s="16" t="s">
        <v>470</v>
      </c>
      <c r="M55" s="45" t="s">
        <v>2937</v>
      </c>
      <c r="N55" s="15" t="s">
        <v>29</v>
      </c>
      <c r="O55" s="15" t="s">
        <v>100</v>
      </c>
      <c r="P55" s="15" t="s">
        <v>2938</v>
      </c>
      <c r="Q55" s="15" t="s">
        <v>29</v>
      </c>
      <c r="R55" s="16" t="s">
        <v>672</v>
      </c>
      <c r="S55" s="20" t="s">
        <v>2939</v>
      </c>
      <c r="T55" s="15" t="s">
        <v>28</v>
      </c>
      <c r="U55" s="16" t="s">
        <v>2935</v>
      </c>
      <c r="V55" s="16" t="s">
        <v>2940</v>
      </c>
      <c r="W55" s="16" t="s">
        <v>29</v>
      </c>
      <c r="X55" s="16" t="s">
        <v>200</v>
      </c>
      <c r="Y55" s="16" t="s">
        <v>200</v>
      </c>
      <c r="Z55" s="15" t="s">
        <v>200</v>
      </c>
      <c r="AA55" s="16" t="s">
        <v>29</v>
      </c>
      <c r="AB55" s="16" t="s">
        <v>29</v>
      </c>
      <c r="AC55" s="16" t="s">
        <v>29</v>
      </c>
      <c r="AD55" s="21" t="s">
        <v>288</v>
      </c>
      <c r="AE55" s="21" t="s">
        <v>348</v>
      </c>
      <c r="AF55" s="16" t="s">
        <v>200</v>
      </c>
      <c r="AG55" s="16" t="s">
        <v>200</v>
      </c>
      <c r="AH55" s="21" t="s">
        <v>251</v>
      </c>
      <c r="AI55" s="21" t="s">
        <v>200</v>
      </c>
      <c r="AJ55" s="21" t="s">
        <v>200</v>
      </c>
      <c r="AK55" s="21" t="s">
        <v>792</v>
      </c>
      <c r="AL55" s="21" t="s">
        <v>200</v>
      </c>
      <c r="AM55" s="21" t="s">
        <v>200</v>
      </c>
      <c r="AN55" s="16" t="s">
        <v>295</v>
      </c>
      <c r="AO55" s="16" t="s">
        <v>504</v>
      </c>
      <c r="AP55" s="16" t="s">
        <v>504</v>
      </c>
      <c r="AQ55" s="22" t="s">
        <v>815</v>
      </c>
      <c r="AR55" s="16" t="s">
        <v>200</v>
      </c>
      <c r="AS55" s="20" t="s">
        <v>200</v>
      </c>
      <c r="AT55" s="23" t="s">
        <v>815</v>
      </c>
      <c r="AU55" s="15" t="s">
        <v>200</v>
      </c>
      <c r="AV55" s="16" t="s">
        <v>200</v>
      </c>
      <c r="AW55" s="15" t="s">
        <v>29</v>
      </c>
      <c r="AX55" s="15" t="s">
        <v>200</v>
      </c>
      <c r="AY55" s="15" t="s">
        <v>200</v>
      </c>
      <c r="AZ55" s="15" t="s">
        <v>29</v>
      </c>
      <c r="BA55" s="25" t="s">
        <v>200</v>
      </c>
      <c r="BB55" s="25" t="s">
        <v>200</v>
      </c>
      <c r="BC55" s="15" t="s">
        <v>200</v>
      </c>
      <c r="BD55" s="15" t="s">
        <v>200</v>
      </c>
      <c r="BE55" s="26"/>
    </row>
    <row r="56" spans="1:57" ht="62.5" x14ac:dyDescent="0.35">
      <c r="A56" s="16">
        <v>2018</v>
      </c>
      <c r="B56" s="15" t="s">
        <v>13</v>
      </c>
      <c r="C56" s="15" t="s">
        <v>1318</v>
      </c>
      <c r="D56" s="15" t="s">
        <v>815</v>
      </c>
      <c r="E56" s="15" t="s">
        <v>200</v>
      </c>
      <c r="F56" s="15" t="s">
        <v>200</v>
      </c>
      <c r="G56" s="15" t="s">
        <v>785</v>
      </c>
      <c r="H56" s="15" t="s">
        <v>3103</v>
      </c>
      <c r="I56" s="15" t="s">
        <v>2935</v>
      </c>
      <c r="J56" s="27" t="s">
        <v>3104</v>
      </c>
      <c r="K56" s="15" t="s">
        <v>29</v>
      </c>
      <c r="L56" s="16" t="s">
        <v>470</v>
      </c>
      <c r="M56" s="20" t="s">
        <v>2937</v>
      </c>
      <c r="N56" s="15" t="s">
        <v>29</v>
      </c>
      <c r="O56" s="15" t="s">
        <v>100</v>
      </c>
      <c r="P56" s="15" t="s">
        <v>2938</v>
      </c>
      <c r="Q56" s="15" t="s">
        <v>28</v>
      </c>
      <c r="R56" s="16" t="s">
        <v>672</v>
      </c>
      <c r="S56" s="20" t="s">
        <v>2939</v>
      </c>
      <c r="T56" s="15" t="s">
        <v>28</v>
      </c>
      <c r="U56" s="16" t="s">
        <v>2935</v>
      </c>
      <c r="V56" s="16" t="s">
        <v>2940</v>
      </c>
      <c r="W56" s="16" t="s">
        <v>29</v>
      </c>
      <c r="X56" s="16" t="s">
        <v>200</v>
      </c>
      <c r="Y56" s="15" t="s">
        <v>200</v>
      </c>
      <c r="Z56" s="20" t="s">
        <v>200</v>
      </c>
      <c r="AA56" s="16" t="s">
        <v>29</v>
      </c>
      <c r="AB56" s="16" t="s">
        <v>28</v>
      </c>
      <c r="AC56" s="16" t="s">
        <v>29</v>
      </c>
      <c r="AD56" s="16" t="s">
        <v>449</v>
      </c>
      <c r="AE56" s="21" t="s">
        <v>348</v>
      </c>
      <c r="AF56" s="16" t="s">
        <v>200</v>
      </c>
      <c r="AG56" s="16" t="s">
        <v>200</v>
      </c>
      <c r="AH56" s="16" t="s">
        <v>34</v>
      </c>
      <c r="AI56" s="16" t="s">
        <v>200</v>
      </c>
      <c r="AJ56" s="16" t="s">
        <v>200</v>
      </c>
      <c r="AK56" s="16" t="s">
        <v>792</v>
      </c>
      <c r="AL56" s="16" t="s">
        <v>357</v>
      </c>
      <c r="AM56" s="16" t="s">
        <v>200</v>
      </c>
      <c r="AN56" s="16" t="s">
        <v>295</v>
      </c>
      <c r="AO56" s="16" t="s">
        <v>504</v>
      </c>
      <c r="AP56" s="16" t="s">
        <v>504</v>
      </c>
      <c r="AQ56" s="28" t="s">
        <v>815</v>
      </c>
      <c r="AR56" s="16" t="s">
        <v>200</v>
      </c>
      <c r="AS56" s="20" t="s">
        <v>200</v>
      </c>
      <c r="AT56" s="23" t="s">
        <v>815</v>
      </c>
      <c r="AU56" s="15" t="s">
        <v>200</v>
      </c>
      <c r="AV56" s="16" t="s">
        <v>200</v>
      </c>
      <c r="AW56" s="15" t="s">
        <v>29</v>
      </c>
      <c r="AX56" s="15" t="s">
        <v>200</v>
      </c>
      <c r="AY56" s="15" t="s">
        <v>200</v>
      </c>
      <c r="AZ56" s="15" t="s">
        <v>29</v>
      </c>
      <c r="BA56" s="25" t="s">
        <v>200</v>
      </c>
      <c r="BB56" s="25" t="s">
        <v>200</v>
      </c>
      <c r="BC56" s="15" t="s">
        <v>200</v>
      </c>
      <c r="BD56" s="15" t="s">
        <v>200</v>
      </c>
      <c r="BE56" s="29"/>
    </row>
    <row r="57" spans="1:57" x14ac:dyDescent="0.35">
      <c r="A57" s="44"/>
      <c r="B57" s="44"/>
      <c r="C57" s="44"/>
      <c r="D57" s="44"/>
      <c r="E57" s="44"/>
      <c r="F57" s="44"/>
      <c r="G57" s="44"/>
      <c r="H57" s="44"/>
      <c r="I57" s="44"/>
      <c r="J57" s="44"/>
      <c r="K57" s="44"/>
      <c r="L57" s="44"/>
      <c r="N57" s="44"/>
      <c r="O57" s="44"/>
      <c r="P57" s="44"/>
      <c r="Q57" s="44"/>
      <c r="R57" s="44"/>
      <c r="S57" s="44"/>
      <c r="T57" s="44"/>
      <c r="U57" s="44"/>
      <c r="V57" s="44"/>
      <c r="W57" s="44"/>
      <c r="X57" s="44"/>
      <c r="Y57" s="44"/>
      <c r="Z57" s="44"/>
      <c r="AA57" s="44"/>
      <c r="AB57" s="44"/>
      <c r="AC57" s="44"/>
      <c r="AD57" s="44"/>
      <c r="AE57" s="44"/>
      <c r="AF57" s="44"/>
      <c r="AG57" s="44"/>
      <c r="AH57" s="44"/>
      <c r="AI57" s="44"/>
      <c r="AJ57" s="44"/>
      <c r="AK57" s="44"/>
      <c r="AL57" s="44"/>
      <c r="AM57" s="44"/>
      <c r="AN57" s="44"/>
      <c r="AO57" s="44"/>
      <c r="AP57" s="44"/>
      <c r="AQ57" s="44"/>
      <c r="AR57" s="44"/>
      <c r="AS57" s="44"/>
      <c r="AT57" s="44"/>
      <c r="AU57" s="44"/>
      <c r="AV57" s="44"/>
      <c r="AW57" s="44"/>
      <c r="AX57" s="44"/>
      <c r="AY57" s="44"/>
      <c r="AZ57" s="44"/>
      <c r="BA57" s="44"/>
      <c r="BB57" s="44"/>
      <c r="BC57" s="44"/>
      <c r="BD57" s="44"/>
      <c r="BE57" s="44"/>
    </row>
  </sheetData>
  <mergeCells count="11">
    <mergeCell ref="AD2:AU2"/>
    <mergeCell ref="A3:J3"/>
    <mergeCell ref="K3:V3"/>
    <mergeCell ref="W3:Z3"/>
    <mergeCell ref="AE3:AP3"/>
    <mergeCell ref="AQ3:BD3"/>
    <mergeCell ref="A4:B4"/>
    <mergeCell ref="A1:G1"/>
    <mergeCell ref="A2:I2"/>
    <mergeCell ref="K2:S2"/>
    <mergeCell ref="W2:Z2"/>
  </mergeCells>
  <conditionalFormatting sqref="K6:M56 O6:O56 AN6:AQ56 AE6:AE56 BA6:BB56 C6:C56">
    <cfRule type="expression" dxfId="739" priority="59">
      <formula>MOD(ROW(),2)=1</formula>
    </cfRule>
  </conditionalFormatting>
  <conditionalFormatting sqref="AU6 AU8 AU10 AU12 AU14 AU16 AU18 AU20 AU22 AU24 AU26 AU28 AU30 AU32 AU34 AU36 AU38 AU40 AU42 AU44 AU46 AU48 AU50 AU52 AU54 AU56">
    <cfRule type="expression" dxfId="738" priority="13">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6 AR8 AR10 AR12 AR14 AR16 AR18 AR20 AR22 AR24 AR26 AR28 AR30 AR32 AR34 AR36 AR38 AR40 AR42 AR44 AR46 AR48 AR50 AR52 AR54 AR56">
    <cfRule type="expression" dxfId="737" priority="53">
      <formula>MOD(ROW(),2)=1</formula>
    </cfRule>
  </conditionalFormatting>
  <conditionalFormatting sqref="AW7 AW9 AW11 AW13 AW15 AW17 AW19 AW21 AW23 AW25 AW27 AW29 AW31 AW33 AW35 AW37 AW39 AW41 AW43 AW45 AW47 AW49 AW51 AW53 AW55">
    <cfRule type="expression" dxfId="736" priority="12">
      <formula>MOD(ROW(),2)=1</formula>
    </cfRule>
  </conditionalFormatting>
  <conditionalFormatting sqref="BE7 BE9 BE11 BE13 BE15 BE17 BE19 BE21 BE23 BE25 BE27 BE29 BE31 BE33 BE35 BE37 BE39 BE41 BE43 BE45 BE47 BE49 BE51 BE53 BE55 Q7:X7 Q9:X9 Q11:X11 Q13:X13 Q15:X15 Q17:X17 Q19:X19 Q21:X21 Q23:X23 Q25:X25 Q27:X27 Q29:X29 Q31:X31 Q33:X33 Q35:X35 Q37:X37 Q39:X39 Q41:X41 Q43:X43 Q45:X45 Q47:X47 Q49:X49 Q51:X51 Q53:X53 Q55:X55 B7 B9 B11 B13 B15 B17 B19 B21 B23 B25 B27 B29 B31 B33 B35 B37 B39 B41 B43 B45 B47 B49 B51 B53 B55 AA7:AD7 AA9:AD9 AA11:AD11 AA13:AD13 AA15:AD15 AA17:AD17 AA19:AD19 AA21:AD21 AA23:AD23 AA25:AD25 AA27:AD27 AA29:AD29 AA31:AD31 AA33:AD33 AA35:AD35 AA37:AD37 AA39:AD39 AA41:AD41 AA43:AD43 AA45:AD45 AA47:AD47 AA49:AD49 AA51:AD51 AA53:AD53 AA55:AD55 Z6:AD6 Z8:AD8 Z10:AD10 Z12:AD12 Z14:AD14 Z16:AD16 Z18:AD18 Z20:AD20 Z22:AD22 Z24:AD24 Z26:AD26 Z28:AD28 Z30:AD30 Z32:AD32 Z34:AD34 Z36:AD36 Z38:AD38 Z40:AD40 Z42:AD42 Z44:AD44 Z46:AD46 Z48:AD48 Z50:AD50 Z52:AD52 Z54:AD54 Z56:AD56 E6:G6 E8:G8 E10:G10 E12:G12 E14:G14 E16:G16 E18:G18 E20:G20 E22:G22 E24:G24 E26:G26 E28:G28 E30:G30 E32:G32 E34:G34 E36:G36 E38:G38 E40:G40 E42:G42 E44:G44 E46:G46 E48:G48 E50:G50 E52:G52 E54:G54 E56:G56 R6 R8 R10 R12 R14 R16 R18 R20 R22 R24 R26 R28 R30 R32 R34 R36 R38 R40 R42 R44 R46 R48 R50 R52 R54 R56 AF7:AM7 AF9:AM9 AF11:AM11 AF13:AM13 AF15:AM15 AF17:AM17 AF19:AM19 AF21:AM21 AF23:AM23 AF25:AM25 AF27:AM27 AF29:AM29 AF31:AM31 AF33:AM33 AF35:AM35 AF37:AM37 AF39:AM39 AF41:AM41 AF43:AM43 AF45:AM45 AF47:AM47 AF49:AM49 AF51:AM51 AF53:AM53 AF55:AM55 AJ6:AM6 AJ8:AM8 AJ10:AM10 AJ12:AM12 AJ14:AM14 AJ16:AM16 AJ18:AM18 AJ20:AM20 AJ22:AM22 AJ24:AM24 AJ26:AM26 AJ28:AM28 AJ30:AM30 AJ32:AM32 AJ34:AM34 AJ36:AM36 AJ38:AM38 AJ40:AM40 AJ42:AM42 AJ44:AM44 AJ46:AM46 AJ48:AM48 AJ50:AM50 AJ52:AM52 AJ54:AM54 AJ56:AM56 D55:G55 D53:G53 D51:G51 D49:G49 D47:G47 D45:G45 D43:G43 D41:G41 D39:G39 D37:G37 D35:G35 D33:G33 D31:G31 D29:G29 D27:G27 D25:G25 D23:G23 D21:G21 D19:G19 D17:G17 D15:G15 D13:G13 D11:G11 D9:G9 D7:G7">
    <cfRule type="expression" dxfId="735" priority="58">
      <formula>MOD(ROW(),2)=1</formula>
    </cfRule>
  </conditionalFormatting>
  <conditionalFormatting sqref="J7 J9 J11 J13 J15 J17 J19 J21 J23 J25 J27 J29 J31 J33 J35 J37 J39 J41 J43 J45 J47 J49 J51 J53 J55">
    <cfRule type="expression" dxfId="734" priority="57">
      <formula>MOD(ROW(),2)=1</formula>
    </cfRule>
  </conditionalFormatting>
  <conditionalFormatting sqref="A7 A9 A11 A13 A15 A17 A19 A21 A23 A25 A27 A29 A31 A33 A35 A37 A39 A41 A43 A45 A47 A49 A51 A53 A55">
    <cfRule type="expression" dxfId="733" priority="56">
      <formula>MOD(ROW(),2)=1</formula>
    </cfRule>
  </conditionalFormatting>
  <conditionalFormatting sqref="E7:F7 E9:F9 E11:F11 E13:F13 E15:F15 E17:F17 E19:F19 E21:F21 E23:F23 E25:F25 E27:F27 E29:F29 E31:F31 E33:F33 E35:F35 E37:F37 E39:F39 E41:F41 E43:F43 E45:F45 E47:F47 E49:F49 E51:F51 E53:F53 E55:F55 E6 E8 E10 E12 E14 E16 E18 E20 E22 E24 E26 E28 E30 E32 E34 E36 E38 E40 E42 E44 E46 E48 E50 E52 E54 E56">
    <cfRule type="expression" dxfId="732" priority="55">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6 AR8 AR10 AR12 AR14 AR16 AR18 AR20 AR22 AR24 AR26 AR28 AR30 AR32 AR34 AR36 AR38 AR40 AR42 AR44 AR46 AR48 AR50 AR52 AR54 AR56">
    <cfRule type="expression" dxfId="731" priority="54">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AF52:AG52 AF54:AG54 AF56:AG56 BE6 BE8 BE10 BE12 BE14 BE16 BE18 BE20 BE22 BE24 BE26 BE28 BE30 BE32 BE34 BE36 BE38 BE40 BE42 BE44 BE46 BE48 BE50 BE52 BE54 BE56 S6:U6 S8:U8 S10:U10 S12:U12 S14:U14 S16:U16 S18:U18 S20:U20 S22:U22 S24:U24 S26:U26 S28:U28 S30:U30 S32:U32 S34:U34 S36:U36 S38:U38 S40:U40 S42:U42 S44:U44 S46:U46 S48:U48 S50:U50 S52:U52 S54:U54 S56:U56 Q6 Q8 Q10 Q12 Q14 Q16 Q18 Q20 Q22 Q24 Q26 Q28 Q30 Q32 Q34 Q36 Q38 Q40 Q42 Q44 Q46 Q48 Q50 Q52 Q54 Q56 W6:X6 W8:X8 W10:X10 W12:X12 W14:X14 W16:X16 W18:X18 W20:X20 W22:X22 W24:X24 W26:X26 W28:X28 W30:X30 W32:X32 W34:X34 W36:X36 W38:X38 W40:X40 W42:X42 W44:X44 W46:X46 W48:X48 W50:X50 W52:X52 W54:X54 W56:X56">
    <cfRule type="expression" dxfId="730" priority="52">
      <formula>MOD(ROW(),2)=1</formula>
    </cfRule>
  </conditionalFormatting>
  <conditionalFormatting sqref="AH6 AH8 AH10 AH12 AH14 AH16 AH18 AH20 AH22 AH24 AH26 AH28 AH30 AH32 AH34 AH36 AH38 AH40 AH42 AH44 AH46 AH48 AH50 AH52 AH54 AH56 I6 I8 I10 I12 I14 I16 I18 I20 I22 I24 I26 I28 I30 I32 I34 I36 I38 I40 I42 I44 I46 I48 I50 I52 I54 I56">
    <cfRule type="expression" dxfId="729" priority="50">
      <formula>MOD(ROW(),2)=1</formula>
    </cfRule>
  </conditionalFormatting>
  <conditionalFormatting sqref="A6 A8 A10 A12 A14 A16 A18 A20 A22 A24 A26 A28 A30 A32 A34 A36 A38 A40 A42 A44 A46 A48 A50 A52 A54 A56">
    <cfRule type="expression" dxfId="728" priority="49">
      <formula>MOD(ROW(),2)=1</formula>
    </cfRule>
  </conditionalFormatting>
  <conditionalFormatting sqref="E6 E8 E10 E12 E14 E16 E18 E20 E22 E24 E26 E28 E30 E32 E34 E36 E38 E40 E42 E44 E46 E48 E50 E52 E54 E56">
    <cfRule type="expression" dxfId="727" priority="48">
      <formula>MOD(ROW(),2)=1</formula>
    </cfRule>
  </conditionalFormatting>
  <conditionalFormatting sqref="AI6 AI8 AI10 AI12 AI14 AI16 AI18 AI20 AI22 AI24 AI26 AI28 AI30 AI32 AI34 AI36 AI38 AI40 AI42 AI44 AI46 AI48 AI50 AI52 AI54 AI56">
    <cfRule type="expression" dxfId="726" priority="51">
      <formula>MOD(ROW(),2)=1</formula>
    </cfRule>
  </conditionalFormatting>
  <conditionalFormatting sqref="E6 E8 E10 E12 E14 E16 E18 E20 E22 E24 E26 E28 E30 E32 E34 E36 E38 E40 E42 E44 E46 E48 E50 E52 E54 E56">
    <cfRule type="expression" dxfId="725" priority="47">
      <formula>MOD(ROW(),2)=1</formula>
    </cfRule>
  </conditionalFormatting>
  <conditionalFormatting sqref="E6 E8 E10 E12 E14 E16 E18 E20 E22 E24 E26 E28 E30 E32 E34 E36 E38 E40 E42 E44 E46 E48 E50 E52 E54 E56">
    <cfRule type="expression" dxfId="724" priority="46">
      <formula>MOD(ROW(),2)=1</formula>
    </cfRule>
  </conditionalFormatting>
  <conditionalFormatting sqref="J6 J8 J10 J12 J14 J16 J18 J20 J22 J24 J26 J28 J30 J32 J34 J36 J38 J40 J42 J44 J46 J48 J50 J52 J54 J56">
    <cfRule type="expression" dxfId="723" priority="45">
      <formula>MOD(ROW(),2)=1</formula>
    </cfRule>
  </conditionalFormatting>
  <conditionalFormatting sqref="Z7 Z9 Z11 Z13 Z15 Z17 Z19 Z21 Z23 Z25 Z27 Z29 Z31 Z33 Z35 Z37 Z39 Z41 Z43 Z45 Z47 Z49 Z51 Z53 Z55">
    <cfRule type="expression" dxfId="722" priority="38">
      <formula>MOD(ROW(),2)=1</formula>
    </cfRule>
  </conditionalFormatting>
  <conditionalFormatting sqref="Y6 Y8 Y10 Y12 Y14 Y16 Y18 Y20 Y22 Y24 Y26 Y28 Y30 Y32 Y34 Y36 Y38 Y40 Y42 Y44 Y46 Y48 Y50 Y52 Y54 Y56">
    <cfRule type="expression" dxfId="721" priority="43">
      <formula>MOD(ROW(),2)=1</formula>
    </cfRule>
  </conditionalFormatting>
  <conditionalFormatting sqref="D6 D8 D10 D12 D14 D16 D18 D20 D22 D24 D26 D28 D30 D32 D34 D36 D38 D40 D42 D44 D46 D48 D50 D52 D54 D56">
    <cfRule type="expression" dxfId="720" priority="41">
      <formula>MOD(ROW(),2)=1</formula>
    </cfRule>
  </conditionalFormatting>
  <conditionalFormatting sqref="AT6 AT8 AT10 AT12 AT14 AT16 AT18 AT20 AT22 AT24 AT26 AT28 AT30 AT32 AT34 AT36 AT38 AT40 AT42 AT44 AT46 AT48 AT50 AT52 AT54 AT56">
    <cfRule type="expression" dxfId="719" priority="26">
      <formula>MOD(ROW(),2)=1</formula>
    </cfRule>
  </conditionalFormatting>
  <conditionalFormatting sqref="B6 B8 B10 B12 B14 B16 B18 B20 B22 B24 B26 B28 B30 B32 B34 B36 B38 B40 B42 B44 B46 B48 B50 B52 B54 B56">
    <cfRule type="expression" dxfId="718" priority="40">
      <formula>MOD(ROW(),2)=1</formula>
    </cfRule>
  </conditionalFormatting>
  <conditionalFormatting sqref="I7 I9 I11 I13 I15 I17 I19 I21 I23 I25 I27 I29 I31 I33 I35 I37 I39 I41 I43 I45 I47 I49 I51 I53 I55">
    <cfRule type="expression" dxfId="717" priority="39">
      <formula>MOD(ROW(),2)=1</formula>
    </cfRule>
  </conditionalFormatting>
  <conditionalFormatting sqref="H7 H9 H11 H13 H15 H17 H19 H21 H23 H25 H27 H29 H31 H33 H35 H37 H39 H41 H43 H45 H47 H49 H51 H53 H55">
    <cfRule type="expression" dxfId="716" priority="18">
      <formula>MOD(ROW(),2)=1</formula>
    </cfRule>
  </conditionalFormatting>
  <conditionalFormatting sqref="Y7 Y9 Y11 Y13 Y15 Y17 Y19 Y21 Y23 Y25 Y27 Y29 Y31 Y33 Y35 Y37 Y39 Y41 Y43 Y45 Y47 Y49 Y51 Y53 Y55">
    <cfRule type="expression" dxfId="715" priority="37">
      <formula>MOD(ROW(),2)=1</formula>
    </cfRule>
  </conditionalFormatting>
  <conditionalFormatting sqref="H6 H8 H10 H12 H14 H16 H18 H20 H22 H24 H26 H28 H30 H32 H34 H36 H38 H40 H42 H44 H46 H48 H50 H52 H54 H56">
    <cfRule type="expression" dxfId="714" priority="17">
      <formula>MOD(ROW(),2)=1</formula>
    </cfRule>
  </conditionalFormatting>
  <conditionalFormatting sqref="AS6 AS8 AS10 AS12 AS14 AS16 AS18 AS20 AS22 AS24 AS26 AS28 AS30 AS32 AS34 AS36 AS38 AS40 AS42 AS44 AS46 AS48 AS50 AS52 AS54 AS56">
    <cfRule type="expression" dxfId="713" priority="33">
      <formula>MOD(ROW(),2)=1</formula>
    </cfRule>
  </conditionalFormatting>
  <conditionalFormatting sqref="N7 N9 N11 N13 N15 N17 N19 N21 N23 N25 N27 N29 N31 N33 N35 N37 N39 N41 N43 N45 N47 N49 N51 N53 N55">
    <cfRule type="expression" dxfId="712" priority="16">
      <formula>MOD(ROW(),2)=1</formula>
    </cfRule>
  </conditionalFormatting>
  <conditionalFormatting sqref="AS6 AS8 AS10 AS12 AS14 AS16 AS18 AS20 AS22 AS24 AS26 AS28 AS30 AS32 AS34 AS36 AS38 AS40 AS42 AS44 AS46 AS48 AS50 AS52 AS54 AS56">
    <cfRule type="expression" dxfId="711" priority="32">
      <formula>MOD(ROW(),2)=1</formula>
    </cfRule>
  </conditionalFormatting>
  <conditionalFormatting sqref="AT7 AT9 AT11 AT13 AT15 AT17 AT19 AT21 AT23 AT25 AT27 AT29 AT31 AT33 AT35 AT37 AT39 AT41 AT43 AT45 AT47 AT49 AT51 AT53 AT55">
    <cfRule type="expression" dxfId="710" priority="30">
      <formula>MOD(ROW(),2)=1</formula>
    </cfRule>
  </conditionalFormatting>
  <conditionalFormatting sqref="V6 V8 V10 V12 V14 V16 V18 V20 V22 V24 V26 V28 V30 V32 V34 V36 V38 V40 V42 V44 V46 V48 V50 V52 V54 V56">
    <cfRule type="expression" dxfId="709" priority="31">
      <formula>MOD(ROW(),2)=1</formula>
    </cfRule>
  </conditionalFormatting>
  <conditionalFormatting sqref="AT7 AT9 AT11 AT13 AT15 AT17 AT19 AT21 AT23 AT25 AT27 AT29 AT31 AT33 AT35 AT37 AT39 AT41 AT43 AT45 AT47 AT49 AT51 AT53 AT55">
    <cfRule type="expression" dxfId="708" priority="29">
      <formula>MOD(ROW(),2)=1</formula>
    </cfRule>
  </conditionalFormatting>
  <conditionalFormatting sqref="AV7 AV9 AV11 AV13 AV15 AV17 AV19 AV21 AV23 AV25 AV27 AV29 AV31 AV33 AV35 AV37 AV39 AV41 AV43 AV45 AV47 AV49 AV51 AV53 AV55">
    <cfRule type="expression" dxfId="707" priority="28">
      <formula>MOD(ROW(),2)=1</formula>
    </cfRule>
  </conditionalFormatting>
  <conditionalFormatting sqref="AT6 AT8 AT10 AT12 AT14 AT16 AT18 AT20 AT22 AT24 AT26 AT28 AT30 AT32 AT34 AT36 AT38 AT40 AT42 AT44 AT46 AT48 AT50 AT52 AT54 AT56">
    <cfRule type="expression" dxfId="706" priority="27">
      <formula>MOD(ROW(),2)=1</formula>
    </cfRule>
  </conditionalFormatting>
  <conditionalFormatting sqref="AV6 AV8 AV10 AV12 AV14 AV16 AV18 AV20 AV22 AV24 AV26 AV28 AV30 AV32 AV34 AV36 AV38 AV40 AV42 AV44 AV46 AV48 AV50 AV52 AV54 AV56">
    <cfRule type="expression" dxfId="705" priority="25">
      <formula>MOD(ROW(),2)=1</formula>
    </cfRule>
  </conditionalFormatting>
  <conditionalFormatting sqref="P7 P9 P11 P13 P15 P17 P19 P21 P23 P25 P27 P29 P31 P33 P35 P37 P39 P41 P43 P45 P47 P49 P51 P53 P55">
    <cfRule type="expression" dxfId="704" priority="24">
      <formula>MOD(ROW(),2)=1</formula>
    </cfRule>
  </conditionalFormatting>
  <conditionalFormatting sqref="P6 P8 P10 P12 P14 P16 P18 P20 P22 P24 P26 P28 P30 P32 P34 P36 P38 P40 P42 P44 P46 P48 P50 P52 P54 P56">
    <cfRule type="expression" dxfId="703" priority="23">
      <formula>MOD(ROW(),2)=1</formula>
    </cfRule>
  </conditionalFormatting>
  <conditionalFormatting sqref="N6 N8 N10 N12 N14 N16 N18 N20 N22 N24 N26 N28 N30 N32 N34 N36 N38 N40 N42 N44 N46 N48 N50 N52 N54 N56">
    <cfRule type="expression" dxfId="702" priority="15">
      <formula>MOD(ROW(),2)=1</formula>
    </cfRule>
  </conditionalFormatting>
  <conditionalFormatting sqref="AU7 AU9 AU11 AU13 AU15 AU17 AU19 AU21 AU23 AU25 AU27 AU29 AU31 AU33 AU35 AU37 AU39 AU41 AU43 AU45 AU47 AU49 AU51 AU53 AU55">
    <cfRule type="expression" dxfId="701" priority="14">
      <formula>MOD(ROW(),2)=1</formula>
    </cfRule>
  </conditionalFormatting>
  <conditionalFormatting sqref="AW6 AW8 AW10 AW12 AW14 AW16 AW18 AW20 AW22 AW24 AW26 AW28 AW30 AW32 AW34 AW36 AW38 AW40 AW42 AW44 AW46 AW48 AW50 AW52 AW54 AW56">
    <cfRule type="expression" dxfId="700" priority="11">
      <formula>MOD(ROW(),2)=1</formula>
    </cfRule>
  </conditionalFormatting>
  <conditionalFormatting sqref="AX7 AX9 AX11 AX13 AX15 AX17 AX19 AX21 AX23 AX25 AX27 AX29 AX31 AX33 AX35 AX37 AX39 AX41 AX43 AX45 AX47 AX49 AX51 AX53 AX55">
    <cfRule type="expression" dxfId="699" priority="10">
      <formula>MOD(ROW(),2)=1</formula>
    </cfRule>
  </conditionalFormatting>
  <conditionalFormatting sqref="AX6 AX8 AX10 AX12 AX14 AX16 AX18 AX20 AX22 AX24 AX26 AX28 AX30 AX32 AX34 AX36 AX38 AX40 AX42 AX44 AX46 AX48 AX50 AX52 AX54 AX56">
    <cfRule type="expression" dxfId="698" priority="9">
      <formula>MOD(ROW(),2)=1</formula>
    </cfRule>
  </conditionalFormatting>
  <conditionalFormatting sqref="AY7 AY9 AY11 AY13 AY15 AY17 AY19 AY21 AY23 AY25 AY27 AY29 AY31 AY33 AY35 AY37 AY39 AY41 AY43 AY45 AY47 AY49 AY51 AY53 AY55">
    <cfRule type="expression" dxfId="697" priority="8">
      <formula>MOD(ROW(),2)=1</formula>
    </cfRule>
  </conditionalFormatting>
  <conditionalFormatting sqref="AY6 AY8 AY10 AY12 AY14 AY16 AY18 AY20 AY22 AY24 AY26 AY28 AY30 AY32 AY34 AY36 AY38 AY40 AY42 AY44 AY46 AY48 AY50 AY52 AY54 AY56">
    <cfRule type="expression" dxfId="696" priority="7">
      <formula>MOD(ROW(),2)=1</formula>
    </cfRule>
  </conditionalFormatting>
  <conditionalFormatting sqref="AZ7 AZ9 AZ11 AZ13 AZ15 AZ17 AZ19 AZ21 AZ23 AZ25 AZ27 AZ29 AZ31 AZ33 AZ35 AZ37 AZ39 AZ41 AZ43 AZ45 AZ47 AZ49 AZ51 AZ53 AZ55">
    <cfRule type="expression" dxfId="695" priority="6">
      <formula>MOD(ROW(),2)=1</formula>
    </cfRule>
  </conditionalFormatting>
  <conditionalFormatting sqref="AZ6 AZ8 AZ10 AZ12 AZ14 AZ16 AZ18 AZ20 AZ22 AZ24 AZ26 AZ28 AZ30 AZ32 AZ34 AZ36 AZ38 AZ40 AZ42 AZ44 AZ46 AZ48 AZ50 AZ52 AZ54 AZ56">
    <cfRule type="expression" dxfId="694" priority="5">
      <formula>MOD(ROW(),2)=1</formula>
    </cfRule>
  </conditionalFormatting>
  <conditionalFormatting sqref="BC7 BC9 BC11 BC13 BC15 BC17 BC19 BC21 BC23 BC25 BC27 BC29 BC31 BC33 BC35 BC37 BC39 BC41 BC43 BC45 BC47 BC49 BC51 BC53 BC55">
    <cfRule type="expression" dxfId="693" priority="4">
      <formula>MOD(ROW(),2)=1</formula>
    </cfRule>
  </conditionalFormatting>
  <conditionalFormatting sqref="BC6 BC8 BC10 BC12 BC14 BC16 BC18 BC20 BC22 BC24 BC26 BC28 BC30 BC32 BC34 BC36 BC38 BC40 BC42 BC44 BC46 BC48 BC50 BC52 BC54 BC56">
    <cfRule type="expression" dxfId="692" priority="3">
      <formula>MOD(ROW(),2)=1</formula>
    </cfRule>
  </conditionalFormatting>
  <conditionalFormatting sqref="BD7 BD9 BD11 BD13 BD15 BD17 BD19 BD21 BD23 BD25 BD27 BD29 BD31 BD33 BD35 BD37 BD39 BD41 BD43 BD45 BD47 BD49 BD51 BD53 BD55">
    <cfRule type="expression" dxfId="691" priority="2">
      <formula>MOD(ROW(),2)=1</formula>
    </cfRule>
  </conditionalFormatting>
  <conditionalFormatting sqref="BD6 BD8 BD10 BD12 BD14 BD16 BD18 BD20 BD22 BD24 BD26 BD28 BD30 BD32 BD34 BD36 BD38 BD40 BD42 BD44 BD46 BD48 BD50 BD52 BD54 BD56">
    <cfRule type="expression" dxfId="690" priority="1">
      <formula>MOD(ROW(),2)=1</formula>
    </cfRule>
  </conditionalFormatting>
  <hyperlinks>
    <hyperlink ref="Z26" r:id="rId1" xr:uid="{512456BC-FBF3-A54C-BFE9-C5A2F420E055}"/>
    <hyperlink ref="BD26" r:id="rId2" xr:uid="{6869E6F9-36BB-064E-BB23-9E3D23CC768C}"/>
    <hyperlink ref="Z12" r:id="rId3" xr:uid="{3A074AEE-FFA5-2F45-8313-6C67ED76D440}"/>
  </hyperlinks>
  <pageMargins left="0.7" right="0.7" top="0.75" bottom="0.75" header="0.3" footer="0.3"/>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EA7C5-E7B0-3642-B869-07B7CC60AF49}">
  <dimension ref="A1:BE29"/>
  <sheetViews>
    <sheetView zoomScaleNormal="100" workbookViewId="0">
      <selection activeCell="H165" sqref="H165"/>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5053</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12.5" x14ac:dyDescent="0.35">
      <c r="A6" s="16">
        <v>2018</v>
      </c>
      <c r="B6" s="15" t="s">
        <v>14</v>
      </c>
      <c r="C6" s="15" t="s">
        <v>3105</v>
      </c>
      <c r="D6" s="15" t="s">
        <v>669</v>
      </c>
      <c r="E6" s="15" t="s">
        <v>200</v>
      </c>
      <c r="F6" s="15" t="s">
        <v>200</v>
      </c>
      <c r="G6" s="15" t="s">
        <v>815</v>
      </c>
      <c r="H6" s="18" t="s">
        <v>3106</v>
      </c>
      <c r="I6" s="15" t="s">
        <v>237</v>
      </c>
      <c r="J6" s="15" t="s">
        <v>3107</v>
      </c>
      <c r="K6" s="15" t="s">
        <v>28</v>
      </c>
      <c r="L6" s="16" t="s">
        <v>470</v>
      </c>
      <c r="M6" s="45" t="s">
        <v>273</v>
      </c>
      <c r="N6" s="15" t="s">
        <v>28</v>
      </c>
      <c r="O6" s="15" t="s">
        <v>100</v>
      </c>
      <c r="P6" s="15" t="s">
        <v>3108</v>
      </c>
      <c r="Q6" s="15" t="s">
        <v>29</v>
      </c>
      <c r="R6" s="16" t="s">
        <v>672</v>
      </c>
      <c r="S6" s="20" t="s">
        <v>3109</v>
      </c>
      <c r="T6" s="15" t="s">
        <v>29</v>
      </c>
      <c r="U6" s="16" t="s">
        <v>200</v>
      </c>
      <c r="V6" s="16" t="s">
        <v>200</v>
      </c>
      <c r="W6" s="16" t="s">
        <v>28</v>
      </c>
      <c r="X6" s="16">
        <v>2018</v>
      </c>
      <c r="Y6" s="16" t="s">
        <v>103</v>
      </c>
      <c r="Z6" s="15" t="s">
        <v>3107</v>
      </c>
      <c r="AA6" s="16" t="s">
        <v>29</v>
      </c>
      <c r="AB6" s="16" t="s">
        <v>29</v>
      </c>
      <c r="AC6" s="16" t="s">
        <v>29</v>
      </c>
      <c r="AD6" s="21" t="s">
        <v>449</v>
      </c>
      <c r="AE6" s="21" t="s">
        <v>348</v>
      </c>
      <c r="AF6" s="16" t="s">
        <v>200</v>
      </c>
      <c r="AG6" s="16" t="s">
        <v>200</v>
      </c>
      <c r="AH6" s="21" t="s">
        <v>1254</v>
      </c>
      <c r="AI6" s="21" t="s">
        <v>200</v>
      </c>
      <c r="AJ6" s="21" t="s">
        <v>200</v>
      </c>
      <c r="AK6" s="21" t="s">
        <v>792</v>
      </c>
      <c r="AL6" s="21" t="s">
        <v>793</v>
      </c>
      <c r="AM6" s="21" t="s">
        <v>357</v>
      </c>
      <c r="AN6" s="16" t="s">
        <v>295</v>
      </c>
      <c r="AO6" s="16" t="s">
        <v>504</v>
      </c>
      <c r="AP6" s="16" t="s">
        <v>504</v>
      </c>
      <c r="AQ6" s="22">
        <v>2599054</v>
      </c>
      <c r="AR6" s="16" t="s">
        <v>3110</v>
      </c>
      <c r="AS6" s="20" t="s">
        <v>3111</v>
      </c>
      <c r="AT6" s="23">
        <v>2533779.63</v>
      </c>
      <c r="AU6" s="15" t="s">
        <v>3112</v>
      </c>
      <c r="AV6" s="16" t="s">
        <v>269</v>
      </c>
      <c r="AW6" s="15" t="s">
        <v>29</v>
      </c>
      <c r="AX6" s="24" t="s">
        <v>200</v>
      </c>
      <c r="AY6" s="24" t="s">
        <v>200</v>
      </c>
      <c r="AZ6" s="17" t="s">
        <v>29</v>
      </c>
      <c r="BA6" s="25" t="s">
        <v>200</v>
      </c>
      <c r="BB6" s="25" t="s">
        <v>200</v>
      </c>
      <c r="BC6" s="24" t="s">
        <v>200</v>
      </c>
      <c r="BD6" s="24" t="s">
        <v>200</v>
      </c>
      <c r="BE6" s="26"/>
    </row>
    <row r="7" spans="1:57" ht="87.5" x14ac:dyDescent="0.35">
      <c r="A7" s="16">
        <v>2018</v>
      </c>
      <c r="B7" s="15" t="s">
        <v>14</v>
      </c>
      <c r="C7" s="15" t="s">
        <v>272</v>
      </c>
      <c r="D7" s="15" t="s">
        <v>815</v>
      </c>
      <c r="E7" s="15" t="s">
        <v>200</v>
      </c>
      <c r="F7" s="15" t="s">
        <v>200</v>
      </c>
      <c r="G7" s="15" t="s">
        <v>3113</v>
      </c>
      <c r="H7" s="15" t="s">
        <v>3114</v>
      </c>
      <c r="I7" s="15" t="s">
        <v>443</v>
      </c>
      <c r="J7" s="27" t="s">
        <v>3115</v>
      </c>
      <c r="K7" s="15" t="s">
        <v>29</v>
      </c>
      <c r="L7" s="16" t="s">
        <v>470</v>
      </c>
      <c r="M7" s="20" t="s">
        <v>273</v>
      </c>
      <c r="N7" s="16" t="s">
        <v>29</v>
      </c>
      <c r="O7" s="15" t="s">
        <v>100</v>
      </c>
      <c r="P7" s="15" t="s">
        <v>3108</v>
      </c>
      <c r="Q7" s="15" t="s">
        <v>28</v>
      </c>
      <c r="R7" s="16" t="s">
        <v>672</v>
      </c>
      <c r="S7" s="20" t="s">
        <v>3109</v>
      </c>
      <c r="T7" s="15" t="s">
        <v>29</v>
      </c>
      <c r="U7" s="16" t="s">
        <v>200</v>
      </c>
      <c r="V7" s="16" t="s">
        <v>200</v>
      </c>
      <c r="W7" s="16" t="s">
        <v>28</v>
      </c>
      <c r="X7" s="16">
        <v>2017</v>
      </c>
      <c r="Y7" s="15" t="s">
        <v>103</v>
      </c>
      <c r="Z7" s="20" t="s">
        <v>3115</v>
      </c>
      <c r="AA7" s="16" t="s">
        <v>29</v>
      </c>
      <c r="AB7" s="16" t="s">
        <v>29</v>
      </c>
      <c r="AC7" s="16" t="s">
        <v>29</v>
      </c>
      <c r="AD7" s="16" t="s">
        <v>362</v>
      </c>
      <c r="AE7" s="21" t="s">
        <v>33</v>
      </c>
      <c r="AF7" s="16" t="s">
        <v>693</v>
      </c>
      <c r="AG7" s="16" t="s">
        <v>200</v>
      </c>
      <c r="AH7" s="16" t="s">
        <v>717</v>
      </c>
      <c r="AI7" s="16" t="s">
        <v>200</v>
      </c>
      <c r="AJ7" s="16" t="s">
        <v>200</v>
      </c>
      <c r="AK7" s="16" t="s">
        <v>862</v>
      </c>
      <c r="AL7" s="16" t="s">
        <v>200</v>
      </c>
      <c r="AM7" s="16" t="s">
        <v>200</v>
      </c>
      <c r="AN7" s="16" t="s">
        <v>325</v>
      </c>
      <c r="AO7" s="16" t="s">
        <v>504</v>
      </c>
      <c r="AP7" s="16" t="s">
        <v>504</v>
      </c>
      <c r="AQ7" s="28" t="s">
        <v>815</v>
      </c>
      <c r="AR7" s="16" t="s">
        <v>200</v>
      </c>
      <c r="AS7" s="20" t="s">
        <v>200</v>
      </c>
      <c r="AT7" s="23" t="s">
        <v>815</v>
      </c>
      <c r="AU7" s="16" t="s">
        <v>200</v>
      </c>
      <c r="AV7" s="16" t="s">
        <v>200</v>
      </c>
      <c r="AW7" s="15" t="s">
        <v>29</v>
      </c>
      <c r="AX7" s="15" t="s">
        <v>200</v>
      </c>
      <c r="AY7" s="15" t="s">
        <v>200</v>
      </c>
      <c r="AZ7" s="17" t="s">
        <v>29</v>
      </c>
      <c r="BA7" s="25" t="s">
        <v>200</v>
      </c>
      <c r="BB7" s="25" t="s">
        <v>200</v>
      </c>
      <c r="BC7" s="25" t="s">
        <v>200</v>
      </c>
      <c r="BD7" s="25" t="s">
        <v>200</v>
      </c>
      <c r="BE7" s="29"/>
    </row>
    <row r="8" spans="1:57" ht="87.5" x14ac:dyDescent="0.35">
      <c r="A8" s="16">
        <v>2018</v>
      </c>
      <c r="B8" s="15" t="s">
        <v>14</v>
      </c>
      <c r="C8" s="15" t="s">
        <v>3116</v>
      </c>
      <c r="D8" s="15" t="s">
        <v>815</v>
      </c>
      <c r="E8" s="15" t="s">
        <v>200</v>
      </c>
      <c r="F8" s="15" t="s">
        <v>200</v>
      </c>
      <c r="G8" s="15" t="s">
        <v>785</v>
      </c>
      <c r="H8" s="18" t="s">
        <v>3117</v>
      </c>
      <c r="I8" s="15" t="s">
        <v>237</v>
      </c>
      <c r="J8" s="15" t="s">
        <v>3118</v>
      </c>
      <c r="K8" s="15" t="s">
        <v>29</v>
      </c>
      <c r="L8" s="16" t="s">
        <v>470</v>
      </c>
      <c r="M8" s="45" t="s">
        <v>273</v>
      </c>
      <c r="N8" s="15" t="s">
        <v>29</v>
      </c>
      <c r="O8" s="15" t="s">
        <v>100</v>
      </c>
      <c r="P8" s="15" t="s">
        <v>3108</v>
      </c>
      <c r="Q8" s="15" t="s">
        <v>29</v>
      </c>
      <c r="R8" s="16" t="s">
        <v>672</v>
      </c>
      <c r="S8" s="20" t="s">
        <v>3109</v>
      </c>
      <c r="T8" s="15" t="s">
        <v>29</v>
      </c>
      <c r="U8" s="16" t="s">
        <v>200</v>
      </c>
      <c r="V8" s="16" t="s">
        <v>200</v>
      </c>
      <c r="W8" s="16" t="s">
        <v>28</v>
      </c>
      <c r="X8" s="16">
        <v>2018</v>
      </c>
      <c r="Y8" s="16" t="s">
        <v>103</v>
      </c>
      <c r="Z8" s="15" t="s">
        <v>3118</v>
      </c>
      <c r="AA8" s="16" t="s">
        <v>29</v>
      </c>
      <c r="AB8" s="16" t="s">
        <v>29</v>
      </c>
      <c r="AC8" s="16" t="s">
        <v>29</v>
      </c>
      <c r="AD8" s="21" t="s">
        <v>701</v>
      </c>
      <c r="AE8" s="21" t="s">
        <v>348</v>
      </c>
      <c r="AF8" s="16" t="s">
        <v>200</v>
      </c>
      <c r="AG8" s="16" t="s">
        <v>200</v>
      </c>
      <c r="AH8" s="21" t="s">
        <v>676</v>
      </c>
      <c r="AI8" s="21" t="s">
        <v>1458</v>
      </c>
      <c r="AJ8" s="21" t="s">
        <v>270</v>
      </c>
      <c r="AK8" s="21" t="s">
        <v>678</v>
      </c>
      <c r="AL8" s="21" t="s">
        <v>794</v>
      </c>
      <c r="AM8" s="21" t="s">
        <v>200</v>
      </c>
      <c r="AN8" s="16" t="s">
        <v>295</v>
      </c>
      <c r="AO8" s="16" t="s">
        <v>504</v>
      </c>
      <c r="AP8" s="16" t="s">
        <v>504</v>
      </c>
      <c r="AQ8" s="22" t="s">
        <v>815</v>
      </c>
      <c r="AR8" s="16" t="s">
        <v>200</v>
      </c>
      <c r="AS8" s="20" t="s">
        <v>200</v>
      </c>
      <c r="AT8" s="23" t="s">
        <v>815</v>
      </c>
      <c r="AU8" s="15" t="s">
        <v>200</v>
      </c>
      <c r="AV8" s="16" t="s">
        <v>200</v>
      </c>
      <c r="AW8" s="15" t="s">
        <v>29</v>
      </c>
      <c r="AX8" s="24" t="s">
        <v>200</v>
      </c>
      <c r="AY8" s="24" t="s">
        <v>200</v>
      </c>
      <c r="AZ8" s="17" t="s">
        <v>29</v>
      </c>
      <c r="BA8" s="25" t="s">
        <v>200</v>
      </c>
      <c r="BB8" s="25" t="s">
        <v>200</v>
      </c>
      <c r="BC8" s="24" t="s">
        <v>200</v>
      </c>
      <c r="BD8" s="24" t="s">
        <v>200</v>
      </c>
      <c r="BE8" s="26"/>
    </row>
    <row r="9" spans="1:57" ht="62.5" x14ac:dyDescent="0.35">
      <c r="A9" s="16">
        <v>2018</v>
      </c>
      <c r="B9" s="15" t="s">
        <v>14</v>
      </c>
      <c r="C9" s="15" t="s">
        <v>3119</v>
      </c>
      <c r="D9" s="15" t="s">
        <v>815</v>
      </c>
      <c r="E9" s="15" t="s">
        <v>200</v>
      </c>
      <c r="F9" s="15" t="s">
        <v>200</v>
      </c>
      <c r="G9" s="15" t="s">
        <v>785</v>
      </c>
      <c r="H9" s="15" t="s">
        <v>3120</v>
      </c>
      <c r="I9" s="15" t="s">
        <v>237</v>
      </c>
      <c r="J9" s="27" t="s">
        <v>3121</v>
      </c>
      <c r="K9" s="15" t="s">
        <v>29</v>
      </c>
      <c r="L9" s="16" t="s">
        <v>470</v>
      </c>
      <c r="M9" s="20" t="s">
        <v>273</v>
      </c>
      <c r="N9" s="16" t="s">
        <v>29</v>
      </c>
      <c r="O9" s="15" t="s">
        <v>100</v>
      </c>
      <c r="P9" s="15" t="s">
        <v>3108</v>
      </c>
      <c r="Q9" s="15" t="s">
        <v>29</v>
      </c>
      <c r="R9" s="16" t="s">
        <v>672</v>
      </c>
      <c r="S9" s="20" t="s">
        <v>3109</v>
      </c>
      <c r="T9" s="15" t="s">
        <v>29</v>
      </c>
      <c r="U9" s="16" t="s">
        <v>200</v>
      </c>
      <c r="V9" s="16" t="s">
        <v>200</v>
      </c>
      <c r="W9" s="16" t="s">
        <v>28</v>
      </c>
      <c r="X9" s="16">
        <v>2018</v>
      </c>
      <c r="Y9" s="15" t="s">
        <v>103</v>
      </c>
      <c r="Z9" s="20" t="s">
        <v>3121</v>
      </c>
      <c r="AA9" s="16" t="s">
        <v>29</v>
      </c>
      <c r="AB9" s="16" t="s">
        <v>29</v>
      </c>
      <c r="AC9" s="16" t="s">
        <v>29</v>
      </c>
      <c r="AD9" s="16" t="s">
        <v>449</v>
      </c>
      <c r="AE9" s="21" t="s">
        <v>348</v>
      </c>
      <c r="AF9" s="16" t="s">
        <v>200</v>
      </c>
      <c r="AG9" s="16" t="s">
        <v>200</v>
      </c>
      <c r="AH9" s="16" t="s">
        <v>676</v>
      </c>
      <c r="AI9" s="16" t="s">
        <v>200</v>
      </c>
      <c r="AJ9" s="16" t="s">
        <v>200</v>
      </c>
      <c r="AK9" s="16" t="s">
        <v>793</v>
      </c>
      <c r="AL9" s="16" t="s">
        <v>200</v>
      </c>
      <c r="AM9" s="16" t="s">
        <v>200</v>
      </c>
      <c r="AN9" s="16" t="s">
        <v>295</v>
      </c>
      <c r="AO9" s="16" t="s">
        <v>504</v>
      </c>
      <c r="AP9" s="16" t="s">
        <v>504</v>
      </c>
      <c r="AQ9" s="28" t="s">
        <v>815</v>
      </c>
      <c r="AR9" s="16" t="s">
        <v>200</v>
      </c>
      <c r="AS9" s="20" t="s">
        <v>200</v>
      </c>
      <c r="AT9" s="23" t="s">
        <v>815</v>
      </c>
      <c r="AU9" s="16" t="s">
        <v>200</v>
      </c>
      <c r="AV9" s="16" t="s">
        <v>200</v>
      </c>
      <c r="AW9" s="15" t="s">
        <v>29</v>
      </c>
      <c r="AX9" s="15" t="s">
        <v>200</v>
      </c>
      <c r="AY9" s="15" t="s">
        <v>200</v>
      </c>
      <c r="AZ9" s="17" t="s">
        <v>29</v>
      </c>
      <c r="BA9" s="25" t="s">
        <v>200</v>
      </c>
      <c r="BB9" s="25" t="s">
        <v>200</v>
      </c>
      <c r="BC9" s="25" t="s">
        <v>200</v>
      </c>
      <c r="BD9" s="25" t="s">
        <v>200</v>
      </c>
      <c r="BE9" s="29"/>
    </row>
    <row r="10" spans="1:57" ht="175" x14ac:dyDescent="0.35">
      <c r="A10" s="16">
        <v>2018</v>
      </c>
      <c r="B10" s="15" t="s">
        <v>14</v>
      </c>
      <c r="C10" s="15" t="s">
        <v>3122</v>
      </c>
      <c r="D10" s="15" t="s">
        <v>815</v>
      </c>
      <c r="E10" s="15" t="s">
        <v>200</v>
      </c>
      <c r="F10" s="15" t="s">
        <v>200</v>
      </c>
      <c r="G10" s="15" t="s">
        <v>785</v>
      </c>
      <c r="H10" s="18" t="s">
        <v>3123</v>
      </c>
      <c r="I10" s="15" t="s">
        <v>237</v>
      </c>
      <c r="J10" s="15" t="s">
        <v>3124</v>
      </c>
      <c r="K10" s="15" t="s">
        <v>29</v>
      </c>
      <c r="L10" s="16" t="s">
        <v>470</v>
      </c>
      <c r="M10" s="45" t="s">
        <v>273</v>
      </c>
      <c r="N10" s="15" t="s">
        <v>29</v>
      </c>
      <c r="O10" s="15" t="s">
        <v>100</v>
      </c>
      <c r="P10" s="15" t="s">
        <v>3108</v>
      </c>
      <c r="Q10" s="15" t="s">
        <v>28</v>
      </c>
      <c r="R10" s="16" t="s">
        <v>672</v>
      </c>
      <c r="S10" s="20" t="s">
        <v>3109</v>
      </c>
      <c r="T10" s="15" t="s">
        <v>29</v>
      </c>
      <c r="U10" s="16" t="s">
        <v>200</v>
      </c>
      <c r="V10" s="16" t="s">
        <v>200</v>
      </c>
      <c r="W10" s="16" t="s">
        <v>28</v>
      </c>
      <c r="X10" s="16">
        <v>2018</v>
      </c>
      <c r="Y10" s="16" t="s">
        <v>103</v>
      </c>
      <c r="Z10" s="15" t="s">
        <v>3124</v>
      </c>
      <c r="AA10" s="16" t="s">
        <v>29</v>
      </c>
      <c r="AB10" s="16" t="s">
        <v>29</v>
      </c>
      <c r="AC10" s="16" t="s">
        <v>29</v>
      </c>
      <c r="AD10" s="21" t="s">
        <v>713</v>
      </c>
      <c r="AE10" s="21" t="s">
        <v>33</v>
      </c>
      <c r="AF10" s="16" t="s">
        <v>693</v>
      </c>
      <c r="AG10" s="16" t="s">
        <v>200</v>
      </c>
      <c r="AH10" s="21" t="s">
        <v>317</v>
      </c>
      <c r="AI10" s="21" t="s">
        <v>270</v>
      </c>
      <c r="AJ10" s="21" t="s">
        <v>200</v>
      </c>
      <c r="AK10" s="21" t="s">
        <v>357</v>
      </c>
      <c r="AL10" s="21" t="s">
        <v>285</v>
      </c>
      <c r="AM10" s="21" t="s">
        <v>200</v>
      </c>
      <c r="AN10" s="16" t="s">
        <v>504</v>
      </c>
      <c r="AO10" s="16" t="s">
        <v>504</v>
      </c>
      <c r="AP10" s="16" t="s">
        <v>504</v>
      </c>
      <c r="AQ10" s="22" t="s">
        <v>815</v>
      </c>
      <c r="AR10" s="16" t="s">
        <v>200</v>
      </c>
      <c r="AS10" s="20" t="s">
        <v>200</v>
      </c>
      <c r="AT10" s="23" t="s">
        <v>815</v>
      </c>
      <c r="AU10" s="15" t="s">
        <v>200</v>
      </c>
      <c r="AV10" s="16" t="s">
        <v>200</v>
      </c>
      <c r="AW10" s="15" t="s">
        <v>29</v>
      </c>
      <c r="AX10" s="24" t="s">
        <v>200</v>
      </c>
      <c r="AY10" s="24" t="s">
        <v>200</v>
      </c>
      <c r="AZ10" s="17" t="s">
        <v>29</v>
      </c>
      <c r="BA10" s="25" t="s">
        <v>200</v>
      </c>
      <c r="BB10" s="25" t="s">
        <v>200</v>
      </c>
      <c r="BC10" s="24" t="s">
        <v>200</v>
      </c>
      <c r="BD10" s="24" t="s">
        <v>200</v>
      </c>
      <c r="BE10" s="26"/>
    </row>
    <row r="11" spans="1:57" ht="75" x14ac:dyDescent="0.35">
      <c r="A11" s="16">
        <v>2018</v>
      </c>
      <c r="B11" s="15" t="s">
        <v>14</v>
      </c>
      <c r="C11" s="15" t="s">
        <v>3125</v>
      </c>
      <c r="D11" s="15" t="s">
        <v>815</v>
      </c>
      <c r="E11" s="15" t="s">
        <v>200</v>
      </c>
      <c r="F11" s="15" t="s">
        <v>200</v>
      </c>
      <c r="G11" s="15" t="s">
        <v>785</v>
      </c>
      <c r="H11" s="15" t="s">
        <v>3126</v>
      </c>
      <c r="I11" s="15" t="s">
        <v>237</v>
      </c>
      <c r="J11" s="27" t="s">
        <v>3127</v>
      </c>
      <c r="K11" s="15" t="s">
        <v>29</v>
      </c>
      <c r="L11" s="16" t="s">
        <v>470</v>
      </c>
      <c r="M11" s="20" t="s">
        <v>273</v>
      </c>
      <c r="N11" s="16" t="s">
        <v>28</v>
      </c>
      <c r="O11" s="15" t="s">
        <v>100</v>
      </c>
      <c r="P11" s="15" t="s">
        <v>3108</v>
      </c>
      <c r="Q11" s="15" t="s">
        <v>29</v>
      </c>
      <c r="R11" s="16" t="s">
        <v>672</v>
      </c>
      <c r="S11" s="20" t="s">
        <v>3109</v>
      </c>
      <c r="T11" s="15" t="s">
        <v>29</v>
      </c>
      <c r="U11" s="16" t="s">
        <v>200</v>
      </c>
      <c r="V11" s="16" t="s">
        <v>200</v>
      </c>
      <c r="W11" s="16" t="s">
        <v>28</v>
      </c>
      <c r="X11" s="16">
        <v>2018</v>
      </c>
      <c r="Y11" s="15" t="s">
        <v>103</v>
      </c>
      <c r="Z11" s="20" t="s">
        <v>3127</v>
      </c>
      <c r="AA11" s="16" t="s">
        <v>29</v>
      </c>
      <c r="AB11" s="16" t="s">
        <v>29</v>
      </c>
      <c r="AC11" s="16" t="s">
        <v>29</v>
      </c>
      <c r="AD11" s="16" t="s">
        <v>701</v>
      </c>
      <c r="AE11" s="21" t="s">
        <v>348</v>
      </c>
      <c r="AF11" s="16" t="s">
        <v>200</v>
      </c>
      <c r="AG11" s="16" t="s">
        <v>200</v>
      </c>
      <c r="AH11" s="16" t="s">
        <v>676</v>
      </c>
      <c r="AI11" s="16" t="s">
        <v>359</v>
      </c>
      <c r="AJ11" s="16" t="s">
        <v>200</v>
      </c>
      <c r="AK11" s="16" t="s">
        <v>678</v>
      </c>
      <c r="AL11" s="16" t="s">
        <v>200</v>
      </c>
      <c r="AM11" s="16" t="s">
        <v>200</v>
      </c>
      <c r="AN11" s="16" t="s">
        <v>295</v>
      </c>
      <c r="AO11" s="16" t="s">
        <v>504</v>
      </c>
      <c r="AP11" s="16" t="s">
        <v>504</v>
      </c>
      <c r="AQ11" s="28">
        <v>62000000</v>
      </c>
      <c r="AR11" s="16" t="s">
        <v>3110</v>
      </c>
      <c r="AS11" s="20" t="s">
        <v>3111</v>
      </c>
      <c r="AT11" s="23">
        <v>62000000</v>
      </c>
      <c r="AU11" s="16" t="s">
        <v>3112</v>
      </c>
      <c r="AV11" s="16" t="s">
        <v>269</v>
      </c>
      <c r="AW11" s="15" t="s">
        <v>29</v>
      </c>
      <c r="AX11" s="15" t="s">
        <v>200</v>
      </c>
      <c r="AY11" s="15" t="s">
        <v>200</v>
      </c>
      <c r="AZ11" s="17" t="s">
        <v>29</v>
      </c>
      <c r="BA11" s="25" t="s">
        <v>200</v>
      </c>
      <c r="BB11" s="25" t="s">
        <v>200</v>
      </c>
      <c r="BC11" s="25" t="s">
        <v>200</v>
      </c>
      <c r="BD11" s="25" t="s">
        <v>200</v>
      </c>
      <c r="BE11" s="29"/>
    </row>
    <row r="12" spans="1:57" ht="150" x14ac:dyDescent="0.35">
      <c r="A12" s="16">
        <v>2018</v>
      </c>
      <c r="B12" s="15" t="s">
        <v>14</v>
      </c>
      <c r="C12" s="15" t="s">
        <v>3128</v>
      </c>
      <c r="D12" s="15" t="s">
        <v>815</v>
      </c>
      <c r="E12" s="15" t="s">
        <v>200</v>
      </c>
      <c r="F12" s="15" t="s">
        <v>200</v>
      </c>
      <c r="G12" s="15" t="s">
        <v>785</v>
      </c>
      <c r="H12" s="18" t="s">
        <v>3129</v>
      </c>
      <c r="I12" s="15" t="s">
        <v>237</v>
      </c>
      <c r="J12" s="15" t="s">
        <v>3130</v>
      </c>
      <c r="K12" s="15" t="s">
        <v>29</v>
      </c>
      <c r="L12" s="16" t="s">
        <v>470</v>
      </c>
      <c r="M12" s="45" t="s">
        <v>273</v>
      </c>
      <c r="N12" s="15" t="s">
        <v>29</v>
      </c>
      <c r="O12" s="15" t="s">
        <v>100</v>
      </c>
      <c r="P12" s="15" t="s">
        <v>3108</v>
      </c>
      <c r="Q12" s="15" t="s">
        <v>29</v>
      </c>
      <c r="R12" s="16" t="s">
        <v>672</v>
      </c>
      <c r="S12" s="20" t="s">
        <v>3109</v>
      </c>
      <c r="T12" s="15" t="s">
        <v>29</v>
      </c>
      <c r="U12" s="16" t="s">
        <v>200</v>
      </c>
      <c r="V12" s="16" t="s">
        <v>200</v>
      </c>
      <c r="W12" s="16" t="s">
        <v>28</v>
      </c>
      <c r="X12" s="16">
        <v>2018</v>
      </c>
      <c r="Y12" s="16" t="s">
        <v>103</v>
      </c>
      <c r="Z12" s="15" t="s">
        <v>3130</v>
      </c>
      <c r="AA12" s="16" t="s">
        <v>29</v>
      </c>
      <c r="AB12" s="16" t="s">
        <v>29</v>
      </c>
      <c r="AC12" s="16" t="s">
        <v>29</v>
      </c>
      <c r="AD12" s="21" t="s">
        <v>449</v>
      </c>
      <c r="AE12" s="21" t="s">
        <v>33</v>
      </c>
      <c r="AF12" s="16" t="s">
        <v>693</v>
      </c>
      <c r="AG12" s="16" t="s">
        <v>714</v>
      </c>
      <c r="AH12" s="21" t="s">
        <v>1035</v>
      </c>
      <c r="AI12" s="21" t="s">
        <v>200</v>
      </c>
      <c r="AJ12" s="21" t="s">
        <v>200</v>
      </c>
      <c r="AK12" s="21" t="s">
        <v>683</v>
      </c>
      <c r="AL12" s="21" t="s">
        <v>200</v>
      </c>
      <c r="AM12" s="21" t="s">
        <v>200</v>
      </c>
      <c r="AN12" s="16" t="s">
        <v>295</v>
      </c>
      <c r="AO12" s="16" t="s">
        <v>504</v>
      </c>
      <c r="AP12" s="16" t="s">
        <v>504</v>
      </c>
      <c r="AQ12" s="22" t="s">
        <v>815</v>
      </c>
      <c r="AR12" s="16" t="s">
        <v>200</v>
      </c>
      <c r="AS12" s="20" t="s">
        <v>200</v>
      </c>
      <c r="AT12" s="23" t="s">
        <v>815</v>
      </c>
      <c r="AU12" s="15" t="s">
        <v>200</v>
      </c>
      <c r="AV12" s="16" t="s">
        <v>200</v>
      </c>
      <c r="AW12" s="15" t="s">
        <v>29</v>
      </c>
      <c r="AX12" s="24" t="s">
        <v>200</v>
      </c>
      <c r="AY12" s="24" t="s">
        <v>200</v>
      </c>
      <c r="AZ12" s="17" t="s">
        <v>29</v>
      </c>
      <c r="BA12" s="25" t="s">
        <v>200</v>
      </c>
      <c r="BB12" s="25" t="s">
        <v>200</v>
      </c>
      <c r="BC12" s="24" t="s">
        <v>200</v>
      </c>
      <c r="BD12" s="24" t="s">
        <v>200</v>
      </c>
      <c r="BE12" s="26"/>
    </row>
    <row r="13" spans="1:57" ht="62.5" x14ac:dyDescent="0.35">
      <c r="A13" s="16">
        <v>2018</v>
      </c>
      <c r="B13" s="15" t="s">
        <v>14</v>
      </c>
      <c r="C13" s="15" t="s">
        <v>3131</v>
      </c>
      <c r="D13" s="15" t="s">
        <v>669</v>
      </c>
      <c r="E13" s="15" t="s">
        <v>200</v>
      </c>
      <c r="F13" s="15" t="s">
        <v>200</v>
      </c>
      <c r="G13" s="15" t="s">
        <v>815</v>
      </c>
      <c r="H13" s="15" t="s">
        <v>3132</v>
      </c>
      <c r="I13" s="15" t="s">
        <v>237</v>
      </c>
      <c r="J13" s="27" t="s">
        <v>3133</v>
      </c>
      <c r="K13" s="15" t="s">
        <v>29</v>
      </c>
      <c r="L13" s="16" t="s">
        <v>470</v>
      </c>
      <c r="M13" s="20" t="s">
        <v>273</v>
      </c>
      <c r="N13" s="16" t="s">
        <v>29</v>
      </c>
      <c r="O13" s="15" t="s">
        <v>100</v>
      </c>
      <c r="P13" s="15" t="s">
        <v>3108</v>
      </c>
      <c r="Q13" s="15" t="s">
        <v>29</v>
      </c>
      <c r="R13" s="16" t="s">
        <v>672</v>
      </c>
      <c r="S13" s="20" t="s">
        <v>3109</v>
      </c>
      <c r="T13" s="15" t="s">
        <v>29</v>
      </c>
      <c r="U13" s="16" t="s">
        <v>200</v>
      </c>
      <c r="V13" s="16" t="s">
        <v>200</v>
      </c>
      <c r="W13" s="16" t="s">
        <v>28</v>
      </c>
      <c r="X13" s="16">
        <v>2018</v>
      </c>
      <c r="Y13" s="15" t="s">
        <v>103</v>
      </c>
      <c r="Z13" s="20" t="s">
        <v>3133</v>
      </c>
      <c r="AA13" s="16" t="s">
        <v>29</v>
      </c>
      <c r="AB13" s="16" t="s">
        <v>29</v>
      </c>
      <c r="AC13" s="16" t="s">
        <v>29</v>
      </c>
      <c r="AD13" s="16" t="s">
        <v>362</v>
      </c>
      <c r="AE13" s="21" t="s">
        <v>693</v>
      </c>
      <c r="AF13" s="16" t="s">
        <v>200</v>
      </c>
      <c r="AG13" s="16" t="s">
        <v>200</v>
      </c>
      <c r="AH13" s="16" t="s">
        <v>716</v>
      </c>
      <c r="AI13" s="16" t="s">
        <v>676</v>
      </c>
      <c r="AJ13" s="16" t="s">
        <v>200</v>
      </c>
      <c r="AK13" s="16" t="s">
        <v>862</v>
      </c>
      <c r="AL13" s="16" t="s">
        <v>702</v>
      </c>
      <c r="AM13" s="16" t="s">
        <v>200</v>
      </c>
      <c r="AN13" s="16" t="s">
        <v>325</v>
      </c>
      <c r="AO13" s="16" t="s">
        <v>504</v>
      </c>
      <c r="AP13" s="16" t="s">
        <v>504</v>
      </c>
      <c r="AQ13" s="28" t="s">
        <v>815</v>
      </c>
      <c r="AR13" s="16" t="s">
        <v>200</v>
      </c>
      <c r="AS13" s="20" t="s">
        <v>200</v>
      </c>
      <c r="AT13" s="23" t="s">
        <v>815</v>
      </c>
      <c r="AU13" s="16" t="s">
        <v>200</v>
      </c>
      <c r="AV13" s="16" t="s">
        <v>200</v>
      </c>
      <c r="AW13" s="15" t="s">
        <v>29</v>
      </c>
      <c r="AX13" s="15" t="s">
        <v>200</v>
      </c>
      <c r="AY13" s="15" t="s">
        <v>200</v>
      </c>
      <c r="AZ13" s="17" t="s">
        <v>29</v>
      </c>
      <c r="BA13" s="25" t="s">
        <v>200</v>
      </c>
      <c r="BB13" s="25" t="s">
        <v>200</v>
      </c>
      <c r="BC13" s="25" t="s">
        <v>200</v>
      </c>
      <c r="BD13" s="25" t="s">
        <v>200</v>
      </c>
      <c r="BE13" s="29"/>
    </row>
    <row r="14" spans="1:57" ht="75" x14ac:dyDescent="0.35">
      <c r="A14" s="16">
        <v>2018</v>
      </c>
      <c r="B14" s="15" t="s">
        <v>14</v>
      </c>
      <c r="C14" s="15" t="s">
        <v>3134</v>
      </c>
      <c r="D14" s="15" t="s">
        <v>669</v>
      </c>
      <c r="E14" s="15" t="s">
        <v>200</v>
      </c>
      <c r="F14" s="15" t="s">
        <v>200</v>
      </c>
      <c r="G14" s="15" t="s">
        <v>815</v>
      </c>
      <c r="H14" s="18" t="s">
        <v>3135</v>
      </c>
      <c r="I14" s="15" t="s">
        <v>237</v>
      </c>
      <c r="J14" s="15" t="s">
        <v>3136</v>
      </c>
      <c r="K14" s="15" t="s">
        <v>29</v>
      </c>
      <c r="L14" s="16" t="s">
        <v>470</v>
      </c>
      <c r="M14" s="45" t="s">
        <v>273</v>
      </c>
      <c r="N14" s="15" t="s">
        <v>29</v>
      </c>
      <c r="O14" s="15" t="s">
        <v>100</v>
      </c>
      <c r="P14" s="15" t="s">
        <v>3108</v>
      </c>
      <c r="Q14" s="15" t="s">
        <v>29</v>
      </c>
      <c r="R14" s="16" t="s">
        <v>672</v>
      </c>
      <c r="S14" s="20" t="s">
        <v>3109</v>
      </c>
      <c r="T14" s="15" t="s">
        <v>29</v>
      </c>
      <c r="U14" s="16" t="s">
        <v>200</v>
      </c>
      <c r="V14" s="16" t="s">
        <v>200</v>
      </c>
      <c r="W14" s="16" t="s">
        <v>28</v>
      </c>
      <c r="X14" s="16">
        <v>2018</v>
      </c>
      <c r="Y14" s="16" t="s">
        <v>103</v>
      </c>
      <c r="Z14" s="15" t="s">
        <v>3136</v>
      </c>
      <c r="AA14" s="16" t="s">
        <v>29</v>
      </c>
      <c r="AB14" s="16" t="s">
        <v>29</v>
      </c>
      <c r="AC14" s="16" t="s">
        <v>29</v>
      </c>
      <c r="AD14" s="21" t="s">
        <v>362</v>
      </c>
      <c r="AE14" s="21" t="s">
        <v>348</v>
      </c>
      <c r="AF14" s="16" t="s">
        <v>200</v>
      </c>
      <c r="AG14" s="16" t="s">
        <v>200</v>
      </c>
      <c r="AH14" s="21" t="s">
        <v>676</v>
      </c>
      <c r="AI14" s="21" t="s">
        <v>200</v>
      </c>
      <c r="AJ14" s="21" t="s">
        <v>200</v>
      </c>
      <c r="AK14" s="21" t="s">
        <v>357</v>
      </c>
      <c r="AL14" s="21" t="s">
        <v>365</v>
      </c>
      <c r="AM14" s="21" t="s">
        <v>200</v>
      </c>
      <c r="AN14" s="16" t="s">
        <v>295</v>
      </c>
      <c r="AO14" s="16" t="s">
        <v>504</v>
      </c>
      <c r="AP14" s="16" t="s">
        <v>504</v>
      </c>
      <c r="AQ14" s="22" t="s">
        <v>815</v>
      </c>
      <c r="AR14" s="16" t="s">
        <v>200</v>
      </c>
      <c r="AS14" s="20" t="s">
        <v>200</v>
      </c>
      <c r="AT14" s="23" t="s">
        <v>815</v>
      </c>
      <c r="AU14" s="15" t="s">
        <v>200</v>
      </c>
      <c r="AV14" s="16" t="s">
        <v>200</v>
      </c>
      <c r="AW14" s="15" t="s">
        <v>29</v>
      </c>
      <c r="AX14" s="24" t="s">
        <v>200</v>
      </c>
      <c r="AY14" s="24" t="s">
        <v>200</v>
      </c>
      <c r="AZ14" s="17" t="s">
        <v>29</v>
      </c>
      <c r="BA14" s="25" t="s">
        <v>200</v>
      </c>
      <c r="BB14" s="25" t="s">
        <v>200</v>
      </c>
      <c r="BC14" s="24" t="s">
        <v>200</v>
      </c>
      <c r="BD14" s="24" t="s">
        <v>200</v>
      </c>
      <c r="BE14" s="26"/>
    </row>
    <row r="15" spans="1:57" ht="62.5" x14ac:dyDescent="0.35">
      <c r="A15" s="16">
        <v>2018</v>
      </c>
      <c r="B15" s="15" t="s">
        <v>14</v>
      </c>
      <c r="C15" s="15" t="s">
        <v>3137</v>
      </c>
      <c r="D15" s="15" t="s">
        <v>669</v>
      </c>
      <c r="E15" s="15" t="s">
        <v>200</v>
      </c>
      <c r="F15" s="15" t="s">
        <v>200</v>
      </c>
      <c r="G15" s="15" t="s">
        <v>815</v>
      </c>
      <c r="H15" s="15" t="s">
        <v>3138</v>
      </c>
      <c r="I15" s="15" t="s">
        <v>3139</v>
      </c>
      <c r="J15" s="27" t="s">
        <v>3140</v>
      </c>
      <c r="K15" s="15" t="s">
        <v>29</v>
      </c>
      <c r="L15" s="16" t="s">
        <v>470</v>
      </c>
      <c r="M15" s="20" t="s">
        <v>273</v>
      </c>
      <c r="N15" s="16" t="s">
        <v>29</v>
      </c>
      <c r="O15" s="15" t="s">
        <v>100</v>
      </c>
      <c r="P15" s="15" t="s">
        <v>3108</v>
      </c>
      <c r="Q15" s="15" t="s">
        <v>29</v>
      </c>
      <c r="R15" s="16" t="s">
        <v>672</v>
      </c>
      <c r="S15" s="20" t="s">
        <v>3109</v>
      </c>
      <c r="T15" s="15" t="s">
        <v>29</v>
      </c>
      <c r="U15" s="16" t="s">
        <v>200</v>
      </c>
      <c r="V15" s="16" t="s">
        <v>200</v>
      </c>
      <c r="W15" s="16" t="s">
        <v>28</v>
      </c>
      <c r="X15" s="16">
        <v>2018</v>
      </c>
      <c r="Y15" s="15" t="s">
        <v>103</v>
      </c>
      <c r="Z15" s="20" t="s">
        <v>3140</v>
      </c>
      <c r="AA15" s="16" t="s">
        <v>29</v>
      </c>
      <c r="AB15" s="16" t="s">
        <v>29</v>
      </c>
      <c r="AC15" s="16" t="s">
        <v>29</v>
      </c>
      <c r="AD15" s="16" t="s">
        <v>491</v>
      </c>
      <c r="AE15" s="21" t="s">
        <v>348</v>
      </c>
      <c r="AF15" s="16" t="s">
        <v>200</v>
      </c>
      <c r="AG15" s="16" t="s">
        <v>200</v>
      </c>
      <c r="AH15" s="16" t="s">
        <v>789</v>
      </c>
      <c r="AI15" s="16" t="s">
        <v>200</v>
      </c>
      <c r="AJ15" s="16" t="s">
        <v>200</v>
      </c>
      <c r="AK15" s="16" t="s">
        <v>285</v>
      </c>
      <c r="AL15" s="16" t="s">
        <v>200</v>
      </c>
      <c r="AM15" s="16" t="s">
        <v>200</v>
      </c>
      <c r="AN15" s="16" t="s">
        <v>295</v>
      </c>
      <c r="AO15" s="16" t="s">
        <v>504</v>
      </c>
      <c r="AP15" s="16" t="s">
        <v>504</v>
      </c>
      <c r="AQ15" s="28">
        <v>90779</v>
      </c>
      <c r="AR15" s="16" t="s">
        <v>237</v>
      </c>
      <c r="AS15" s="20" t="s">
        <v>3140</v>
      </c>
      <c r="AT15" s="23" t="s">
        <v>815</v>
      </c>
      <c r="AU15" s="16" t="s">
        <v>200</v>
      </c>
      <c r="AV15" s="16" t="s">
        <v>200</v>
      </c>
      <c r="AW15" s="15" t="s">
        <v>29</v>
      </c>
      <c r="AX15" s="15" t="s">
        <v>200</v>
      </c>
      <c r="AY15" s="15" t="s">
        <v>200</v>
      </c>
      <c r="AZ15" s="17" t="s">
        <v>29</v>
      </c>
      <c r="BA15" s="25" t="s">
        <v>200</v>
      </c>
      <c r="BB15" s="25" t="s">
        <v>200</v>
      </c>
      <c r="BC15" s="25" t="s">
        <v>200</v>
      </c>
      <c r="BD15" s="25" t="s">
        <v>200</v>
      </c>
      <c r="BE15" s="29"/>
    </row>
    <row r="16" spans="1:57" ht="72.5" x14ac:dyDescent="0.35">
      <c r="A16" s="16">
        <v>2018</v>
      </c>
      <c r="B16" s="15" t="s">
        <v>14</v>
      </c>
      <c r="C16" s="15" t="s">
        <v>3141</v>
      </c>
      <c r="D16" s="15" t="s">
        <v>669</v>
      </c>
      <c r="E16" s="15" t="s">
        <v>200</v>
      </c>
      <c r="F16" s="15" t="s">
        <v>200</v>
      </c>
      <c r="G16" s="15" t="s">
        <v>815</v>
      </c>
      <c r="H16" s="18" t="s">
        <v>3142</v>
      </c>
      <c r="I16" s="15" t="s">
        <v>237</v>
      </c>
      <c r="J16" s="15" t="s">
        <v>3143</v>
      </c>
      <c r="K16" s="15" t="s">
        <v>29</v>
      </c>
      <c r="L16" s="16" t="s">
        <v>470</v>
      </c>
      <c r="M16" s="45" t="s">
        <v>273</v>
      </c>
      <c r="N16" s="15" t="s">
        <v>29</v>
      </c>
      <c r="O16" s="15" t="s">
        <v>100</v>
      </c>
      <c r="P16" s="15" t="s">
        <v>3108</v>
      </c>
      <c r="Q16" s="15" t="s">
        <v>29</v>
      </c>
      <c r="R16" s="16" t="s">
        <v>672</v>
      </c>
      <c r="S16" s="20" t="s">
        <v>3109</v>
      </c>
      <c r="T16" s="15" t="s">
        <v>29</v>
      </c>
      <c r="U16" s="16" t="s">
        <v>200</v>
      </c>
      <c r="V16" s="16" t="s">
        <v>200</v>
      </c>
      <c r="W16" s="16" t="s">
        <v>28</v>
      </c>
      <c r="X16" s="16">
        <v>2018</v>
      </c>
      <c r="Y16" s="16" t="s">
        <v>103</v>
      </c>
      <c r="Z16" s="15" t="s">
        <v>3143</v>
      </c>
      <c r="AA16" s="16" t="s">
        <v>29</v>
      </c>
      <c r="AB16" s="16" t="s">
        <v>29</v>
      </c>
      <c r="AC16" s="16" t="s">
        <v>29</v>
      </c>
      <c r="AD16" s="21" t="s">
        <v>491</v>
      </c>
      <c r="AE16" s="21" t="s">
        <v>33</v>
      </c>
      <c r="AF16" s="16" t="s">
        <v>693</v>
      </c>
      <c r="AG16" s="16" t="s">
        <v>200</v>
      </c>
      <c r="AH16" s="21" t="s">
        <v>33</v>
      </c>
      <c r="AI16" s="21" t="s">
        <v>200</v>
      </c>
      <c r="AJ16" s="21" t="s">
        <v>200</v>
      </c>
      <c r="AK16" s="21" t="s">
        <v>696</v>
      </c>
      <c r="AL16" s="21" t="s">
        <v>200</v>
      </c>
      <c r="AM16" s="21" t="s">
        <v>200</v>
      </c>
      <c r="AN16" s="16" t="s">
        <v>295</v>
      </c>
      <c r="AO16" s="16" t="s">
        <v>504</v>
      </c>
      <c r="AP16" s="16" t="s">
        <v>504</v>
      </c>
      <c r="AQ16" s="22" t="s">
        <v>815</v>
      </c>
      <c r="AR16" s="16" t="s">
        <v>200</v>
      </c>
      <c r="AS16" s="20" t="s">
        <v>200</v>
      </c>
      <c r="AT16" s="23" t="s">
        <v>815</v>
      </c>
      <c r="AU16" s="15" t="s">
        <v>200</v>
      </c>
      <c r="AV16" s="16" t="s">
        <v>200</v>
      </c>
      <c r="AW16" s="15" t="s">
        <v>29</v>
      </c>
      <c r="AX16" s="24" t="s">
        <v>200</v>
      </c>
      <c r="AY16" s="24" t="s">
        <v>200</v>
      </c>
      <c r="AZ16" s="17" t="s">
        <v>29</v>
      </c>
      <c r="BA16" s="25" t="s">
        <v>200</v>
      </c>
      <c r="BB16" s="25" t="s">
        <v>200</v>
      </c>
      <c r="BC16" s="24" t="s">
        <v>200</v>
      </c>
      <c r="BD16" s="24" t="s">
        <v>200</v>
      </c>
      <c r="BE16" s="26"/>
    </row>
    <row r="17" spans="1:57" ht="87.5" x14ac:dyDescent="0.35">
      <c r="A17" s="16">
        <v>2018</v>
      </c>
      <c r="B17" s="15" t="s">
        <v>14</v>
      </c>
      <c r="C17" s="15" t="s">
        <v>2311</v>
      </c>
      <c r="D17" s="15" t="s">
        <v>815</v>
      </c>
      <c r="E17" s="15" t="s">
        <v>200</v>
      </c>
      <c r="F17" s="15" t="s">
        <v>200</v>
      </c>
      <c r="G17" s="15" t="s">
        <v>785</v>
      </c>
      <c r="H17" s="15" t="s">
        <v>3144</v>
      </c>
      <c r="I17" s="15" t="s">
        <v>237</v>
      </c>
      <c r="J17" s="27" t="s">
        <v>3145</v>
      </c>
      <c r="K17" s="15" t="s">
        <v>29</v>
      </c>
      <c r="L17" s="16" t="s">
        <v>470</v>
      </c>
      <c r="M17" s="20" t="s">
        <v>273</v>
      </c>
      <c r="N17" s="16" t="s">
        <v>29</v>
      </c>
      <c r="O17" s="15" t="s">
        <v>100</v>
      </c>
      <c r="P17" s="15" t="s">
        <v>3108</v>
      </c>
      <c r="Q17" s="15" t="s">
        <v>28</v>
      </c>
      <c r="R17" s="16" t="s">
        <v>672</v>
      </c>
      <c r="S17" s="20" t="s">
        <v>3109</v>
      </c>
      <c r="T17" s="15" t="s">
        <v>29</v>
      </c>
      <c r="U17" s="16" t="s">
        <v>200</v>
      </c>
      <c r="V17" s="16" t="s">
        <v>200</v>
      </c>
      <c r="W17" s="16" t="s">
        <v>28</v>
      </c>
      <c r="X17" s="16">
        <v>2018</v>
      </c>
      <c r="Y17" s="15" t="s">
        <v>103</v>
      </c>
      <c r="Z17" s="20" t="s">
        <v>3145</v>
      </c>
      <c r="AA17" s="16" t="s">
        <v>28</v>
      </c>
      <c r="AB17" s="16" t="s">
        <v>28</v>
      </c>
      <c r="AC17" s="16" t="s">
        <v>29</v>
      </c>
      <c r="AD17" s="16" t="s">
        <v>701</v>
      </c>
      <c r="AE17" s="21" t="s">
        <v>363</v>
      </c>
      <c r="AF17" s="16" t="s">
        <v>33</v>
      </c>
      <c r="AG17" s="16" t="s">
        <v>200</v>
      </c>
      <c r="AH17" s="16" t="s">
        <v>32</v>
      </c>
      <c r="AI17" s="16" t="s">
        <v>33</v>
      </c>
      <c r="AJ17" s="16" t="s">
        <v>676</v>
      </c>
      <c r="AK17" s="16" t="s">
        <v>678</v>
      </c>
      <c r="AL17" s="16" t="s">
        <v>200</v>
      </c>
      <c r="AM17" s="16" t="s">
        <v>200</v>
      </c>
      <c r="AN17" s="16" t="s">
        <v>295</v>
      </c>
      <c r="AO17" s="16" t="s">
        <v>504</v>
      </c>
      <c r="AP17" s="16" t="s">
        <v>504</v>
      </c>
      <c r="AQ17" s="28" t="s">
        <v>815</v>
      </c>
      <c r="AR17" s="16" t="s">
        <v>200</v>
      </c>
      <c r="AS17" s="20" t="s">
        <v>200</v>
      </c>
      <c r="AT17" s="23" t="s">
        <v>815</v>
      </c>
      <c r="AU17" s="16" t="s">
        <v>200</v>
      </c>
      <c r="AV17" s="16" t="s">
        <v>200</v>
      </c>
      <c r="AW17" s="15" t="s">
        <v>28</v>
      </c>
      <c r="AX17" s="15" t="s">
        <v>237</v>
      </c>
      <c r="AY17" s="15" t="s">
        <v>3145</v>
      </c>
      <c r="AZ17" s="17" t="s">
        <v>29</v>
      </c>
      <c r="BA17" s="25" t="s">
        <v>200</v>
      </c>
      <c r="BB17" s="25" t="s">
        <v>200</v>
      </c>
      <c r="BC17" s="25" t="s">
        <v>200</v>
      </c>
      <c r="BD17" s="25" t="s">
        <v>200</v>
      </c>
      <c r="BE17" s="29"/>
    </row>
    <row r="18" spans="1:57" ht="75" x14ac:dyDescent="0.35">
      <c r="A18" s="16">
        <v>2018</v>
      </c>
      <c r="B18" s="15" t="s">
        <v>14</v>
      </c>
      <c r="C18" s="15" t="s">
        <v>3146</v>
      </c>
      <c r="D18" s="15" t="s">
        <v>815</v>
      </c>
      <c r="E18" s="15" t="s">
        <v>200</v>
      </c>
      <c r="F18" s="15" t="s">
        <v>200</v>
      </c>
      <c r="G18" s="15" t="s">
        <v>785</v>
      </c>
      <c r="H18" s="18" t="s">
        <v>3147</v>
      </c>
      <c r="I18" s="15" t="s">
        <v>237</v>
      </c>
      <c r="J18" s="15" t="s">
        <v>3145</v>
      </c>
      <c r="K18" s="15" t="s">
        <v>29</v>
      </c>
      <c r="L18" s="16" t="s">
        <v>470</v>
      </c>
      <c r="M18" s="45" t="s">
        <v>273</v>
      </c>
      <c r="N18" s="15" t="s">
        <v>29</v>
      </c>
      <c r="O18" s="15" t="s">
        <v>100</v>
      </c>
      <c r="P18" s="15" t="s">
        <v>3108</v>
      </c>
      <c r="Q18" s="15" t="s">
        <v>28</v>
      </c>
      <c r="R18" s="16" t="s">
        <v>672</v>
      </c>
      <c r="S18" s="20" t="s">
        <v>3109</v>
      </c>
      <c r="T18" s="15" t="s">
        <v>29</v>
      </c>
      <c r="U18" s="16" t="s">
        <v>200</v>
      </c>
      <c r="V18" s="16" t="s">
        <v>200</v>
      </c>
      <c r="W18" s="16" t="s">
        <v>28</v>
      </c>
      <c r="X18" s="16">
        <v>2018</v>
      </c>
      <c r="Y18" s="16" t="s">
        <v>103</v>
      </c>
      <c r="Z18" s="15" t="s">
        <v>3145</v>
      </c>
      <c r="AA18" s="16" t="s">
        <v>28</v>
      </c>
      <c r="AB18" s="16" t="s">
        <v>29</v>
      </c>
      <c r="AC18" s="16" t="s">
        <v>29</v>
      </c>
      <c r="AD18" s="21" t="s">
        <v>701</v>
      </c>
      <c r="AE18" s="21" t="s">
        <v>1267</v>
      </c>
      <c r="AF18" s="16" t="s">
        <v>363</v>
      </c>
      <c r="AG18" s="16" t="s">
        <v>200</v>
      </c>
      <c r="AH18" s="21" t="s">
        <v>32</v>
      </c>
      <c r="AI18" s="21" t="s">
        <v>676</v>
      </c>
      <c r="AJ18" s="21" t="s">
        <v>200</v>
      </c>
      <c r="AK18" s="21" t="s">
        <v>678</v>
      </c>
      <c r="AL18" s="21" t="s">
        <v>200</v>
      </c>
      <c r="AM18" s="21" t="s">
        <v>200</v>
      </c>
      <c r="AN18" s="16" t="s">
        <v>295</v>
      </c>
      <c r="AO18" s="16" t="s">
        <v>504</v>
      </c>
      <c r="AP18" s="16" t="s">
        <v>504</v>
      </c>
      <c r="AQ18" s="22" t="s">
        <v>815</v>
      </c>
      <c r="AR18" s="16" t="s">
        <v>200</v>
      </c>
      <c r="AS18" s="20" t="s">
        <v>200</v>
      </c>
      <c r="AT18" s="23" t="s">
        <v>815</v>
      </c>
      <c r="AU18" s="15" t="s">
        <v>200</v>
      </c>
      <c r="AV18" s="16" t="s">
        <v>200</v>
      </c>
      <c r="AW18" s="15" t="s">
        <v>28</v>
      </c>
      <c r="AX18" s="24" t="s">
        <v>237</v>
      </c>
      <c r="AY18" s="24" t="s">
        <v>3145</v>
      </c>
      <c r="AZ18" s="17" t="s">
        <v>29</v>
      </c>
      <c r="BA18" s="25" t="s">
        <v>200</v>
      </c>
      <c r="BB18" s="25" t="s">
        <v>200</v>
      </c>
      <c r="BC18" s="24" t="s">
        <v>200</v>
      </c>
      <c r="BD18" s="24" t="s">
        <v>200</v>
      </c>
      <c r="BE18" s="26"/>
    </row>
    <row r="19" spans="1:57" ht="87.5" x14ac:dyDescent="0.35">
      <c r="A19" s="16">
        <v>2018</v>
      </c>
      <c r="B19" s="15" t="s">
        <v>14</v>
      </c>
      <c r="C19" s="15" t="s">
        <v>3148</v>
      </c>
      <c r="D19" s="15" t="s">
        <v>815</v>
      </c>
      <c r="E19" s="15" t="s">
        <v>200</v>
      </c>
      <c r="F19" s="15" t="s">
        <v>200</v>
      </c>
      <c r="G19" s="15" t="s">
        <v>785</v>
      </c>
      <c r="H19" s="15" t="s">
        <v>1460</v>
      </c>
      <c r="I19" s="15" t="s">
        <v>237</v>
      </c>
      <c r="J19" s="27" t="s">
        <v>3145</v>
      </c>
      <c r="K19" s="15" t="s">
        <v>29</v>
      </c>
      <c r="L19" s="16" t="s">
        <v>470</v>
      </c>
      <c r="M19" s="20" t="s">
        <v>273</v>
      </c>
      <c r="N19" s="16" t="s">
        <v>29</v>
      </c>
      <c r="O19" s="15" t="s">
        <v>100</v>
      </c>
      <c r="P19" s="15" t="s">
        <v>3108</v>
      </c>
      <c r="Q19" s="15" t="s">
        <v>29</v>
      </c>
      <c r="R19" s="16" t="s">
        <v>672</v>
      </c>
      <c r="S19" s="20" t="s">
        <v>3109</v>
      </c>
      <c r="T19" s="15" t="s">
        <v>29</v>
      </c>
      <c r="U19" s="16" t="s">
        <v>200</v>
      </c>
      <c r="V19" s="16" t="s">
        <v>200</v>
      </c>
      <c r="W19" s="16" t="s">
        <v>28</v>
      </c>
      <c r="X19" s="16">
        <v>2018</v>
      </c>
      <c r="Y19" s="15" t="s">
        <v>103</v>
      </c>
      <c r="Z19" s="20" t="s">
        <v>3145</v>
      </c>
      <c r="AA19" s="16" t="s">
        <v>28</v>
      </c>
      <c r="AB19" s="16" t="s">
        <v>29</v>
      </c>
      <c r="AC19" s="16" t="s">
        <v>29</v>
      </c>
      <c r="AD19" s="16" t="s">
        <v>701</v>
      </c>
      <c r="AE19" s="21" t="s">
        <v>348</v>
      </c>
      <c r="AF19" s="16" t="s">
        <v>200</v>
      </c>
      <c r="AG19" s="16" t="s">
        <v>200</v>
      </c>
      <c r="AH19" s="16" t="s">
        <v>32</v>
      </c>
      <c r="AI19" s="16" t="s">
        <v>1046</v>
      </c>
      <c r="AJ19" s="16" t="s">
        <v>251</v>
      </c>
      <c r="AK19" s="16" t="s">
        <v>678</v>
      </c>
      <c r="AL19" s="16" t="s">
        <v>200</v>
      </c>
      <c r="AM19" s="16" t="s">
        <v>200</v>
      </c>
      <c r="AN19" s="16" t="s">
        <v>295</v>
      </c>
      <c r="AO19" s="16" t="s">
        <v>504</v>
      </c>
      <c r="AP19" s="16" t="s">
        <v>504</v>
      </c>
      <c r="AQ19" s="28" t="s">
        <v>815</v>
      </c>
      <c r="AR19" s="16" t="s">
        <v>200</v>
      </c>
      <c r="AS19" s="20" t="s">
        <v>200</v>
      </c>
      <c r="AT19" s="23" t="s">
        <v>815</v>
      </c>
      <c r="AU19" s="16" t="s">
        <v>200</v>
      </c>
      <c r="AV19" s="16" t="s">
        <v>200</v>
      </c>
      <c r="AW19" s="15" t="s">
        <v>28</v>
      </c>
      <c r="AX19" s="15" t="s">
        <v>237</v>
      </c>
      <c r="AY19" s="15" t="s">
        <v>3145</v>
      </c>
      <c r="AZ19" s="17" t="s">
        <v>29</v>
      </c>
      <c r="BA19" s="25" t="s">
        <v>200</v>
      </c>
      <c r="BB19" s="25" t="s">
        <v>200</v>
      </c>
      <c r="BC19" s="25" t="s">
        <v>200</v>
      </c>
      <c r="BD19" s="25" t="s">
        <v>200</v>
      </c>
      <c r="BE19" s="29"/>
    </row>
    <row r="20" spans="1:57" ht="72.5" x14ac:dyDescent="0.35">
      <c r="A20" s="16">
        <v>2018</v>
      </c>
      <c r="B20" s="15" t="s">
        <v>14</v>
      </c>
      <c r="C20" s="15" t="s">
        <v>3149</v>
      </c>
      <c r="D20" s="15" t="s">
        <v>815</v>
      </c>
      <c r="E20" s="15" t="s">
        <v>200</v>
      </c>
      <c r="F20" s="15" t="s">
        <v>200</v>
      </c>
      <c r="G20" s="15" t="s">
        <v>785</v>
      </c>
      <c r="H20" s="18" t="s">
        <v>3150</v>
      </c>
      <c r="I20" s="15" t="s">
        <v>910</v>
      </c>
      <c r="J20" s="15" t="s">
        <v>3151</v>
      </c>
      <c r="K20" s="15" t="s">
        <v>29</v>
      </c>
      <c r="L20" s="16" t="s">
        <v>470</v>
      </c>
      <c r="M20" s="45" t="s">
        <v>273</v>
      </c>
      <c r="N20" s="15" t="s">
        <v>28</v>
      </c>
      <c r="O20" s="15" t="s">
        <v>100</v>
      </c>
      <c r="P20" s="15" t="s">
        <v>3108</v>
      </c>
      <c r="Q20" s="15" t="s">
        <v>29</v>
      </c>
      <c r="R20" s="16" t="s">
        <v>672</v>
      </c>
      <c r="S20" s="20" t="s">
        <v>3109</v>
      </c>
      <c r="T20" s="15" t="s">
        <v>29</v>
      </c>
      <c r="U20" s="16" t="s">
        <v>200</v>
      </c>
      <c r="V20" s="16" t="s">
        <v>200</v>
      </c>
      <c r="W20" s="16" t="s">
        <v>28</v>
      </c>
      <c r="X20" s="16">
        <v>2015</v>
      </c>
      <c r="Y20" s="16" t="s">
        <v>103</v>
      </c>
      <c r="Z20" s="15" t="s">
        <v>3151</v>
      </c>
      <c r="AA20" s="16" t="s">
        <v>28</v>
      </c>
      <c r="AB20" s="16" t="s">
        <v>29</v>
      </c>
      <c r="AC20" s="16" t="s">
        <v>29</v>
      </c>
      <c r="AD20" s="21" t="s">
        <v>449</v>
      </c>
      <c r="AE20" s="21" t="s">
        <v>363</v>
      </c>
      <c r="AF20" s="16" t="s">
        <v>33</v>
      </c>
      <c r="AG20" s="16" t="s">
        <v>714</v>
      </c>
      <c r="AH20" s="21" t="s">
        <v>251</v>
      </c>
      <c r="AI20" s="21" t="s">
        <v>33</v>
      </c>
      <c r="AJ20" s="21" t="s">
        <v>814</v>
      </c>
      <c r="AK20" s="21" t="s">
        <v>793</v>
      </c>
      <c r="AL20" s="21" t="s">
        <v>200</v>
      </c>
      <c r="AM20" s="21" t="s">
        <v>200</v>
      </c>
      <c r="AN20" s="16" t="s">
        <v>295</v>
      </c>
      <c r="AO20" s="16" t="s">
        <v>504</v>
      </c>
      <c r="AP20" s="16" t="s">
        <v>504</v>
      </c>
      <c r="AQ20" s="22">
        <v>300000</v>
      </c>
      <c r="AR20" s="16" t="s">
        <v>3112</v>
      </c>
      <c r="AS20" s="20" t="s">
        <v>269</v>
      </c>
      <c r="AT20" s="23">
        <v>300000</v>
      </c>
      <c r="AU20" s="15" t="s">
        <v>3112</v>
      </c>
      <c r="AV20" s="16" t="s">
        <v>269</v>
      </c>
      <c r="AW20" s="15" t="s">
        <v>29</v>
      </c>
      <c r="AX20" s="24" t="s">
        <v>200</v>
      </c>
      <c r="AY20" s="24" t="s">
        <v>200</v>
      </c>
      <c r="AZ20" s="17" t="s">
        <v>29</v>
      </c>
      <c r="BA20" s="25" t="s">
        <v>200</v>
      </c>
      <c r="BB20" s="25" t="s">
        <v>200</v>
      </c>
      <c r="BC20" s="24" t="s">
        <v>200</v>
      </c>
      <c r="BD20" s="24" t="s">
        <v>200</v>
      </c>
      <c r="BE20" s="26"/>
    </row>
    <row r="21" spans="1:57" ht="62.5" x14ac:dyDescent="0.35">
      <c r="A21" s="16">
        <v>2018</v>
      </c>
      <c r="B21" s="15" t="s">
        <v>14</v>
      </c>
      <c r="C21" s="15" t="s">
        <v>3152</v>
      </c>
      <c r="D21" s="15" t="s">
        <v>3153</v>
      </c>
      <c r="E21" s="15" t="s">
        <v>200</v>
      </c>
      <c r="F21" s="15" t="s">
        <v>200</v>
      </c>
      <c r="G21" s="15" t="s">
        <v>3154</v>
      </c>
      <c r="H21" s="15" t="s">
        <v>3155</v>
      </c>
      <c r="I21" s="15" t="s">
        <v>3156</v>
      </c>
      <c r="J21" s="27" t="s">
        <v>3109</v>
      </c>
      <c r="K21" s="15" t="s">
        <v>29</v>
      </c>
      <c r="L21" s="16" t="s">
        <v>470</v>
      </c>
      <c r="M21" s="20" t="s">
        <v>273</v>
      </c>
      <c r="N21" s="16" t="s">
        <v>29</v>
      </c>
      <c r="O21" s="15" t="s">
        <v>100</v>
      </c>
      <c r="P21" s="15" t="s">
        <v>3108</v>
      </c>
      <c r="Q21" s="15" t="s">
        <v>29</v>
      </c>
      <c r="R21" s="16" t="s">
        <v>672</v>
      </c>
      <c r="S21" s="20" t="s">
        <v>3109</v>
      </c>
      <c r="T21" s="15" t="s">
        <v>28</v>
      </c>
      <c r="U21" s="16" t="s">
        <v>3157</v>
      </c>
      <c r="V21" s="16" t="s">
        <v>3158</v>
      </c>
      <c r="W21" s="16" t="s">
        <v>29</v>
      </c>
      <c r="X21" s="16" t="s">
        <v>200</v>
      </c>
      <c r="Y21" s="15" t="s">
        <v>200</v>
      </c>
      <c r="Z21" s="20" t="s">
        <v>200</v>
      </c>
      <c r="AA21" s="16" t="s">
        <v>29</v>
      </c>
      <c r="AB21" s="16" t="s">
        <v>29</v>
      </c>
      <c r="AC21" s="16" t="s">
        <v>29</v>
      </c>
      <c r="AD21" s="16" t="s">
        <v>491</v>
      </c>
      <c r="AE21" s="21" t="s">
        <v>33</v>
      </c>
      <c r="AF21" s="16" t="s">
        <v>693</v>
      </c>
      <c r="AG21" s="16" t="s">
        <v>714</v>
      </c>
      <c r="AH21" s="16" t="s">
        <v>294</v>
      </c>
      <c r="AI21" s="16" t="s">
        <v>497</v>
      </c>
      <c r="AJ21" s="16" t="s">
        <v>200</v>
      </c>
      <c r="AK21" s="16" t="s">
        <v>357</v>
      </c>
      <c r="AL21" s="16" t="s">
        <v>500</v>
      </c>
      <c r="AM21" s="16" t="s">
        <v>720</v>
      </c>
      <c r="AN21" s="16" t="s">
        <v>295</v>
      </c>
      <c r="AO21" s="16" t="s">
        <v>504</v>
      </c>
      <c r="AP21" s="16" t="s">
        <v>504</v>
      </c>
      <c r="AQ21" s="28" t="s">
        <v>815</v>
      </c>
      <c r="AR21" s="16" t="s">
        <v>200</v>
      </c>
      <c r="AS21" s="20" t="s">
        <v>200</v>
      </c>
      <c r="AT21" s="23" t="s">
        <v>815</v>
      </c>
      <c r="AU21" s="16" t="s">
        <v>200</v>
      </c>
      <c r="AV21" s="16" t="s">
        <v>200</v>
      </c>
      <c r="AW21" s="15" t="s">
        <v>28</v>
      </c>
      <c r="AX21" s="15" t="s">
        <v>3112</v>
      </c>
      <c r="AY21" s="15" t="s">
        <v>3159</v>
      </c>
      <c r="AZ21" s="17" t="s">
        <v>29</v>
      </c>
      <c r="BA21" s="25" t="s">
        <v>200</v>
      </c>
      <c r="BB21" s="25" t="s">
        <v>200</v>
      </c>
      <c r="BC21" s="25" t="s">
        <v>200</v>
      </c>
      <c r="BD21" s="25" t="s">
        <v>200</v>
      </c>
      <c r="BE21" s="29"/>
    </row>
    <row r="22" spans="1:57" ht="72.5" x14ac:dyDescent="0.35">
      <c r="A22" s="16">
        <v>2018</v>
      </c>
      <c r="B22" s="15" t="s">
        <v>14</v>
      </c>
      <c r="C22" s="15" t="s">
        <v>3160</v>
      </c>
      <c r="D22" s="15" t="s">
        <v>3161</v>
      </c>
      <c r="E22" s="15" t="s">
        <v>200</v>
      </c>
      <c r="F22" s="15" t="s">
        <v>200</v>
      </c>
      <c r="G22" s="15" t="s">
        <v>815</v>
      </c>
      <c r="H22" s="18" t="s">
        <v>3162</v>
      </c>
      <c r="I22" s="15" t="s">
        <v>3163</v>
      </c>
      <c r="J22" s="15" t="s">
        <v>3164</v>
      </c>
      <c r="K22" s="15" t="s">
        <v>28</v>
      </c>
      <c r="L22" s="16" t="s">
        <v>470</v>
      </c>
      <c r="M22" s="45" t="s">
        <v>273</v>
      </c>
      <c r="N22" s="15" t="s">
        <v>28</v>
      </c>
      <c r="O22" s="15" t="s">
        <v>100</v>
      </c>
      <c r="P22" s="15" t="s">
        <v>3108</v>
      </c>
      <c r="Q22" s="15" t="s">
        <v>29</v>
      </c>
      <c r="R22" s="16" t="s">
        <v>672</v>
      </c>
      <c r="S22" s="20" t="s">
        <v>3109</v>
      </c>
      <c r="T22" s="15" t="s">
        <v>29</v>
      </c>
      <c r="U22" s="16" t="s">
        <v>200</v>
      </c>
      <c r="V22" s="16" t="s">
        <v>200</v>
      </c>
      <c r="W22" s="16" t="s">
        <v>29</v>
      </c>
      <c r="X22" s="16" t="s">
        <v>200</v>
      </c>
      <c r="Y22" s="16" t="s">
        <v>200</v>
      </c>
      <c r="Z22" s="15" t="s">
        <v>200</v>
      </c>
      <c r="AA22" s="16" t="s">
        <v>29</v>
      </c>
      <c r="AB22" s="16" t="s">
        <v>29</v>
      </c>
      <c r="AC22" s="16" t="s">
        <v>29</v>
      </c>
      <c r="AD22" s="21" t="s">
        <v>491</v>
      </c>
      <c r="AE22" s="21" t="s">
        <v>33</v>
      </c>
      <c r="AF22" s="16" t="s">
        <v>200</v>
      </c>
      <c r="AG22" s="16" t="s">
        <v>200</v>
      </c>
      <c r="AH22" s="21" t="s">
        <v>33</v>
      </c>
      <c r="AI22" s="21" t="s">
        <v>359</v>
      </c>
      <c r="AJ22" s="21" t="s">
        <v>200</v>
      </c>
      <c r="AK22" s="21" t="s">
        <v>697</v>
      </c>
      <c r="AL22" s="21" t="s">
        <v>200</v>
      </c>
      <c r="AM22" s="21" t="s">
        <v>200</v>
      </c>
      <c r="AN22" s="16" t="s">
        <v>325</v>
      </c>
      <c r="AO22" s="16" t="s">
        <v>504</v>
      </c>
      <c r="AP22" s="16" t="s">
        <v>504</v>
      </c>
      <c r="AQ22" s="22" t="s">
        <v>815</v>
      </c>
      <c r="AR22" s="16" t="s">
        <v>200</v>
      </c>
      <c r="AS22" s="20" t="s">
        <v>200</v>
      </c>
      <c r="AT22" s="23" t="s">
        <v>815</v>
      </c>
      <c r="AU22" s="15" t="s">
        <v>200</v>
      </c>
      <c r="AV22" s="16" t="s">
        <v>200</v>
      </c>
      <c r="AW22" s="15" t="s">
        <v>29</v>
      </c>
      <c r="AX22" s="24" t="s">
        <v>200</v>
      </c>
      <c r="AY22" s="24" t="s">
        <v>200</v>
      </c>
      <c r="AZ22" s="17" t="s">
        <v>29</v>
      </c>
      <c r="BA22" s="25" t="s">
        <v>200</v>
      </c>
      <c r="BB22" s="25" t="s">
        <v>200</v>
      </c>
      <c r="BC22" s="24" t="s">
        <v>200</v>
      </c>
      <c r="BD22" s="24" t="s">
        <v>200</v>
      </c>
      <c r="BE22" s="26"/>
    </row>
    <row r="23" spans="1:57" ht="62.5" x14ac:dyDescent="0.35">
      <c r="A23" s="16">
        <v>2018</v>
      </c>
      <c r="B23" s="15" t="s">
        <v>14</v>
      </c>
      <c r="C23" s="15" t="s">
        <v>3165</v>
      </c>
      <c r="D23" s="15" t="s">
        <v>267</v>
      </c>
      <c r="E23" s="15" t="s">
        <v>200</v>
      </c>
      <c r="F23" s="15" t="s">
        <v>200</v>
      </c>
      <c r="G23" s="15" t="s">
        <v>3154</v>
      </c>
      <c r="H23" s="15" t="s">
        <v>3166</v>
      </c>
      <c r="I23" s="15" t="s">
        <v>1583</v>
      </c>
      <c r="J23" s="27" t="s">
        <v>3167</v>
      </c>
      <c r="K23" s="15" t="s">
        <v>28</v>
      </c>
      <c r="L23" s="16" t="s">
        <v>470</v>
      </c>
      <c r="M23" s="20" t="s">
        <v>273</v>
      </c>
      <c r="N23" s="16" t="s">
        <v>28</v>
      </c>
      <c r="O23" s="15" t="s">
        <v>100</v>
      </c>
      <c r="P23" s="15" t="s">
        <v>3108</v>
      </c>
      <c r="Q23" s="15" t="s">
        <v>28</v>
      </c>
      <c r="R23" s="16" t="s">
        <v>672</v>
      </c>
      <c r="S23" s="20" t="s">
        <v>3109</v>
      </c>
      <c r="T23" s="15" t="s">
        <v>29</v>
      </c>
      <c r="U23" s="16" t="s">
        <v>200</v>
      </c>
      <c r="V23" s="16" t="s">
        <v>200</v>
      </c>
      <c r="W23" s="16" t="s">
        <v>28</v>
      </c>
      <c r="X23" s="16">
        <v>2014</v>
      </c>
      <c r="Y23" s="15" t="s">
        <v>103</v>
      </c>
      <c r="Z23" s="20" t="s">
        <v>268</v>
      </c>
      <c r="AA23" s="16" t="s">
        <v>28</v>
      </c>
      <c r="AB23" s="16" t="s">
        <v>28</v>
      </c>
      <c r="AC23" s="16" t="s">
        <v>29</v>
      </c>
      <c r="AD23" s="16" t="s">
        <v>491</v>
      </c>
      <c r="AE23" s="21" t="s">
        <v>363</v>
      </c>
      <c r="AF23" s="16" t="s">
        <v>200</v>
      </c>
      <c r="AG23" s="16" t="s">
        <v>200</v>
      </c>
      <c r="AH23" s="16" t="s">
        <v>32</v>
      </c>
      <c r="AI23" s="16" t="s">
        <v>822</v>
      </c>
      <c r="AJ23" s="16" t="s">
        <v>200</v>
      </c>
      <c r="AK23" s="16" t="s">
        <v>720</v>
      </c>
      <c r="AL23" s="16" t="s">
        <v>200</v>
      </c>
      <c r="AM23" s="16" t="s">
        <v>200</v>
      </c>
      <c r="AN23" s="16" t="s">
        <v>295</v>
      </c>
      <c r="AO23" s="16" t="s">
        <v>504</v>
      </c>
      <c r="AP23" s="16" t="s">
        <v>504</v>
      </c>
      <c r="AQ23" s="28">
        <v>10000000</v>
      </c>
      <c r="AR23" s="16" t="s">
        <v>3110</v>
      </c>
      <c r="AS23" s="20" t="s">
        <v>273</v>
      </c>
      <c r="AT23" s="23">
        <v>37130900.509999998</v>
      </c>
      <c r="AU23" s="16" t="s">
        <v>3112</v>
      </c>
      <c r="AV23" s="16" t="s">
        <v>269</v>
      </c>
      <c r="AW23" s="15" t="s">
        <v>29</v>
      </c>
      <c r="AX23" s="15" t="s">
        <v>200</v>
      </c>
      <c r="AY23" s="15" t="s">
        <v>200</v>
      </c>
      <c r="AZ23" s="17" t="s">
        <v>29</v>
      </c>
      <c r="BA23" s="25" t="s">
        <v>200</v>
      </c>
      <c r="BB23" s="25" t="s">
        <v>200</v>
      </c>
      <c r="BC23" s="25" t="s">
        <v>200</v>
      </c>
      <c r="BD23" s="25" t="s">
        <v>200</v>
      </c>
      <c r="BE23" s="29"/>
    </row>
    <row r="24" spans="1:57" ht="72.5" x14ac:dyDescent="0.35">
      <c r="A24" s="16">
        <v>2018</v>
      </c>
      <c r="B24" s="15" t="s">
        <v>14</v>
      </c>
      <c r="C24" s="15" t="s">
        <v>3168</v>
      </c>
      <c r="D24" s="15" t="s">
        <v>267</v>
      </c>
      <c r="E24" s="15" t="s">
        <v>200</v>
      </c>
      <c r="F24" s="15" t="s">
        <v>200</v>
      </c>
      <c r="G24" s="15" t="s">
        <v>815</v>
      </c>
      <c r="H24" s="18" t="s">
        <v>3169</v>
      </c>
      <c r="I24" s="15" t="s">
        <v>1583</v>
      </c>
      <c r="J24" s="15" t="s">
        <v>271</v>
      </c>
      <c r="K24" s="15" t="s">
        <v>28</v>
      </c>
      <c r="L24" s="16" t="s">
        <v>470</v>
      </c>
      <c r="M24" s="45" t="s">
        <v>273</v>
      </c>
      <c r="N24" s="15" t="s">
        <v>28</v>
      </c>
      <c r="O24" s="15" t="s">
        <v>100</v>
      </c>
      <c r="P24" s="15" t="s">
        <v>3108</v>
      </c>
      <c r="Q24" s="15" t="s">
        <v>28</v>
      </c>
      <c r="R24" s="16" t="s">
        <v>672</v>
      </c>
      <c r="S24" s="20" t="s">
        <v>3109</v>
      </c>
      <c r="T24" s="15" t="s">
        <v>29</v>
      </c>
      <c r="U24" s="16" t="s">
        <v>200</v>
      </c>
      <c r="V24" s="16" t="s">
        <v>200</v>
      </c>
      <c r="W24" s="16" t="s">
        <v>28</v>
      </c>
      <c r="X24" s="16">
        <v>2014</v>
      </c>
      <c r="Y24" s="16" t="s">
        <v>103</v>
      </c>
      <c r="Z24" s="15" t="s">
        <v>271</v>
      </c>
      <c r="AA24" s="16" t="s">
        <v>28</v>
      </c>
      <c r="AB24" s="16" t="s">
        <v>28</v>
      </c>
      <c r="AC24" s="16" t="s">
        <v>29</v>
      </c>
      <c r="AD24" s="21" t="s">
        <v>491</v>
      </c>
      <c r="AE24" s="21" t="s">
        <v>363</v>
      </c>
      <c r="AF24" s="16" t="s">
        <v>200</v>
      </c>
      <c r="AG24" s="16" t="s">
        <v>200</v>
      </c>
      <c r="AH24" s="21" t="s">
        <v>32</v>
      </c>
      <c r="AI24" s="21" t="s">
        <v>822</v>
      </c>
      <c r="AJ24" s="21" t="s">
        <v>200</v>
      </c>
      <c r="AK24" s="21" t="s">
        <v>688</v>
      </c>
      <c r="AL24" s="21" t="s">
        <v>200</v>
      </c>
      <c r="AM24" s="21" t="s">
        <v>200</v>
      </c>
      <c r="AN24" s="16" t="s">
        <v>295</v>
      </c>
      <c r="AO24" s="16" t="s">
        <v>504</v>
      </c>
      <c r="AP24" s="16" t="s">
        <v>504</v>
      </c>
      <c r="AQ24" s="22">
        <v>10000000</v>
      </c>
      <c r="AR24" s="16" t="s">
        <v>3110</v>
      </c>
      <c r="AS24" s="20" t="s">
        <v>273</v>
      </c>
      <c r="AT24" s="23">
        <v>29532167.399999999</v>
      </c>
      <c r="AU24" s="15" t="s">
        <v>3112</v>
      </c>
      <c r="AV24" s="16" t="s">
        <v>269</v>
      </c>
      <c r="AW24" s="15" t="s">
        <v>29</v>
      </c>
      <c r="AX24" s="24" t="s">
        <v>200</v>
      </c>
      <c r="AY24" s="24" t="s">
        <v>200</v>
      </c>
      <c r="AZ24" s="17" t="s">
        <v>29</v>
      </c>
      <c r="BA24" s="25" t="s">
        <v>200</v>
      </c>
      <c r="BB24" s="25" t="s">
        <v>200</v>
      </c>
      <c r="BC24" s="24" t="s">
        <v>200</v>
      </c>
      <c r="BD24" s="24" t="s">
        <v>200</v>
      </c>
      <c r="BE24" s="26"/>
    </row>
    <row r="25" spans="1:57" ht="62.5" x14ac:dyDescent="0.35">
      <c r="A25" s="16">
        <v>2018</v>
      </c>
      <c r="B25" s="15" t="s">
        <v>14</v>
      </c>
      <c r="C25" s="15" t="s">
        <v>3170</v>
      </c>
      <c r="D25" s="15" t="s">
        <v>3171</v>
      </c>
      <c r="E25" s="15" t="s">
        <v>200</v>
      </c>
      <c r="F25" s="15" t="s">
        <v>200</v>
      </c>
      <c r="G25" s="15" t="s">
        <v>815</v>
      </c>
      <c r="H25" s="15" t="s">
        <v>1218</v>
      </c>
      <c r="I25" s="15" t="s">
        <v>3172</v>
      </c>
      <c r="J25" s="27" t="s">
        <v>196</v>
      </c>
      <c r="K25" s="15" t="s">
        <v>28</v>
      </c>
      <c r="L25" s="16" t="s">
        <v>470</v>
      </c>
      <c r="M25" s="20" t="s">
        <v>273</v>
      </c>
      <c r="N25" s="16" t="s">
        <v>28</v>
      </c>
      <c r="O25" s="15" t="s">
        <v>100</v>
      </c>
      <c r="P25" s="15" t="s">
        <v>3108</v>
      </c>
      <c r="Q25" s="15" t="s">
        <v>29</v>
      </c>
      <c r="R25" s="16" t="s">
        <v>672</v>
      </c>
      <c r="S25" s="20" t="s">
        <v>3109</v>
      </c>
      <c r="T25" s="15" t="s">
        <v>29</v>
      </c>
      <c r="U25" s="16" t="s">
        <v>200</v>
      </c>
      <c r="V25" s="16" t="s">
        <v>200</v>
      </c>
      <c r="W25" s="16" t="s">
        <v>28</v>
      </c>
      <c r="X25" s="16">
        <v>2018</v>
      </c>
      <c r="Y25" s="15" t="s">
        <v>103</v>
      </c>
      <c r="Z25" s="20" t="s">
        <v>196</v>
      </c>
      <c r="AA25" s="16" t="s">
        <v>28</v>
      </c>
      <c r="AB25" s="16" t="s">
        <v>29</v>
      </c>
      <c r="AC25" s="16" t="s">
        <v>29</v>
      </c>
      <c r="AD25" s="16" t="s">
        <v>713</v>
      </c>
      <c r="AE25" s="21" t="s">
        <v>33</v>
      </c>
      <c r="AF25" s="16" t="s">
        <v>693</v>
      </c>
      <c r="AG25" s="16" t="s">
        <v>714</v>
      </c>
      <c r="AH25" s="16" t="s">
        <v>1502</v>
      </c>
      <c r="AI25" s="16" t="s">
        <v>359</v>
      </c>
      <c r="AJ25" s="16" t="s">
        <v>251</v>
      </c>
      <c r="AK25" s="16" t="s">
        <v>357</v>
      </c>
      <c r="AL25" s="16" t="s">
        <v>737</v>
      </c>
      <c r="AM25" s="16" t="s">
        <v>697</v>
      </c>
      <c r="AN25" s="16" t="s">
        <v>325</v>
      </c>
      <c r="AO25" s="16" t="s">
        <v>504</v>
      </c>
      <c r="AP25" s="16" t="s">
        <v>504</v>
      </c>
      <c r="AQ25" s="28">
        <v>3000000</v>
      </c>
      <c r="AR25" s="16" t="s">
        <v>3110</v>
      </c>
      <c r="AS25" s="20" t="s">
        <v>273</v>
      </c>
      <c r="AT25" s="23">
        <v>2626656.94</v>
      </c>
      <c r="AU25" s="16" t="s">
        <v>3112</v>
      </c>
      <c r="AV25" s="16" t="s">
        <v>269</v>
      </c>
      <c r="AW25" s="15" t="s">
        <v>29</v>
      </c>
      <c r="AX25" s="15" t="s">
        <v>200</v>
      </c>
      <c r="AY25" s="15" t="s">
        <v>200</v>
      </c>
      <c r="AZ25" s="17" t="s">
        <v>29</v>
      </c>
      <c r="BA25" s="25" t="s">
        <v>200</v>
      </c>
      <c r="BB25" s="25" t="s">
        <v>200</v>
      </c>
      <c r="BC25" s="25" t="s">
        <v>200</v>
      </c>
      <c r="BD25" s="25" t="s">
        <v>200</v>
      </c>
      <c r="BE25" s="29"/>
    </row>
    <row r="26" spans="1:57" ht="72.5" x14ac:dyDescent="0.35">
      <c r="A26" s="16">
        <v>2018</v>
      </c>
      <c r="B26" s="15" t="s">
        <v>14</v>
      </c>
      <c r="C26" s="15" t="s">
        <v>3173</v>
      </c>
      <c r="D26" s="15" t="s">
        <v>815</v>
      </c>
      <c r="E26" s="15" t="s">
        <v>200</v>
      </c>
      <c r="F26" s="15" t="s">
        <v>200</v>
      </c>
      <c r="G26" s="15" t="s">
        <v>815</v>
      </c>
      <c r="H26" s="18" t="s">
        <v>815</v>
      </c>
      <c r="I26" s="15" t="s">
        <v>200</v>
      </c>
      <c r="J26" s="15" t="s">
        <v>200</v>
      </c>
      <c r="K26" s="15" t="s">
        <v>29</v>
      </c>
      <c r="L26" s="16" t="s">
        <v>470</v>
      </c>
      <c r="M26" s="45" t="s">
        <v>273</v>
      </c>
      <c r="N26" s="15" t="s">
        <v>28</v>
      </c>
      <c r="O26" s="15" t="s">
        <v>100</v>
      </c>
      <c r="P26" s="15" t="s">
        <v>3108</v>
      </c>
      <c r="Q26" s="15" t="s">
        <v>29</v>
      </c>
      <c r="R26" s="16" t="s">
        <v>672</v>
      </c>
      <c r="S26" s="20" t="s">
        <v>3109</v>
      </c>
      <c r="T26" s="15" t="s">
        <v>29</v>
      </c>
      <c r="U26" s="16" t="s">
        <v>200</v>
      </c>
      <c r="V26" s="16" t="s">
        <v>200</v>
      </c>
      <c r="W26" s="16" t="s">
        <v>29</v>
      </c>
      <c r="X26" s="16" t="s">
        <v>200</v>
      </c>
      <c r="Y26" s="16" t="s">
        <v>200</v>
      </c>
      <c r="Z26" s="15" t="s">
        <v>200</v>
      </c>
      <c r="AA26" s="16" t="s">
        <v>29</v>
      </c>
      <c r="AB26" s="16" t="s">
        <v>29</v>
      </c>
      <c r="AC26" s="16" t="s">
        <v>29</v>
      </c>
      <c r="AD26" s="21" t="s">
        <v>362</v>
      </c>
      <c r="AE26" s="21" t="s">
        <v>33</v>
      </c>
      <c r="AF26" s="16" t="s">
        <v>693</v>
      </c>
      <c r="AG26" s="16" t="s">
        <v>200</v>
      </c>
      <c r="AH26" s="21" t="s">
        <v>815</v>
      </c>
      <c r="AI26" s="21" t="s">
        <v>200</v>
      </c>
      <c r="AJ26" s="21" t="s">
        <v>200</v>
      </c>
      <c r="AK26" s="21" t="s">
        <v>815</v>
      </c>
      <c r="AL26" s="21" t="s">
        <v>200</v>
      </c>
      <c r="AM26" s="21" t="s">
        <v>200</v>
      </c>
      <c r="AN26" s="16" t="s">
        <v>815</v>
      </c>
      <c r="AO26" s="16" t="s">
        <v>815</v>
      </c>
      <c r="AP26" s="16" t="s">
        <v>815</v>
      </c>
      <c r="AQ26" s="22">
        <v>2175048</v>
      </c>
      <c r="AR26" s="16" t="s">
        <v>3110</v>
      </c>
      <c r="AS26" s="20" t="s">
        <v>273</v>
      </c>
      <c r="AT26" s="23">
        <v>2162754.33</v>
      </c>
      <c r="AU26" s="15" t="s">
        <v>3112</v>
      </c>
      <c r="AV26" s="16" t="s">
        <v>269</v>
      </c>
      <c r="AW26" s="15" t="s">
        <v>29</v>
      </c>
      <c r="AX26" s="24" t="s">
        <v>200</v>
      </c>
      <c r="AY26" s="24" t="s">
        <v>200</v>
      </c>
      <c r="AZ26" s="17" t="s">
        <v>29</v>
      </c>
      <c r="BA26" s="25" t="s">
        <v>200</v>
      </c>
      <c r="BB26" s="25" t="s">
        <v>200</v>
      </c>
      <c r="BC26" s="24" t="s">
        <v>200</v>
      </c>
      <c r="BD26" s="24" t="s">
        <v>200</v>
      </c>
      <c r="BE26" s="26"/>
    </row>
    <row r="27" spans="1:57" ht="62.5" x14ac:dyDescent="0.35">
      <c r="A27" s="16">
        <v>2018</v>
      </c>
      <c r="B27" s="15" t="s">
        <v>14</v>
      </c>
      <c r="C27" s="15" t="s">
        <v>3174</v>
      </c>
      <c r="D27" s="15" t="s">
        <v>815</v>
      </c>
      <c r="E27" s="15" t="s">
        <v>200</v>
      </c>
      <c r="F27" s="15" t="s">
        <v>200</v>
      </c>
      <c r="G27" s="15" t="s">
        <v>815</v>
      </c>
      <c r="H27" s="15" t="s">
        <v>815</v>
      </c>
      <c r="I27" s="15" t="s">
        <v>200</v>
      </c>
      <c r="J27" s="27" t="s">
        <v>200</v>
      </c>
      <c r="K27" s="15" t="s">
        <v>28</v>
      </c>
      <c r="L27" s="16" t="s">
        <v>470</v>
      </c>
      <c r="M27" s="20" t="s">
        <v>273</v>
      </c>
      <c r="N27" s="16" t="s">
        <v>28</v>
      </c>
      <c r="O27" s="15" t="s">
        <v>100</v>
      </c>
      <c r="P27" s="15" t="s">
        <v>3108</v>
      </c>
      <c r="Q27" s="15" t="s">
        <v>29</v>
      </c>
      <c r="R27" s="16" t="s">
        <v>672</v>
      </c>
      <c r="S27" s="20" t="s">
        <v>3109</v>
      </c>
      <c r="T27" s="15" t="s">
        <v>29</v>
      </c>
      <c r="U27" s="16" t="s">
        <v>200</v>
      </c>
      <c r="V27" s="16" t="s">
        <v>200</v>
      </c>
      <c r="W27" s="16" t="s">
        <v>29</v>
      </c>
      <c r="X27" s="16" t="s">
        <v>200</v>
      </c>
      <c r="Y27" s="15" t="s">
        <v>200</v>
      </c>
      <c r="Z27" s="20" t="s">
        <v>200</v>
      </c>
      <c r="AA27" s="16" t="s">
        <v>29</v>
      </c>
      <c r="AB27" s="16" t="s">
        <v>29</v>
      </c>
      <c r="AC27" s="16" t="s">
        <v>29</v>
      </c>
      <c r="AD27" s="16" t="s">
        <v>491</v>
      </c>
      <c r="AE27" s="21" t="s">
        <v>33</v>
      </c>
      <c r="AF27" s="16" t="s">
        <v>200</v>
      </c>
      <c r="AG27" s="16" t="s">
        <v>200</v>
      </c>
      <c r="AH27" s="16" t="s">
        <v>822</v>
      </c>
      <c r="AI27" s="16" t="s">
        <v>200</v>
      </c>
      <c r="AJ27" s="16" t="s">
        <v>200</v>
      </c>
      <c r="AK27" s="16" t="s">
        <v>697</v>
      </c>
      <c r="AL27" s="16" t="s">
        <v>200</v>
      </c>
      <c r="AM27" s="16" t="s">
        <v>200</v>
      </c>
      <c r="AN27" s="16" t="s">
        <v>815</v>
      </c>
      <c r="AO27" s="16" t="s">
        <v>815</v>
      </c>
      <c r="AP27" s="16" t="s">
        <v>815</v>
      </c>
      <c r="AQ27" s="28">
        <v>9000000</v>
      </c>
      <c r="AR27" s="16" t="s">
        <v>3110</v>
      </c>
      <c r="AS27" s="20" t="s">
        <v>273</v>
      </c>
      <c r="AT27" s="23">
        <v>9000000</v>
      </c>
      <c r="AU27" s="16" t="s">
        <v>3112</v>
      </c>
      <c r="AV27" s="16" t="s">
        <v>269</v>
      </c>
      <c r="AW27" s="15" t="s">
        <v>29</v>
      </c>
      <c r="AX27" s="15" t="s">
        <v>200</v>
      </c>
      <c r="AY27" s="15" t="s">
        <v>200</v>
      </c>
      <c r="AZ27" s="17" t="s">
        <v>29</v>
      </c>
      <c r="BA27" s="25" t="s">
        <v>200</v>
      </c>
      <c r="BB27" s="25" t="s">
        <v>200</v>
      </c>
      <c r="BC27" s="25" t="s">
        <v>200</v>
      </c>
      <c r="BD27" s="25" t="s">
        <v>200</v>
      </c>
      <c r="BE27" s="29"/>
    </row>
    <row r="28" spans="1:57" ht="72.5" x14ac:dyDescent="0.35">
      <c r="A28" s="16">
        <v>2018</v>
      </c>
      <c r="B28" s="15" t="s">
        <v>14</v>
      </c>
      <c r="C28" s="15" t="s">
        <v>3175</v>
      </c>
      <c r="D28" s="15" t="s">
        <v>815</v>
      </c>
      <c r="E28" s="15" t="s">
        <v>200</v>
      </c>
      <c r="F28" s="15" t="s">
        <v>200</v>
      </c>
      <c r="G28" s="15" t="s">
        <v>3113</v>
      </c>
      <c r="H28" s="18" t="s">
        <v>815</v>
      </c>
      <c r="I28" s="15" t="s">
        <v>200</v>
      </c>
      <c r="J28" s="15" t="s">
        <v>200</v>
      </c>
      <c r="K28" s="15" t="s">
        <v>29</v>
      </c>
      <c r="L28" s="16" t="s">
        <v>470</v>
      </c>
      <c r="M28" s="45" t="s">
        <v>273</v>
      </c>
      <c r="N28" s="15" t="s">
        <v>29</v>
      </c>
      <c r="O28" s="15" t="s">
        <v>100</v>
      </c>
      <c r="P28" s="15" t="s">
        <v>3108</v>
      </c>
      <c r="Q28" s="15" t="s">
        <v>29</v>
      </c>
      <c r="R28" s="16" t="s">
        <v>672</v>
      </c>
      <c r="S28" s="20" t="s">
        <v>3109</v>
      </c>
      <c r="T28" s="15" t="s">
        <v>28</v>
      </c>
      <c r="U28" s="16" t="s">
        <v>483</v>
      </c>
      <c r="V28" s="16" t="s">
        <v>3176</v>
      </c>
      <c r="W28" s="16" t="s">
        <v>29</v>
      </c>
      <c r="X28" s="16" t="s">
        <v>200</v>
      </c>
      <c r="Y28" s="16" t="s">
        <v>200</v>
      </c>
      <c r="Z28" s="15" t="s">
        <v>200</v>
      </c>
      <c r="AA28" s="16" t="s">
        <v>28</v>
      </c>
      <c r="AB28" s="16" t="s">
        <v>29</v>
      </c>
      <c r="AC28" s="16" t="s">
        <v>29</v>
      </c>
      <c r="AD28" s="21" t="s">
        <v>362</v>
      </c>
      <c r="AE28" s="21" t="s">
        <v>33</v>
      </c>
      <c r="AF28" s="16" t="s">
        <v>693</v>
      </c>
      <c r="AG28" s="16" t="s">
        <v>200</v>
      </c>
      <c r="AH28" s="21" t="s">
        <v>717</v>
      </c>
      <c r="AI28" s="21" t="s">
        <v>200</v>
      </c>
      <c r="AJ28" s="21" t="s">
        <v>200</v>
      </c>
      <c r="AK28" s="21" t="s">
        <v>702</v>
      </c>
      <c r="AL28" s="21" t="s">
        <v>200</v>
      </c>
      <c r="AM28" s="21" t="s">
        <v>200</v>
      </c>
      <c r="AN28" s="16" t="s">
        <v>325</v>
      </c>
      <c r="AO28" s="16" t="s">
        <v>504</v>
      </c>
      <c r="AP28" s="16" t="s">
        <v>504</v>
      </c>
      <c r="AQ28" s="22" t="s">
        <v>815</v>
      </c>
      <c r="AR28" s="16" t="s">
        <v>200</v>
      </c>
      <c r="AS28" s="20" t="s">
        <v>200</v>
      </c>
      <c r="AT28" s="23" t="s">
        <v>815</v>
      </c>
      <c r="AU28" s="15" t="s">
        <v>200</v>
      </c>
      <c r="AV28" s="16" t="s">
        <v>200</v>
      </c>
      <c r="AW28" s="15" t="s">
        <v>29</v>
      </c>
      <c r="AX28" s="24" t="s">
        <v>200</v>
      </c>
      <c r="AY28" s="24" t="s">
        <v>200</v>
      </c>
      <c r="AZ28" s="17" t="s">
        <v>29</v>
      </c>
      <c r="BA28" s="25" t="s">
        <v>200</v>
      </c>
      <c r="BB28" s="25" t="s">
        <v>200</v>
      </c>
      <c r="BC28" s="24" t="s">
        <v>200</v>
      </c>
      <c r="BD28" s="24" t="s">
        <v>200</v>
      </c>
      <c r="BE28" s="26"/>
    </row>
    <row r="29" spans="1:57" ht="62.5" x14ac:dyDescent="0.35">
      <c r="A29" s="16">
        <v>2018</v>
      </c>
      <c r="B29" s="15" t="s">
        <v>14</v>
      </c>
      <c r="C29" s="15" t="s">
        <v>3177</v>
      </c>
      <c r="D29" s="15" t="s">
        <v>3178</v>
      </c>
      <c r="E29" s="15" t="s">
        <v>200</v>
      </c>
      <c r="F29" s="15" t="s">
        <v>200</v>
      </c>
      <c r="G29" s="15" t="s">
        <v>815</v>
      </c>
      <c r="H29" s="15" t="s">
        <v>815</v>
      </c>
      <c r="I29" s="15" t="s">
        <v>200</v>
      </c>
      <c r="J29" s="27" t="s">
        <v>200</v>
      </c>
      <c r="K29" s="15" t="s">
        <v>29</v>
      </c>
      <c r="L29" s="16" t="s">
        <v>470</v>
      </c>
      <c r="M29" s="20" t="s">
        <v>273</v>
      </c>
      <c r="N29" s="16" t="s">
        <v>29</v>
      </c>
      <c r="O29" s="15" t="s">
        <v>100</v>
      </c>
      <c r="P29" s="15" t="s">
        <v>3108</v>
      </c>
      <c r="Q29" s="15" t="s">
        <v>29</v>
      </c>
      <c r="R29" s="16" t="s">
        <v>672</v>
      </c>
      <c r="S29" s="20" t="s">
        <v>3109</v>
      </c>
      <c r="T29" s="15" t="s">
        <v>28</v>
      </c>
      <c r="U29" s="16" t="s">
        <v>483</v>
      </c>
      <c r="V29" s="16" t="s">
        <v>3179</v>
      </c>
      <c r="W29" s="16" t="s">
        <v>29</v>
      </c>
      <c r="X29" s="16" t="s">
        <v>200</v>
      </c>
      <c r="Y29" s="15" t="s">
        <v>200</v>
      </c>
      <c r="Z29" s="20" t="s">
        <v>200</v>
      </c>
      <c r="AA29" s="16" t="s">
        <v>28</v>
      </c>
      <c r="AB29" s="16" t="s">
        <v>29</v>
      </c>
      <c r="AC29" s="16" t="s">
        <v>29</v>
      </c>
      <c r="AD29" s="16" t="s">
        <v>362</v>
      </c>
      <c r="AE29" s="21" t="s">
        <v>33</v>
      </c>
      <c r="AF29" s="16" t="s">
        <v>693</v>
      </c>
      <c r="AG29" s="16" t="s">
        <v>200</v>
      </c>
      <c r="AH29" s="16" t="s">
        <v>518</v>
      </c>
      <c r="AI29" s="16" t="s">
        <v>717</v>
      </c>
      <c r="AJ29" s="16" t="s">
        <v>200</v>
      </c>
      <c r="AK29" s="16" t="s">
        <v>702</v>
      </c>
      <c r="AL29" s="16" t="s">
        <v>200</v>
      </c>
      <c r="AM29" s="16" t="s">
        <v>200</v>
      </c>
      <c r="AN29" s="16" t="s">
        <v>325</v>
      </c>
      <c r="AO29" s="16" t="s">
        <v>504</v>
      </c>
      <c r="AP29" s="16" t="s">
        <v>504</v>
      </c>
      <c r="AQ29" s="28" t="s">
        <v>815</v>
      </c>
      <c r="AR29" s="16" t="s">
        <v>200</v>
      </c>
      <c r="AS29" s="20" t="s">
        <v>200</v>
      </c>
      <c r="AT29" s="23" t="s">
        <v>815</v>
      </c>
      <c r="AU29" s="16" t="s">
        <v>200</v>
      </c>
      <c r="AV29" s="16" t="s">
        <v>200</v>
      </c>
      <c r="AW29" s="15" t="s">
        <v>29</v>
      </c>
      <c r="AX29" s="15" t="s">
        <v>200</v>
      </c>
      <c r="AY29" s="15" t="s">
        <v>200</v>
      </c>
      <c r="AZ29" s="17" t="s">
        <v>29</v>
      </c>
      <c r="BA29" s="25" t="s">
        <v>200</v>
      </c>
      <c r="BB29" s="25" t="s">
        <v>200</v>
      </c>
      <c r="BC29" s="25" t="s">
        <v>200</v>
      </c>
      <c r="BD29" s="25" t="s">
        <v>200</v>
      </c>
      <c r="BE29" s="29"/>
    </row>
  </sheetData>
  <mergeCells count="11">
    <mergeCell ref="AD2:AU2"/>
    <mergeCell ref="A3:J3"/>
    <mergeCell ref="K3:V3"/>
    <mergeCell ref="W3:Z3"/>
    <mergeCell ref="AE3:AP3"/>
    <mergeCell ref="AQ3:BD3"/>
    <mergeCell ref="A4:B4"/>
    <mergeCell ref="A1:G1"/>
    <mergeCell ref="A2:I2"/>
    <mergeCell ref="K2:S2"/>
    <mergeCell ref="W2:Z2"/>
  </mergeCells>
  <conditionalFormatting sqref="K6:M29 O6:O29 AN6:AQ29 AE6:AE29 BA6:BB29 C6:C29">
    <cfRule type="expression" dxfId="689" priority="41">
      <formula>MOD(ROW(),2)=1</formula>
    </cfRule>
  </conditionalFormatting>
  <conditionalFormatting sqref="AY7 AY9 AY11 AY13 AY15 AY17 AY19 AY21 AY23 AY25 AY27 AY29">
    <cfRule type="expression" dxfId="688" priority="3">
      <formula>MOD(ROW(),2)=1</formula>
    </cfRule>
  </conditionalFormatting>
  <conditionalFormatting sqref="AR6:AS6 AR8:AS8 AR10:AS10 AR12:AS12 AR14:AS14 AR16:AS16 AR18:AS18 AR20:AS20 AR22:AS22 AR24:AS24 AR26:AS26 AR28:AS28 AR7 AR9 AR11 AR13 AR15 AR17 AR19 AR21 AR23 AR25 AR27 AR29">
    <cfRule type="expression" dxfId="687" priority="35">
      <formula>MOD(ROW(),2)=1</formula>
    </cfRule>
  </conditionalFormatting>
  <conditionalFormatting sqref="AX7 AX9 AX11 AX13 AX15 AX17 AX19 AX21 AX23 AX25 AX27 AX29">
    <cfRule type="expression" dxfId="686" priority="4">
      <formula>MOD(ROW(),2)=1</formula>
    </cfRule>
  </conditionalFormatting>
  <conditionalFormatting sqref="BE6 BE8 BE10 BE12 BE14 BE16 BE18 BE20 BE22 BE24 BE26 BE28 AU7 AU9 AU11 AU13 AU15 AU17 AU19 AU21 AU23 AU25 AU27 AU29 Q6:X6 Q8:X8 Q10:X10 Q12:X12 Q14:X14 Q16:X16 Q18:X18 Q20:X20 Q22:X22 Q24:X24 Q26:X26 Q28:X28 B6 B8 B10 B12 B14 B16 B18 B20 B22 B24 B26 B28 AA6:AD6 AA8:AD8 AA10:AD10 AA12:AD12 AA14:AD14 AA16:AD16 AA18:AD18 AA20:AD20 AA22:AD22 AA24:AD24 AA26:AD26 AA28:AD28 Z7:AD7 Z9:AD9 Z11:AD11 Z13:AD13 Z15:AD15 Z17:AD17 Z19:AD19 Z21:AD21 Z23:AD23 Z25:AD25 Z27:AD27 Z29:AD29 E7:G7 E9:G9 E11:G11 E13:G13 E15:G15 E17:G17 E19:G19 E21:G21 E23:G23 E25:G25 E27:G27 E29:G29 R7 R9 R11 R13 R15 R17 R19 R21 R23 R25 R27 R29 AF6:AM6 AF8:AM8 AF10:AM10 AF12:AM12 AF14:AM14 AF16:AM16 AF18:AM18 AF20:AM20 AF22:AM22 AF24:AM24 AF26:AM26 AF28:AM28 AJ7:AM7 AJ9:AM9 AJ11:AM11 AJ13:AM13 AJ15:AM15 AJ17:AM17 AJ19:AM19 AJ21:AM21 AJ23:AM23 AJ25:AM25 AJ27:AM27 AJ29:AM29 D28:G28 D26:G26 D24:G24 D22:G22 D20:G20 D18:G18 D16:G16 D14:G14 D12:G12 D10:G10 D8:G8 D6:G6">
    <cfRule type="expression" dxfId="685" priority="40">
      <formula>MOD(ROW(),2)=1</formula>
    </cfRule>
  </conditionalFormatting>
  <conditionalFormatting sqref="J6 J8 J10 J12 J14 J16 J18 J20 J22 J24 J26 J28">
    <cfRule type="expression" dxfId="684" priority="39">
      <formula>MOD(ROW(),2)=1</formula>
    </cfRule>
  </conditionalFormatting>
  <conditionalFormatting sqref="A6 A8 A10 A12 A14 A16 A18 A20 A22 A24 A26 A28">
    <cfRule type="expression" dxfId="683" priority="38">
      <formula>MOD(ROW(),2)=1</formula>
    </cfRule>
  </conditionalFormatting>
  <conditionalFormatting sqref="E6:F6 E8:F8 E10:F10 E12:F12 E14:F14 E16:F16 E18:F18 E20:F20 E22:F22 E24:F24 E26:F26 E28:F28 E7 E9 E11 E13 E15 E17 E19 E21 E23 E25 E27 E29">
    <cfRule type="expression" dxfId="682" priority="37">
      <formula>MOD(ROW(),2)=1</formula>
    </cfRule>
  </conditionalFormatting>
  <conditionalFormatting sqref="AR6:AS6 AR8:AS8 AR10:AS10 AR12:AS12 AR14:AS14 AR16:AS16 AR18:AS18 AR20:AS20 AR22:AS22 AR24:AS24 AR26:AS26 AR28:AS28 AR7 AR9 AR11 AR13 AR15 AR17 AR19 AR21 AR23 AR25 AR27 AR29">
    <cfRule type="expression" dxfId="681" priority="36">
      <formula>MOD(ROW(),2)=1</formula>
    </cfRule>
  </conditionalFormatting>
  <conditionalFormatting sqref="AF7:AG7 AF9:AG9 AF11:AG11 AF13:AG13 AF15:AG15 AF17:AG17 AF19:AG19 AF21:AG21 AF23:AG23 AF25:AG25 AF27:AG27 AF29:AG29 AW7 AW9 AW11 AW13 AW15 AW17 AW19 AW21 AW23 AW25 AW27 AW29 BE7 BE9 BE11 BE13 BE15 BE17 BE19 BE21 BE23 BE25 BE27 BE29 S7:U7 S9:U9 S11:U11 S13:U13 S15:U15 S17:U17 S19:U19 S21:U21 S23:U23 S25:U25 S27:U27 S29:U29 Q7 Q9 Q11 Q13 Q15 Q17 Q19 Q21 Q23 Q25 Q27 Q29 W7:X7 W9:X9 W11:X11 W13:X13 W15:X15 W17:X17 W19:X19 W21:X21 W23:X23 W25:X25 W27:X27 W29:X29">
    <cfRule type="expression" dxfId="680" priority="34">
      <formula>MOD(ROW(),2)=1</formula>
    </cfRule>
  </conditionalFormatting>
  <conditionalFormatting sqref="AH7 AH9 AH11 AH13 AH15 AH17 AH19 AH21 AH23 AH25 AH27 AH29 I7 I9 I11 I13 I15 I17 I19 I21 I23 I25 I27 I29">
    <cfRule type="expression" dxfId="679" priority="32">
      <formula>MOD(ROW(),2)=1</formula>
    </cfRule>
  </conditionalFormatting>
  <conditionalFormatting sqref="A7 A9 A11 A13 A15 A17 A19 A21 A23 A25 A27 A29">
    <cfRule type="expression" dxfId="678" priority="31">
      <formula>MOD(ROW(),2)=1</formula>
    </cfRule>
  </conditionalFormatting>
  <conditionalFormatting sqref="E7 E9 E11 E13 E15 E17 E19 E21 E23 E25 E27 E29">
    <cfRule type="expression" dxfId="677" priority="30">
      <formula>MOD(ROW(),2)=1</formula>
    </cfRule>
  </conditionalFormatting>
  <conditionalFormatting sqref="AI7 AI9 AI11 AI13 AI15 AI17 AI19 AI21 AI23 AI25 AI27 AI29">
    <cfRule type="expression" dxfId="676" priority="33">
      <formula>MOD(ROW(),2)=1</formula>
    </cfRule>
  </conditionalFormatting>
  <conditionalFormatting sqref="E7 E9 E11 E13 E15 E17 E19 E21 E23 E25 E27 E29">
    <cfRule type="expression" dxfId="675" priority="29">
      <formula>MOD(ROW(),2)=1</formula>
    </cfRule>
  </conditionalFormatting>
  <conditionalFormatting sqref="E7 E9 E11 E13 E15 E17 E19 E21 E23 E25 E27 E29">
    <cfRule type="expression" dxfId="674" priority="28">
      <formula>MOD(ROW(),2)=1</formula>
    </cfRule>
  </conditionalFormatting>
  <conditionalFormatting sqref="J7 J9 J11 J13 J15 J17 J19 J21 J23 J25 J27 J29">
    <cfRule type="expression" dxfId="673" priority="27">
      <formula>MOD(ROW(),2)=1</formula>
    </cfRule>
  </conditionalFormatting>
  <conditionalFormatting sqref="AZ7 AZ9 AZ11 AZ13 AZ15 AZ17 AZ19 AZ21 AZ23 AZ25 AZ27 AZ29">
    <cfRule type="expression" dxfId="672" priority="26">
      <formula>MOD(ROW(),2)=1</formula>
    </cfRule>
  </conditionalFormatting>
  <conditionalFormatting sqref="Y7 Y9 Y11 Y13 Y15 Y17 Y19 Y21 Y23 Y25 Y27 Y29">
    <cfRule type="expression" dxfId="671" priority="25">
      <formula>MOD(ROW(),2)=1</formula>
    </cfRule>
  </conditionalFormatting>
  <conditionalFormatting sqref="D7 D9 D11 D13 D15 D17 D19 D21 D23 D25 D27 D29">
    <cfRule type="expression" dxfId="670" priority="23">
      <formula>MOD(ROW(),2)=1</formula>
    </cfRule>
  </conditionalFormatting>
  <conditionalFormatting sqref="N7 N9 N11 N13 N15 N17 N19 N21 N23 N25 N27 N29">
    <cfRule type="expression" dxfId="669" priority="24">
      <formula>MOD(ROW(),2)=1</formula>
    </cfRule>
  </conditionalFormatting>
  <conditionalFormatting sqref="B7 B9 B11 B13 B15 B17 B19 B21 B23 B25 B27 B29">
    <cfRule type="expression" dxfId="668" priority="22">
      <formula>MOD(ROW(),2)=1</formula>
    </cfRule>
  </conditionalFormatting>
  <conditionalFormatting sqref="I6 I8 I10 I12 I14 I16 I18 I20 I22 I24 I26 I28">
    <cfRule type="expression" dxfId="667" priority="21">
      <formula>MOD(ROW(),2)=1</formula>
    </cfRule>
  </conditionalFormatting>
  <conditionalFormatting sqref="Z6 Z8 Z10 Z12 Z14 Z16 Z18 Z20 Z22 Z24 Z26 Z28">
    <cfRule type="expression" dxfId="666" priority="20">
      <formula>MOD(ROW(),2)=1</formula>
    </cfRule>
  </conditionalFormatting>
  <conditionalFormatting sqref="H7 H9 H11 H13 H15 H17 H19 H21 H23 H25 H27 H29">
    <cfRule type="expression" dxfId="665" priority="18">
      <formula>MOD(ROW(),2)=1</formula>
    </cfRule>
  </conditionalFormatting>
  <conditionalFormatting sqref="Y6 Y8 Y10 Y12 Y14 Y16 Y18 Y20 Y22 Y24 Y26 Y28">
    <cfRule type="expression" dxfId="664" priority="19">
      <formula>MOD(ROW(),2)=1</formula>
    </cfRule>
  </conditionalFormatting>
  <conditionalFormatting sqref="H7 H9 H11 H13 H15 H17 H19 H21 H23 H25 H27 H29">
    <cfRule type="expression" dxfId="663" priority="17">
      <formula>MOD(ROW(),2)=1</formula>
    </cfRule>
  </conditionalFormatting>
  <conditionalFormatting sqref="AS7 AS9 AS11 AS13 AS15 AS17 AS19 AS21 AS23 AS25 AS27 AS29">
    <cfRule type="expression" dxfId="662" priority="15">
      <formula>MOD(ROW(),2)=1</formula>
    </cfRule>
  </conditionalFormatting>
  <conditionalFormatting sqref="H7 H9 H11 H13 H15 H17 H19 H21 H23 H25 H27 H29">
    <cfRule type="expression" dxfId="661" priority="16">
      <formula>MOD(ROW(),2)=1</formula>
    </cfRule>
  </conditionalFormatting>
  <conditionalFormatting sqref="AS7 AS9 AS11 AS13 AS15 AS17 AS19 AS21 AS23 AS25 AS27 AS29">
    <cfRule type="expression" dxfId="660" priority="14">
      <formula>MOD(ROW(),2)=1</formula>
    </cfRule>
  </conditionalFormatting>
  <conditionalFormatting sqref="AT6 AT8 AT10 AT12 AT14 AT16 AT18 AT20 AT22 AT24 AT26 AT28">
    <cfRule type="expression" dxfId="659" priority="12">
      <formula>MOD(ROW(),2)=1</formula>
    </cfRule>
  </conditionalFormatting>
  <conditionalFormatting sqref="V7 V9 V11 V13 V15 V17 V19 V21 V23 V25 V27 V29">
    <cfRule type="expression" dxfId="658" priority="13">
      <formula>MOD(ROW(),2)=1</formula>
    </cfRule>
  </conditionalFormatting>
  <conditionalFormatting sqref="AT6 AT8 AT10 AT12 AT14 AT16 AT18 AT20 AT22 AT24 AT26 AT28">
    <cfRule type="expression" dxfId="657" priority="11">
      <formula>MOD(ROW(),2)=1</formula>
    </cfRule>
  </conditionalFormatting>
  <conditionalFormatting sqref="AV6 AV8 AV10 AV12 AV14 AV16 AV18 AV20 AV22 AV24 AV26 AV28">
    <cfRule type="expression" dxfId="656" priority="10">
      <formula>MOD(ROW(),2)=1</formula>
    </cfRule>
  </conditionalFormatting>
  <conditionalFormatting sqref="AT7 AT9 AT11 AT13 AT15 AT17 AT19 AT21 AT23 AT25 AT27 AT29">
    <cfRule type="expression" dxfId="655" priority="9">
      <formula>MOD(ROW(),2)=1</formula>
    </cfRule>
  </conditionalFormatting>
  <conditionalFormatting sqref="AT7 AT9 AT11 AT13 AT15 AT17 AT19 AT21 AT23 AT25 AT27 AT29">
    <cfRule type="expression" dxfId="654" priority="8">
      <formula>MOD(ROW(),2)=1</formula>
    </cfRule>
  </conditionalFormatting>
  <conditionalFormatting sqref="AV7 AV9 AV11 AV13 AV15 AV17 AV19 AV21 AV23 AV25 AV27 AV29">
    <cfRule type="expression" dxfId="653" priority="7">
      <formula>MOD(ROW(),2)=1</formula>
    </cfRule>
  </conditionalFormatting>
  <conditionalFormatting sqref="P6 P8 P10 P12 P14 P16 P18 P20 P22 P24 P26 P28">
    <cfRule type="expression" dxfId="652" priority="6">
      <formula>MOD(ROW(),2)=1</formula>
    </cfRule>
  </conditionalFormatting>
  <conditionalFormatting sqref="P7 P9 P11 P13 P15 P17 P19 P21 P23 P25 P27 P29">
    <cfRule type="expression" dxfId="651" priority="5">
      <formula>MOD(ROW(),2)=1</formula>
    </cfRule>
  </conditionalFormatting>
  <conditionalFormatting sqref="BC7 BC9 BC11 BC13 BC15 BC17 BC19 BC21 BC23 BC25 BC27 BC29">
    <cfRule type="expression" dxfId="650" priority="2">
      <formula>MOD(ROW(),2)=1</formula>
    </cfRule>
  </conditionalFormatting>
  <conditionalFormatting sqref="BD7 BD9 BD11 BD13 BD15 BD17 BD19 BD21 BD23 BD25 BD27 BD29">
    <cfRule type="expression" dxfId="649" priority="1">
      <formula>MOD(ROW(),2)=1</formula>
    </cfRule>
  </conditionalFormatting>
  <hyperlinks>
    <hyperlink ref="J15" r:id="rId1" xr:uid="{4DAA3F35-CCA5-034E-A320-090CF86A2B50}"/>
    <hyperlink ref="J25" r:id="rId2" xr:uid="{B70EC638-74F8-074B-9650-728103A64902}"/>
    <hyperlink ref="Z25" r:id="rId3" xr:uid="{D6F4CD69-BD22-3B4D-A16F-90CCCAFC4174}"/>
  </hyperlinks>
  <pageMargins left="0.7" right="0.7" top="0.75" bottom="0.75" header="0.3" footer="0.3"/>
  <drawing r:id="rId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F3278C-1168-AA46-8321-300B72DBE788}">
  <dimension ref="A1:BE26"/>
  <sheetViews>
    <sheetView zoomScaleNormal="100" workbookViewId="0">
      <selection activeCell="P56" sqref="P5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6"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5065</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12.5" x14ac:dyDescent="0.35">
      <c r="A6" s="16">
        <v>2018</v>
      </c>
      <c r="B6" s="15" t="s">
        <v>15</v>
      </c>
      <c r="C6" s="15" t="s">
        <v>274</v>
      </c>
      <c r="D6" s="15" t="s">
        <v>669</v>
      </c>
      <c r="E6" s="15" t="s">
        <v>200</v>
      </c>
      <c r="F6" s="15" t="s">
        <v>200</v>
      </c>
      <c r="G6" s="15" t="s">
        <v>815</v>
      </c>
      <c r="H6" s="18" t="s">
        <v>3180</v>
      </c>
      <c r="I6" s="15" t="s">
        <v>237</v>
      </c>
      <c r="J6" s="15" t="s">
        <v>282</v>
      </c>
      <c r="K6" s="15" t="s">
        <v>28</v>
      </c>
      <c r="L6" s="16" t="s">
        <v>470</v>
      </c>
      <c r="M6" s="45" t="s">
        <v>3181</v>
      </c>
      <c r="N6" s="15" t="s">
        <v>29</v>
      </c>
      <c r="O6" s="15" t="s">
        <v>100</v>
      </c>
      <c r="P6" s="15" t="s">
        <v>286</v>
      </c>
      <c r="Q6" s="15" t="s">
        <v>28</v>
      </c>
      <c r="R6" s="16" t="s">
        <v>672</v>
      </c>
      <c r="S6" s="20" t="s">
        <v>291</v>
      </c>
      <c r="T6" s="15" t="s">
        <v>29</v>
      </c>
      <c r="U6" s="16" t="s">
        <v>200</v>
      </c>
      <c r="V6" s="16" t="s">
        <v>200</v>
      </c>
      <c r="W6" s="16" t="s">
        <v>28</v>
      </c>
      <c r="X6" s="16">
        <v>2018</v>
      </c>
      <c r="Y6" s="16" t="s">
        <v>103</v>
      </c>
      <c r="Z6" s="15" t="s">
        <v>282</v>
      </c>
      <c r="AA6" s="16" t="s">
        <v>29</v>
      </c>
      <c r="AB6" s="16" t="s">
        <v>29</v>
      </c>
      <c r="AC6" s="16" t="s">
        <v>29</v>
      </c>
      <c r="AD6" s="21" t="s">
        <v>491</v>
      </c>
      <c r="AE6" s="21" t="s">
        <v>33</v>
      </c>
      <c r="AF6" s="16" t="s">
        <v>200</v>
      </c>
      <c r="AG6" s="16" t="s">
        <v>200</v>
      </c>
      <c r="AH6" s="21" t="s">
        <v>33</v>
      </c>
      <c r="AI6" s="21" t="s">
        <v>822</v>
      </c>
      <c r="AJ6" s="21" t="s">
        <v>676</v>
      </c>
      <c r="AK6" s="21" t="s">
        <v>357</v>
      </c>
      <c r="AL6" s="21" t="s">
        <v>696</v>
      </c>
      <c r="AM6" s="21" t="s">
        <v>284</v>
      </c>
      <c r="AN6" s="16" t="s">
        <v>504</v>
      </c>
      <c r="AO6" s="16" t="s">
        <v>504</v>
      </c>
      <c r="AP6" s="16" t="s">
        <v>504</v>
      </c>
      <c r="AQ6" s="22">
        <v>95757740</v>
      </c>
      <c r="AR6" s="16" t="s">
        <v>3182</v>
      </c>
      <c r="AS6" s="20" t="s">
        <v>3181</v>
      </c>
      <c r="AT6" s="23" t="s">
        <v>815</v>
      </c>
      <c r="AU6" s="15" t="s">
        <v>200</v>
      </c>
      <c r="AV6" s="16" t="s">
        <v>200</v>
      </c>
      <c r="AW6" s="15" t="s">
        <v>29</v>
      </c>
      <c r="AX6" s="24" t="s">
        <v>200</v>
      </c>
      <c r="AY6" s="24" t="s">
        <v>200</v>
      </c>
      <c r="AZ6" s="17" t="s">
        <v>29</v>
      </c>
      <c r="BA6" s="25" t="s">
        <v>200</v>
      </c>
      <c r="BB6" s="25" t="s">
        <v>200</v>
      </c>
      <c r="BC6" s="24" t="s">
        <v>200</v>
      </c>
      <c r="BD6" s="24" t="s">
        <v>200</v>
      </c>
      <c r="BE6" s="26"/>
    </row>
    <row r="7" spans="1:57" ht="87.5" x14ac:dyDescent="0.35">
      <c r="A7" s="16">
        <v>2018</v>
      </c>
      <c r="B7" s="15" t="s">
        <v>15</v>
      </c>
      <c r="C7" s="15" t="s">
        <v>3183</v>
      </c>
      <c r="D7" s="15" t="s">
        <v>267</v>
      </c>
      <c r="E7" s="15" t="s">
        <v>63</v>
      </c>
      <c r="F7" s="15" t="s">
        <v>200</v>
      </c>
      <c r="G7" s="15" t="s">
        <v>815</v>
      </c>
      <c r="H7" s="15" t="s">
        <v>3184</v>
      </c>
      <c r="I7" s="15" t="s">
        <v>3185</v>
      </c>
      <c r="J7" s="27" t="s">
        <v>3186</v>
      </c>
      <c r="K7" s="15" t="s">
        <v>29</v>
      </c>
      <c r="L7" s="16" t="s">
        <v>470</v>
      </c>
      <c r="M7" s="20" t="s">
        <v>3181</v>
      </c>
      <c r="N7" s="16" t="s">
        <v>29</v>
      </c>
      <c r="O7" s="15" t="s">
        <v>100</v>
      </c>
      <c r="P7" s="15" t="s">
        <v>286</v>
      </c>
      <c r="Q7" s="15" t="s">
        <v>28</v>
      </c>
      <c r="R7" s="16" t="s">
        <v>672</v>
      </c>
      <c r="S7" s="20" t="s">
        <v>291</v>
      </c>
      <c r="T7" s="15" t="s">
        <v>28</v>
      </c>
      <c r="U7" s="16" t="s">
        <v>483</v>
      </c>
      <c r="V7" s="16" t="s">
        <v>3187</v>
      </c>
      <c r="W7" s="16" t="s">
        <v>28</v>
      </c>
      <c r="X7" s="16">
        <v>2010</v>
      </c>
      <c r="Y7" s="15" t="s">
        <v>344</v>
      </c>
      <c r="Z7" s="20" t="s">
        <v>3186</v>
      </c>
      <c r="AA7" s="16" t="s">
        <v>29</v>
      </c>
      <c r="AB7" s="16" t="s">
        <v>29</v>
      </c>
      <c r="AC7" s="16" t="s">
        <v>29</v>
      </c>
      <c r="AD7" s="16" t="s">
        <v>449</v>
      </c>
      <c r="AE7" s="21" t="s">
        <v>363</v>
      </c>
      <c r="AF7" s="16" t="s">
        <v>33</v>
      </c>
      <c r="AG7" s="16" t="s">
        <v>200</v>
      </c>
      <c r="AH7" s="16" t="s">
        <v>822</v>
      </c>
      <c r="AI7" s="16" t="s">
        <v>200</v>
      </c>
      <c r="AJ7" s="16" t="s">
        <v>200</v>
      </c>
      <c r="AK7" s="16" t="s">
        <v>357</v>
      </c>
      <c r="AL7" s="16" t="s">
        <v>823</v>
      </c>
      <c r="AM7" s="16" t="s">
        <v>200</v>
      </c>
      <c r="AN7" s="16" t="s">
        <v>295</v>
      </c>
      <c r="AO7" s="16" t="s">
        <v>504</v>
      </c>
      <c r="AP7" s="16" t="s">
        <v>504</v>
      </c>
      <c r="AQ7" s="28" t="s">
        <v>815</v>
      </c>
      <c r="AR7" s="16" t="s">
        <v>200</v>
      </c>
      <c r="AS7" s="20" t="s">
        <v>200</v>
      </c>
      <c r="AT7" s="23" t="s">
        <v>815</v>
      </c>
      <c r="AU7" s="16" t="s">
        <v>200</v>
      </c>
      <c r="AV7" s="16" t="s">
        <v>200</v>
      </c>
      <c r="AW7" s="15" t="s">
        <v>29</v>
      </c>
      <c r="AX7" s="15" t="s">
        <v>200</v>
      </c>
      <c r="AY7" s="15" t="s">
        <v>200</v>
      </c>
      <c r="AZ7" s="17" t="s">
        <v>29</v>
      </c>
      <c r="BA7" s="25" t="s">
        <v>200</v>
      </c>
      <c r="BB7" s="25" t="s">
        <v>200</v>
      </c>
      <c r="BC7" s="25" t="s">
        <v>200</v>
      </c>
      <c r="BD7" s="25" t="s">
        <v>200</v>
      </c>
      <c r="BE7" s="29"/>
    </row>
    <row r="8" spans="1:57" ht="101.5" x14ac:dyDescent="0.35">
      <c r="A8" s="16">
        <v>2018</v>
      </c>
      <c r="B8" s="15" t="s">
        <v>15</v>
      </c>
      <c r="C8" s="15" t="s">
        <v>280</v>
      </c>
      <c r="D8" s="15" t="s">
        <v>815</v>
      </c>
      <c r="E8" s="15" t="s">
        <v>200</v>
      </c>
      <c r="F8" s="15" t="s">
        <v>200</v>
      </c>
      <c r="G8" s="15" t="s">
        <v>785</v>
      </c>
      <c r="H8" s="18" t="s">
        <v>3188</v>
      </c>
      <c r="I8" s="15" t="s">
        <v>443</v>
      </c>
      <c r="J8" s="15" t="s">
        <v>281</v>
      </c>
      <c r="K8" s="15" t="s">
        <v>29</v>
      </c>
      <c r="L8" s="16" t="s">
        <v>470</v>
      </c>
      <c r="M8" s="45" t="s">
        <v>3181</v>
      </c>
      <c r="N8" s="15" t="s">
        <v>29</v>
      </c>
      <c r="O8" s="15" t="s">
        <v>100</v>
      </c>
      <c r="P8" s="15" t="s">
        <v>286</v>
      </c>
      <c r="Q8" s="15" t="s">
        <v>28</v>
      </c>
      <c r="R8" s="16" t="s">
        <v>672</v>
      </c>
      <c r="S8" s="20" t="s">
        <v>291</v>
      </c>
      <c r="T8" s="15" t="s">
        <v>28</v>
      </c>
      <c r="U8" s="16" t="s">
        <v>3189</v>
      </c>
      <c r="V8" s="16" t="s">
        <v>3190</v>
      </c>
      <c r="W8" s="16" t="s">
        <v>28</v>
      </c>
      <c r="X8" s="16">
        <v>2017</v>
      </c>
      <c r="Y8" s="16" t="s">
        <v>103</v>
      </c>
      <c r="Z8" s="15" t="s">
        <v>281</v>
      </c>
      <c r="AA8" s="16" t="s">
        <v>28</v>
      </c>
      <c r="AB8" s="16" t="s">
        <v>28</v>
      </c>
      <c r="AC8" s="16" t="s">
        <v>29</v>
      </c>
      <c r="AD8" s="21" t="s">
        <v>701</v>
      </c>
      <c r="AE8" s="21" t="s">
        <v>1267</v>
      </c>
      <c r="AF8" s="16" t="s">
        <v>363</v>
      </c>
      <c r="AG8" s="16" t="s">
        <v>200</v>
      </c>
      <c r="AH8" s="21" t="s">
        <v>32</v>
      </c>
      <c r="AI8" s="21" t="s">
        <v>675</v>
      </c>
      <c r="AJ8" s="21" t="s">
        <v>200</v>
      </c>
      <c r="AK8" s="21" t="s">
        <v>678</v>
      </c>
      <c r="AL8" s="21" t="s">
        <v>200</v>
      </c>
      <c r="AM8" s="21" t="s">
        <v>200</v>
      </c>
      <c r="AN8" s="16" t="s">
        <v>295</v>
      </c>
      <c r="AO8" s="16" t="s">
        <v>504</v>
      </c>
      <c r="AP8" s="16" t="s">
        <v>504</v>
      </c>
      <c r="AQ8" s="22" t="s">
        <v>815</v>
      </c>
      <c r="AR8" s="16" t="s">
        <v>200</v>
      </c>
      <c r="AS8" s="20" t="s">
        <v>200</v>
      </c>
      <c r="AT8" s="23" t="s">
        <v>815</v>
      </c>
      <c r="AU8" s="15" t="s">
        <v>200</v>
      </c>
      <c r="AV8" s="16" t="s">
        <v>200</v>
      </c>
      <c r="AW8" s="15" t="s">
        <v>29</v>
      </c>
      <c r="AX8" s="24" t="s">
        <v>200</v>
      </c>
      <c r="AY8" s="24" t="s">
        <v>200</v>
      </c>
      <c r="AZ8" s="17" t="s">
        <v>29</v>
      </c>
      <c r="BA8" s="25" t="s">
        <v>200</v>
      </c>
      <c r="BB8" s="25" t="s">
        <v>200</v>
      </c>
      <c r="BC8" s="24" t="s">
        <v>200</v>
      </c>
      <c r="BD8" s="24" t="s">
        <v>200</v>
      </c>
      <c r="BE8" s="26"/>
    </row>
    <row r="9" spans="1:57" ht="87.5" x14ac:dyDescent="0.35">
      <c r="A9" s="16">
        <v>2018</v>
      </c>
      <c r="B9" s="15" t="s">
        <v>15</v>
      </c>
      <c r="C9" s="15" t="s">
        <v>3191</v>
      </c>
      <c r="D9" s="15" t="s">
        <v>3192</v>
      </c>
      <c r="E9" s="15" t="s">
        <v>267</v>
      </c>
      <c r="F9" s="15" t="s">
        <v>200</v>
      </c>
      <c r="G9" s="15" t="s">
        <v>815</v>
      </c>
      <c r="H9" s="15" t="s">
        <v>3193</v>
      </c>
      <c r="I9" s="15" t="s">
        <v>3194</v>
      </c>
      <c r="J9" s="27" t="s">
        <v>3195</v>
      </c>
      <c r="K9" s="15" t="s">
        <v>29</v>
      </c>
      <c r="L9" s="16" t="s">
        <v>470</v>
      </c>
      <c r="M9" s="20" t="s">
        <v>3181</v>
      </c>
      <c r="N9" s="16" t="s">
        <v>29</v>
      </c>
      <c r="O9" s="15" t="s">
        <v>100</v>
      </c>
      <c r="P9" s="15" t="s">
        <v>286</v>
      </c>
      <c r="Q9" s="15" t="s">
        <v>28</v>
      </c>
      <c r="R9" s="16" t="s">
        <v>672</v>
      </c>
      <c r="S9" s="20" t="s">
        <v>291</v>
      </c>
      <c r="T9" s="15" t="s">
        <v>28</v>
      </c>
      <c r="U9" s="16" t="s">
        <v>483</v>
      </c>
      <c r="V9" s="16" t="s">
        <v>3196</v>
      </c>
      <c r="W9" s="16" t="s">
        <v>29</v>
      </c>
      <c r="X9" s="16" t="s">
        <v>200</v>
      </c>
      <c r="Y9" s="15" t="s">
        <v>200</v>
      </c>
      <c r="Z9" s="20" t="s">
        <v>200</v>
      </c>
      <c r="AA9" s="16" t="s">
        <v>29</v>
      </c>
      <c r="AB9" s="16" t="s">
        <v>29</v>
      </c>
      <c r="AC9" s="16" t="s">
        <v>29</v>
      </c>
      <c r="AD9" s="16" t="s">
        <v>449</v>
      </c>
      <c r="AE9" s="21" t="s">
        <v>363</v>
      </c>
      <c r="AF9" s="16" t="s">
        <v>200</v>
      </c>
      <c r="AG9" s="16" t="s">
        <v>200</v>
      </c>
      <c r="AH9" s="16" t="s">
        <v>32</v>
      </c>
      <c r="AI9" s="16" t="s">
        <v>822</v>
      </c>
      <c r="AJ9" s="16" t="s">
        <v>200</v>
      </c>
      <c r="AK9" s="16" t="s">
        <v>823</v>
      </c>
      <c r="AL9" s="16" t="s">
        <v>200</v>
      </c>
      <c r="AM9" s="16" t="s">
        <v>200</v>
      </c>
      <c r="AN9" s="16" t="s">
        <v>295</v>
      </c>
      <c r="AO9" s="16" t="s">
        <v>504</v>
      </c>
      <c r="AP9" s="16" t="s">
        <v>504</v>
      </c>
      <c r="AQ9" s="28" t="s">
        <v>815</v>
      </c>
      <c r="AR9" s="16" t="s">
        <v>200</v>
      </c>
      <c r="AS9" s="20" t="s">
        <v>200</v>
      </c>
      <c r="AT9" s="23" t="s">
        <v>815</v>
      </c>
      <c r="AU9" s="16" t="s">
        <v>200</v>
      </c>
      <c r="AV9" s="16" t="s">
        <v>200</v>
      </c>
      <c r="AW9" s="15" t="s">
        <v>29</v>
      </c>
      <c r="AX9" s="15" t="s">
        <v>200</v>
      </c>
      <c r="AY9" s="15" t="s">
        <v>200</v>
      </c>
      <c r="AZ9" s="17" t="s">
        <v>29</v>
      </c>
      <c r="BA9" s="25" t="s">
        <v>200</v>
      </c>
      <c r="BB9" s="25" t="s">
        <v>200</v>
      </c>
      <c r="BC9" s="25" t="s">
        <v>200</v>
      </c>
      <c r="BD9" s="25" t="s">
        <v>200</v>
      </c>
      <c r="BE9" s="29"/>
    </row>
    <row r="10" spans="1:57" ht="101.5" x14ac:dyDescent="0.35">
      <c r="A10" s="16">
        <v>2018</v>
      </c>
      <c r="B10" s="15" t="s">
        <v>15</v>
      </c>
      <c r="C10" s="15" t="s">
        <v>275</v>
      </c>
      <c r="D10" s="15" t="s">
        <v>669</v>
      </c>
      <c r="E10" s="15" t="s">
        <v>200</v>
      </c>
      <c r="F10" s="15" t="s">
        <v>200</v>
      </c>
      <c r="G10" s="15" t="s">
        <v>815</v>
      </c>
      <c r="H10" s="18" t="s">
        <v>3197</v>
      </c>
      <c r="I10" s="15" t="s">
        <v>2770</v>
      </c>
      <c r="J10" s="15" t="s">
        <v>283</v>
      </c>
      <c r="K10" s="15" t="s">
        <v>28</v>
      </c>
      <c r="L10" s="16" t="s">
        <v>470</v>
      </c>
      <c r="M10" s="45" t="s">
        <v>3181</v>
      </c>
      <c r="N10" s="15" t="s">
        <v>28</v>
      </c>
      <c r="O10" s="15" t="s">
        <v>100</v>
      </c>
      <c r="P10" s="15" t="s">
        <v>286</v>
      </c>
      <c r="Q10" s="15" t="s">
        <v>28</v>
      </c>
      <c r="R10" s="16" t="s">
        <v>672</v>
      </c>
      <c r="S10" s="20" t="s">
        <v>291</v>
      </c>
      <c r="T10" s="15" t="s">
        <v>28</v>
      </c>
      <c r="U10" s="16" t="s">
        <v>483</v>
      </c>
      <c r="V10" s="16" t="s">
        <v>3198</v>
      </c>
      <c r="W10" s="16" t="s">
        <v>28</v>
      </c>
      <c r="X10" s="16">
        <v>2016</v>
      </c>
      <c r="Y10" s="16" t="s">
        <v>103</v>
      </c>
      <c r="Z10" s="15" t="s">
        <v>283</v>
      </c>
      <c r="AA10" s="16" t="s">
        <v>28</v>
      </c>
      <c r="AB10" s="16" t="s">
        <v>28</v>
      </c>
      <c r="AC10" s="16" t="s">
        <v>29</v>
      </c>
      <c r="AD10" s="21" t="s">
        <v>362</v>
      </c>
      <c r="AE10" s="21" t="s">
        <v>348</v>
      </c>
      <c r="AF10" s="16" t="s">
        <v>200</v>
      </c>
      <c r="AG10" s="16" t="s">
        <v>200</v>
      </c>
      <c r="AH10" s="21" t="s">
        <v>251</v>
      </c>
      <c r="AI10" s="21" t="s">
        <v>676</v>
      </c>
      <c r="AJ10" s="21" t="s">
        <v>200</v>
      </c>
      <c r="AK10" s="21" t="s">
        <v>284</v>
      </c>
      <c r="AL10" s="21" t="s">
        <v>285</v>
      </c>
      <c r="AM10" s="21" t="s">
        <v>200</v>
      </c>
      <c r="AN10" s="16" t="s">
        <v>504</v>
      </c>
      <c r="AO10" s="16" t="s">
        <v>504</v>
      </c>
      <c r="AP10" s="16" t="s">
        <v>504</v>
      </c>
      <c r="AQ10" s="22">
        <v>249260000</v>
      </c>
      <c r="AR10" s="16" t="s">
        <v>3182</v>
      </c>
      <c r="AS10" s="20" t="s">
        <v>3181</v>
      </c>
      <c r="AT10" s="23" t="s">
        <v>815</v>
      </c>
      <c r="AU10" s="15" t="s">
        <v>200</v>
      </c>
      <c r="AV10" s="16" t="s">
        <v>200</v>
      </c>
      <c r="AW10" s="15" t="s">
        <v>29</v>
      </c>
      <c r="AX10" s="24" t="s">
        <v>200</v>
      </c>
      <c r="AY10" s="24" t="s">
        <v>200</v>
      </c>
      <c r="AZ10" s="17" t="s">
        <v>29</v>
      </c>
      <c r="BA10" s="25" t="s">
        <v>200</v>
      </c>
      <c r="BB10" s="25" t="s">
        <v>200</v>
      </c>
      <c r="BC10" s="24" t="s">
        <v>200</v>
      </c>
      <c r="BD10" s="24" t="s">
        <v>200</v>
      </c>
      <c r="BE10" s="26"/>
    </row>
    <row r="11" spans="1:57" ht="87.5" x14ac:dyDescent="0.35">
      <c r="A11" s="16">
        <v>2018</v>
      </c>
      <c r="B11" s="15" t="s">
        <v>15</v>
      </c>
      <c r="C11" s="15" t="s">
        <v>276</v>
      </c>
      <c r="D11" s="15" t="s">
        <v>669</v>
      </c>
      <c r="E11" s="15" t="s">
        <v>200</v>
      </c>
      <c r="F11" s="15" t="s">
        <v>200</v>
      </c>
      <c r="G11" s="15" t="s">
        <v>815</v>
      </c>
      <c r="H11" s="15" t="s">
        <v>287</v>
      </c>
      <c r="I11" s="15" t="s">
        <v>2770</v>
      </c>
      <c r="J11" s="27" t="s">
        <v>283</v>
      </c>
      <c r="K11" s="15" t="s">
        <v>28</v>
      </c>
      <c r="L11" s="16" t="s">
        <v>470</v>
      </c>
      <c r="M11" s="20" t="s">
        <v>3181</v>
      </c>
      <c r="N11" s="16" t="s">
        <v>28</v>
      </c>
      <c r="O11" s="15" t="s">
        <v>100</v>
      </c>
      <c r="P11" s="15" t="s">
        <v>286</v>
      </c>
      <c r="Q11" s="15" t="s">
        <v>28</v>
      </c>
      <c r="R11" s="16" t="s">
        <v>672</v>
      </c>
      <c r="S11" s="20" t="s">
        <v>291</v>
      </c>
      <c r="T11" s="15" t="s">
        <v>28</v>
      </c>
      <c r="U11" s="16" t="s">
        <v>483</v>
      </c>
      <c r="V11" s="16" t="s">
        <v>3199</v>
      </c>
      <c r="W11" s="16" t="s">
        <v>28</v>
      </c>
      <c r="X11" s="16">
        <v>2016</v>
      </c>
      <c r="Y11" s="15" t="s">
        <v>103</v>
      </c>
      <c r="Z11" s="20" t="s">
        <v>283</v>
      </c>
      <c r="AA11" s="16" t="s">
        <v>28</v>
      </c>
      <c r="AB11" s="16" t="s">
        <v>28</v>
      </c>
      <c r="AC11" s="16" t="s">
        <v>29</v>
      </c>
      <c r="AD11" s="16" t="s">
        <v>362</v>
      </c>
      <c r="AE11" s="21" t="s">
        <v>33</v>
      </c>
      <c r="AF11" s="16" t="s">
        <v>693</v>
      </c>
      <c r="AG11" s="16" t="s">
        <v>200</v>
      </c>
      <c r="AH11" s="16" t="s">
        <v>317</v>
      </c>
      <c r="AI11" s="16" t="s">
        <v>676</v>
      </c>
      <c r="AJ11" s="16" t="s">
        <v>200</v>
      </c>
      <c r="AK11" s="16" t="s">
        <v>284</v>
      </c>
      <c r="AL11" s="16" t="s">
        <v>285</v>
      </c>
      <c r="AM11" s="16" t="s">
        <v>200</v>
      </c>
      <c r="AN11" s="16" t="s">
        <v>504</v>
      </c>
      <c r="AO11" s="16" t="s">
        <v>1032</v>
      </c>
      <c r="AP11" s="16" t="s">
        <v>504</v>
      </c>
      <c r="AQ11" s="28">
        <v>88580000</v>
      </c>
      <c r="AR11" s="16" t="s">
        <v>3182</v>
      </c>
      <c r="AS11" s="20" t="s">
        <v>3181</v>
      </c>
      <c r="AT11" s="23" t="s">
        <v>815</v>
      </c>
      <c r="AU11" s="16" t="s">
        <v>200</v>
      </c>
      <c r="AV11" s="16" t="s">
        <v>200</v>
      </c>
      <c r="AW11" s="15" t="s">
        <v>29</v>
      </c>
      <c r="AX11" s="15" t="s">
        <v>200</v>
      </c>
      <c r="AY11" s="15" t="s">
        <v>200</v>
      </c>
      <c r="AZ11" s="17" t="s">
        <v>29</v>
      </c>
      <c r="BA11" s="25" t="s">
        <v>200</v>
      </c>
      <c r="BB11" s="25" t="s">
        <v>200</v>
      </c>
      <c r="BC11" s="25" t="s">
        <v>200</v>
      </c>
      <c r="BD11" s="25" t="s">
        <v>200</v>
      </c>
      <c r="BE11" s="29"/>
    </row>
    <row r="12" spans="1:57" ht="101.5" x14ac:dyDescent="0.35">
      <c r="A12" s="16">
        <v>2018</v>
      </c>
      <c r="B12" s="15" t="s">
        <v>15</v>
      </c>
      <c r="C12" s="15" t="s">
        <v>277</v>
      </c>
      <c r="D12" s="15" t="s">
        <v>669</v>
      </c>
      <c r="E12" s="15" t="s">
        <v>200</v>
      </c>
      <c r="F12" s="15" t="s">
        <v>200</v>
      </c>
      <c r="G12" s="15" t="s">
        <v>815</v>
      </c>
      <c r="H12" s="18" t="s">
        <v>3200</v>
      </c>
      <c r="I12" s="15" t="s">
        <v>2770</v>
      </c>
      <c r="J12" s="15" t="s">
        <v>283</v>
      </c>
      <c r="K12" s="15" t="s">
        <v>28</v>
      </c>
      <c r="L12" s="16" t="s">
        <v>470</v>
      </c>
      <c r="M12" s="45" t="s">
        <v>3181</v>
      </c>
      <c r="N12" s="15" t="s">
        <v>28</v>
      </c>
      <c r="O12" s="15" t="s">
        <v>100</v>
      </c>
      <c r="P12" s="15" t="s">
        <v>286</v>
      </c>
      <c r="Q12" s="15" t="s">
        <v>28</v>
      </c>
      <c r="R12" s="16" t="s">
        <v>672</v>
      </c>
      <c r="S12" s="20" t="s">
        <v>291</v>
      </c>
      <c r="T12" s="15" t="s">
        <v>28</v>
      </c>
      <c r="U12" s="16" t="s">
        <v>483</v>
      </c>
      <c r="V12" s="16" t="s">
        <v>3201</v>
      </c>
      <c r="W12" s="16" t="s">
        <v>28</v>
      </c>
      <c r="X12" s="16">
        <v>2016</v>
      </c>
      <c r="Y12" s="16" t="s">
        <v>103</v>
      </c>
      <c r="Z12" s="15" t="s">
        <v>283</v>
      </c>
      <c r="AA12" s="16" t="s">
        <v>28</v>
      </c>
      <c r="AB12" s="16" t="s">
        <v>29</v>
      </c>
      <c r="AC12" s="16" t="s">
        <v>29</v>
      </c>
      <c r="AD12" s="21" t="s">
        <v>362</v>
      </c>
      <c r="AE12" s="21" t="s">
        <v>714</v>
      </c>
      <c r="AF12" s="16" t="s">
        <v>200</v>
      </c>
      <c r="AG12" s="16" t="s">
        <v>200</v>
      </c>
      <c r="AH12" s="21" t="s">
        <v>814</v>
      </c>
      <c r="AI12" s="21" t="s">
        <v>676</v>
      </c>
      <c r="AJ12" s="21" t="s">
        <v>200</v>
      </c>
      <c r="AK12" s="21" t="s">
        <v>284</v>
      </c>
      <c r="AL12" s="21" t="s">
        <v>285</v>
      </c>
      <c r="AM12" s="21" t="s">
        <v>200</v>
      </c>
      <c r="AN12" s="16" t="s">
        <v>504</v>
      </c>
      <c r="AO12" s="16" t="s">
        <v>504</v>
      </c>
      <c r="AP12" s="16" t="s">
        <v>504</v>
      </c>
      <c r="AQ12" s="22">
        <v>612438383</v>
      </c>
      <c r="AR12" s="16" t="s">
        <v>3182</v>
      </c>
      <c r="AS12" s="20" t="s">
        <v>3181</v>
      </c>
      <c r="AT12" s="23" t="s">
        <v>815</v>
      </c>
      <c r="AU12" s="15" t="s">
        <v>200</v>
      </c>
      <c r="AV12" s="16" t="s">
        <v>200</v>
      </c>
      <c r="AW12" s="15" t="s">
        <v>29</v>
      </c>
      <c r="AX12" s="24" t="s">
        <v>200</v>
      </c>
      <c r="AY12" s="24" t="s">
        <v>200</v>
      </c>
      <c r="AZ12" s="17" t="s">
        <v>29</v>
      </c>
      <c r="BA12" s="25" t="s">
        <v>200</v>
      </c>
      <c r="BB12" s="25" t="s">
        <v>200</v>
      </c>
      <c r="BC12" s="24" t="s">
        <v>200</v>
      </c>
      <c r="BD12" s="24" t="s">
        <v>200</v>
      </c>
      <c r="BE12" s="26"/>
    </row>
    <row r="13" spans="1:57" ht="87.5" x14ac:dyDescent="0.35">
      <c r="A13" s="16">
        <v>2018</v>
      </c>
      <c r="B13" s="15" t="s">
        <v>15</v>
      </c>
      <c r="C13" s="15" t="s">
        <v>3202</v>
      </c>
      <c r="D13" s="15" t="s">
        <v>3203</v>
      </c>
      <c r="E13" s="15" t="s">
        <v>200</v>
      </c>
      <c r="F13" s="15" t="s">
        <v>200</v>
      </c>
      <c r="G13" s="15" t="s">
        <v>815</v>
      </c>
      <c r="H13" s="15" t="s">
        <v>3204</v>
      </c>
      <c r="I13" s="15" t="s">
        <v>483</v>
      </c>
      <c r="J13" s="27" t="s">
        <v>3205</v>
      </c>
      <c r="K13" s="15" t="s">
        <v>29</v>
      </c>
      <c r="L13" s="16" t="s">
        <v>470</v>
      </c>
      <c r="M13" s="20" t="s">
        <v>3181</v>
      </c>
      <c r="N13" s="16" t="s">
        <v>29</v>
      </c>
      <c r="O13" s="15" t="s">
        <v>100</v>
      </c>
      <c r="P13" s="15" t="s">
        <v>286</v>
      </c>
      <c r="Q13" s="15" t="s">
        <v>28</v>
      </c>
      <c r="R13" s="16" t="s">
        <v>672</v>
      </c>
      <c r="S13" s="20" t="s">
        <v>291</v>
      </c>
      <c r="T13" s="15" t="s">
        <v>29</v>
      </c>
      <c r="U13" s="16" t="s">
        <v>200</v>
      </c>
      <c r="V13" s="16" t="s">
        <v>200</v>
      </c>
      <c r="W13" s="16" t="s">
        <v>29</v>
      </c>
      <c r="X13" s="16" t="s">
        <v>200</v>
      </c>
      <c r="Y13" s="15" t="s">
        <v>200</v>
      </c>
      <c r="Z13" s="20" t="s">
        <v>200</v>
      </c>
      <c r="AA13" s="16" t="s">
        <v>29</v>
      </c>
      <c r="AB13" s="16" t="s">
        <v>29</v>
      </c>
      <c r="AC13" s="16" t="s">
        <v>29</v>
      </c>
      <c r="AD13" s="16" t="s">
        <v>449</v>
      </c>
      <c r="AE13" s="21" t="s">
        <v>348</v>
      </c>
      <c r="AF13" s="16" t="s">
        <v>200</v>
      </c>
      <c r="AG13" s="16" t="s">
        <v>200</v>
      </c>
      <c r="AH13" s="16" t="s">
        <v>1040</v>
      </c>
      <c r="AI13" s="16" t="s">
        <v>200</v>
      </c>
      <c r="AJ13" s="16" t="s">
        <v>200</v>
      </c>
      <c r="AK13" s="16" t="s">
        <v>792</v>
      </c>
      <c r="AL13" s="16" t="s">
        <v>200</v>
      </c>
      <c r="AM13" s="16" t="s">
        <v>200</v>
      </c>
      <c r="AN13" s="16" t="s">
        <v>295</v>
      </c>
      <c r="AO13" s="16" t="s">
        <v>504</v>
      </c>
      <c r="AP13" s="16" t="s">
        <v>504</v>
      </c>
      <c r="AQ13" s="28" t="s">
        <v>815</v>
      </c>
      <c r="AR13" s="16" t="s">
        <v>200</v>
      </c>
      <c r="AS13" s="20" t="s">
        <v>200</v>
      </c>
      <c r="AT13" s="23" t="s">
        <v>815</v>
      </c>
      <c r="AU13" s="16" t="s">
        <v>200</v>
      </c>
      <c r="AV13" s="16" t="s">
        <v>200</v>
      </c>
      <c r="AW13" s="15" t="s">
        <v>29</v>
      </c>
      <c r="AX13" s="15" t="s">
        <v>200</v>
      </c>
      <c r="AY13" s="15" t="s">
        <v>200</v>
      </c>
      <c r="AZ13" s="17" t="s">
        <v>29</v>
      </c>
      <c r="BA13" s="25" t="s">
        <v>200</v>
      </c>
      <c r="BB13" s="25" t="s">
        <v>200</v>
      </c>
      <c r="BC13" s="25" t="s">
        <v>200</v>
      </c>
      <c r="BD13" s="25" t="s">
        <v>200</v>
      </c>
      <c r="BE13" s="29"/>
    </row>
    <row r="14" spans="1:57" ht="101.5" x14ac:dyDescent="0.35">
      <c r="A14" s="16">
        <v>2018</v>
      </c>
      <c r="B14" s="15" t="s">
        <v>15</v>
      </c>
      <c r="C14" s="15" t="s">
        <v>3206</v>
      </c>
      <c r="D14" s="15" t="s">
        <v>669</v>
      </c>
      <c r="E14" s="15" t="s">
        <v>200</v>
      </c>
      <c r="F14" s="15" t="s">
        <v>200</v>
      </c>
      <c r="G14" s="15" t="s">
        <v>815</v>
      </c>
      <c r="H14" s="18" t="s">
        <v>3207</v>
      </c>
      <c r="I14" s="15" t="s">
        <v>3208</v>
      </c>
      <c r="J14" s="15" t="s">
        <v>3209</v>
      </c>
      <c r="K14" s="15" t="s">
        <v>28</v>
      </c>
      <c r="L14" s="16" t="s">
        <v>470</v>
      </c>
      <c r="M14" s="45" t="s">
        <v>3181</v>
      </c>
      <c r="N14" s="15" t="s">
        <v>28</v>
      </c>
      <c r="O14" s="15" t="s">
        <v>100</v>
      </c>
      <c r="P14" s="15" t="s">
        <v>286</v>
      </c>
      <c r="Q14" s="15" t="s">
        <v>28</v>
      </c>
      <c r="R14" s="16" t="s">
        <v>672</v>
      </c>
      <c r="S14" s="20" t="s">
        <v>291</v>
      </c>
      <c r="T14" s="15" t="s">
        <v>28</v>
      </c>
      <c r="U14" s="16" t="s">
        <v>483</v>
      </c>
      <c r="V14" s="16" t="s">
        <v>3210</v>
      </c>
      <c r="W14" s="16" t="s">
        <v>28</v>
      </c>
      <c r="X14" s="16">
        <v>2015</v>
      </c>
      <c r="Y14" s="16" t="s">
        <v>2775</v>
      </c>
      <c r="Z14" s="15" t="s">
        <v>3209</v>
      </c>
      <c r="AA14" s="16" t="s">
        <v>28</v>
      </c>
      <c r="AB14" s="16" t="s">
        <v>29</v>
      </c>
      <c r="AC14" s="16" t="s">
        <v>29</v>
      </c>
      <c r="AD14" s="21" t="s">
        <v>362</v>
      </c>
      <c r="AE14" s="21" t="s">
        <v>348</v>
      </c>
      <c r="AF14" s="16" t="s">
        <v>200</v>
      </c>
      <c r="AG14" s="16" t="s">
        <v>200</v>
      </c>
      <c r="AH14" s="21" t="s">
        <v>769</v>
      </c>
      <c r="AI14" s="21" t="s">
        <v>200</v>
      </c>
      <c r="AJ14" s="21" t="s">
        <v>200</v>
      </c>
      <c r="AK14" s="21" t="s">
        <v>862</v>
      </c>
      <c r="AL14" s="21" t="s">
        <v>357</v>
      </c>
      <c r="AM14" s="21" t="s">
        <v>738</v>
      </c>
      <c r="AN14" s="16" t="s">
        <v>504</v>
      </c>
      <c r="AO14" s="16" t="s">
        <v>504</v>
      </c>
      <c r="AP14" s="16" t="s">
        <v>504</v>
      </c>
      <c r="AQ14" s="22">
        <v>112270000</v>
      </c>
      <c r="AR14" s="16" t="s">
        <v>3182</v>
      </c>
      <c r="AS14" s="20" t="s">
        <v>3181</v>
      </c>
      <c r="AT14" s="23" t="s">
        <v>815</v>
      </c>
      <c r="AU14" s="15" t="s">
        <v>200</v>
      </c>
      <c r="AV14" s="16" t="s">
        <v>200</v>
      </c>
      <c r="AW14" s="15" t="s">
        <v>29</v>
      </c>
      <c r="AX14" s="24" t="s">
        <v>200</v>
      </c>
      <c r="AY14" s="24" t="s">
        <v>200</v>
      </c>
      <c r="AZ14" s="17" t="s">
        <v>29</v>
      </c>
      <c r="BA14" s="25" t="s">
        <v>200</v>
      </c>
      <c r="BB14" s="25" t="s">
        <v>200</v>
      </c>
      <c r="BC14" s="24" t="s">
        <v>200</v>
      </c>
      <c r="BD14" s="24" t="s">
        <v>200</v>
      </c>
      <c r="BE14" s="26"/>
    </row>
    <row r="15" spans="1:57" ht="87.5" x14ac:dyDescent="0.35">
      <c r="A15" s="16">
        <v>2018</v>
      </c>
      <c r="B15" s="15" t="s">
        <v>15</v>
      </c>
      <c r="C15" s="15" t="s">
        <v>278</v>
      </c>
      <c r="D15" s="15" t="s">
        <v>3211</v>
      </c>
      <c r="E15" s="15" t="s">
        <v>669</v>
      </c>
      <c r="F15" s="15" t="s">
        <v>200</v>
      </c>
      <c r="G15" s="15" t="s">
        <v>815</v>
      </c>
      <c r="H15" s="15" t="s">
        <v>3212</v>
      </c>
      <c r="I15" s="15" t="s">
        <v>3213</v>
      </c>
      <c r="J15" s="27" t="s">
        <v>3214</v>
      </c>
      <c r="K15" s="15" t="s">
        <v>28</v>
      </c>
      <c r="L15" s="16" t="s">
        <v>470</v>
      </c>
      <c r="M15" s="20" t="s">
        <v>3181</v>
      </c>
      <c r="N15" s="16" t="s">
        <v>28</v>
      </c>
      <c r="O15" s="15" t="s">
        <v>100</v>
      </c>
      <c r="P15" s="15" t="s">
        <v>286</v>
      </c>
      <c r="Q15" s="15" t="s">
        <v>28</v>
      </c>
      <c r="R15" s="16" t="s">
        <v>672</v>
      </c>
      <c r="S15" s="20" t="s">
        <v>291</v>
      </c>
      <c r="T15" s="15" t="s">
        <v>28</v>
      </c>
      <c r="U15" s="16" t="s">
        <v>483</v>
      </c>
      <c r="V15" s="16" t="s">
        <v>3215</v>
      </c>
      <c r="W15" s="16" t="s">
        <v>28</v>
      </c>
      <c r="X15" s="16">
        <v>2016</v>
      </c>
      <c r="Y15" s="15" t="s">
        <v>2775</v>
      </c>
      <c r="Z15" s="20" t="s">
        <v>3216</v>
      </c>
      <c r="AA15" s="16" t="s">
        <v>28</v>
      </c>
      <c r="AB15" s="16" t="s">
        <v>29</v>
      </c>
      <c r="AC15" s="16" t="s">
        <v>29</v>
      </c>
      <c r="AD15" s="16" t="s">
        <v>288</v>
      </c>
      <c r="AE15" s="21" t="s">
        <v>348</v>
      </c>
      <c r="AF15" s="16" t="s">
        <v>200</v>
      </c>
      <c r="AG15" s="16" t="s">
        <v>200</v>
      </c>
      <c r="AH15" s="16" t="s">
        <v>676</v>
      </c>
      <c r="AI15" s="16" t="s">
        <v>677</v>
      </c>
      <c r="AJ15" s="16" t="s">
        <v>200</v>
      </c>
      <c r="AK15" s="16" t="s">
        <v>289</v>
      </c>
      <c r="AL15" s="16" t="s">
        <v>200</v>
      </c>
      <c r="AM15" s="16" t="s">
        <v>200</v>
      </c>
      <c r="AN15" s="16" t="s">
        <v>815</v>
      </c>
      <c r="AO15" s="16" t="s">
        <v>504</v>
      </c>
      <c r="AP15" s="16" t="s">
        <v>504</v>
      </c>
      <c r="AQ15" s="28">
        <v>128496881</v>
      </c>
      <c r="AR15" s="16" t="s">
        <v>3182</v>
      </c>
      <c r="AS15" s="20" t="s">
        <v>3181</v>
      </c>
      <c r="AT15" s="23" t="s">
        <v>815</v>
      </c>
      <c r="AU15" s="16" t="s">
        <v>200</v>
      </c>
      <c r="AV15" s="16" t="s">
        <v>200</v>
      </c>
      <c r="AW15" s="15" t="s">
        <v>29</v>
      </c>
      <c r="AX15" s="15" t="s">
        <v>200</v>
      </c>
      <c r="AY15" s="15" t="s">
        <v>200</v>
      </c>
      <c r="AZ15" s="17" t="s">
        <v>29</v>
      </c>
      <c r="BA15" s="25" t="s">
        <v>200</v>
      </c>
      <c r="BB15" s="25" t="s">
        <v>200</v>
      </c>
      <c r="BC15" s="25" t="s">
        <v>200</v>
      </c>
      <c r="BD15" s="25" t="s">
        <v>200</v>
      </c>
      <c r="BE15" s="29"/>
    </row>
    <row r="16" spans="1:57" ht="101.5" x14ac:dyDescent="0.35">
      <c r="A16" s="16">
        <v>2018</v>
      </c>
      <c r="B16" s="15" t="s">
        <v>15</v>
      </c>
      <c r="C16" s="15" t="s">
        <v>290</v>
      </c>
      <c r="D16" s="15" t="s">
        <v>669</v>
      </c>
      <c r="E16" s="15" t="s">
        <v>200</v>
      </c>
      <c r="F16" s="15" t="s">
        <v>200</v>
      </c>
      <c r="G16" s="15" t="s">
        <v>815</v>
      </c>
      <c r="H16" s="18" t="s">
        <v>3217</v>
      </c>
      <c r="I16" s="15" t="s">
        <v>3218</v>
      </c>
      <c r="J16" s="15" t="s">
        <v>291</v>
      </c>
      <c r="K16" s="15" t="s">
        <v>28</v>
      </c>
      <c r="L16" s="16" t="s">
        <v>470</v>
      </c>
      <c r="M16" s="45" t="s">
        <v>3181</v>
      </c>
      <c r="N16" s="15" t="s">
        <v>29</v>
      </c>
      <c r="O16" s="15" t="s">
        <v>100</v>
      </c>
      <c r="P16" s="15" t="s">
        <v>286</v>
      </c>
      <c r="Q16" s="15" t="s">
        <v>28</v>
      </c>
      <c r="R16" s="16" t="s">
        <v>672</v>
      </c>
      <c r="S16" s="20" t="s">
        <v>291</v>
      </c>
      <c r="T16" s="15" t="s">
        <v>28</v>
      </c>
      <c r="U16" s="16" t="s">
        <v>483</v>
      </c>
      <c r="V16" s="16" t="s">
        <v>3219</v>
      </c>
      <c r="W16" s="16" t="s">
        <v>29</v>
      </c>
      <c r="X16" s="16" t="s">
        <v>200</v>
      </c>
      <c r="Y16" s="16" t="s">
        <v>200</v>
      </c>
      <c r="Z16" s="15" t="s">
        <v>200</v>
      </c>
      <c r="AA16" s="16" t="s">
        <v>28</v>
      </c>
      <c r="AB16" s="16" t="s">
        <v>29</v>
      </c>
      <c r="AC16" s="16" t="s">
        <v>29</v>
      </c>
      <c r="AD16" s="21" t="s">
        <v>288</v>
      </c>
      <c r="AE16" s="21" t="s">
        <v>348</v>
      </c>
      <c r="AF16" s="16" t="s">
        <v>200</v>
      </c>
      <c r="AG16" s="16" t="s">
        <v>200</v>
      </c>
      <c r="AH16" s="21" t="s">
        <v>3220</v>
      </c>
      <c r="AI16" s="21" t="s">
        <v>705</v>
      </c>
      <c r="AJ16" s="21" t="s">
        <v>200</v>
      </c>
      <c r="AK16" s="21" t="s">
        <v>289</v>
      </c>
      <c r="AL16" s="21" t="s">
        <v>357</v>
      </c>
      <c r="AM16" s="21" t="s">
        <v>1440</v>
      </c>
      <c r="AN16" s="16" t="s">
        <v>295</v>
      </c>
      <c r="AO16" s="16" t="s">
        <v>504</v>
      </c>
      <c r="AP16" s="16" t="s">
        <v>504</v>
      </c>
      <c r="AQ16" s="22">
        <v>10300000</v>
      </c>
      <c r="AR16" s="16" t="s">
        <v>3182</v>
      </c>
      <c r="AS16" s="20" t="s">
        <v>3181</v>
      </c>
      <c r="AT16" s="23" t="s">
        <v>815</v>
      </c>
      <c r="AU16" s="15" t="s">
        <v>200</v>
      </c>
      <c r="AV16" s="16" t="s">
        <v>200</v>
      </c>
      <c r="AW16" s="15" t="s">
        <v>29</v>
      </c>
      <c r="AX16" s="24" t="s">
        <v>200</v>
      </c>
      <c r="AY16" s="24" t="s">
        <v>200</v>
      </c>
      <c r="AZ16" s="17" t="s">
        <v>29</v>
      </c>
      <c r="BA16" s="25" t="s">
        <v>200</v>
      </c>
      <c r="BB16" s="25" t="s">
        <v>200</v>
      </c>
      <c r="BC16" s="24" t="s">
        <v>200</v>
      </c>
      <c r="BD16" s="24" t="s">
        <v>200</v>
      </c>
      <c r="BE16" s="26"/>
    </row>
    <row r="17" spans="1:57" ht="87.5" x14ac:dyDescent="0.35">
      <c r="A17" s="16">
        <v>2018</v>
      </c>
      <c r="B17" s="15" t="s">
        <v>15</v>
      </c>
      <c r="C17" s="15" t="s">
        <v>292</v>
      </c>
      <c r="D17" s="15" t="s">
        <v>669</v>
      </c>
      <c r="E17" s="15" t="s">
        <v>200</v>
      </c>
      <c r="F17" s="15" t="s">
        <v>200</v>
      </c>
      <c r="G17" s="15" t="s">
        <v>815</v>
      </c>
      <c r="H17" s="15" t="s">
        <v>3221</v>
      </c>
      <c r="I17" s="15" t="s">
        <v>3218</v>
      </c>
      <c r="J17" s="27" t="s">
        <v>291</v>
      </c>
      <c r="K17" s="15" t="s">
        <v>29</v>
      </c>
      <c r="L17" s="16" t="s">
        <v>470</v>
      </c>
      <c r="M17" s="20" t="s">
        <v>3181</v>
      </c>
      <c r="N17" s="16" t="s">
        <v>29</v>
      </c>
      <c r="O17" s="15" t="s">
        <v>100</v>
      </c>
      <c r="P17" s="15" t="s">
        <v>286</v>
      </c>
      <c r="Q17" s="15" t="s">
        <v>28</v>
      </c>
      <c r="R17" s="16" t="s">
        <v>672</v>
      </c>
      <c r="S17" s="20" t="s">
        <v>291</v>
      </c>
      <c r="T17" s="15" t="s">
        <v>28</v>
      </c>
      <c r="U17" s="16" t="s">
        <v>483</v>
      </c>
      <c r="V17" s="16" t="s">
        <v>3222</v>
      </c>
      <c r="W17" s="16" t="s">
        <v>29</v>
      </c>
      <c r="X17" s="16" t="s">
        <v>200</v>
      </c>
      <c r="Y17" s="15" t="s">
        <v>200</v>
      </c>
      <c r="Z17" s="20" t="s">
        <v>200</v>
      </c>
      <c r="AA17" s="16" t="s">
        <v>29</v>
      </c>
      <c r="AB17" s="16" t="s">
        <v>29</v>
      </c>
      <c r="AC17" s="16" t="s">
        <v>29</v>
      </c>
      <c r="AD17" s="16" t="s">
        <v>491</v>
      </c>
      <c r="AE17" s="21" t="s">
        <v>33</v>
      </c>
      <c r="AF17" s="16" t="s">
        <v>693</v>
      </c>
      <c r="AG17" s="16" t="s">
        <v>714</v>
      </c>
      <c r="AH17" s="16" t="s">
        <v>294</v>
      </c>
      <c r="AI17" s="16" t="s">
        <v>200</v>
      </c>
      <c r="AJ17" s="16" t="s">
        <v>200</v>
      </c>
      <c r="AK17" s="16" t="s">
        <v>697</v>
      </c>
      <c r="AL17" s="16" t="s">
        <v>200</v>
      </c>
      <c r="AM17" s="16" t="s">
        <v>200</v>
      </c>
      <c r="AN17" s="16" t="s">
        <v>295</v>
      </c>
      <c r="AO17" s="16" t="s">
        <v>504</v>
      </c>
      <c r="AP17" s="16" t="s">
        <v>504</v>
      </c>
      <c r="AQ17" s="28" t="s">
        <v>815</v>
      </c>
      <c r="AR17" s="16" t="s">
        <v>200</v>
      </c>
      <c r="AS17" s="20" t="s">
        <v>200</v>
      </c>
      <c r="AT17" s="23" t="s">
        <v>815</v>
      </c>
      <c r="AU17" s="16" t="s">
        <v>200</v>
      </c>
      <c r="AV17" s="16" t="s">
        <v>200</v>
      </c>
      <c r="AW17" s="15" t="s">
        <v>29</v>
      </c>
      <c r="AX17" s="15" t="s">
        <v>200</v>
      </c>
      <c r="AY17" s="15" t="s">
        <v>200</v>
      </c>
      <c r="AZ17" s="17" t="s">
        <v>29</v>
      </c>
      <c r="BA17" s="25" t="s">
        <v>200</v>
      </c>
      <c r="BB17" s="25" t="s">
        <v>200</v>
      </c>
      <c r="BC17" s="25" t="s">
        <v>200</v>
      </c>
      <c r="BD17" s="25" t="s">
        <v>200</v>
      </c>
      <c r="BE17" s="29"/>
    </row>
    <row r="18" spans="1:57" ht="101.5" x14ac:dyDescent="0.35">
      <c r="A18" s="16">
        <v>2018</v>
      </c>
      <c r="B18" s="15" t="s">
        <v>15</v>
      </c>
      <c r="C18" s="15" t="s">
        <v>279</v>
      </c>
      <c r="D18" s="15" t="s">
        <v>267</v>
      </c>
      <c r="E18" s="15" t="s">
        <v>200</v>
      </c>
      <c r="F18" s="15" t="s">
        <v>200</v>
      </c>
      <c r="G18" s="15" t="s">
        <v>815</v>
      </c>
      <c r="H18" s="18" t="s">
        <v>3223</v>
      </c>
      <c r="I18" s="15" t="s">
        <v>3218</v>
      </c>
      <c r="J18" s="15" t="s">
        <v>291</v>
      </c>
      <c r="K18" s="15" t="s">
        <v>29</v>
      </c>
      <c r="L18" s="16" t="s">
        <v>470</v>
      </c>
      <c r="M18" s="45" t="s">
        <v>3181</v>
      </c>
      <c r="N18" s="15" t="s">
        <v>29</v>
      </c>
      <c r="O18" s="15" t="s">
        <v>100</v>
      </c>
      <c r="P18" s="15" t="s">
        <v>286</v>
      </c>
      <c r="Q18" s="15" t="s">
        <v>28</v>
      </c>
      <c r="R18" s="16" t="s">
        <v>672</v>
      </c>
      <c r="S18" s="20" t="s">
        <v>291</v>
      </c>
      <c r="T18" s="15" t="s">
        <v>29</v>
      </c>
      <c r="U18" s="16" t="s">
        <v>200</v>
      </c>
      <c r="V18" s="16" t="s">
        <v>200</v>
      </c>
      <c r="W18" s="16" t="s">
        <v>29</v>
      </c>
      <c r="X18" s="16" t="s">
        <v>200</v>
      </c>
      <c r="Y18" s="16" t="s">
        <v>200</v>
      </c>
      <c r="Z18" s="15" t="s">
        <v>200</v>
      </c>
      <c r="AA18" s="16" t="s">
        <v>29</v>
      </c>
      <c r="AB18" s="16" t="s">
        <v>29</v>
      </c>
      <c r="AC18" s="16" t="s">
        <v>29</v>
      </c>
      <c r="AD18" s="21" t="s">
        <v>491</v>
      </c>
      <c r="AE18" s="21" t="s">
        <v>33</v>
      </c>
      <c r="AF18" s="16" t="s">
        <v>200</v>
      </c>
      <c r="AG18" s="16" t="s">
        <v>200</v>
      </c>
      <c r="AH18" s="21" t="s">
        <v>822</v>
      </c>
      <c r="AI18" s="21" t="s">
        <v>200</v>
      </c>
      <c r="AJ18" s="21" t="s">
        <v>200</v>
      </c>
      <c r="AK18" s="21" t="s">
        <v>697</v>
      </c>
      <c r="AL18" s="21" t="s">
        <v>357</v>
      </c>
      <c r="AM18" s="21" t="s">
        <v>827</v>
      </c>
      <c r="AN18" s="16" t="s">
        <v>504</v>
      </c>
      <c r="AO18" s="16" t="s">
        <v>504</v>
      </c>
      <c r="AP18" s="16" t="s">
        <v>504</v>
      </c>
      <c r="AQ18" s="22" t="s">
        <v>815</v>
      </c>
      <c r="AR18" s="16" t="s">
        <v>200</v>
      </c>
      <c r="AS18" s="20" t="s">
        <v>200</v>
      </c>
      <c r="AT18" s="23" t="s">
        <v>815</v>
      </c>
      <c r="AU18" s="15" t="s">
        <v>200</v>
      </c>
      <c r="AV18" s="16" t="s">
        <v>200</v>
      </c>
      <c r="AW18" s="15" t="s">
        <v>29</v>
      </c>
      <c r="AX18" s="24" t="s">
        <v>200</v>
      </c>
      <c r="AY18" s="24" t="s">
        <v>200</v>
      </c>
      <c r="AZ18" s="17" t="s">
        <v>29</v>
      </c>
      <c r="BA18" s="25" t="s">
        <v>200</v>
      </c>
      <c r="BB18" s="25" t="s">
        <v>200</v>
      </c>
      <c r="BC18" s="24" t="s">
        <v>200</v>
      </c>
      <c r="BD18" s="24" t="s">
        <v>200</v>
      </c>
      <c r="BE18" s="26"/>
    </row>
    <row r="19" spans="1:57" ht="87.5" x14ac:dyDescent="0.35">
      <c r="A19" s="16">
        <v>2018</v>
      </c>
      <c r="B19" s="15" t="s">
        <v>15</v>
      </c>
      <c r="C19" s="15" t="s">
        <v>3224</v>
      </c>
      <c r="D19" s="15" t="s">
        <v>63</v>
      </c>
      <c r="E19" s="15" t="s">
        <v>200</v>
      </c>
      <c r="F19" s="15" t="s">
        <v>200</v>
      </c>
      <c r="G19" s="15" t="s">
        <v>815</v>
      </c>
      <c r="H19" s="15" t="s">
        <v>3225</v>
      </c>
      <c r="I19" s="15" t="s">
        <v>3218</v>
      </c>
      <c r="J19" s="27" t="s">
        <v>291</v>
      </c>
      <c r="K19" s="15" t="s">
        <v>29</v>
      </c>
      <c r="L19" s="16" t="s">
        <v>470</v>
      </c>
      <c r="M19" s="20" t="s">
        <v>3181</v>
      </c>
      <c r="N19" s="16" t="s">
        <v>29</v>
      </c>
      <c r="O19" s="15" t="s">
        <v>100</v>
      </c>
      <c r="P19" s="15" t="s">
        <v>286</v>
      </c>
      <c r="Q19" s="15" t="s">
        <v>28</v>
      </c>
      <c r="R19" s="16" t="s">
        <v>672</v>
      </c>
      <c r="S19" s="20" t="s">
        <v>291</v>
      </c>
      <c r="T19" s="15" t="s">
        <v>28</v>
      </c>
      <c r="U19" s="16" t="s">
        <v>483</v>
      </c>
      <c r="V19" s="16" t="s">
        <v>3226</v>
      </c>
      <c r="W19" s="16" t="s">
        <v>29</v>
      </c>
      <c r="X19" s="16" t="s">
        <v>200</v>
      </c>
      <c r="Y19" s="15" t="s">
        <v>200</v>
      </c>
      <c r="Z19" s="20" t="s">
        <v>200</v>
      </c>
      <c r="AA19" s="16" t="s">
        <v>29</v>
      </c>
      <c r="AB19" s="16" t="s">
        <v>29</v>
      </c>
      <c r="AC19" s="16" t="s">
        <v>29</v>
      </c>
      <c r="AD19" s="16" t="s">
        <v>449</v>
      </c>
      <c r="AE19" s="21" t="s">
        <v>348</v>
      </c>
      <c r="AF19" s="16" t="s">
        <v>200</v>
      </c>
      <c r="AG19" s="16" t="s">
        <v>200</v>
      </c>
      <c r="AH19" s="16" t="s">
        <v>348</v>
      </c>
      <c r="AI19" s="16" t="s">
        <v>200</v>
      </c>
      <c r="AJ19" s="16" t="s">
        <v>200</v>
      </c>
      <c r="AK19" s="16" t="s">
        <v>823</v>
      </c>
      <c r="AL19" s="16" t="s">
        <v>200</v>
      </c>
      <c r="AM19" s="16" t="s">
        <v>200</v>
      </c>
      <c r="AN19" s="16" t="s">
        <v>295</v>
      </c>
      <c r="AO19" s="16" t="s">
        <v>504</v>
      </c>
      <c r="AP19" s="16" t="s">
        <v>504</v>
      </c>
      <c r="AQ19" s="28" t="s">
        <v>815</v>
      </c>
      <c r="AR19" s="16" t="s">
        <v>200</v>
      </c>
      <c r="AS19" s="20" t="s">
        <v>200</v>
      </c>
      <c r="AT19" s="23" t="s">
        <v>815</v>
      </c>
      <c r="AU19" s="16" t="s">
        <v>200</v>
      </c>
      <c r="AV19" s="16" t="s">
        <v>200</v>
      </c>
      <c r="AW19" s="15" t="s">
        <v>29</v>
      </c>
      <c r="AX19" s="15" t="s">
        <v>200</v>
      </c>
      <c r="AY19" s="15" t="s">
        <v>200</v>
      </c>
      <c r="AZ19" s="17" t="s">
        <v>29</v>
      </c>
      <c r="BA19" s="25" t="s">
        <v>200</v>
      </c>
      <c r="BB19" s="25" t="s">
        <v>200</v>
      </c>
      <c r="BC19" s="25" t="s">
        <v>200</v>
      </c>
      <c r="BD19" s="25" t="s">
        <v>200</v>
      </c>
      <c r="BE19" s="29"/>
    </row>
    <row r="20" spans="1:57" ht="101.5" x14ac:dyDescent="0.35">
      <c r="A20" s="16">
        <v>2018</v>
      </c>
      <c r="B20" s="15" t="s">
        <v>15</v>
      </c>
      <c r="C20" s="15" t="s">
        <v>3227</v>
      </c>
      <c r="D20" s="15" t="s">
        <v>815</v>
      </c>
      <c r="E20" s="15" t="s">
        <v>200</v>
      </c>
      <c r="F20" s="15" t="s">
        <v>200</v>
      </c>
      <c r="G20" s="15" t="s">
        <v>3228</v>
      </c>
      <c r="H20" s="18" t="s">
        <v>3229</v>
      </c>
      <c r="I20" s="15" t="s">
        <v>3218</v>
      </c>
      <c r="J20" s="15" t="s">
        <v>291</v>
      </c>
      <c r="K20" s="15" t="s">
        <v>29</v>
      </c>
      <c r="L20" s="16" t="s">
        <v>470</v>
      </c>
      <c r="M20" s="45" t="s">
        <v>3181</v>
      </c>
      <c r="N20" s="15" t="s">
        <v>29</v>
      </c>
      <c r="O20" s="15" t="s">
        <v>100</v>
      </c>
      <c r="P20" s="15" t="s">
        <v>286</v>
      </c>
      <c r="Q20" s="15" t="s">
        <v>28</v>
      </c>
      <c r="R20" s="16" t="s">
        <v>672</v>
      </c>
      <c r="S20" s="20" t="s">
        <v>291</v>
      </c>
      <c r="T20" s="15" t="s">
        <v>28</v>
      </c>
      <c r="U20" s="16" t="s">
        <v>483</v>
      </c>
      <c r="V20" s="16" t="s">
        <v>3230</v>
      </c>
      <c r="W20" s="16" t="s">
        <v>29</v>
      </c>
      <c r="X20" s="16" t="s">
        <v>200</v>
      </c>
      <c r="Y20" s="16" t="s">
        <v>200</v>
      </c>
      <c r="Z20" s="15" t="s">
        <v>200</v>
      </c>
      <c r="AA20" s="16" t="s">
        <v>29</v>
      </c>
      <c r="AB20" s="16" t="s">
        <v>29</v>
      </c>
      <c r="AC20" s="16" t="s">
        <v>29</v>
      </c>
      <c r="AD20" s="21" t="s">
        <v>491</v>
      </c>
      <c r="AE20" s="21" t="s">
        <v>348</v>
      </c>
      <c r="AF20" s="16" t="s">
        <v>200</v>
      </c>
      <c r="AG20" s="16" t="s">
        <v>200</v>
      </c>
      <c r="AH20" s="21" t="s">
        <v>348</v>
      </c>
      <c r="AI20" s="21" t="s">
        <v>200</v>
      </c>
      <c r="AJ20" s="21" t="s">
        <v>200</v>
      </c>
      <c r="AK20" s="21" t="s">
        <v>696</v>
      </c>
      <c r="AL20" s="21" t="s">
        <v>200</v>
      </c>
      <c r="AM20" s="21" t="s">
        <v>200</v>
      </c>
      <c r="AN20" s="16" t="s">
        <v>295</v>
      </c>
      <c r="AO20" s="16" t="s">
        <v>504</v>
      </c>
      <c r="AP20" s="16" t="s">
        <v>504</v>
      </c>
      <c r="AQ20" s="22" t="s">
        <v>815</v>
      </c>
      <c r="AR20" s="16" t="s">
        <v>200</v>
      </c>
      <c r="AS20" s="20" t="s">
        <v>200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87.5" x14ac:dyDescent="0.35">
      <c r="A21" s="16">
        <v>2018</v>
      </c>
      <c r="B21" s="15" t="s">
        <v>15</v>
      </c>
      <c r="C21" s="15" t="s">
        <v>3231</v>
      </c>
      <c r="D21" s="15" t="s">
        <v>3232</v>
      </c>
      <c r="E21" s="15" t="s">
        <v>3233</v>
      </c>
      <c r="F21" s="15" t="s">
        <v>200</v>
      </c>
      <c r="G21" s="15" t="s">
        <v>815</v>
      </c>
      <c r="H21" s="15" t="s">
        <v>3234</v>
      </c>
      <c r="I21" s="15" t="s">
        <v>483</v>
      </c>
      <c r="J21" s="27" t="s">
        <v>3235</v>
      </c>
      <c r="K21" s="15" t="s">
        <v>29</v>
      </c>
      <c r="L21" s="16" t="s">
        <v>470</v>
      </c>
      <c r="M21" s="20" t="s">
        <v>3181</v>
      </c>
      <c r="N21" s="16" t="s">
        <v>29</v>
      </c>
      <c r="O21" s="15" t="s">
        <v>100</v>
      </c>
      <c r="P21" s="15" t="s">
        <v>286</v>
      </c>
      <c r="Q21" s="15" t="s">
        <v>28</v>
      </c>
      <c r="R21" s="16" t="s">
        <v>672</v>
      </c>
      <c r="S21" s="20" t="s">
        <v>291</v>
      </c>
      <c r="T21" s="15" t="s">
        <v>29</v>
      </c>
      <c r="U21" s="16" t="s">
        <v>200</v>
      </c>
      <c r="V21" s="16" t="s">
        <v>200</v>
      </c>
      <c r="W21" s="16" t="s">
        <v>29</v>
      </c>
      <c r="X21" s="16" t="s">
        <v>200</v>
      </c>
      <c r="Y21" s="15" t="s">
        <v>200</v>
      </c>
      <c r="Z21" s="20" t="s">
        <v>200</v>
      </c>
      <c r="AA21" s="16" t="s">
        <v>29</v>
      </c>
      <c r="AB21" s="16" t="s">
        <v>29</v>
      </c>
      <c r="AC21" s="16" t="s">
        <v>29</v>
      </c>
      <c r="AD21" s="16" t="s">
        <v>936</v>
      </c>
      <c r="AE21" s="21" t="s">
        <v>348</v>
      </c>
      <c r="AF21" s="16" t="s">
        <v>200</v>
      </c>
      <c r="AG21" s="16" t="s">
        <v>200</v>
      </c>
      <c r="AH21" s="16" t="s">
        <v>676</v>
      </c>
      <c r="AI21" s="16" t="s">
        <v>200</v>
      </c>
      <c r="AJ21" s="16" t="s">
        <v>200</v>
      </c>
      <c r="AK21" s="16" t="s">
        <v>937</v>
      </c>
      <c r="AL21" s="16" t="s">
        <v>200</v>
      </c>
      <c r="AM21" s="16" t="s">
        <v>200</v>
      </c>
      <c r="AN21" s="16" t="s">
        <v>295</v>
      </c>
      <c r="AO21" s="16" t="s">
        <v>504</v>
      </c>
      <c r="AP21" s="16" t="s">
        <v>721</v>
      </c>
      <c r="AQ21" s="28" t="s">
        <v>815</v>
      </c>
      <c r="AR21" s="16" t="s">
        <v>200</v>
      </c>
      <c r="AS21" s="20" t="s">
        <v>200</v>
      </c>
      <c r="AT21" s="23" t="s">
        <v>815</v>
      </c>
      <c r="AU21" s="16" t="s">
        <v>200</v>
      </c>
      <c r="AV21" s="16" t="s">
        <v>200</v>
      </c>
      <c r="AW21" s="15" t="s">
        <v>29</v>
      </c>
      <c r="AX21" s="15" t="s">
        <v>200</v>
      </c>
      <c r="AY21" s="15" t="s">
        <v>200</v>
      </c>
      <c r="AZ21" s="17" t="s">
        <v>28</v>
      </c>
      <c r="BA21" s="25" t="s">
        <v>815</v>
      </c>
      <c r="BB21" s="25" t="s">
        <v>815</v>
      </c>
      <c r="BC21" s="25" t="s">
        <v>483</v>
      </c>
      <c r="BD21" s="25" t="s">
        <v>3235</v>
      </c>
      <c r="BE21" s="29"/>
    </row>
    <row r="22" spans="1:57" ht="101.5" x14ac:dyDescent="0.35">
      <c r="A22" s="16">
        <v>2018</v>
      </c>
      <c r="B22" s="15" t="s">
        <v>15</v>
      </c>
      <c r="C22" s="15" t="s">
        <v>3236</v>
      </c>
      <c r="D22" s="15" t="s">
        <v>3382</v>
      </c>
      <c r="E22" s="15" t="s">
        <v>200</v>
      </c>
      <c r="F22" s="15" t="s">
        <v>200</v>
      </c>
      <c r="G22" s="15" t="s">
        <v>815</v>
      </c>
      <c r="H22" s="18" t="s">
        <v>3237</v>
      </c>
      <c r="I22" s="15" t="s">
        <v>483</v>
      </c>
      <c r="J22" s="15" t="s">
        <v>3238</v>
      </c>
      <c r="K22" s="15" t="s">
        <v>29</v>
      </c>
      <c r="L22" s="16" t="s">
        <v>470</v>
      </c>
      <c r="M22" s="45" t="s">
        <v>3181</v>
      </c>
      <c r="N22" s="15" t="s">
        <v>29</v>
      </c>
      <c r="O22" s="15" t="s">
        <v>100</v>
      </c>
      <c r="P22" s="15" t="s">
        <v>286</v>
      </c>
      <c r="Q22" s="15" t="s">
        <v>28</v>
      </c>
      <c r="R22" s="16" t="s">
        <v>672</v>
      </c>
      <c r="S22" s="20" t="s">
        <v>291</v>
      </c>
      <c r="T22" s="15" t="s">
        <v>29</v>
      </c>
      <c r="U22" s="16" t="s">
        <v>200</v>
      </c>
      <c r="V22" s="16" t="s">
        <v>200</v>
      </c>
      <c r="W22" s="16" t="s">
        <v>29</v>
      </c>
      <c r="X22" s="16" t="s">
        <v>200</v>
      </c>
      <c r="Y22" s="16" t="s">
        <v>200</v>
      </c>
      <c r="Z22" s="15" t="s">
        <v>200</v>
      </c>
      <c r="AA22" s="16" t="s">
        <v>29</v>
      </c>
      <c r="AB22" s="16" t="s">
        <v>29</v>
      </c>
      <c r="AC22" s="16" t="s">
        <v>29</v>
      </c>
      <c r="AD22" s="21" t="s">
        <v>449</v>
      </c>
      <c r="AE22" s="21" t="s">
        <v>33</v>
      </c>
      <c r="AF22" s="16" t="s">
        <v>693</v>
      </c>
      <c r="AG22" s="16" t="s">
        <v>200</v>
      </c>
      <c r="AH22" s="21" t="s">
        <v>822</v>
      </c>
      <c r="AI22" s="21" t="s">
        <v>1035</v>
      </c>
      <c r="AJ22" s="21" t="s">
        <v>1374</v>
      </c>
      <c r="AK22" s="21" t="s">
        <v>357</v>
      </c>
      <c r="AL22" s="21" t="s">
        <v>200</v>
      </c>
      <c r="AM22" s="21" t="s">
        <v>200</v>
      </c>
      <c r="AN22" s="16" t="s">
        <v>295</v>
      </c>
      <c r="AO22" s="16" t="s">
        <v>504</v>
      </c>
      <c r="AP22" s="16" t="s">
        <v>504</v>
      </c>
      <c r="AQ22" s="22" t="s">
        <v>815</v>
      </c>
      <c r="AR22" s="16" t="s">
        <v>200</v>
      </c>
      <c r="AS22" s="20" t="s">
        <v>200</v>
      </c>
      <c r="AT22" s="23" t="s">
        <v>815</v>
      </c>
      <c r="AU22" s="15" t="s">
        <v>200</v>
      </c>
      <c r="AV22" s="16" t="s">
        <v>200</v>
      </c>
      <c r="AW22" s="15" t="s">
        <v>29</v>
      </c>
      <c r="AX22" s="24" t="s">
        <v>200</v>
      </c>
      <c r="AY22" s="24" t="s">
        <v>200</v>
      </c>
      <c r="AZ22" s="17" t="s">
        <v>29</v>
      </c>
      <c r="BA22" s="25" t="s">
        <v>200</v>
      </c>
      <c r="BB22" s="25" t="s">
        <v>200</v>
      </c>
      <c r="BC22" s="24" t="s">
        <v>200</v>
      </c>
      <c r="BD22" s="24" t="s">
        <v>200</v>
      </c>
      <c r="BE22" s="26"/>
    </row>
    <row r="23" spans="1:57" ht="87.5" x14ac:dyDescent="0.35">
      <c r="A23" s="16">
        <v>2018</v>
      </c>
      <c r="B23" s="15" t="s">
        <v>15</v>
      </c>
      <c r="C23" s="15" t="s">
        <v>3239</v>
      </c>
      <c r="D23" s="15" t="s">
        <v>3382</v>
      </c>
      <c r="E23" s="15" t="s">
        <v>200</v>
      </c>
      <c r="F23" s="15" t="s">
        <v>200</v>
      </c>
      <c r="G23" s="15" t="s">
        <v>3240</v>
      </c>
      <c r="H23" s="15" t="s">
        <v>3241</v>
      </c>
      <c r="I23" s="15" t="s">
        <v>3218</v>
      </c>
      <c r="J23" s="27" t="s">
        <v>291</v>
      </c>
      <c r="K23" s="15" t="s">
        <v>29</v>
      </c>
      <c r="L23" s="16" t="s">
        <v>470</v>
      </c>
      <c r="M23" s="20" t="s">
        <v>3181</v>
      </c>
      <c r="N23" s="16" t="s">
        <v>29</v>
      </c>
      <c r="O23" s="15" t="s">
        <v>100</v>
      </c>
      <c r="P23" s="15" t="s">
        <v>286</v>
      </c>
      <c r="Q23" s="15" t="s">
        <v>28</v>
      </c>
      <c r="R23" s="16" t="s">
        <v>672</v>
      </c>
      <c r="S23" s="20" t="s">
        <v>291</v>
      </c>
      <c r="T23" s="15" t="s">
        <v>28</v>
      </c>
      <c r="U23" s="16" t="s">
        <v>483</v>
      </c>
      <c r="V23" s="16" t="s">
        <v>3242</v>
      </c>
      <c r="W23" s="16" t="s">
        <v>29</v>
      </c>
      <c r="X23" s="16" t="s">
        <v>200</v>
      </c>
      <c r="Y23" s="15" t="s">
        <v>200</v>
      </c>
      <c r="Z23" s="20" t="s">
        <v>200</v>
      </c>
      <c r="AA23" s="16" t="s">
        <v>29</v>
      </c>
      <c r="AB23" s="16" t="s">
        <v>29</v>
      </c>
      <c r="AC23" s="16" t="s">
        <v>29</v>
      </c>
      <c r="AD23" s="16" t="s">
        <v>288</v>
      </c>
      <c r="AE23" s="21" t="s">
        <v>33</v>
      </c>
      <c r="AF23" s="16" t="s">
        <v>693</v>
      </c>
      <c r="AG23" s="16" t="s">
        <v>200</v>
      </c>
      <c r="AH23" s="16" t="s">
        <v>3220</v>
      </c>
      <c r="AI23" s="16" t="s">
        <v>32</v>
      </c>
      <c r="AJ23" s="16" t="s">
        <v>200</v>
      </c>
      <c r="AK23" s="16" t="s">
        <v>285</v>
      </c>
      <c r="AL23" s="16" t="s">
        <v>696</v>
      </c>
      <c r="AM23" s="16" t="s">
        <v>200</v>
      </c>
      <c r="AN23" s="16" t="s">
        <v>295</v>
      </c>
      <c r="AO23" s="16" t="s">
        <v>504</v>
      </c>
      <c r="AP23" s="16" t="s">
        <v>504</v>
      </c>
      <c r="AQ23" s="28" t="s">
        <v>815</v>
      </c>
      <c r="AR23" s="16" t="s">
        <v>200</v>
      </c>
      <c r="AS23" s="20" t="s">
        <v>200</v>
      </c>
      <c r="AT23" s="23" t="s">
        <v>815</v>
      </c>
      <c r="AU23" s="16" t="s">
        <v>200</v>
      </c>
      <c r="AV23" s="16" t="s">
        <v>200</v>
      </c>
      <c r="AW23" s="15" t="s">
        <v>29</v>
      </c>
      <c r="AX23" s="15" t="s">
        <v>200</v>
      </c>
      <c r="AY23" s="15" t="s">
        <v>200</v>
      </c>
      <c r="AZ23" s="17" t="s">
        <v>29</v>
      </c>
      <c r="BA23" s="25" t="s">
        <v>200</v>
      </c>
      <c r="BB23" s="25" t="s">
        <v>200</v>
      </c>
      <c r="BC23" s="25" t="s">
        <v>200</v>
      </c>
      <c r="BD23" s="25" t="s">
        <v>200</v>
      </c>
      <c r="BE23" s="29"/>
    </row>
    <row r="24" spans="1:57" ht="101.5" x14ac:dyDescent="0.35">
      <c r="A24" s="16">
        <v>2018</v>
      </c>
      <c r="B24" s="15" t="s">
        <v>15</v>
      </c>
      <c r="C24" s="15" t="s">
        <v>3243</v>
      </c>
      <c r="D24" s="15" t="s">
        <v>3244</v>
      </c>
      <c r="E24" s="15" t="s">
        <v>200</v>
      </c>
      <c r="F24" s="15" t="s">
        <v>200</v>
      </c>
      <c r="G24" s="15" t="s">
        <v>815</v>
      </c>
      <c r="H24" s="18" t="s">
        <v>3245</v>
      </c>
      <c r="I24" s="15" t="s">
        <v>3218</v>
      </c>
      <c r="J24" s="15" t="s">
        <v>291</v>
      </c>
      <c r="K24" s="15" t="s">
        <v>29</v>
      </c>
      <c r="L24" s="16" t="s">
        <v>470</v>
      </c>
      <c r="M24" s="45" t="s">
        <v>3181</v>
      </c>
      <c r="N24" s="15" t="s">
        <v>29</v>
      </c>
      <c r="O24" s="15" t="s">
        <v>100</v>
      </c>
      <c r="P24" s="15" t="s">
        <v>286</v>
      </c>
      <c r="Q24" s="15" t="s">
        <v>28</v>
      </c>
      <c r="R24" s="16" t="s">
        <v>672</v>
      </c>
      <c r="S24" s="20" t="s">
        <v>291</v>
      </c>
      <c r="T24" s="15" t="s">
        <v>28</v>
      </c>
      <c r="U24" s="16" t="s">
        <v>483</v>
      </c>
      <c r="V24" s="16" t="s">
        <v>3246</v>
      </c>
      <c r="W24" s="16" t="s">
        <v>29</v>
      </c>
      <c r="X24" s="16" t="s">
        <v>200</v>
      </c>
      <c r="Y24" s="16" t="s">
        <v>200</v>
      </c>
      <c r="Z24" s="15" t="s">
        <v>200</v>
      </c>
      <c r="AA24" s="16" t="s">
        <v>29</v>
      </c>
      <c r="AB24" s="16" t="s">
        <v>29</v>
      </c>
      <c r="AC24" s="16" t="s">
        <v>29</v>
      </c>
      <c r="AD24" s="21" t="s">
        <v>491</v>
      </c>
      <c r="AE24" s="21" t="s">
        <v>363</v>
      </c>
      <c r="AF24" s="16" t="s">
        <v>33</v>
      </c>
      <c r="AG24" s="16" t="s">
        <v>200</v>
      </c>
      <c r="AH24" s="21" t="s">
        <v>822</v>
      </c>
      <c r="AI24" s="21" t="s">
        <v>200</v>
      </c>
      <c r="AJ24" s="21" t="s">
        <v>200</v>
      </c>
      <c r="AK24" s="21" t="s">
        <v>695</v>
      </c>
      <c r="AL24" s="21" t="s">
        <v>200</v>
      </c>
      <c r="AM24" s="21" t="s">
        <v>200</v>
      </c>
      <c r="AN24" s="16" t="s">
        <v>295</v>
      </c>
      <c r="AO24" s="16" t="s">
        <v>504</v>
      </c>
      <c r="AP24" s="16" t="s">
        <v>504</v>
      </c>
      <c r="AQ24" s="22" t="s">
        <v>815</v>
      </c>
      <c r="AR24" s="16" t="s">
        <v>200</v>
      </c>
      <c r="AS24" s="20" t="s">
        <v>200</v>
      </c>
      <c r="AT24" s="23" t="s">
        <v>815</v>
      </c>
      <c r="AU24" s="15" t="s">
        <v>200</v>
      </c>
      <c r="AV24" s="16" t="s">
        <v>200</v>
      </c>
      <c r="AW24" s="15" t="s">
        <v>29</v>
      </c>
      <c r="AX24" s="24" t="s">
        <v>200</v>
      </c>
      <c r="AY24" s="24" t="s">
        <v>200</v>
      </c>
      <c r="AZ24" s="17" t="s">
        <v>28</v>
      </c>
      <c r="BA24" s="25" t="s">
        <v>815</v>
      </c>
      <c r="BB24" s="25" t="s">
        <v>815</v>
      </c>
      <c r="BC24" s="24" t="s">
        <v>483</v>
      </c>
      <c r="BD24" s="24" t="s">
        <v>3246</v>
      </c>
      <c r="BE24" s="26"/>
    </row>
    <row r="25" spans="1:57" ht="87.5" x14ac:dyDescent="0.35">
      <c r="A25" s="16">
        <v>2018</v>
      </c>
      <c r="B25" s="15" t="s">
        <v>15</v>
      </c>
      <c r="C25" s="15" t="s">
        <v>3247</v>
      </c>
      <c r="D25" s="15" t="s">
        <v>3248</v>
      </c>
      <c r="E25" s="15" t="s">
        <v>200</v>
      </c>
      <c r="F25" s="15" t="s">
        <v>200</v>
      </c>
      <c r="G25" s="15" t="s">
        <v>815</v>
      </c>
      <c r="H25" s="15" t="s">
        <v>815</v>
      </c>
      <c r="I25" s="15" t="s">
        <v>200</v>
      </c>
      <c r="J25" s="27" t="s">
        <v>200</v>
      </c>
      <c r="K25" s="15" t="s">
        <v>29</v>
      </c>
      <c r="L25" s="16" t="s">
        <v>470</v>
      </c>
      <c r="M25" s="20" t="s">
        <v>3181</v>
      </c>
      <c r="N25" s="16" t="s">
        <v>29</v>
      </c>
      <c r="O25" s="15" t="s">
        <v>100</v>
      </c>
      <c r="P25" s="15" t="s">
        <v>286</v>
      </c>
      <c r="Q25" s="15" t="s">
        <v>28</v>
      </c>
      <c r="R25" s="16" t="s">
        <v>672</v>
      </c>
      <c r="S25" s="20" t="s">
        <v>291</v>
      </c>
      <c r="T25" s="15" t="s">
        <v>28</v>
      </c>
      <c r="U25" s="16" t="s">
        <v>483</v>
      </c>
      <c r="V25" s="16" t="s">
        <v>3249</v>
      </c>
      <c r="W25" s="16" t="s">
        <v>29</v>
      </c>
      <c r="X25" s="16" t="s">
        <v>200</v>
      </c>
      <c r="Y25" s="15" t="s">
        <v>200</v>
      </c>
      <c r="Z25" s="20" t="s">
        <v>200</v>
      </c>
      <c r="AA25" s="16" t="s">
        <v>29</v>
      </c>
      <c r="AB25" s="16" t="s">
        <v>29</v>
      </c>
      <c r="AC25" s="16" t="s">
        <v>29</v>
      </c>
      <c r="AD25" s="16" t="s">
        <v>362</v>
      </c>
      <c r="AE25" s="21" t="s">
        <v>33</v>
      </c>
      <c r="AF25" s="16" t="s">
        <v>200</v>
      </c>
      <c r="AG25" s="16" t="s">
        <v>200</v>
      </c>
      <c r="AH25" s="16" t="s">
        <v>33</v>
      </c>
      <c r="AI25" s="16" t="s">
        <v>200</v>
      </c>
      <c r="AJ25" s="16" t="s">
        <v>200</v>
      </c>
      <c r="AK25" s="16" t="s">
        <v>815</v>
      </c>
      <c r="AL25" s="16" t="s">
        <v>200</v>
      </c>
      <c r="AM25" s="16" t="s">
        <v>200</v>
      </c>
      <c r="AN25" s="16" t="s">
        <v>815</v>
      </c>
      <c r="AO25" s="16" t="s">
        <v>504</v>
      </c>
      <c r="AP25" s="16" t="s">
        <v>815</v>
      </c>
      <c r="AQ25" s="28" t="s">
        <v>815</v>
      </c>
      <c r="AR25" s="16" t="s">
        <v>200</v>
      </c>
      <c r="AS25" s="20" t="s">
        <v>200</v>
      </c>
      <c r="AT25" s="23" t="s">
        <v>815</v>
      </c>
      <c r="AU25" s="16" t="s">
        <v>200</v>
      </c>
      <c r="AV25" s="16" t="s">
        <v>200</v>
      </c>
      <c r="AW25" s="15" t="s">
        <v>29</v>
      </c>
      <c r="AX25" s="15" t="s">
        <v>200</v>
      </c>
      <c r="AY25" s="15" t="s">
        <v>200</v>
      </c>
      <c r="AZ25" s="17" t="s">
        <v>29</v>
      </c>
      <c r="BA25" s="25" t="s">
        <v>200</v>
      </c>
      <c r="BB25" s="25" t="s">
        <v>200</v>
      </c>
      <c r="BC25" s="25" t="s">
        <v>200</v>
      </c>
      <c r="BD25" s="25" t="s">
        <v>200</v>
      </c>
      <c r="BE25" s="29"/>
    </row>
    <row r="26" spans="1:57" ht="101.5" x14ac:dyDescent="0.35">
      <c r="A26" s="16">
        <v>2018</v>
      </c>
      <c r="B26" s="15" t="s">
        <v>15</v>
      </c>
      <c r="C26" s="15" t="s">
        <v>3250</v>
      </c>
      <c r="D26" s="15" t="s">
        <v>815</v>
      </c>
      <c r="E26" s="15" t="s">
        <v>200</v>
      </c>
      <c r="F26" s="15" t="s">
        <v>200</v>
      </c>
      <c r="G26" s="15" t="s">
        <v>815</v>
      </c>
      <c r="H26" s="15" t="s">
        <v>815</v>
      </c>
      <c r="I26" s="15" t="s">
        <v>200</v>
      </c>
      <c r="J26" s="15" t="s">
        <v>200</v>
      </c>
      <c r="K26" s="15" t="s">
        <v>29</v>
      </c>
      <c r="L26" s="16" t="s">
        <v>470</v>
      </c>
      <c r="M26" s="45" t="s">
        <v>3181</v>
      </c>
      <c r="N26" s="15" t="s">
        <v>29</v>
      </c>
      <c r="O26" s="15" t="s">
        <v>100</v>
      </c>
      <c r="P26" s="15" t="s">
        <v>286</v>
      </c>
      <c r="Q26" s="15" t="s">
        <v>28</v>
      </c>
      <c r="R26" s="16" t="s">
        <v>672</v>
      </c>
      <c r="S26" s="20" t="s">
        <v>291</v>
      </c>
      <c r="T26" s="15" t="s">
        <v>28</v>
      </c>
      <c r="U26" s="16" t="s">
        <v>483</v>
      </c>
      <c r="V26" s="16" t="s">
        <v>3249</v>
      </c>
      <c r="W26" s="16" t="s">
        <v>29</v>
      </c>
      <c r="X26" s="16" t="s">
        <v>200</v>
      </c>
      <c r="Y26" s="16" t="s">
        <v>200</v>
      </c>
      <c r="Z26" s="15" t="s">
        <v>200</v>
      </c>
      <c r="AA26" s="16" t="s">
        <v>29</v>
      </c>
      <c r="AB26" s="16" t="s">
        <v>29</v>
      </c>
      <c r="AC26" s="16" t="s">
        <v>29</v>
      </c>
      <c r="AD26" s="21" t="s">
        <v>362</v>
      </c>
      <c r="AE26" s="21" t="s">
        <v>815</v>
      </c>
      <c r="AF26" s="16" t="s">
        <v>200</v>
      </c>
      <c r="AG26" s="16" t="s">
        <v>200</v>
      </c>
      <c r="AH26" s="21" t="s">
        <v>705</v>
      </c>
      <c r="AI26" s="21" t="s">
        <v>200</v>
      </c>
      <c r="AJ26" s="21" t="s">
        <v>200</v>
      </c>
      <c r="AK26" s="21" t="s">
        <v>862</v>
      </c>
      <c r="AL26" s="21" t="s">
        <v>200</v>
      </c>
      <c r="AM26" s="21" t="s">
        <v>200</v>
      </c>
      <c r="AN26" s="16" t="s">
        <v>325</v>
      </c>
      <c r="AO26" s="16" t="s">
        <v>504</v>
      </c>
      <c r="AP26" s="16" t="s">
        <v>815</v>
      </c>
      <c r="AQ26" s="22" t="s">
        <v>815</v>
      </c>
      <c r="AR26" s="16" t="s">
        <v>200</v>
      </c>
      <c r="AS26" s="20" t="s">
        <v>200</v>
      </c>
      <c r="AT26" s="23" t="s">
        <v>815</v>
      </c>
      <c r="AU26" s="15" t="s">
        <v>200</v>
      </c>
      <c r="AV26" s="16" t="s">
        <v>200</v>
      </c>
      <c r="AW26" s="15" t="s">
        <v>29</v>
      </c>
      <c r="AX26" s="24" t="s">
        <v>200</v>
      </c>
      <c r="AY26" s="24" t="s">
        <v>200</v>
      </c>
      <c r="AZ26" s="17" t="s">
        <v>29</v>
      </c>
      <c r="BA26" s="25" t="s">
        <v>200</v>
      </c>
      <c r="BB26" s="25" t="s">
        <v>200</v>
      </c>
      <c r="BC26" s="24" t="s">
        <v>200</v>
      </c>
      <c r="BD26" s="24" t="s">
        <v>200</v>
      </c>
      <c r="BE26" s="26"/>
    </row>
  </sheetData>
  <mergeCells count="11">
    <mergeCell ref="AD2:AU2"/>
    <mergeCell ref="A3:J3"/>
    <mergeCell ref="K3:V3"/>
    <mergeCell ref="W3:Z3"/>
    <mergeCell ref="AE3:AP3"/>
    <mergeCell ref="AQ3:BD3"/>
    <mergeCell ref="A4:B4"/>
    <mergeCell ref="A1:G1"/>
    <mergeCell ref="A2:I2"/>
    <mergeCell ref="K2:S2"/>
    <mergeCell ref="W2:Z2"/>
  </mergeCells>
  <conditionalFormatting sqref="K6:M26 O6:O26 AN6:AQ26 AE6:AE26 BA6:BB26 C6:C26">
    <cfRule type="expression" dxfId="648" priority="43">
      <formula>MOD(ROW(),2)=1</formula>
    </cfRule>
  </conditionalFormatting>
  <conditionalFormatting sqref="AY7 AY9 AY11 AY13 AY15 AY17 AY19 AY21 AY23 AY25">
    <cfRule type="expression" dxfId="647" priority="5">
      <formula>MOD(ROW(),2)=1</formula>
    </cfRule>
  </conditionalFormatting>
  <conditionalFormatting sqref="AR6:AS6 AR8:AS8 AR10:AS10 AR12:AS12 AR14:AS14 AR16:AS16 AR18:AS18 AR20:AS20 AR22:AS22 AR24:AS24 AR26:AS26 AR7 AR9 AR11 AR13 AR15 AR17 AR19 AR21 AR23 AR25">
    <cfRule type="expression" dxfId="646" priority="37">
      <formula>MOD(ROW(),2)=1</formula>
    </cfRule>
  </conditionalFormatting>
  <conditionalFormatting sqref="AX7 AX9 AX11 AX13 AX15 AX17 AX19 AX21 AX23 AX25">
    <cfRule type="expression" dxfId="645" priority="6">
      <formula>MOD(ROW(),2)=1</formula>
    </cfRule>
  </conditionalFormatting>
  <conditionalFormatting sqref="BE6 BE8 BE10 BE12 BE14 BE16 BE18 BE20 BE22 BE24 BE26 AU7 AU9 AU11 AU13 AU15 AU17 AU19 AU21 AU23 AU25 Q6:X6 Q8:X8 Q10:X10 Q12:X12 Q14:X14 Q16:X16 Q18:X18 Q20:X20 Q22:X22 Q24:X24 Q26:X26 B6 B8 B10 B12 B14 B16 B18 B20 B22 B24 B26 AA6:AD6 AA8:AD8 AA10:AD10 AA12:AD12 AA14:AD14 AA16:AD16 AA18:AD18 AA20:AD20 AA22:AD22 AA24:AD24 AA26:AD26 Z7:AD7 Z9:AD9 Z11:AD11 Z13:AD13 Z15:AD15 Z17:AD17 Z19:AD19 Z21:AD21 Z23:AD23 Z25:AD25 E7:G7 E9:G9 E11:G11 E13:G13 E15:G15 E17:G17 E19:G19 E21:G21 E23:G23 E25:G25 R7 R9 R11 R13 R15 R17 R19 R21 R23 R25 AF6:AM6 AF8:AM8 AF10:AM10 AF12:AM12 AF14:AM14 AF16:AM16 AF18:AM18 AF20:AM20 AF22:AM22 AF24:AM24 AF26:AM26 AJ7:AM7 AJ9:AM9 AJ11:AM11 AJ13:AM13 AJ15:AM15 AJ17:AM17 AJ19:AM19 AJ21:AM21 AJ23:AM23 AJ25:AM25 D26:G26 D24:G24 D22:G22 D20:G20 D18:G18 D16:G16 D14:G14 D12:G12 D10:G10 D8:G8 D6:G6">
    <cfRule type="expression" dxfId="644" priority="42">
      <formula>MOD(ROW(),2)=1</formula>
    </cfRule>
  </conditionalFormatting>
  <conditionalFormatting sqref="J6 J8 J10 J12 J14 J16 J18 J20 J22 J24 J26">
    <cfRule type="expression" dxfId="643" priority="41">
      <formula>MOD(ROW(),2)=1</formula>
    </cfRule>
  </conditionalFormatting>
  <conditionalFormatting sqref="A6 A8 A10 A12 A14 A16 A18 A20 A22 A24 A26">
    <cfRule type="expression" dxfId="642" priority="40">
      <formula>MOD(ROW(),2)=1</formula>
    </cfRule>
  </conditionalFormatting>
  <conditionalFormatting sqref="E6:F6 E8:F8 E10:F10 E12:F12 E14:F14 E16:F16 E18:F18 E20:F20 E22:F22 E24:F24 E26:F26 E7 E9 E11 E13 E15 E17 E19 E21 E23 E25">
    <cfRule type="expression" dxfId="641" priority="39">
      <formula>MOD(ROW(),2)=1</formula>
    </cfRule>
  </conditionalFormatting>
  <conditionalFormatting sqref="AR6:AS6 AR8:AS8 AR10:AS10 AR12:AS12 AR14:AS14 AR16:AS16 AR18:AS18 AR20:AS20 AR22:AS22 AR24:AS24 AR26:AS26 AR7 AR9 AR11 AR13 AR15 AR17 AR19 AR21 AR23 AR25">
    <cfRule type="expression" dxfId="640" priority="38">
      <formula>MOD(ROW(),2)=1</formula>
    </cfRule>
  </conditionalFormatting>
  <conditionalFormatting sqref="AF7:AG7 AF9:AG9 AF11:AG11 AF13:AG13 AF15:AG15 AF17:AG17 AF19:AG19 AF21:AG21 AF23:AG23 AF25:AG25 AW7 AW9 AW11 AW13 AW15 AW17 AW19 AW21 AW23 AW25 BE7 BE9 BE11 BE13 BE15 BE17 BE19 BE21 BE23 BE25 S7:U7 S9:U9 S11:U11 S13:U13 S15:U15 S17:U17 S19:U19 S21:U21 S23:U23 S25:U25 Q7 Q9 Q11 Q13 Q15 Q17 Q19 Q21 Q23 Q25 W7:X7 W9:X9 W11:X11 W13:X13 W15:X15 W17:X17 W19:X19 W21:X21 W23:X23 W25:X25">
    <cfRule type="expression" dxfId="639" priority="36">
      <formula>MOD(ROW(),2)=1</formula>
    </cfRule>
  </conditionalFormatting>
  <conditionalFormatting sqref="AH7 AH9 AH11 AH13 AH15 AH17 AH19 AH21 AH23 AH25 I7 I9 I11 I13 I15 I17 I19 I21 I23 I25">
    <cfRule type="expression" dxfId="638" priority="34">
      <formula>MOD(ROW(),2)=1</formula>
    </cfRule>
  </conditionalFormatting>
  <conditionalFormatting sqref="A7 A9 A11 A13 A15 A17 A19 A21 A23 A25">
    <cfRule type="expression" dxfId="637" priority="33">
      <formula>MOD(ROW(),2)=1</formula>
    </cfRule>
  </conditionalFormatting>
  <conditionalFormatting sqref="E7 E9 E11 E13 E15 E17 E19 E21 E23 E25">
    <cfRule type="expression" dxfId="636" priority="32">
      <formula>MOD(ROW(),2)=1</formula>
    </cfRule>
  </conditionalFormatting>
  <conditionalFormatting sqref="AI7 AI9 AI11 AI13 AI15 AI17 AI19 AI21 AI23 AI25">
    <cfRule type="expression" dxfId="635" priority="35">
      <formula>MOD(ROW(),2)=1</formula>
    </cfRule>
  </conditionalFormatting>
  <conditionalFormatting sqref="E7 E9 E11 E13 E15 E17 E19 E21 E23 E25">
    <cfRule type="expression" dxfId="634" priority="31">
      <formula>MOD(ROW(),2)=1</formula>
    </cfRule>
  </conditionalFormatting>
  <conditionalFormatting sqref="E7 E9 E11 E13 E15 E17 E19 E21 E23 E25">
    <cfRule type="expression" dxfId="633" priority="30">
      <formula>MOD(ROW(),2)=1</formula>
    </cfRule>
  </conditionalFormatting>
  <conditionalFormatting sqref="J7 J9 J11 J13 J15 J17 J19 J21 J23 J25">
    <cfRule type="expression" dxfId="632" priority="29">
      <formula>MOD(ROW(),2)=1</formula>
    </cfRule>
  </conditionalFormatting>
  <conditionalFormatting sqref="AZ7 AZ9 AZ11 AZ13 AZ15 AZ17 AZ19 AZ21 AZ23 AZ25">
    <cfRule type="expression" dxfId="631" priority="28">
      <formula>MOD(ROW(),2)=1</formula>
    </cfRule>
  </conditionalFormatting>
  <conditionalFormatting sqref="Y7 Y9 Y11 Y13 Y15 Y17 Y19 Y21 Y23 Y25">
    <cfRule type="expression" dxfId="630" priority="27">
      <formula>MOD(ROW(),2)=1</formula>
    </cfRule>
  </conditionalFormatting>
  <conditionalFormatting sqref="D7 D9 D11 D13 D15 D17 D19 D21 D25">
    <cfRule type="expression" dxfId="629" priority="25">
      <formula>MOD(ROW(),2)=1</formula>
    </cfRule>
  </conditionalFormatting>
  <conditionalFormatting sqref="N7 N9 N11 N13 N15 N17 N19 N21 N23 N25">
    <cfRule type="expression" dxfId="628" priority="26">
      <formula>MOD(ROW(),2)=1</formula>
    </cfRule>
  </conditionalFormatting>
  <conditionalFormatting sqref="B7 B9 B11 B13 B15 B17 B19 B21 B23 B25">
    <cfRule type="expression" dxfId="627" priority="24">
      <formula>MOD(ROW(),2)=1</formula>
    </cfRule>
  </conditionalFormatting>
  <conditionalFormatting sqref="I6 I8 I10 I12 I14 I16 I18 I20 I22 I24 I26">
    <cfRule type="expression" dxfId="626" priority="23">
      <formula>MOD(ROW(),2)=1</formula>
    </cfRule>
  </conditionalFormatting>
  <conditionalFormatting sqref="Z6 Z8 Z10 Z12 Z14 Z16 Z18 Z20 Z22 Z24 Z26">
    <cfRule type="expression" dxfId="625" priority="22">
      <formula>MOD(ROW(),2)=1</formula>
    </cfRule>
  </conditionalFormatting>
  <conditionalFormatting sqref="H7 H9 H11 H13 H15 H17 H19 H21 H23 H25">
    <cfRule type="expression" dxfId="624" priority="20">
      <formula>MOD(ROW(),2)=1</formula>
    </cfRule>
  </conditionalFormatting>
  <conditionalFormatting sqref="Y6 Y8 Y10 Y12 Y14 Y16 Y18 Y20 Y22 Y24 Y26">
    <cfRule type="expression" dxfId="623" priority="21">
      <formula>MOD(ROW(),2)=1</formula>
    </cfRule>
  </conditionalFormatting>
  <conditionalFormatting sqref="H7 H9 H11 H13 H15 H17 H19 H21 H23 H25">
    <cfRule type="expression" dxfId="622" priority="19">
      <formula>MOD(ROW(),2)=1</formula>
    </cfRule>
  </conditionalFormatting>
  <conditionalFormatting sqref="AS7 AS9 AS11 AS13 AS15 AS17 AS19 AS21 AS23 AS25">
    <cfRule type="expression" dxfId="621" priority="17">
      <formula>MOD(ROW(),2)=1</formula>
    </cfRule>
  </conditionalFormatting>
  <conditionalFormatting sqref="H7 H9 H11 H13 H15 H17 H19 H21 H23 H25">
    <cfRule type="expression" dxfId="620" priority="18">
      <formula>MOD(ROW(),2)=1</formula>
    </cfRule>
  </conditionalFormatting>
  <conditionalFormatting sqref="AS7 AS9 AS11 AS13 AS15 AS17 AS19 AS21 AS23 AS25">
    <cfRule type="expression" dxfId="619" priority="16">
      <formula>MOD(ROW(),2)=1</formula>
    </cfRule>
  </conditionalFormatting>
  <conditionalFormatting sqref="AT6 AT8 AT10 AT12 AT14 AT16 AT18 AT20 AT22 AT24 AT26">
    <cfRule type="expression" dxfId="618" priority="14">
      <formula>MOD(ROW(),2)=1</formula>
    </cfRule>
  </conditionalFormatting>
  <conditionalFormatting sqref="V7 V9 V11 V13 V15 V17 V19 V21 V23 V25">
    <cfRule type="expression" dxfId="617" priority="15">
      <formula>MOD(ROW(),2)=1</formula>
    </cfRule>
  </conditionalFormatting>
  <conditionalFormatting sqref="AT6 AT8 AT10 AT12 AT14 AT16 AT18 AT20 AT22 AT24 AT26">
    <cfRule type="expression" dxfId="616" priority="13">
      <formula>MOD(ROW(),2)=1</formula>
    </cfRule>
  </conditionalFormatting>
  <conditionalFormatting sqref="AV6 AV8 AV10 AV12 AV14 AV16 AV18 AV20 AV22 AV24 AV26">
    <cfRule type="expression" dxfId="615" priority="12">
      <formula>MOD(ROW(),2)=1</formula>
    </cfRule>
  </conditionalFormatting>
  <conditionalFormatting sqref="AT7 AT9 AT11 AT13 AT15 AT17 AT19 AT21 AT23 AT25">
    <cfRule type="expression" dxfId="614" priority="11">
      <formula>MOD(ROW(),2)=1</formula>
    </cfRule>
  </conditionalFormatting>
  <conditionalFormatting sqref="AT7 AT9 AT11 AT13 AT15 AT17 AT19 AT21 AT23 AT25">
    <cfRule type="expression" dxfId="613" priority="10">
      <formula>MOD(ROW(),2)=1</formula>
    </cfRule>
  </conditionalFormatting>
  <conditionalFormatting sqref="AV7 AV9 AV11 AV13 AV15 AV17 AV19 AV21 AV23 AV25">
    <cfRule type="expression" dxfId="612" priority="9">
      <formula>MOD(ROW(),2)=1</formula>
    </cfRule>
  </conditionalFormatting>
  <conditionalFormatting sqref="P6 P8 P10 P12 P14 P16 P18 P20 P22 P24 P26">
    <cfRule type="expression" dxfId="611" priority="8">
      <formula>MOD(ROW(),2)=1</formula>
    </cfRule>
  </conditionalFormatting>
  <conditionalFormatting sqref="P7 P9 P11 P13 P15 P17 P19 P21 P23 P25">
    <cfRule type="expression" dxfId="610" priority="7">
      <formula>MOD(ROW(),2)=1</formula>
    </cfRule>
  </conditionalFormatting>
  <conditionalFormatting sqref="BC7 BC9 BC11 BC13 BC15 BC17 BC19 BC21 BC23 BC25">
    <cfRule type="expression" dxfId="609" priority="4">
      <formula>MOD(ROW(),2)=1</formula>
    </cfRule>
  </conditionalFormatting>
  <conditionalFormatting sqref="BD7 BD9 BD11 BD13 BD15 BD17 BD19 BD21 BD23 BD25">
    <cfRule type="expression" dxfId="608" priority="3">
      <formula>MOD(ROW(),2)=1</formula>
    </cfRule>
  </conditionalFormatting>
  <conditionalFormatting sqref="D23">
    <cfRule type="expression" dxfId="607" priority="2">
      <formula>MOD(ROW(),2)=1</formula>
    </cfRule>
  </conditionalFormatting>
  <conditionalFormatting sqref="H26">
    <cfRule type="expression" dxfId="606" priority="1">
      <formula>MOD(ROW(),2)=1</formula>
    </cfRule>
  </conditionalFormatting>
  <hyperlinks>
    <hyperlink ref="J8" r:id="rId1" xr:uid="{7D6FEABA-5C27-AA4F-B808-7BA2BC686237}"/>
    <hyperlink ref="Z8" r:id="rId2" xr:uid="{6FA7AA32-30B0-4F43-8EEF-B4F258B56B72}"/>
    <hyperlink ref="J6" r:id="rId3" xr:uid="{E8F1C851-6445-1842-BD91-46EF85F13D19}"/>
    <hyperlink ref="Z15" r:id="rId4" xr:uid="{E8FEA9D1-09DB-4F46-8024-3CD6BE0604DB}"/>
  </hyperlinks>
  <pageMargins left="0.7" right="0.7" top="0.75" bottom="0.75" header="0.3" footer="0.3"/>
  <drawing r:id="rId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C6842-6CB6-9349-AF98-1D303902A175}">
  <dimension ref="A1:BE90"/>
  <sheetViews>
    <sheetView zoomScaleNormal="100" workbookViewId="0">
      <selection activeCell="B89" sqref="B89"/>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5066</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12.5" x14ac:dyDescent="0.35">
      <c r="A6" s="16">
        <v>2018</v>
      </c>
      <c r="B6" s="15" t="s">
        <v>16</v>
      </c>
      <c r="C6" s="15" t="s">
        <v>138</v>
      </c>
      <c r="D6" s="15" t="s">
        <v>2367</v>
      </c>
      <c r="E6" s="15" t="s">
        <v>3251</v>
      </c>
      <c r="F6" s="15" t="s">
        <v>200</v>
      </c>
      <c r="G6" s="15" t="s">
        <v>1595</v>
      </c>
      <c r="H6" s="15" t="s">
        <v>3252</v>
      </c>
      <c r="I6" s="15" t="s">
        <v>103</v>
      </c>
      <c r="J6" s="27" t="s">
        <v>1598</v>
      </c>
      <c r="K6" s="15" t="s">
        <v>29</v>
      </c>
      <c r="L6" s="16" t="s">
        <v>470</v>
      </c>
      <c r="M6" s="20" t="s">
        <v>3253</v>
      </c>
      <c r="N6" s="15" t="s">
        <v>29</v>
      </c>
      <c r="O6" s="15" t="s">
        <v>100</v>
      </c>
      <c r="P6" s="15" t="s">
        <v>3254</v>
      </c>
      <c r="Q6" s="15" t="s">
        <v>28</v>
      </c>
      <c r="R6" s="16" t="s">
        <v>672</v>
      </c>
      <c r="S6" s="20" t="s">
        <v>3255</v>
      </c>
      <c r="T6" s="15" t="s">
        <v>29</v>
      </c>
      <c r="U6" s="16" t="s">
        <v>200</v>
      </c>
      <c r="V6" s="16" t="s">
        <v>200</v>
      </c>
      <c r="W6" s="16" t="s">
        <v>28</v>
      </c>
      <c r="X6" s="16">
        <v>2017</v>
      </c>
      <c r="Y6" s="15" t="s">
        <v>103</v>
      </c>
      <c r="Z6" s="20" t="s">
        <v>1598</v>
      </c>
      <c r="AA6" s="16" t="s">
        <v>29</v>
      </c>
      <c r="AB6" s="16" t="s">
        <v>28</v>
      </c>
      <c r="AC6" s="16" t="s">
        <v>28</v>
      </c>
      <c r="AD6" s="16" t="s">
        <v>362</v>
      </c>
      <c r="AE6" s="21" t="s">
        <v>348</v>
      </c>
      <c r="AF6" s="16" t="s">
        <v>200</v>
      </c>
      <c r="AG6" s="16" t="s">
        <v>200</v>
      </c>
      <c r="AH6" s="16" t="s">
        <v>715</v>
      </c>
      <c r="AI6" s="16" t="s">
        <v>200</v>
      </c>
      <c r="AJ6" s="16" t="s">
        <v>200</v>
      </c>
      <c r="AK6" s="16" t="s">
        <v>862</v>
      </c>
      <c r="AL6" s="16" t="s">
        <v>770</v>
      </c>
      <c r="AM6" s="16" t="s">
        <v>200</v>
      </c>
      <c r="AN6" s="16" t="s">
        <v>325</v>
      </c>
      <c r="AO6" s="16" t="s">
        <v>504</v>
      </c>
      <c r="AP6" s="16" t="s">
        <v>815</v>
      </c>
      <c r="AQ6" s="28">
        <v>6400000</v>
      </c>
      <c r="AR6" s="16" t="s">
        <v>3256</v>
      </c>
      <c r="AS6" s="20" t="s">
        <v>3255</v>
      </c>
      <c r="AT6" s="23" t="s">
        <v>815</v>
      </c>
      <c r="AU6" s="15" t="s">
        <v>200</v>
      </c>
      <c r="AV6" s="16" t="s">
        <v>200</v>
      </c>
      <c r="AW6" s="15" t="s">
        <v>29</v>
      </c>
      <c r="AX6" s="15" t="s">
        <v>200</v>
      </c>
      <c r="AY6" s="15" t="s">
        <v>200</v>
      </c>
      <c r="AZ6" s="15" t="s">
        <v>28</v>
      </c>
      <c r="BA6" s="25">
        <v>2400000</v>
      </c>
      <c r="BB6" s="25">
        <v>4000000</v>
      </c>
      <c r="BC6" s="15" t="s">
        <v>3256</v>
      </c>
      <c r="BD6" s="15" t="s">
        <v>3255</v>
      </c>
      <c r="BE6" s="29"/>
    </row>
    <row r="7" spans="1:57" ht="112.5" x14ac:dyDescent="0.35">
      <c r="A7" s="16">
        <v>2018</v>
      </c>
      <c r="B7" s="15" t="s">
        <v>16</v>
      </c>
      <c r="C7" s="15" t="s">
        <v>3257</v>
      </c>
      <c r="D7" s="15" t="s">
        <v>1201</v>
      </c>
      <c r="E7" s="15" t="s">
        <v>3258</v>
      </c>
      <c r="F7" s="15" t="s">
        <v>200</v>
      </c>
      <c r="G7" s="15" t="s">
        <v>3259</v>
      </c>
      <c r="H7" s="15" t="s">
        <v>3260</v>
      </c>
      <c r="I7" s="15" t="s">
        <v>237</v>
      </c>
      <c r="J7" s="15" t="s">
        <v>3261</v>
      </c>
      <c r="K7" s="15" t="s">
        <v>29</v>
      </c>
      <c r="L7" s="16" t="s">
        <v>470</v>
      </c>
      <c r="M7" s="45" t="s">
        <v>3253</v>
      </c>
      <c r="N7" s="15" t="s">
        <v>29</v>
      </c>
      <c r="O7" s="15" t="s">
        <v>100</v>
      </c>
      <c r="P7" s="15" t="s">
        <v>3254</v>
      </c>
      <c r="Q7" s="15" t="s">
        <v>28</v>
      </c>
      <c r="R7" s="16" t="s">
        <v>672</v>
      </c>
      <c r="S7" s="20" t="s">
        <v>3255</v>
      </c>
      <c r="T7" s="15" t="s">
        <v>28</v>
      </c>
      <c r="U7" s="16" t="s">
        <v>237</v>
      </c>
      <c r="V7" s="16" t="s">
        <v>3261</v>
      </c>
      <c r="W7" s="16" t="s">
        <v>28</v>
      </c>
      <c r="X7" s="16">
        <v>2018</v>
      </c>
      <c r="Y7" s="16" t="s">
        <v>103</v>
      </c>
      <c r="Z7" s="15" t="s">
        <v>3261</v>
      </c>
      <c r="AA7" s="16" t="s">
        <v>29</v>
      </c>
      <c r="AB7" s="16" t="s">
        <v>29</v>
      </c>
      <c r="AC7" s="16" t="s">
        <v>29</v>
      </c>
      <c r="AD7" s="21" t="s">
        <v>362</v>
      </c>
      <c r="AE7" s="21" t="s">
        <v>33</v>
      </c>
      <c r="AF7" s="16" t="s">
        <v>693</v>
      </c>
      <c r="AG7" s="16" t="s">
        <v>714</v>
      </c>
      <c r="AH7" s="21" t="s">
        <v>317</v>
      </c>
      <c r="AI7" s="21" t="s">
        <v>717</v>
      </c>
      <c r="AJ7" s="21" t="s">
        <v>200</v>
      </c>
      <c r="AK7" s="21" t="s">
        <v>702</v>
      </c>
      <c r="AL7" s="21" t="s">
        <v>200</v>
      </c>
      <c r="AM7" s="21" t="s">
        <v>200</v>
      </c>
      <c r="AN7" s="16" t="s">
        <v>325</v>
      </c>
      <c r="AO7" s="16" t="s">
        <v>1032</v>
      </c>
      <c r="AP7" s="16" t="s">
        <v>504</v>
      </c>
      <c r="AQ7" s="22">
        <v>10742930.32</v>
      </c>
      <c r="AR7" s="16" t="s">
        <v>103</v>
      </c>
      <c r="AS7" s="20" t="s">
        <v>3261</v>
      </c>
      <c r="AT7" s="23" t="s">
        <v>815</v>
      </c>
      <c r="AU7" s="15" t="s">
        <v>200</v>
      </c>
      <c r="AV7" s="16" t="s">
        <v>200</v>
      </c>
      <c r="AW7" s="15" t="s">
        <v>29</v>
      </c>
      <c r="AX7" s="15" t="s">
        <v>200</v>
      </c>
      <c r="AY7" s="15" t="s">
        <v>200</v>
      </c>
      <c r="AZ7" s="15" t="s">
        <v>29</v>
      </c>
      <c r="BA7" s="25" t="s">
        <v>200</v>
      </c>
      <c r="BB7" s="25" t="s">
        <v>200</v>
      </c>
      <c r="BC7" s="15" t="s">
        <v>200</v>
      </c>
      <c r="BD7" s="15" t="s">
        <v>200</v>
      </c>
      <c r="BE7" s="26"/>
    </row>
    <row r="8" spans="1:57" ht="62.5" x14ac:dyDescent="0.35">
      <c r="A8" s="16">
        <v>2018</v>
      </c>
      <c r="B8" s="15" t="s">
        <v>16</v>
      </c>
      <c r="C8" s="15" t="s">
        <v>528</v>
      </c>
      <c r="D8" s="15" t="s">
        <v>815</v>
      </c>
      <c r="E8" s="15" t="s">
        <v>200</v>
      </c>
      <c r="F8" s="15" t="s">
        <v>200</v>
      </c>
      <c r="G8" s="15" t="s">
        <v>3259</v>
      </c>
      <c r="H8" s="15" t="s">
        <v>3262</v>
      </c>
      <c r="I8" s="15" t="s">
        <v>3256</v>
      </c>
      <c r="J8" s="27" t="s">
        <v>3255</v>
      </c>
      <c r="K8" s="15" t="s">
        <v>29</v>
      </c>
      <c r="L8" s="16" t="s">
        <v>470</v>
      </c>
      <c r="M8" s="20" t="s">
        <v>3253</v>
      </c>
      <c r="N8" s="15" t="s">
        <v>29</v>
      </c>
      <c r="O8" s="15" t="s">
        <v>100</v>
      </c>
      <c r="P8" s="15" t="s">
        <v>3254</v>
      </c>
      <c r="Q8" s="15" t="s">
        <v>28</v>
      </c>
      <c r="R8" s="16" t="s">
        <v>672</v>
      </c>
      <c r="S8" s="20" t="s">
        <v>3255</v>
      </c>
      <c r="T8" s="15" t="s">
        <v>29</v>
      </c>
      <c r="U8" s="16" t="s">
        <v>200</v>
      </c>
      <c r="V8" s="16" t="s">
        <v>200</v>
      </c>
      <c r="W8" s="16" t="s">
        <v>29</v>
      </c>
      <c r="X8" s="16" t="s">
        <v>200</v>
      </c>
      <c r="Y8" s="15" t="s">
        <v>200</v>
      </c>
      <c r="Z8" s="20" t="s">
        <v>200</v>
      </c>
      <c r="AA8" s="16" t="s">
        <v>29</v>
      </c>
      <c r="AB8" s="16" t="s">
        <v>29</v>
      </c>
      <c r="AC8" s="16" t="s">
        <v>29</v>
      </c>
      <c r="AD8" s="16" t="s">
        <v>713</v>
      </c>
      <c r="AE8" s="21" t="s">
        <v>348</v>
      </c>
      <c r="AF8" s="16" t="s">
        <v>200</v>
      </c>
      <c r="AG8" s="16" t="s">
        <v>200</v>
      </c>
      <c r="AH8" s="16" t="s">
        <v>726</v>
      </c>
      <c r="AI8" s="16" t="s">
        <v>200</v>
      </c>
      <c r="AJ8" s="16" t="s">
        <v>200</v>
      </c>
      <c r="AK8" s="16" t="s">
        <v>702</v>
      </c>
      <c r="AL8" s="16" t="s">
        <v>200</v>
      </c>
      <c r="AM8" s="16" t="s">
        <v>200</v>
      </c>
      <c r="AN8" s="16" t="s">
        <v>325</v>
      </c>
      <c r="AO8" s="16" t="s">
        <v>815</v>
      </c>
      <c r="AP8" s="16" t="s">
        <v>815</v>
      </c>
      <c r="AQ8" s="28">
        <v>48265605</v>
      </c>
      <c r="AR8" s="16" t="s">
        <v>3256</v>
      </c>
      <c r="AS8" s="20" t="s">
        <v>3255</v>
      </c>
      <c r="AT8" s="23" t="s">
        <v>815</v>
      </c>
      <c r="AU8" s="15" t="s">
        <v>200</v>
      </c>
      <c r="AV8" s="16" t="s">
        <v>200</v>
      </c>
      <c r="AW8" s="15" t="s">
        <v>29</v>
      </c>
      <c r="AX8" s="15" t="s">
        <v>200</v>
      </c>
      <c r="AY8" s="15" t="s">
        <v>200</v>
      </c>
      <c r="AZ8" s="15" t="s">
        <v>29</v>
      </c>
      <c r="BA8" s="25" t="s">
        <v>200</v>
      </c>
      <c r="BB8" s="25" t="s">
        <v>200</v>
      </c>
      <c r="BC8" s="15" t="s">
        <v>200</v>
      </c>
      <c r="BD8" s="15" t="s">
        <v>200</v>
      </c>
      <c r="BE8" s="29" t="s">
        <v>3263</v>
      </c>
    </row>
    <row r="9" spans="1:57" ht="72.5" x14ac:dyDescent="0.35">
      <c r="A9" s="16">
        <v>2018</v>
      </c>
      <c r="B9" s="15" t="s">
        <v>16</v>
      </c>
      <c r="C9" s="15" t="s">
        <v>531</v>
      </c>
      <c r="D9" s="15" t="s">
        <v>815</v>
      </c>
      <c r="E9" s="15" t="s">
        <v>200</v>
      </c>
      <c r="F9" s="15" t="s">
        <v>200</v>
      </c>
      <c r="G9" s="15" t="s">
        <v>3259</v>
      </c>
      <c r="H9" s="15" t="s">
        <v>3262</v>
      </c>
      <c r="I9" s="15" t="s">
        <v>3256</v>
      </c>
      <c r="J9" s="15" t="s">
        <v>3255</v>
      </c>
      <c r="K9" s="15" t="s">
        <v>29</v>
      </c>
      <c r="L9" s="16" t="s">
        <v>470</v>
      </c>
      <c r="M9" s="45" t="s">
        <v>3253</v>
      </c>
      <c r="N9" s="15" t="s">
        <v>29</v>
      </c>
      <c r="O9" s="15" t="s">
        <v>100</v>
      </c>
      <c r="P9" s="15" t="s">
        <v>3254</v>
      </c>
      <c r="Q9" s="15" t="s">
        <v>28</v>
      </c>
      <c r="R9" s="16" t="s">
        <v>672</v>
      </c>
      <c r="S9" s="20" t="s">
        <v>3255</v>
      </c>
      <c r="T9" s="15" t="s">
        <v>29</v>
      </c>
      <c r="U9" s="16" t="s">
        <v>200</v>
      </c>
      <c r="V9" s="16" t="s">
        <v>200</v>
      </c>
      <c r="W9" s="16" t="s">
        <v>29</v>
      </c>
      <c r="X9" s="16" t="s">
        <v>200</v>
      </c>
      <c r="Y9" s="16" t="s">
        <v>200</v>
      </c>
      <c r="Z9" s="15" t="s">
        <v>200</v>
      </c>
      <c r="AA9" s="16" t="s">
        <v>29</v>
      </c>
      <c r="AB9" s="16" t="s">
        <v>29</v>
      </c>
      <c r="AC9" s="16" t="s">
        <v>29</v>
      </c>
      <c r="AD9" s="21" t="s">
        <v>713</v>
      </c>
      <c r="AE9" s="21" t="s">
        <v>348</v>
      </c>
      <c r="AF9" s="16" t="s">
        <v>200</v>
      </c>
      <c r="AG9" s="16" t="s">
        <v>200</v>
      </c>
      <c r="AH9" s="21" t="s">
        <v>518</v>
      </c>
      <c r="AI9" s="21" t="s">
        <v>200</v>
      </c>
      <c r="AJ9" s="21" t="s">
        <v>200</v>
      </c>
      <c r="AK9" s="21" t="s">
        <v>702</v>
      </c>
      <c r="AL9" s="21" t="s">
        <v>200</v>
      </c>
      <c r="AM9" s="21" t="s">
        <v>200</v>
      </c>
      <c r="AN9" s="16" t="s">
        <v>325</v>
      </c>
      <c r="AO9" s="16" t="s">
        <v>815</v>
      </c>
      <c r="AP9" s="16" t="s">
        <v>815</v>
      </c>
      <c r="AQ9" s="22">
        <v>39375283</v>
      </c>
      <c r="AR9" s="16" t="s">
        <v>3256</v>
      </c>
      <c r="AS9" s="20" t="s">
        <v>3255</v>
      </c>
      <c r="AT9" s="23" t="s">
        <v>815</v>
      </c>
      <c r="AU9" s="15" t="s">
        <v>200</v>
      </c>
      <c r="AV9" s="16" t="s">
        <v>200</v>
      </c>
      <c r="AW9" s="15" t="s">
        <v>29</v>
      </c>
      <c r="AX9" s="15" t="s">
        <v>200</v>
      </c>
      <c r="AY9" s="15" t="s">
        <v>200</v>
      </c>
      <c r="AZ9" s="15" t="s">
        <v>29</v>
      </c>
      <c r="BA9" s="25" t="s">
        <v>200</v>
      </c>
      <c r="BB9" s="25" t="s">
        <v>200</v>
      </c>
      <c r="BC9" s="15" t="s">
        <v>200</v>
      </c>
      <c r="BD9" s="15" t="s">
        <v>200</v>
      </c>
      <c r="BE9" s="26" t="s">
        <v>3264</v>
      </c>
    </row>
    <row r="10" spans="1:57" ht="62.5" x14ac:dyDescent="0.35">
      <c r="A10" s="16">
        <v>2018</v>
      </c>
      <c r="B10" s="15" t="s">
        <v>16</v>
      </c>
      <c r="C10" s="15" t="s">
        <v>3265</v>
      </c>
      <c r="D10" s="15" t="s">
        <v>815</v>
      </c>
      <c r="E10" s="15" t="s">
        <v>200</v>
      </c>
      <c r="F10" s="15" t="s">
        <v>200</v>
      </c>
      <c r="G10" s="15" t="s">
        <v>5017</v>
      </c>
      <c r="H10" s="15" t="s">
        <v>3266</v>
      </c>
      <c r="I10" s="15" t="s">
        <v>3256</v>
      </c>
      <c r="J10" s="27" t="s">
        <v>3255</v>
      </c>
      <c r="K10" s="15" t="s">
        <v>29</v>
      </c>
      <c r="L10" s="16" t="s">
        <v>470</v>
      </c>
      <c r="M10" s="20" t="s">
        <v>3253</v>
      </c>
      <c r="N10" s="15" t="s">
        <v>29</v>
      </c>
      <c r="O10" s="15" t="s">
        <v>100</v>
      </c>
      <c r="P10" s="15" t="s">
        <v>3254</v>
      </c>
      <c r="Q10" s="15" t="s">
        <v>28</v>
      </c>
      <c r="R10" s="16" t="s">
        <v>672</v>
      </c>
      <c r="S10" s="20" t="s">
        <v>3255</v>
      </c>
      <c r="T10" s="15" t="s">
        <v>28</v>
      </c>
      <c r="U10" s="16" t="s">
        <v>483</v>
      </c>
      <c r="V10" s="16" t="s">
        <v>3267</v>
      </c>
      <c r="W10" s="16" t="s">
        <v>29</v>
      </c>
      <c r="X10" s="16" t="s">
        <v>200</v>
      </c>
      <c r="Y10" s="15" t="s">
        <v>200</v>
      </c>
      <c r="Z10" s="20" t="s">
        <v>200</v>
      </c>
      <c r="AA10" s="16" t="s">
        <v>29</v>
      </c>
      <c r="AB10" s="16" t="s">
        <v>29</v>
      </c>
      <c r="AC10" s="16" t="s">
        <v>29</v>
      </c>
      <c r="AD10" s="16" t="s">
        <v>713</v>
      </c>
      <c r="AE10" s="21" t="s">
        <v>33</v>
      </c>
      <c r="AF10" s="16" t="s">
        <v>693</v>
      </c>
      <c r="AG10" s="16" t="s">
        <v>714</v>
      </c>
      <c r="AH10" s="16" t="s">
        <v>837</v>
      </c>
      <c r="AI10" s="16" t="s">
        <v>200</v>
      </c>
      <c r="AJ10" s="16" t="s">
        <v>200</v>
      </c>
      <c r="AK10" s="16" t="s">
        <v>357</v>
      </c>
      <c r="AL10" s="16" t="s">
        <v>200</v>
      </c>
      <c r="AM10" s="16" t="s">
        <v>200</v>
      </c>
      <c r="AN10" s="16" t="s">
        <v>295</v>
      </c>
      <c r="AO10" s="16" t="s">
        <v>504</v>
      </c>
      <c r="AP10" s="16" t="s">
        <v>504</v>
      </c>
      <c r="AQ10" s="28" t="s">
        <v>815</v>
      </c>
      <c r="AR10" s="16" t="s">
        <v>200</v>
      </c>
      <c r="AS10" s="20" t="s">
        <v>200</v>
      </c>
      <c r="AT10" s="23" t="s">
        <v>815</v>
      </c>
      <c r="AU10" s="15" t="s">
        <v>200</v>
      </c>
      <c r="AV10" s="16" t="s">
        <v>200</v>
      </c>
      <c r="AW10" s="15" t="s">
        <v>29</v>
      </c>
      <c r="AX10" s="15" t="s">
        <v>200</v>
      </c>
      <c r="AY10" s="15" t="s">
        <v>200</v>
      </c>
      <c r="AZ10" s="15" t="s">
        <v>29</v>
      </c>
      <c r="BA10" s="25" t="s">
        <v>200</v>
      </c>
      <c r="BB10" s="25" t="s">
        <v>200</v>
      </c>
      <c r="BC10" s="15" t="s">
        <v>200</v>
      </c>
      <c r="BD10" s="15" t="s">
        <v>200</v>
      </c>
      <c r="BE10" s="29"/>
    </row>
    <row r="11" spans="1:57" ht="72.5" x14ac:dyDescent="0.35">
      <c r="A11" s="16">
        <v>2018</v>
      </c>
      <c r="B11" s="15" t="s">
        <v>16</v>
      </c>
      <c r="C11" s="15" t="s">
        <v>3268</v>
      </c>
      <c r="D11" s="15" t="s">
        <v>815</v>
      </c>
      <c r="E11" s="15" t="s">
        <v>200</v>
      </c>
      <c r="F11" s="15" t="s">
        <v>200</v>
      </c>
      <c r="G11" s="15" t="s">
        <v>961</v>
      </c>
      <c r="H11" s="15" t="s">
        <v>3269</v>
      </c>
      <c r="I11" s="15" t="s">
        <v>3256</v>
      </c>
      <c r="J11" s="15" t="s">
        <v>3255</v>
      </c>
      <c r="K11" s="15" t="s">
        <v>29</v>
      </c>
      <c r="L11" s="16" t="s">
        <v>470</v>
      </c>
      <c r="M11" s="45" t="s">
        <v>3253</v>
      </c>
      <c r="N11" s="15" t="s">
        <v>29</v>
      </c>
      <c r="O11" s="15" t="s">
        <v>100</v>
      </c>
      <c r="P11" s="15" t="s">
        <v>3254</v>
      </c>
      <c r="Q11" s="15" t="s">
        <v>28</v>
      </c>
      <c r="R11" s="16" t="s">
        <v>672</v>
      </c>
      <c r="S11" s="20" t="s">
        <v>3255</v>
      </c>
      <c r="T11" s="15" t="s">
        <v>29</v>
      </c>
      <c r="U11" s="16" t="s">
        <v>200</v>
      </c>
      <c r="V11" s="16" t="s">
        <v>200</v>
      </c>
      <c r="W11" s="16" t="s">
        <v>29</v>
      </c>
      <c r="X11" s="16" t="s">
        <v>200</v>
      </c>
      <c r="Y11" s="16" t="s">
        <v>200</v>
      </c>
      <c r="Z11" s="15" t="s">
        <v>200</v>
      </c>
      <c r="AA11" s="16" t="s">
        <v>29</v>
      </c>
      <c r="AB11" s="16" t="s">
        <v>29</v>
      </c>
      <c r="AC11" s="16" t="s">
        <v>29</v>
      </c>
      <c r="AD11" s="21" t="s">
        <v>701</v>
      </c>
      <c r="AE11" s="21" t="s">
        <v>33</v>
      </c>
      <c r="AF11" s="16" t="s">
        <v>200</v>
      </c>
      <c r="AG11" s="16" t="s">
        <v>200</v>
      </c>
      <c r="AH11" s="21" t="s">
        <v>675</v>
      </c>
      <c r="AI11" s="21" t="s">
        <v>33</v>
      </c>
      <c r="AJ11" s="21" t="s">
        <v>200</v>
      </c>
      <c r="AK11" s="21" t="s">
        <v>678</v>
      </c>
      <c r="AL11" s="21" t="s">
        <v>200</v>
      </c>
      <c r="AM11" s="21" t="s">
        <v>200</v>
      </c>
      <c r="AN11" s="16" t="s">
        <v>295</v>
      </c>
      <c r="AO11" s="16" t="s">
        <v>504</v>
      </c>
      <c r="AP11" s="16" t="s">
        <v>504</v>
      </c>
      <c r="AQ11" s="22">
        <v>600000</v>
      </c>
      <c r="AR11" s="16" t="s">
        <v>3256</v>
      </c>
      <c r="AS11" s="20" t="s">
        <v>3255</v>
      </c>
      <c r="AT11" s="23" t="s">
        <v>815</v>
      </c>
      <c r="AU11" s="15" t="s">
        <v>200</v>
      </c>
      <c r="AV11" s="16" t="s">
        <v>200</v>
      </c>
      <c r="AW11" s="15" t="s">
        <v>29</v>
      </c>
      <c r="AX11" s="15" t="s">
        <v>200</v>
      </c>
      <c r="AY11" s="15" t="s">
        <v>200</v>
      </c>
      <c r="AZ11" s="15" t="s">
        <v>28</v>
      </c>
      <c r="BA11" s="25">
        <v>300000</v>
      </c>
      <c r="BB11" s="25">
        <v>300000</v>
      </c>
      <c r="BC11" s="15" t="s">
        <v>3256</v>
      </c>
      <c r="BD11" s="15" t="s">
        <v>3255</v>
      </c>
      <c r="BE11" s="26" t="s">
        <v>3270</v>
      </c>
    </row>
    <row r="12" spans="1:57" ht="87.5" x14ac:dyDescent="0.35">
      <c r="A12" s="16">
        <v>2018</v>
      </c>
      <c r="B12" s="15" t="s">
        <v>16</v>
      </c>
      <c r="C12" s="15" t="s">
        <v>540</v>
      </c>
      <c r="D12" s="15" t="s">
        <v>1201</v>
      </c>
      <c r="E12" s="15" t="s">
        <v>200</v>
      </c>
      <c r="F12" s="15" t="s">
        <v>200</v>
      </c>
      <c r="G12" s="15" t="s">
        <v>3271</v>
      </c>
      <c r="H12" s="15" t="s">
        <v>3272</v>
      </c>
      <c r="I12" s="15" t="s">
        <v>3256</v>
      </c>
      <c r="J12" s="27" t="s">
        <v>3255</v>
      </c>
      <c r="K12" s="15" t="s">
        <v>28</v>
      </c>
      <c r="L12" s="16" t="s">
        <v>470</v>
      </c>
      <c r="M12" s="20" t="s">
        <v>523</v>
      </c>
      <c r="N12" s="15" t="s">
        <v>28</v>
      </c>
      <c r="O12" s="15" t="s">
        <v>100</v>
      </c>
      <c r="P12" s="15" t="s">
        <v>526</v>
      </c>
      <c r="Q12" s="15" t="s">
        <v>28</v>
      </c>
      <c r="R12" s="16" t="s">
        <v>672</v>
      </c>
      <c r="S12" s="20" t="s">
        <v>3255</v>
      </c>
      <c r="T12" s="15" t="s">
        <v>28</v>
      </c>
      <c r="U12" s="16" t="s">
        <v>3379</v>
      </c>
      <c r="V12" s="16" t="s">
        <v>649</v>
      </c>
      <c r="W12" s="16" t="s">
        <v>28</v>
      </c>
      <c r="X12" s="16">
        <v>2018</v>
      </c>
      <c r="Y12" s="15" t="s">
        <v>103</v>
      </c>
      <c r="Z12" s="20" t="s">
        <v>650</v>
      </c>
      <c r="AA12" s="16" t="s">
        <v>29</v>
      </c>
      <c r="AB12" s="16" t="s">
        <v>29</v>
      </c>
      <c r="AC12" s="16" t="s">
        <v>29</v>
      </c>
      <c r="AD12" s="16" t="s">
        <v>491</v>
      </c>
      <c r="AE12" s="21" t="s">
        <v>363</v>
      </c>
      <c r="AF12" s="16" t="s">
        <v>200</v>
      </c>
      <c r="AG12" s="16" t="s">
        <v>200</v>
      </c>
      <c r="AH12" s="16" t="s">
        <v>822</v>
      </c>
      <c r="AI12" s="16" t="s">
        <v>32</v>
      </c>
      <c r="AJ12" s="16" t="s">
        <v>1014</v>
      </c>
      <c r="AK12" s="16" t="s">
        <v>688</v>
      </c>
      <c r="AL12" s="16" t="s">
        <v>720</v>
      </c>
      <c r="AM12" s="16" t="s">
        <v>770</v>
      </c>
      <c r="AN12" s="16" t="s">
        <v>504</v>
      </c>
      <c r="AO12" s="16" t="s">
        <v>504</v>
      </c>
      <c r="AP12" s="16" t="s">
        <v>504</v>
      </c>
      <c r="AQ12" s="28">
        <v>3017641</v>
      </c>
      <c r="AR12" s="16" t="s">
        <v>3349</v>
      </c>
      <c r="AS12" s="20" t="s">
        <v>523</v>
      </c>
      <c r="AT12" s="23">
        <v>500192538.31</v>
      </c>
      <c r="AU12" s="15" t="s">
        <v>3273</v>
      </c>
      <c r="AV12" s="16" t="s">
        <v>3274</v>
      </c>
      <c r="AW12" s="15" t="s">
        <v>29</v>
      </c>
      <c r="AX12" s="15" t="s">
        <v>200</v>
      </c>
      <c r="AY12" s="15" t="s">
        <v>200</v>
      </c>
      <c r="AZ12" s="15" t="s">
        <v>28</v>
      </c>
      <c r="BA12" s="25">
        <v>2855891</v>
      </c>
      <c r="BB12" s="25">
        <v>161750</v>
      </c>
      <c r="BC12" s="15" t="s">
        <v>3275</v>
      </c>
      <c r="BD12" s="15" t="s">
        <v>523</v>
      </c>
      <c r="BE12" s="29" t="s">
        <v>3276</v>
      </c>
    </row>
    <row r="13" spans="1:57" ht="125" x14ac:dyDescent="0.35">
      <c r="A13" s="16">
        <v>2018</v>
      </c>
      <c r="B13" s="15" t="s">
        <v>16</v>
      </c>
      <c r="C13" s="15" t="s">
        <v>543</v>
      </c>
      <c r="D13" s="15" t="s">
        <v>1145</v>
      </c>
      <c r="E13" s="15" t="s">
        <v>200</v>
      </c>
      <c r="F13" s="15" t="s">
        <v>200</v>
      </c>
      <c r="G13" s="15" t="s">
        <v>3271</v>
      </c>
      <c r="H13" s="15" t="s">
        <v>3277</v>
      </c>
      <c r="I13" s="15" t="s">
        <v>237</v>
      </c>
      <c r="J13" s="15" t="s">
        <v>3278</v>
      </c>
      <c r="K13" s="15" t="s">
        <v>29</v>
      </c>
      <c r="L13" s="16" t="s">
        <v>470</v>
      </c>
      <c r="M13" s="45" t="s">
        <v>3253</v>
      </c>
      <c r="N13" s="15" t="s">
        <v>28</v>
      </c>
      <c r="O13" s="15" t="s">
        <v>100</v>
      </c>
      <c r="P13" s="15" t="s">
        <v>3254</v>
      </c>
      <c r="Q13" s="15" t="s">
        <v>28</v>
      </c>
      <c r="R13" s="16" t="s">
        <v>672</v>
      </c>
      <c r="S13" s="20" t="s">
        <v>3255</v>
      </c>
      <c r="T13" s="15" t="s">
        <v>28</v>
      </c>
      <c r="U13" s="16" t="s">
        <v>3273</v>
      </c>
      <c r="V13" s="16" t="s">
        <v>3274</v>
      </c>
      <c r="W13" s="16" t="s">
        <v>28</v>
      </c>
      <c r="X13" s="16">
        <v>2018</v>
      </c>
      <c r="Y13" s="16" t="s">
        <v>103</v>
      </c>
      <c r="Z13" s="15" t="s">
        <v>3278</v>
      </c>
      <c r="AA13" s="16" t="s">
        <v>29</v>
      </c>
      <c r="AB13" s="16" t="s">
        <v>29</v>
      </c>
      <c r="AC13" s="16" t="s">
        <v>28</v>
      </c>
      <c r="AD13" s="21" t="s">
        <v>491</v>
      </c>
      <c r="AE13" s="21" t="s">
        <v>363</v>
      </c>
      <c r="AF13" s="16" t="s">
        <v>33</v>
      </c>
      <c r="AG13" s="16" t="s">
        <v>693</v>
      </c>
      <c r="AH13" s="21" t="s">
        <v>822</v>
      </c>
      <c r="AI13" s="21" t="s">
        <v>1270</v>
      </c>
      <c r="AJ13" s="21" t="s">
        <v>694</v>
      </c>
      <c r="AK13" s="21" t="s">
        <v>500</v>
      </c>
      <c r="AL13" s="21" t="s">
        <v>770</v>
      </c>
      <c r="AM13" s="21" t="s">
        <v>357</v>
      </c>
      <c r="AN13" s="16" t="s">
        <v>504</v>
      </c>
      <c r="AO13" s="16" t="s">
        <v>504</v>
      </c>
      <c r="AP13" s="16" t="s">
        <v>504</v>
      </c>
      <c r="AQ13" s="22">
        <v>11000000</v>
      </c>
      <c r="AR13" s="16" t="s">
        <v>3256</v>
      </c>
      <c r="AS13" s="20" t="s">
        <v>3255</v>
      </c>
      <c r="AT13" s="23">
        <v>26102752.079999998</v>
      </c>
      <c r="AU13" s="15" t="s">
        <v>3273</v>
      </c>
      <c r="AV13" s="16" t="s">
        <v>3274</v>
      </c>
      <c r="AW13" s="15" t="s">
        <v>29</v>
      </c>
      <c r="AX13" s="15" t="s">
        <v>200</v>
      </c>
      <c r="AY13" s="15" t="s">
        <v>200</v>
      </c>
      <c r="AZ13" s="15" t="s">
        <v>29</v>
      </c>
      <c r="BA13" s="25" t="s">
        <v>200</v>
      </c>
      <c r="BB13" s="25" t="s">
        <v>200</v>
      </c>
      <c r="BC13" s="15" t="s">
        <v>200</v>
      </c>
      <c r="BD13" s="15" t="s">
        <v>200</v>
      </c>
      <c r="BE13" s="26" t="s">
        <v>3279</v>
      </c>
    </row>
    <row r="14" spans="1:57" ht="137.5" x14ac:dyDescent="0.35">
      <c r="A14" s="16">
        <v>2018</v>
      </c>
      <c r="B14" s="15" t="s">
        <v>16</v>
      </c>
      <c r="C14" s="15" t="s">
        <v>546</v>
      </c>
      <c r="D14" s="15" t="s">
        <v>815</v>
      </c>
      <c r="E14" s="15" t="s">
        <v>200</v>
      </c>
      <c r="F14" s="15" t="s">
        <v>200</v>
      </c>
      <c r="G14" s="15" t="s">
        <v>3271</v>
      </c>
      <c r="H14" s="15" t="s">
        <v>3280</v>
      </c>
      <c r="I14" s="15" t="s">
        <v>3256</v>
      </c>
      <c r="J14" s="27" t="s">
        <v>3255</v>
      </c>
      <c r="K14" s="15" t="s">
        <v>29</v>
      </c>
      <c r="L14" s="16" t="s">
        <v>470</v>
      </c>
      <c r="M14" s="20" t="s">
        <v>3253</v>
      </c>
      <c r="N14" s="15" t="s">
        <v>29</v>
      </c>
      <c r="O14" s="15" t="s">
        <v>100</v>
      </c>
      <c r="P14" s="15" t="s">
        <v>3254</v>
      </c>
      <c r="Q14" s="15" t="s">
        <v>28</v>
      </c>
      <c r="R14" s="16" t="s">
        <v>672</v>
      </c>
      <c r="S14" s="20" t="s">
        <v>3255</v>
      </c>
      <c r="T14" s="15" t="s">
        <v>29</v>
      </c>
      <c r="U14" s="16" t="s">
        <v>200</v>
      </c>
      <c r="V14" s="16" t="s">
        <v>200</v>
      </c>
      <c r="W14" s="16" t="s">
        <v>28</v>
      </c>
      <c r="X14" s="16">
        <v>2018</v>
      </c>
      <c r="Y14" s="15" t="s">
        <v>483</v>
      </c>
      <c r="Z14" s="20" t="s">
        <v>3281</v>
      </c>
      <c r="AA14" s="16" t="s">
        <v>29</v>
      </c>
      <c r="AB14" s="16" t="s">
        <v>29</v>
      </c>
      <c r="AC14" s="16" t="s">
        <v>29</v>
      </c>
      <c r="AD14" s="16" t="s">
        <v>491</v>
      </c>
      <c r="AE14" s="21" t="s">
        <v>693</v>
      </c>
      <c r="AF14" s="16" t="s">
        <v>714</v>
      </c>
      <c r="AG14" s="16" t="s">
        <v>200</v>
      </c>
      <c r="AH14" s="16" t="s">
        <v>1374</v>
      </c>
      <c r="AI14" s="16" t="s">
        <v>200</v>
      </c>
      <c r="AJ14" s="16" t="s">
        <v>200</v>
      </c>
      <c r="AK14" s="16" t="s">
        <v>862</v>
      </c>
      <c r="AL14" s="16" t="s">
        <v>200</v>
      </c>
      <c r="AM14" s="16" t="s">
        <v>200</v>
      </c>
      <c r="AN14" s="16" t="s">
        <v>325</v>
      </c>
      <c r="AO14" s="16" t="s">
        <v>504</v>
      </c>
      <c r="AP14" s="16" t="s">
        <v>504</v>
      </c>
      <c r="AQ14" s="28" t="s">
        <v>815</v>
      </c>
      <c r="AR14" s="16" t="s">
        <v>200</v>
      </c>
      <c r="AS14" s="20" t="s">
        <v>200</v>
      </c>
      <c r="AT14" s="23" t="s">
        <v>815</v>
      </c>
      <c r="AU14" s="15" t="s">
        <v>200</v>
      </c>
      <c r="AV14" s="16" t="s">
        <v>200</v>
      </c>
      <c r="AW14" s="15" t="s">
        <v>29</v>
      </c>
      <c r="AX14" s="15" t="s">
        <v>200</v>
      </c>
      <c r="AY14" s="15" t="s">
        <v>200</v>
      </c>
      <c r="AZ14" s="15" t="s">
        <v>29</v>
      </c>
      <c r="BA14" s="25" t="s">
        <v>200</v>
      </c>
      <c r="BB14" s="25" t="s">
        <v>200</v>
      </c>
      <c r="BC14" s="15" t="s">
        <v>200</v>
      </c>
      <c r="BD14" s="15" t="s">
        <v>200</v>
      </c>
      <c r="BE14" s="29"/>
    </row>
    <row r="15" spans="1:57" ht="75" x14ac:dyDescent="0.35">
      <c r="A15" s="16">
        <v>2018</v>
      </c>
      <c r="B15" s="15" t="s">
        <v>16</v>
      </c>
      <c r="C15" s="15" t="s">
        <v>549</v>
      </c>
      <c r="D15" s="15" t="s">
        <v>848</v>
      </c>
      <c r="E15" s="15" t="s">
        <v>3282</v>
      </c>
      <c r="F15" s="15" t="s">
        <v>200</v>
      </c>
      <c r="G15" s="15" t="s">
        <v>5050</v>
      </c>
      <c r="H15" s="15" t="s">
        <v>3283</v>
      </c>
      <c r="I15" s="15" t="s">
        <v>3256</v>
      </c>
      <c r="J15" s="15" t="s">
        <v>3255</v>
      </c>
      <c r="K15" s="15" t="s">
        <v>29</v>
      </c>
      <c r="L15" s="16" t="s">
        <v>470</v>
      </c>
      <c r="M15" s="45" t="s">
        <v>3253</v>
      </c>
      <c r="N15" s="15" t="s">
        <v>29</v>
      </c>
      <c r="O15" s="15" t="s">
        <v>100</v>
      </c>
      <c r="P15" s="15" t="s">
        <v>3254</v>
      </c>
      <c r="Q15" s="15" t="s">
        <v>28</v>
      </c>
      <c r="R15" s="16" t="s">
        <v>672</v>
      </c>
      <c r="S15" s="20" t="s">
        <v>3255</v>
      </c>
      <c r="T15" s="15" t="s">
        <v>29</v>
      </c>
      <c r="U15" s="16" t="s">
        <v>200</v>
      </c>
      <c r="V15" s="16" t="s">
        <v>200</v>
      </c>
      <c r="W15" s="16" t="s">
        <v>29</v>
      </c>
      <c r="X15" s="16" t="s">
        <v>200</v>
      </c>
      <c r="Y15" s="16" t="s">
        <v>200</v>
      </c>
      <c r="Z15" s="15" t="s">
        <v>200</v>
      </c>
      <c r="AA15" s="16" t="s">
        <v>29</v>
      </c>
      <c r="AB15" s="16" t="s">
        <v>29</v>
      </c>
      <c r="AC15" s="16" t="s">
        <v>29</v>
      </c>
      <c r="AD15" s="21" t="s">
        <v>362</v>
      </c>
      <c r="AE15" s="21" t="s">
        <v>33</v>
      </c>
      <c r="AF15" s="16" t="s">
        <v>693</v>
      </c>
      <c r="AG15" s="16" t="s">
        <v>714</v>
      </c>
      <c r="AH15" s="21" t="s">
        <v>717</v>
      </c>
      <c r="AI15" s="21" t="s">
        <v>837</v>
      </c>
      <c r="AJ15" s="21" t="s">
        <v>676</v>
      </c>
      <c r="AK15" s="21" t="s">
        <v>702</v>
      </c>
      <c r="AL15" s="21" t="s">
        <v>200</v>
      </c>
      <c r="AM15" s="21" t="s">
        <v>200</v>
      </c>
      <c r="AN15" s="16" t="s">
        <v>815</v>
      </c>
      <c r="AO15" s="16" t="s">
        <v>504</v>
      </c>
      <c r="AP15" s="16" t="s">
        <v>815</v>
      </c>
      <c r="AQ15" s="22">
        <v>6400000</v>
      </c>
      <c r="AR15" s="16" t="s">
        <v>3256</v>
      </c>
      <c r="AS15" s="20" t="s">
        <v>3255</v>
      </c>
      <c r="AT15" s="23" t="s">
        <v>815</v>
      </c>
      <c r="AU15" s="15" t="s">
        <v>200</v>
      </c>
      <c r="AV15" s="16" t="s">
        <v>200</v>
      </c>
      <c r="AW15" s="15" t="s">
        <v>29</v>
      </c>
      <c r="AX15" s="15" t="s">
        <v>200</v>
      </c>
      <c r="AY15" s="15" t="s">
        <v>200</v>
      </c>
      <c r="AZ15" s="15" t="s">
        <v>28</v>
      </c>
      <c r="BA15" s="25">
        <v>1800000</v>
      </c>
      <c r="BB15" s="25">
        <v>1800000</v>
      </c>
      <c r="BC15" s="15" t="s">
        <v>3256</v>
      </c>
      <c r="BD15" s="15" t="s">
        <v>3255</v>
      </c>
      <c r="BE15" s="26" t="s">
        <v>3284</v>
      </c>
    </row>
    <row r="16" spans="1:57" ht="62.5" x14ac:dyDescent="0.35">
      <c r="A16" s="16">
        <v>2018</v>
      </c>
      <c r="B16" s="15" t="s">
        <v>16</v>
      </c>
      <c r="C16" s="15" t="s">
        <v>552</v>
      </c>
      <c r="D16" s="15" t="s">
        <v>1987</v>
      </c>
      <c r="E16" s="15" t="s">
        <v>200</v>
      </c>
      <c r="F16" s="15" t="s">
        <v>200</v>
      </c>
      <c r="G16" s="15" t="s">
        <v>3285</v>
      </c>
      <c r="H16" s="15" t="s">
        <v>3286</v>
      </c>
      <c r="I16" s="15" t="s">
        <v>3256</v>
      </c>
      <c r="J16" s="27" t="s">
        <v>3255</v>
      </c>
      <c r="K16" s="15" t="s">
        <v>29</v>
      </c>
      <c r="L16" s="16" t="s">
        <v>470</v>
      </c>
      <c r="M16" s="20" t="s">
        <v>3253</v>
      </c>
      <c r="N16" s="15" t="s">
        <v>28</v>
      </c>
      <c r="O16" s="15" t="s">
        <v>100</v>
      </c>
      <c r="P16" s="15" t="s">
        <v>3254</v>
      </c>
      <c r="Q16" s="15" t="s">
        <v>28</v>
      </c>
      <c r="R16" s="16" t="s">
        <v>672</v>
      </c>
      <c r="S16" s="20" t="s">
        <v>3255</v>
      </c>
      <c r="T16" s="15" t="s">
        <v>29</v>
      </c>
      <c r="U16" s="16" t="s">
        <v>200</v>
      </c>
      <c r="V16" s="16" t="s">
        <v>200</v>
      </c>
      <c r="W16" s="16" t="s">
        <v>28</v>
      </c>
      <c r="X16" s="16">
        <v>2018</v>
      </c>
      <c r="Y16" s="15" t="s">
        <v>3287</v>
      </c>
      <c r="Z16" s="20" t="s">
        <v>3288</v>
      </c>
      <c r="AA16" s="16" t="s">
        <v>29</v>
      </c>
      <c r="AB16" s="16" t="s">
        <v>28</v>
      </c>
      <c r="AC16" s="16" t="s">
        <v>29</v>
      </c>
      <c r="AD16" s="16" t="s">
        <v>362</v>
      </c>
      <c r="AE16" s="21" t="s">
        <v>33</v>
      </c>
      <c r="AF16" s="16" t="s">
        <v>693</v>
      </c>
      <c r="AG16" s="16" t="s">
        <v>714</v>
      </c>
      <c r="AH16" s="16" t="s">
        <v>1014</v>
      </c>
      <c r="AI16" s="16" t="s">
        <v>200</v>
      </c>
      <c r="AJ16" s="16" t="s">
        <v>200</v>
      </c>
      <c r="AK16" s="16" t="s">
        <v>862</v>
      </c>
      <c r="AL16" s="16" t="s">
        <v>702</v>
      </c>
      <c r="AM16" s="16" t="s">
        <v>357</v>
      </c>
      <c r="AN16" s="16" t="s">
        <v>504</v>
      </c>
      <c r="AO16" s="16" t="s">
        <v>504</v>
      </c>
      <c r="AP16" s="16" t="s">
        <v>504</v>
      </c>
      <c r="AQ16" s="28">
        <v>21159139</v>
      </c>
      <c r="AR16" s="16" t="s">
        <v>3287</v>
      </c>
      <c r="AS16" s="20" t="s">
        <v>3288</v>
      </c>
      <c r="AT16" s="23">
        <v>21159139</v>
      </c>
      <c r="AU16" s="15" t="s">
        <v>3289</v>
      </c>
      <c r="AV16" s="16" t="s">
        <v>3254</v>
      </c>
      <c r="AW16" s="15" t="s">
        <v>29</v>
      </c>
      <c r="AX16" s="15" t="s">
        <v>200</v>
      </c>
      <c r="AY16" s="15" t="s">
        <v>200</v>
      </c>
      <c r="AZ16" s="15" t="s">
        <v>29</v>
      </c>
      <c r="BA16" s="25" t="s">
        <v>200</v>
      </c>
      <c r="BB16" s="25" t="s">
        <v>200</v>
      </c>
      <c r="BC16" s="15" t="s">
        <v>200</v>
      </c>
      <c r="BD16" s="15" t="s">
        <v>200</v>
      </c>
      <c r="BE16" s="29"/>
    </row>
    <row r="17" spans="1:57" ht="137.5" x14ac:dyDescent="0.35">
      <c r="A17" s="16">
        <v>2018</v>
      </c>
      <c r="B17" s="15" t="s">
        <v>16</v>
      </c>
      <c r="C17" s="15" t="s">
        <v>3290</v>
      </c>
      <c r="D17" s="15" t="s">
        <v>815</v>
      </c>
      <c r="E17" s="15" t="s">
        <v>200</v>
      </c>
      <c r="F17" s="15" t="s">
        <v>200</v>
      </c>
      <c r="G17" s="15" t="s">
        <v>3282</v>
      </c>
      <c r="H17" s="15" t="s">
        <v>3291</v>
      </c>
      <c r="I17" s="15" t="s">
        <v>237</v>
      </c>
      <c r="J17" s="15" t="s">
        <v>3292</v>
      </c>
      <c r="K17" s="15" t="s">
        <v>29</v>
      </c>
      <c r="L17" s="16" t="s">
        <v>470</v>
      </c>
      <c r="M17" s="45" t="s">
        <v>3253</v>
      </c>
      <c r="N17" s="15" t="s">
        <v>29</v>
      </c>
      <c r="O17" s="15" t="s">
        <v>100</v>
      </c>
      <c r="P17" s="15" t="s">
        <v>3254</v>
      </c>
      <c r="Q17" s="15" t="s">
        <v>28</v>
      </c>
      <c r="R17" s="16" t="s">
        <v>672</v>
      </c>
      <c r="S17" s="20" t="s">
        <v>3255</v>
      </c>
      <c r="T17" s="15" t="s">
        <v>28</v>
      </c>
      <c r="U17" s="16" t="s">
        <v>237</v>
      </c>
      <c r="V17" s="16" t="s">
        <v>3292</v>
      </c>
      <c r="W17" s="16" t="s">
        <v>28</v>
      </c>
      <c r="X17" s="16">
        <v>2018</v>
      </c>
      <c r="Y17" s="16" t="s">
        <v>103</v>
      </c>
      <c r="Z17" s="15" t="s">
        <v>3292</v>
      </c>
      <c r="AA17" s="16" t="s">
        <v>29</v>
      </c>
      <c r="AB17" s="16" t="s">
        <v>28</v>
      </c>
      <c r="AC17" s="16" t="s">
        <v>29</v>
      </c>
      <c r="AD17" s="21" t="s">
        <v>362</v>
      </c>
      <c r="AE17" s="21" t="s">
        <v>33</v>
      </c>
      <c r="AF17" s="16" t="s">
        <v>693</v>
      </c>
      <c r="AG17" s="16" t="s">
        <v>714</v>
      </c>
      <c r="AH17" s="21" t="s">
        <v>717</v>
      </c>
      <c r="AI17" s="21" t="s">
        <v>518</v>
      </c>
      <c r="AJ17" s="21" t="s">
        <v>200</v>
      </c>
      <c r="AK17" s="21" t="s">
        <v>357</v>
      </c>
      <c r="AL17" s="21" t="s">
        <v>697</v>
      </c>
      <c r="AM17" s="21" t="s">
        <v>862</v>
      </c>
      <c r="AN17" s="16" t="s">
        <v>504</v>
      </c>
      <c r="AO17" s="16" t="s">
        <v>504</v>
      </c>
      <c r="AP17" s="16" t="s">
        <v>815</v>
      </c>
      <c r="AQ17" s="22">
        <v>7410000</v>
      </c>
      <c r="AR17" s="16" t="s">
        <v>103</v>
      </c>
      <c r="AS17" s="20" t="s">
        <v>3292</v>
      </c>
      <c r="AT17" s="23">
        <v>8470000</v>
      </c>
      <c r="AU17" s="15" t="s">
        <v>3256</v>
      </c>
      <c r="AV17" s="16" t="s">
        <v>3255</v>
      </c>
      <c r="AW17" s="15" t="s">
        <v>29</v>
      </c>
      <c r="AX17" s="15" t="s">
        <v>200</v>
      </c>
      <c r="AY17" s="15" t="s">
        <v>200</v>
      </c>
      <c r="AZ17" s="15" t="s">
        <v>29</v>
      </c>
      <c r="BA17" s="25" t="s">
        <v>200</v>
      </c>
      <c r="BB17" s="25" t="s">
        <v>200</v>
      </c>
      <c r="BC17" s="15" t="s">
        <v>200</v>
      </c>
      <c r="BD17" s="15" t="s">
        <v>200</v>
      </c>
      <c r="BE17" s="26" t="s">
        <v>3293</v>
      </c>
    </row>
    <row r="18" spans="1:57" ht="75" x14ac:dyDescent="0.35">
      <c r="A18" s="16">
        <v>2018</v>
      </c>
      <c r="B18" s="15" t="s">
        <v>16</v>
      </c>
      <c r="C18" s="15" t="s">
        <v>558</v>
      </c>
      <c r="D18" s="15" t="s">
        <v>1145</v>
      </c>
      <c r="E18" s="15" t="s">
        <v>200</v>
      </c>
      <c r="F18" s="15" t="s">
        <v>200</v>
      </c>
      <c r="G18" s="15" t="s">
        <v>3294</v>
      </c>
      <c r="H18" s="15" t="s">
        <v>3295</v>
      </c>
      <c r="I18" s="15" t="s">
        <v>3256</v>
      </c>
      <c r="J18" s="27" t="s">
        <v>3255</v>
      </c>
      <c r="K18" s="15" t="s">
        <v>29</v>
      </c>
      <c r="L18" s="16" t="s">
        <v>470</v>
      </c>
      <c r="M18" s="20" t="s">
        <v>3253</v>
      </c>
      <c r="N18" s="15" t="s">
        <v>29</v>
      </c>
      <c r="O18" s="15" t="s">
        <v>100</v>
      </c>
      <c r="P18" s="15" t="s">
        <v>3254</v>
      </c>
      <c r="Q18" s="15" t="s">
        <v>28</v>
      </c>
      <c r="R18" s="16" t="s">
        <v>672</v>
      </c>
      <c r="S18" s="20" t="s">
        <v>3255</v>
      </c>
      <c r="T18" s="15" t="s">
        <v>28</v>
      </c>
      <c r="U18" s="16" t="s">
        <v>483</v>
      </c>
      <c r="V18" s="16" t="s">
        <v>3296</v>
      </c>
      <c r="W18" s="16" t="s">
        <v>28</v>
      </c>
      <c r="X18" s="16">
        <v>2017</v>
      </c>
      <c r="Y18" s="15" t="s">
        <v>3287</v>
      </c>
      <c r="Z18" s="20" t="s">
        <v>3297</v>
      </c>
      <c r="AA18" s="16" t="s">
        <v>29</v>
      </c>
      <c r="AB18" s="16" t="s">
        <v>29</v>
      </c>
      <c r="AC18" s="16" t="s">
        <v>29</v>
      </c>
      <c r="AD18" s="16" t="s">
        <v>491</v>
      </c>
      <c r="AE18" s="21" t="s">
        <v>363</v>
      </c>
      <c r="AF18" s="16" t="s">
        <v>33</v>
      </c>
      <c r="AG18" s="16" t="s">
        <v>693</v>
      </c>
      <c r="AH18" s="16" t="s">
        <v>694</v>
      </c>
      <c r="AI18" s="16" t="s">
        <v>2282</v>
      </c>
      <c r="AJ18" s="16" t="s">
        <v>822</v>
      </c>
      <c r="AK18" s="16" t="s">
        <v>695</v>
      </c>
      <c r="AL18" s="16" t="s">
        <v>1594</v>
      </c>
      <c r="AM18" s="16" t="s">
        <v>200</v>
      </c>
      <c r="AN18" s="16" t="s">
        <v>295</v>
      </c>
      <c r="AO18" s="16" t="s">
        <v>504</v>
      </c>
      <c r="AP18" s="16" t="s">
        <v>815</v>
      </c>
      <c r="AQ18" s="28">
        <v>818641553.13</v>
      </c>
      <c r="AR18" s="16" t="s">
        <v>3256</v>
      </c>
      <c r="AS18" s="20" t="s">
        <v>3255</v>
      </c>
      <c r="AT18" s="23" t="s">
        <v>815</v>
      </c>
      <c r="AU18" s="15" t="s">
        <v>200</v>
      </c>
      <c r="AV18" s="16" t="s">
        <v>200</v>
      </c>
      <c r="AW18" s="15" t="s">
        <v>29</v>
      </c>
      <c r="AX18" s="15" t="s">
        <v>200</v>
      </c>
      <c r="AY18" s="15" t="s">
        <v>200</v>
      </c>
      <c r="AZ18" s="15" t="s">
        <v>29</v>
      </c>
      <c r="BA18" s="25" t="s">
        <v>200</v>
      </c>
      <c r="BB18" s="25" t="s">
        <v>200</v>
      </c>
      <c r="BC18" s="15" t="s">
        <v>200</v>
      </c>
      <c r="BD18" s="15" t="s">
        <v>200</v>
      </c>
      <c r="BE18" s="29"/>
    </row>
    <row r="19" spans="1:57" ht="87.5" x14ac:dyDescent="0.35">
      <c r="A19" s="16">
        <v>2018</v>
      </c>
      <c r="B19" s="15" t="s">
        <v>16</v>
      </c>
      <c r="C19" s="15" t="s">
        <v>561</v>
      </c>
      <c r="D19" s="15" t="s">
        <v>1184</v>
      </c>
      <c r="E19" s="15" t="s">
        <v>3271</v>
      </c>
      <c r="F19" s="15" t="s">
        <v>200</v>
      </c>
      <c r="G19" s="15" t="s">
        <v>815</v>
      </c>
      <c r="H19" s="15" t="s">
        <v>3298</v>
      </c>
      <c r="I19" s="15" t="s">
        <v>3256</v>
      </c>
      <c r="J19" s="15" t="s">
        <v>3255</v>
      </c>
      <c r="K19" s="15" t="s">
        <v>29</v>
      </c>
      <c r="L19" s="16" t="s">
        <v>470</v>
      </c>
      <c r="M19" s="45" t="s">
        <v>3253</v>
      </c>
      <c r="N19" s="15" t="s">
        <v>29</v>
      </c>
      <c r="O19" s="15" t="s">
        <v>100</v>
      </c>
      <c r="P19" s="15" t="s">
        <v>3254</v>
      </c>
      <c r="Q19" s="15" t="s">
        <v>28</v>
      </c>
      <c r="R19" s="16" t="s">
        <v>672</v>
      </c>
      <c r="S19" s="20" t="s">
        <v>3255</v>
      </c>
      <c r="T19" s="15" t="s">
        <v>28</v>
      </c>
      <c r="U19" s="16" t="s">
        <v>3273</v>
      </c>
      <c r="V19" s="16" t="s">
        <v>3274</v>
      </c>
      <c r="W19" s="16" t="s">
        <v>28</v>
      </c>
      <c r="X19" s="16">
        <v>2018</v>
      </c>
      <c r="Y19" s="16" t="s">
        <v>483</v>
      </c>
      <c r="Z19" s="15" t="s">
        <v>3299</v>
      </c>
      <c r="AA19" s="16" t="s">
        <v>29</v>
      </c>
      <c r="AB19" s="16" t="s">
        <v>29</v>
      </c>
      <c r="AC19" s="16" t="s">
        <v>29</v>
      </c>
      <c r="AD19" s="21" t="s">
        <v>491</v>
      </c>
      <c r="AE19" s="21" t="s">
        <v>33</v>
      </c>
      <c r="AF19" s="16" t="s">
        <v>714</v>
      </c>
      <c r="AG19" s="16" t="s">
        <v>200</v>
      </c>
      <c r="AH19" s="21" t="s">
        <v>822</v>
      </c>
      <c r="AI19" s="21" t="s">
        <v>200</v>
      </c>
      <c r="AJ19" s="21" t="s">
        <v>200</v>
      </c>
      <c r="AK19" s="21" t="s">
        <v>862</v>
      </c>
      <c r="AL19" s="21" t="s">
        <v>827</v>
      </c>
      <c r="AM19" s="21" t="s">
        <v>200</v>
      </c>
      <c r="AN19" s="16" t="s">
        <v>325</v>
      </c>
      <c r="AO19" s="16" t="s">
        <v>504</v>
      </c>
      <c r="AP19" s="16" t="s">
        <v>504</v>
      </c>
      <c r="AQ19" s="22" t="s">
        <v>815</v>
      </c>
      <c r="AR19" s="16" t="s">
        <v>200</v>
      </c>
      <c r="AS19" s="20" t="s">
        <v>200</v>
      </c>
      <c r="AT19" s="23" t="s">
        <v>815</v>
      </c>
      <c r="AU19" s="15" t="s">
        <v>200</v>
      </c>
      <c r="AV19" s="16" t="s">
        <v>200</v>
      </c>
      <c r="AW19" s="15" t="s">
        <v>29</v>
      </c>
      <c r="AX19" s="15" t="s">
        <v>200</v>
      </c>
      <c r="AY19" s="15" t="s">
        <v>200</v>
      </c>
      <c r="AZ19" s="15" t="s">
        <v>29</v>
      </c>
      <c r="BA19" s="25" t="s">
        <v>200</v>
      </c>
      <c r="BB19" s="25" t="s">
        <v>200</v>
      </c>
      <c r="BC19" s="15" t="s">
        <v>200</v>
      </c>
      <c r="BD19" s="15" t="s">
        <v>200</v>
      </c>
      <c r="BE19" s="26" t="s">
        <v>3300</v>
      </c>
    </row>
    <row r="20" spans="1:57" ht="87.5" x14ac:dyDescent="0.35">
      <c r="A20" s="16">
        <v>2018</v>
      </c>
      <c r="B20" s="15" t="s">
        <v>16</v>
      </c>
      <c r="C20" s="15" t="s">
        <v>3301</v>
      </c>
      <c r="D20" s="15" t="s">
        <v>3302</v>
      </c>
      <c r="E20" s="15" t="s">
        <v>200</v>
      </c>
      <c r="F20" s="15" t="s">
        <v>200</v>
      </c>
      <c r="G20" s="15" t="s">
        <v>815</v>
      </c>
      <c r="H20" s="15" t="s">
        <v>3303</v>
      </c>
      <c r="I20" s="15" t="s">
        <v>483</v>
      </c>
      <c r="J20" s="27" t="s">
        <v>3304</v>
      </c>
      <c r="K20" s="15" t="s">
        <v>29</v>
      </c>
      <c r="L20" s="16" t="s">
        <v>470</v>
      </c>
      <c r="M20" s="20" t="s">
        <v>3253</v>
      </c>
      <c r="N20" s="15" t="s">
        <v>28</v>
      </c>
      <c r="O20" s="15" t="s">
        <v>100</v>
      </c>
      <c r="P20" s="15" t="s">
        <v>3254</v>
      </c>
      <c r="Q20" s="15" t="s">
        <v>28</v>
      </c>
      <c r="R20" s="16" t="s">
        <v>672</v>
      </c>
      <c r="S20" s="20" t="s">
        <v>3255</v>
      </c>
      <c r="T20" s="15" t="s">
        <v>28</v>
      </c>
      <c r="U20" s="16" t="s">
        <v>3273</v>
      </c>
      <c r="V20" s="16" t="s">
        <v>3274</v>
      </c>
      <c r="W20" s="16" t="s">
        <v>28</v>
      </c>
      <c r="X20" s="16">
        <v>2018</v>
      </c>
      <c r="Y20" s="15" t="s">
        <v>832</v>
      </c>
      <c r="Z20" s="20" t="s">
        <v>3305</v>
      </c>
      <c r="AA20" s="16" t="s">
        <v>29</v>
      </c>
      <c r="AB20" s="16" t="s">
        <v>29</v>
      </c>
      <c r="AC20" s="16" t="s">
        <v>29</v>
      </c>
      <c r="AD20" s="16" t="s">
        <v>491</v>
      </c>
      <c r="AE20" s="21" t="s">
        <v>33</v>
      </c>
      <c r="AF20" s="16" t="s">
        <v>693</v>
      </c>
      <c r="AG20" s="16" t="s">
        <v>714</v>
      </c>
      <c r="AH20" s="16" t="s">
        <v>1270</v>
      </c>
      <c r="AI20" s="16" t="s">
        <v>822</v>
      </c>
      <c r="AJ20" s="16" t="s">
        <v>317</v>
      </c>
      <c r="AK20" s="16" t="s">
        <v>862</v>
      </c>
      <c r="AL20" s="16" t="s">
        <v>200</v>
      </c>
      <c r="AM20" s="16" t="s">
        <v>200</v>
      </c>
      <c r="AN20" s="16" t="s">
        <v>325</v>
      </c>
      <c r="AO20" s="16" t="s">
        <v>1032</v>
      </c>
      <c r="AP20" s="16" t="s">
        <v>504</v>
      </c>
      <c r="AQ20" s="28">
        <v>2028000</v>
      </c>
      <c r="AR20" s="16" t="s">
        <v>3289</v>
      </c>
      <c r="AS20" s="20" t="s">
        <v>3254</v>
      </c>
      <c r="AT20" s="23">
        <v>1323270.32</v>
      </c>
      <c r="AU20" s="15" t="s">
        <v>3289</v>
      </c>
      <c r="AV20" s="16" t="s">
        <v>3254</v>
      </c>
      <c r="AW20" s="15" t="s">
        <v>29</v>
      </c>
      <c r="AX20" s="15" t="s">
        <v>200</v>
      </c>
      <c r="AY20" s="15" t="s">
        <v>200</v>
      </c>
      <c r="AZ20" s="15" t="s">
        <v>29</v>
      </c>
      <c r="BA20" s="25" t="s">
        <v>200</v>
      </c>
      <c r="BB20" s="25" t="s">
        <v>200</v>
      </c>
      <c r="BC20" s="15" t="s">
        <v>200</v>
      </c>
      <c r="BD20" s="15" t="s">
        <v>200</v>
      </c>
      <c r="BE20" s="29"/>
    </row>
    <row r="21" spans="1:57" ht="72.5" x14ac:dyDescent="0.35">
      <c r="A21" s="16">
        <v>2018</v>
      </c>
      <c r="B21" s="15" t="s">
        <v>16</v>
      </c>
      <c r="C21" s="15" t="s">
        <v>567</v>
      </c>
      <c r="D21" s="15" t="s">
        <v>3306</v>
      </c>
      <c r="E21" s="15" t="s">
        <v>200</v>
      </c>
      <c r="F21" s="15" t="s">
        <v>200</v>
      </c>
      <c r="G21" s="15" t="s">
        <v>815</v>
      </c>
      <c r="H21" s="15" t="s">
        <v>3307</v>
      </c>
      <c r="I21" s="15" t="s">
        <v>3256</v>
      </c>
      <c r="J21" s="15" t="s">
        <v>3255</v>
      </c>
      <c r="K21" s="15" t="s">
        <v>29</v>
      </c>
      <c r="L21" s="16" t="s">
        <v>470</v>
      </c>
      <c r="M21" s="45" t="s">
        <v>3253</v>
      </c>
      <c r="N21" s="15" t="s">
        <v>29</v>
      </c>
      <c r="O21" s="15" t="s">
        <v>100</v>
      </c>
      <c r="P21" s="15" t="s">
        <v>3254</v>
      </c>
      <c r="Q21" s="15" t="s">
        <v>28</v>
      </c>
      <c r="R21" s="16" t="s">
        <v>672</v>
      </c>
      <c r="S21" s="20" t="s">
        <v>3255</v>
      </c>
      <c r="T21" s="15" t="s">
        <v>29</v>
      </c>
      <c r="U21" s="16" t="s">
        <v>200</v>
      </c>
      <c r="V21" s="16" t="s">
        <v>200</v>
      </c>
      <c r="W21" s="16" t="s">
        <v>29</v>
      </c>
      <c r="X21" s="16" t="s">
        <v>200</v>
      </c>
      <c r="Y21" s="16" t="s">
        <v>200</v>
      </c>
      <c r="Z21" s="15" t="s">
        <v>200</v>
      </c>
      <c r="AA21" s="16" t="s">
        <v>29</v>
      </c>
      <c r="AB21" s="16" t="s">
        <v>29</v>
      </c>
      <c r="AC21" s="16" t="s">
        <v>29</v>
      </c>
      <c r="AD21" s="21" t="s">
        <v>936</v>
      </c>
      <c r="AE21" s="21" t="s">
        <v>348</v>
      </c>
      <c r="AF21" s="16" t="s">
        <v>200</v>
      </c>
      <c r="AG21" s="16" t="s">
        <v>200</v>
      </c>
      <c r="AH21" s="21" t="s">
        <v>1564</v>
      </c>
      <c r="AI21" s="21" t="s">
        <v>1270</v>
      </c>
      <c r="AJ21" s="21" t="s">
        <v>359</v>
      </c>
      <c r="AK21" s="21" t="s">
        <v>937</v>
      </c>
      <c r="AL21" s="21" t="s">
        <v>1594</v>
      </c>
      <c r="AM21" s="21" t="s">
        <v>759</v>
      </c>
      <c r="AN21" s="16" t="s">
        <v>295</v>
      </c>
      <c r="AO21" s="16" t="s">
        <v>504</v>
      </c>
      <c r="AP21" s="16" t="s">
        <v>815</v>
      </c>
      <c r="AQ21" s="22" t="s">
        <v>815</v>
      </c>
      <c r="AR21" s="16" t="s">
        <v>200</v>
      </c>
      <c r="AS21" s="20" t="s">
        <v>200</v>
      </c>
      <c r="AT21" s="23">
        <v>138112547.31</v>
      </c>
      <c r="AU21" s="15" t="s">
        <v>3256</v>
      </c>
      <c r="AV21" s="16" t="s">
        <v>3255</v>
      </c>
      <c r="AW21" s="15" t="s">
        <v>29</v>
      </c>
      <c r="AX21" s="15" t="s">
        <v>200</v>
      </c>
      <c r="AY21" s="15" t="s">
        <v>200</v>
      </c>
      <c r="AZ21" s="15" t="s">
        <v>29</v>
      </c>
      <c r="BA21" s="25" t="s">
        <v>200</v>
      </c>
      <c r="BB21" s="25" t="s">
        <v>200</v>
      </c>
      <c r="BC21" s="15" t="s">
        <v>200</v>
      </c>
      <c r="BD21" s="15" t="s">
        <v>200</v>
      </c>
      <c r="BE21" s="26" t="s">
        <v>3308</v>
      </c>
    </row>
    <row r="22" spans="1:57" ht="62.5" x14ac:dyDescent="0.35">
      <c r="A22" s="16">
        <v>2018</v>
      </c>
      <c r="B22" s="15" t="s">
        <v>16</v>
      </c>
      <c r="C22" s="15" t="s">
        <v>570</v>
      </c>
      <c r="D22" s="15" t="s">
        <v>3309</v>
      </c>
      <c r="E22" s="15" t="s">
        <v>3310</v>
      </c>
      <c r="F22" s="15" t="s">
        <v>3311</v>
      </c>
      <c r="G22" s="15" t="s">
        <v>815</v>
      </c>
      <c r="H22" s="15" t="s">
        <v>3312</v>
      </c>
      <c r="I22" s="15" t="s">
        <v>483</v>
      </c>
      <c r="J22" s="27" t="s">
        <v>3313</v>
      </c>
      <c r="K22" s="15" t="s">
        <v>29</v>
      </c>
      <c r="L22" s="16" t="s">
        <v>470</v>
      </c>
      <c r="M22" s="20" t="s">
        <v>3253</v>
      </c>
      <c r="N22" s="15" t="s">
        <v>29</v>
      </c>
      <c r="O22" s="15" t="s">
        <v>100</v>
      </c>
      <c r="P22" s="15" t="s">
        <v>3254</v>
      </c>
      <c r="Q22" s="15" t="s">
        <v>28</v>
      </c>
      <c r="R22" s="16" t="s">
        <v>672</v>
      </c>
      <c r="S22" s="20" t="s">
        <v>3255</v>
      </c>
      <c r="T22" s="15" t="s">
        <v>29</v>
      </c>
      <c r="U22" s="16" t="s">
        <v>200</v>
      </c>
      <c r="V22" s="16" t="s">
        <v>200</v>
      </c>
      <c r="W22" s="16" t="s">
        <v>29</v>
      </c>
      <c r="X22" s="16" t="s">
        <v>200</v>
      </c>
      <c r="Y22" s="15" t="s">
        <v>200</v>
      </c>
      <c r="Z22" s="20" t="s">
        <v>200</v>
      </c>
      <c r="AA22" s="16" t="s">
        <v>29</v>
      </c>
      <c r="AB22" s="16" t="s">
        <v>29</v>
      </c>
      <c r="AC22" s="16" t="s">
        <v>29</v>
      </c>
      <c r="AD22" s="16" t="s">
        <v>936</v>
      </c>
      <c r="AE22" s="21" t="s">
        <v>348</v>
      </c>
      <c r="AF22" s="16" t="s">
        <v>200</v>
      </c>
      <c r="AG22" s="16" t="s">
        <v>200</v>
      </c>
      <c r="AH22" s="16" t="s">
        <v>1564</v>
      </c>
      <c r="AI22" s="16" t="s">
        <v>675</v>
      </c>
      <c r="AJ22" s="16" t="s">
        <v>676</v>
      </c>
      <c r="AK22" s="16" t="s">
        <v>759</v>
      </c>
      <c r="AL22" s="16" t="s">
        <v>200</v>
      </c>
      <c r="AM22" s="16" t="s">
        <v>200</v>
      </c>
      <c r="AN22" s="16" t="s">
        <v>295</v>
      </c>
      <c r="AO22" s="16" t="s">
        <v>504</v>
      </c>
      <c r="AP22" s="16" t="s">
        <v>815</v>
      </c>
      <c r="AQ22" s="28">
        <v>4693382</v>
      </c>
      <c r="AR22" s="16" t="s">
        <v>3256</v>
      </c>
      <c r="AS22" s="20" t="s">
        <v>3255</v>
      </c>
      <c r="AT22" s="23" t="s">
        <v>815</v>
      </c>
      <c r="AU22" s="15" t="s">
        <v>200</v>
      </c>
      <c r="AV22" s="16" t="s">
        <v>200</v>
      </c>
      <c r="AW22" s="15" t="s">
        <v>29</v>
      </c>
      <c r="AX22" s="15" t="s">
        <v>200</v>
      </c>
      <c r="AY22" s="15" t="s">
        <v>200</v>
      </c>
      <c r="AZ22" s="15" t="s">
        <v>29</v>
      </c>
      <c r="BA22" s="25" t="s">
        <v>200</v>
      </c>
      <c r="BB22" s="25" t="s">
        <v>200</v>
      </c>
      <c r="BC22" s="15" t="s">
        <v>200</v>
      </c>
      <c r="BD22" s="15" t="s">
        <v>200</v>
      </c>
      <c r="BE22" s="29"/>
    </row>
    <row r="23" spans="1:57" ht="72.5" x14ac:dyDescent="0.35">
      <c r="A23" s="16">
        <v>2018</v>
      </c>
      <c r="B23" s="15" t="s">
        <v>16</v>
      </c>
      <c r="C23" s="15" t="s">
        <v>573</v>
      </c>
      <c r="D23" s="15" t="s">
        <v>1201</v>
      </c>
      <c r="E23" s="15" t="s">
        <v>200</v>
      </c>
      <c r="F23" s="15" t="s">
        <v>200</v>
      </c>
      <c r="G23" s="15" t="s">
        <v>815</v>
      </c>
      <c r="H23" s="15" t="s">
        <v>3314</v>
      </c>
      <c r="I23" s="15" t="s">
        <v>3256</v>
      </c>
      <c r="J23" s="15" t="s">
        <v>3255</v>
      </c>
      <c r="K23" s="15" t="s">
        <v>29</v>
      </c>
      <c r="L23" s="16" t="s">
        <v>470</v>
      </c>
      <c r="M23" s="45" t="s">
        <v>3253</v>
      </c>
      <c r="N23" s="15" t="s">
        <v>29</v>
      </c>
      <c r="O23" s="15" t="s">
        <v>100</v>
      </c>
      <c r="P23" s="15" t="s">
        <v>3254</v>
      </c>
      <c r="Q23" s="15" t="s">
        <v>28</v>
      </c>
      <c r="R23" s="16" t="s">
        <v>672</v>
      </c>
      <c r="S23" s="20" t="s">
        <v>3255</v>
      </c>
      <c r="T23" s="15" t="s">
        <v>29</v>
      </c>
      <c r="U23" s="16" t="s">
        <v>200</v>
      </c>
      <c r="V23" s="16" t="s">
        <v>200</v>
      </c>
      <c r="W23" s="16" t="s">
        <v>29</v>
      </c>
      <c r="X23" s="16" t="s">
        <v>200</v>
      </c>
      <c r="Y23" s="16" t="s">
        <v>200</v>
      </c>
      <c r="Z23" s="15" t="s">
        <v>200</v>
      </c>
      <c r="AA23" s="16" t="s">
        <v>29</v>
      </c>
      <c r="AB23" s="16" t="s">
        <v>29</v>
      </c>
      <c r="AC23" s="16" t="s">
        <v>29</v>
      </c>
      <c r="AD23" s="21" t="s">
        <v>362</v>
      </c>
      <c r="AE23" s="21" t="s">
        <v>348</v>
      </c>
      <c r="AF23" s="16" t="s">
        <v>200</v>
      </c>
      <c r="AG23" s="16" t="s">
        <v>200</v>
      </c>
      <c r="AH23" s="21" t="s">
        <v>726</v>
      </c>
      <c r="AI23" s="21" t="s">
        <v>317</v>
      </c>
      <c r="AJ23" s="21" t="s">
        <v>316</v>
      </c>
      <c r="AK23" s="21" t="s">
        <v>718</v>
      </c>
      <c r="AL23" s="21" t="s">
        <v>200</v>
      </c>
      <c r="AM23" s="21" t="s">
        <v>200</v>
      </c>
      <c r="AN23" s="16" t="s">
        <v>295</v>
      </c>
      <c r="AO23" s="16" t="s">
        <v>504</v>
      </c>
      <c r="AP23" s="16" t="s">
        <v>504</v>
      </c>
      <c r="AQ23" s="22" t="s">
        <v>815</v>
      </c>
      <c r="AR23" s="16" t="s">
        <v>200</v>
      </c>
      <c r="AS23" s="20" t="s">
        <v>200</v>
      </c>
      <c r="AT23" s="23" t="s">
        <v>815</v>
      </c>
      <c r="AU23" s="15" t="s">
        <v>200</v>
      </c>
      <c r="AV23" s="16" t="s">
        <v>200</v>
      </c>
      <c r="AW23" s="15" t="s">
        <v>29</v>
      </c>
      <c r="AX23" s="15" t="s">
        <v>200</v>
      </c>
      <c r="AY23" s="15" t="s">
        <v>200</v>
      </c>
      <c r="AZ23" s="15" t="s">
        <v>29</v>
      </c>
      <c r="BA23" s="25" t="s">
        <v>200</v>
      </c>
      <c r="BB23" s="25" t="s">
        <v>200</v>
      </c>
      <c r="BC23" s="15" t="s">
        <v>200</v>
      </c>
      <c r="BD23" s="15" t="s">
        <v>200</v>
      </c>
      <c r="BE23" s="26"/>
    </row>
    <row r="24" spans="1:57" ht="62.5" x14ac:dyDescent="0.35">
      <c r="A24" s="16">
        <v>2018</v>
      </c>
      <c r="B24" s="15" t="s">
        <v>16</v>
      </c>
      <c r="C24" s="15" t="s">
        <v>576</v>
      </c>
      <c r="D24" s="15" t="s">
        <v>1201</v>
      </c>
      <c r="E24" s="15" t="s">
        <v>200</v>
      </c>
      <c r="F24" s="15" t="s">
        <v>200</v>
      </c>
      <c r="G24" s="15" t="s">
        <v>815</v>
      </c>
      <c r="H24" s="15" t="s">
        <v>3315</v>
      </c>
      <c r="I24" s="15" t="s">
        <v>3256</v>
      </c>
      <c r="J24" s="27" t="s">
        <v>3255</v>
      </c>
      <c r="K24" s="15" t="s">
        <v>29</v>
      </c>
      <c r="L24" s="16" t="s">
        <v>470</v>
      </c>
      <c r="M24" s="20" t="s">
        <v>3253</v>
      </c>
      <c r="N24" s="15" t="s">
        <v>29</v>
      </c>
      <c r="O24" s="15" t="s">
        <v>100</v>
      </c>
      <c r="P24" s="15" t="s">
        <v>3254</v>
      </c>
      <c r="Q24" s="15" t="s">
        <v>28</v>
      </c>
      <c r="R24" s="16" t="s">
        <v>672</v>
      </c>
      <c r="S24" s="20" t="s">
        <v>3255</v>
      </c>
      <c r="T24" s="15" t="s">
        <v>29</v>
      </c>
      <c r="U24" s="16" t="s">
        <v>200</v>
      </c>
      <c r="V24" s="16" t="s">
        <v>200</v>
      </c>
      <c r="W24" s="16" t="s">
        <v>29</v>
      </c>
      <c r="X24" s="16" t="s">
        <v>200</v>
      </c>
      <c r="Y24" s="15" t="s">
        <v>200</v>
      </c>
      <c r="Z24" s="20" t="s">
        <v>200</v>
      </c>
      <c r="AA24" s="16" t="s">
        <v>28</v>
      </c>
      <c r="AB24" s="16" t="s">
        <v>28</v>
      </c>
      <c r="AC24" s="16" t="s">
        <v>29</v>
      </c>
      <c r="AD24" s="16" t="s">
        <v>449</v>
      </c>
      <c r="AE24" s="21" t="s">
        <v>348</v>
      </c>
      <c r="AF24" s="16" t="s">
        <v>200</v>
      </c>
      <c r="AG24" s="16" t="s">
        <v>200</v>
      </c>
      <c r="AH24" s="16" t="s">
        <v>34</v>
      </c>
      <c r="AI24" s="16" t="s">
        <v>200</v>
      </c>
      <c r="AJ24" s="16" t="s">
        <v>200</v>
      </c>
      <c r="AK24" s="16" t="s">
        <v>792</v>
      </c>
      <c r="AL24" s="16" t="s">
        <v>200</v>
      </c>
      <c r="AM24" s="16" t="s">
        <v>200</v>
      </c>
      <c r="AN24" s="16" t="s">
        <v>295</v>
      </c>
      <c r="AO24" s="16" t="s">
        <v>504</v>
      </c>
      <c r="AP24" s="16" t="s">
        <v>815</v>
      </c>
      <c r="AQ24" s="28">
        <v>245800</v>
      </c>
      <c r="AR24" s="16" t="s">
        <v>3256</v>
      </c>
      <c r="AS24" s="20" t="s">
        <v>3255</v>
      </c>
      <c r="AT24" s="23" t="s">
        <v>815</v>
      </c>
      <c r="AU24" s="15" t="s">
        <v>200</v>
      </c>
      <c r="AV24" s="16" t="s">
        <v>200</v>
      </c>
      <c r="AW24" s="15" t="s">
        <v>29</v>
      </c>
      <c r="AX24" s="15" t="s">
        <v>200</v>
      </c>
      <c r="AY24" s="15" t="s">
        <v>200</v>
      </c>
      <c r="AZ24" s="15" t="s">
        <v>29</v>
      </c>
      <c r="BA24" s="25" t="s">
        <v>200</v>
      </c>
      <c r="BB24" s="25" t="s">
        <v>200</v>
      </c>
      <c r="BC24" s="15" t="s">
        <v>200</v>
      </c>
      <c r="BD24" s="15" t="s">
        <v>200</v>
      </c>
      <c r="BE24" s="29"/>
    </row>
    <row r="25" spans="1:57" ht="72.5" x14ac:dyDescent="0.35">
      <c r="A25" s="16">
        <v>2018</v>
      </c>
      <c r="B25" s="15" t="s">
        <v>16</v>
      </c>
      <c r="C25" s="15" t="s">
        <v>3316</v>
      </c>
      <c r="D25" s="15" t="s">
        <v>3282</v>
      </c>
      <c r="E25" s="15" t="s">
        <v>200</v>
      </c>
      <c r="F25" s="15" t="s">
        <v>200</v>
      </c>
      <c r="G25" s="15" t="s">
        <v>815</v>
      </c>
      <c r="H25" s="15" t="s">
        <v>815</v>
      </c>
      <c r="I25" s="15" t="s">
        <v>200</v>
      </c>
      <c r="J25" s="15" t="s">
        <v>200</v>
      </c>
      <c r="K25" s="15" t="s">
        <v>29</v>
      </c>
      <c r="L25" s="16" t="s">
        <v>470</v>
      </c>
      <c r="M25" s="45" t="s">
        <v>3253</v>
      </c>
      <c r="N25" s="15" t="s">
        <v>29</v>
      </c>
      <c r="O25" s="15" t="s">
        <v>100</v>
      </c>
      <c r="P25" s="15" t="s">
        <v>3254</v>
      </c>
      <c r="Q25" s="15" t="s">
        <v>28</v>
      </c>
      <c r="R25" s="16" t="s">
        <v>672</v>
      </c>
      <c r="S25" s="20" t="s">
        <v>3255</v>
      </c>
      <c r="T25" s="15" t="s">
        <v>29</v>
      </c>
      <c r="U25" s="16" t="s">
        <v>200</v>
      </c>
      <c r="V25" s="16" t="s">
        <v>200</v>
      </c>
      <c r="W25" s="16" t="s">
        <v>29</v>
      </c>
      <c r="X25" s="16" t="s">
        <v>200</v>
      </c>
      <c r="Y25" s="16" t="s">
        <v>200</v>
      </c>
      <c r="Z25" s="15" t="s">
        <v>200</v>
      </c>
      <c r="AA25" s="16" t="s">
        <v>29</v>
      </c>
      <c r="AB25" s="16" t="s">
        <v>29</v>
      </c>
      <c r="AC25" s="16" t="s">
        <v>29</v>
      </c>
      <c r="AD25" s="21" t="s">
        <v>362</v>
      </c>
      <c r="AE25" s="21" t="s">
        <v>33</v>
      </c>
      <c r="AF25" s="16" t="s">
        <v>693</v>
      </c>
      <c r="AG25" s="16" t="s">
        <v>714</v>
      </c>
      <c r="AH25" s="21" t="s">
        <v>717</v>
      </c>
      <c r="AI25" s="21" t="s">
        <v>200</v>
      </c>
      <c r="AJ25" s="21" t="s">
        <v>200</v>
      </c>
      <c r="AK25" s="21" t="s">
        <v>285</v>
      </c>
      <c r="AL25" s="21" t="s">
        <v>200</v>
      </c>
      <c r="AM25" s="21" t="s">
        <v>200</v>
      </c>
      <c r="AN25" s="16" t="s">
        <v>295</v>
      </c>
      <c r="AO25" s="16" t="s">
        <v>504</v>
      </c>
      <c r="AP25" s="16" t="s">
        <v>504</v>
      </c>
      <c r="AQ25" s="22">
        <v>30533074.210000001</v>
      </c>
      <c r="AR25" s="16" t="s">
        <v>3256</v>
      </c>
      <c r="AS25" s="20" t="s">
        <v>3255</v>
      </c>
      <c r="AT25" s="23" t="s">
        <v>815</v>
      </c>
      <c r="AU25" s="15" t="s">
        <v>200</v>
      </c>
      <c r="AV25" s="16" t="s">
        <v>200</v>
      </c>
      <c r="AW25" s="15" t="s">
        <v>29</v>
      </c>
      <c r="AX25" s="15" t="s">
        <v>200</v>
      </c>
      <c r="AY25" s="15" t="s">
        <v>200</v>
      </c>
      <c r="AZ25" s="15" t="s">
        <v>29</v>
      </c>
      <c r="BA25" s="25" t="s">
        <v>200</v>
      </c>
      <c r="BB25" s="25" t="s">
        <v>200</v>
      </c>
      <c r="BC25" s="15" t="s">
        <v>200</v>
      </c>
      <c r="BD25" s="15" t="s">
        <v>200</v>
      </c>
      <c r="BE25" s="26"/>
    </row>
    <row r="26" spans="1:57" ht="75" x14ac:dyDescent="0.35">
      <c r="A26" s="16">
        <v>2018</v>
      </c>
      <c r="B26" s="15" t="s">
        <v>16</v>
      </c>
      <c r="C26" s="15" t="s">
        <v>582</v>
      </c>
      <c r="D26" s="15" t="s">
        <v>3317</v>
      </c>
      <c r="E26" s="15" t="s">
        <v>3446</v>
      </c>
      <c r="F26" s="15" t="s">
        <v>3251</v>
      </c>
      <c r="G26" s="15" t="s">
        <v>3447</v>
      </c>
      <c r="H26" s="15" t="s">
        <v>3318</v>
      </c>
      <c r="I26" s="15" t="s">
        <v>3319</v>
      </c>
      <c r="J26" s="27" t="s">
        <v>3320</v>
      </c>
      <c r="K26" s="15" t="s">
        <v>28</v>
      </c>
      <c r="L26" s="16" t="s">
        <v>470</v>
      </c>
      <c r="M26" s="20" t="s">
        <v>523</v>
      </c>
      <c r="N26" s="15" t="s">
        <v>29</v>
      </c>
      <c r="O26" s="15" t="s">
        <v>100</v>
      </c>
      <c r="P26" s="15" t="s">
        <v>3254</v>
      </c>
      <c r="Q26" s="15" t="s">
        <v>28</v>
      </c>
      <c r="R26" s="16" t="s">
        <v>672</v>
      </c>
      <c r="S26" s="20" t="s">
        <v>3255</v>
      </c>
      <c r="T26" s="15" t="s">
        <v>28</v>
      </c>
      <c r="U26" s="16" t="s">
        <v>3319</v>
      </c>
      <c r="V26" s="16" t="s">
        <v>3320</v>
      </c>
      <c r="W26" s="16" t="s">
        <v>29</v>
      </c>
      <c r="X26" s="16" t="s">
        <v>200</v>
      </c>
      <c r="Y26" s="15" t="s">
        <v>200</v>
      </c>
      <c r="Z26" s="20" t="s">
        <v>200</v>
      </c>
      <c r="AA26" s="16" t="s">
        <v>29</v>
      </c>
      <c r="AB26" s="16" t="s">
        <v>29</v>
      </c>
      <c r="AC26" s="16" t="s">
        <v>29</v>
      </c>
      <c r="AD26" s="16" t="s">
        <v>890</v>
      </c>
      <c r="AE26" s="21" t="s">
        <v>348</v>
      </c>
      <c r="AF26" s="16" t="s">
        <v>693</v>
      </c>
      <c r="AG26" s="16" t="s">
        <v>714</v>
      </c>
      <c r="AH26" s="16" t="s">
        <v>891</v>
      </c>
      <c r="AI26" s="21" t="s">
        <v>34</v>
      </c>
      <c r="AJ26" s="16" t="s">
        <v>200</v>
      </c>
      <c r="AK26" s="16" t="s">
        <v>738</v>
      </c>
      <c r="AL26" s="16" t="s">
        <v>760</v>
      </c>
      <c r="AM26" s="21" t="s">
        <v>1632</v>
      </c>
      <c r="AN26" s="16" t="s">
        <v>504</v>
      </c>
      <c r="AO26" s="16" t="s">
        <v>815</v>
      </c>
      <c r="AP26" s="16" t="s">
        <v>815</v>
      </c>
      <c r="AQ26" s="28">
        <v>45838868</v>
      </c>
      <c r="AR26" s="16" t="s">
        <v>3275</v>
      </c>
      <c r="AS26" s="20" t="s">
        <v>523</v>
      </c>
      <c r="AT26" s="23" t="s">
        <v>815</v>
      </c>
      <c r="AU26" s="15" t="s">
        <v>200</v>
      </c>
      <c r="AV26" s="16" t="s">
        <v>200</v>
      </c>
      <c r="AW26" s="15" t="s">
        <v>29</v>
      </c>
      <c r="AX26" s="15" t="s">
        <v>200</v>
      </c>
      <c r="AY26" s="15" t="s">
        <v>200</v>
      </c>
      <c r="AZ26" s="15" t="s">
        <v>28</v>
      </c>
      <c r="BA26" s="25">
        <v>44463494</v>
      </c>
      <c r="BB26" s="25">
        <v>1375374</v>
      </c>
      <c r="BC26" s="15" t="s">
        <v>3275</v>
      </c>
      <c r="BD26" s="15" t="s">
        <v>523</v>
      </c>
      <c r="BE26" s="29"/>
    </row>
    <row r="27" spans="1:57" ht="72.5" x14ac:dyDescent="0.35">
      <c r="A27" s="16">
        <v>2018</v>
      </c>
      <c r="B27" s="15" t="s">
        <v>16</v>
      </c>
      <c r="C27" s="15" t="s">
        <v>585</v>
      </c>
      <c r="D27" s="15" t="s">
        <v>2367</v>
      </c>
      <c r="E27" s="15" t="s">
        <v>200</v>
      </c>
      <c r="F27" s="15" t="s">
        <v>200</v>
      </c>
      <c r="G27" s="15" t="s">
        <v>815</v>
      </c>
      <c r="H27" s="15" t="s">
        <v>815</v>
      </c>
      <c r="I27" s="15" t="s">
        <v>200</v>
      </c>
      <c r="J27" s="15" t="s">
        <v>200</v>
      </c>
      <c r="K27" s="15" t="s">
        <v>29</v>
      </c>
      <c r="L27" s="16" t="s">
        <v>470</v>
      </c>
      <c r="M27" s="45" t="s">
        <v>3253</v>
      </c>
      <c r="N27" s="15" t="s">
        <v>29</v>
      </c>
      <c r="O27" s="15" t="s">
        <v>100</v>
      </c>
      <c r="P27" s="15" t="s">
        <v>3254</v>
      </c>
      <c r="Q27" s="15" t="s">
        <v>28</v>
      </c>
      <c r="R27" s="16" t="s">
        <v>672</v>
      </c>
      <c r="S27" s="20" t="s">
        <v>3255</v>
      </c>
      <c r="T27" s="15" t="s">
        <v>29</v>
      </c>
      <c r="U27" s="16" t="s">
        <v>200</v>
      </c>
      <c r="V27" s="16" t="s">
        <v>200</v>
      </c>
      <c r="W27" s="16" t="s">
        <v>29</v>
      </c>
      <c r="X27" s="16" t="s">
        <v>200</v>
      </c>
      <c r="Y27" s="16" t="s">
        <v>200</v>
      </c>
      <c r="Z27" s="15" t="s">
        <v>200</v>
      </c>
      <c r="AA27" s="16" t="s">
        <v>29</v>
      </c>
      <c r="AB27" s="16" t="s">
        <v>29</v>
      </c>
      <c r="AC27" s="16" t="s">
        <v>29</v>
      </c>
      <c r="AD27" s="21" t="s">
        <v>701</v>
      </c>
      <c r="AE27" s="21" t="s">
        <v>815</v>
      </c>
      <c r="AF27" s="16" t="s">
        <v>200</v>
      </c>
      <c r="AG27" s="16" t="s">
        <v>200</v>
      </c>
      <c r="AH27" s="21" t="s">
        <v>920</v>
      </c>
      <c r="AI27" s="21" t="s">
        <v>200</v>
      </c>
      <c r="AJ27" s="21" t="s">
        <v>200</v>
      </c>
      <c r="AK27" s="21" t="s">
        <v>678</v>
      </c>
      <c r="AL27" s="21" t="s">
        <v>749</v>
      </c>
      <c r="AM27" s="21" t="s">
        <v>200</v>
      </c>
      <c r="AN27" s="16" t="s">
        <v>295</v>
      </c>
      <c r="AO27" s="16" t="s">
        <v>1032</v>
      </c>
      <c r="AP27" s="16" t="s">
        <v>815</v>
      </c>
      <c r="AQ27" s="22">
        <v>42233718</v>
      </c>
      <c r="AR27" s="16" t="s">
        <v>3256</v>
      </c>
      <c r="AS27" s="20" t="s">
        <v>3255</v>
      </c>
      <c r="AT27" s="23" t="s">
        <v>815</v>
      </c>
      <c r="AU27" s="15" t="s">
        <v>200</v>
      </c>
      <c r="AV27" s="16" t="s">
        <v>200</v>
      </c>
      <c r="AW27" s="15" t="s">
        <v>29</v>
      </c>
      <c r="AX27" s="15" t="s">
        <v>200</v>
      </c>
      <c r="AY27" s="15" t="s">
        <v>200</v>
      </c>
      <c r="AZ27" s="15" t="s">
        <v>29</v>
      </c>
      <c r="BA27" s="25" t="s">
        <v>200</v>
      </c>
      <c r="BB27" s="25" t="s">
        <v>200</v>
      </c>
      <c r="BC27" s="15" t="s">
        <v>200</v>
      </c>
      <c r="BD27" s="15" t="s">
        <v>200</v>
      </c>
      <c r="BE27" s="26"/>
    </row>
    <row r="28" spans="1:57" ht="87.5" x14ac:dyDescent="0.35">
      <c r="A28" s="16">
        <v>2018</v>
      </c>
      <c r="B28" s="15" t="s">
        <v>16</v>
      </c>
      <c r="C28" s="15" t="s">
        <v>589</v>
      </c>
      <c r="D28" s="15" t="s">
        <v>815</v>
      </c>
      <c r="E28" s="15" t="s">
        <v>200</v>
      </c>
      <c r="F28" s="15" t="s">
        <v>200</v>
      </c>
      <c r="G28" s="15" t="s">
        <v>785</v>
      </c>
      <c r="H28" s="15" t="s">
        <v>3321</v>
      </c>
      <c r="I28" s="15" t="s">
        <v>483</v>
      </c>
      <c r="J28" s="27" t="s">
        <v>3322</v>
      </c>
      <c r="K28" s="15" t="s">
        <v>29</v>
      </c>
      <c r="L28" s="16" t="s">
        <v>470</v>
      </c>
      <c r="M28" s="20" t="s">
        <v>3253</v>
      </c>
      <c r="N28" s="15" t="s">
        <v>29</v>
      </c>
      <c r="O28" s="15" t="s">
        <v>100</v>
      </c>
      <c r="P28" s="15" t="s">
        <v>3254</v>
      </c>
      <c r="Q28" s="15" t="s">
        <v>28</v>
      </c>
      <c r="R28" s="16" t="s">
        <v>672</v>
      </c>
      <c r="S28" s="20" t="s">
        <v>3255</v>
      </c>
      <c r="T28" s="15" t="s">
        <v>28</v>
      </c>
      <c r="U28" s="16" t="s">
        <v>3273</v>
      </c>
      <c r="V28" s="16" t="s">
        <v>3274</v>
      </c>
      <c r="W28" s="16" t="s">
        <v>29</v>
      </c>
      <c r="X28" s="16" t="s">
        <v>200</v>
      </c>
      <c r="Y28" s="15" t="s">
        <v>200</v>
      </c>
      <c r="Z28" s="20" t="s">
        <v>200</v>
      </c>
      <c r="AA28" s="16" t="s">
        <v>29</v>
      </c>
      <c r="AB28" s="16" t="s">
        <v>28</v>
      </c>
      <c r="AC28" s="16" t="s">
        <v>29</v>
      </c>
      <c r="AD28" s="16" t="s">
        <v>701</v>
      </c>
      <c r="AE28" s="21" t="s">
        <v>363</v>
      </c>
      <c r="AF28" s="16" t="s">
        <v>1267</v>
      </c>
      <c r="AG28" s="16" t="s">
        <v>714</v>
      </c>
      <c r="AH28" s="16" t="s">
        <v>675</v>
      </c>
      <c r="AI28" s="16" t="s">
        <v>32</v>
      </c>
      <c r="AJ28" s="16" t="s">
        <v>1046</v>
      </c>
      <c r="AK28" s="16" t="s">
        <v>678</v>
      </c>
      <c r="AL28" s="16" t="s">
        <v>200</v>
      </c>
      <c r="AM28" s="16" t="s">
        <v>200</v>
      </c>
      <c r="AN28" s="16" t="s">
        <v>295</v>
      </c>
      <c r="AO28" s="16" t="s">
        <v>504</v>
      </c>
      <c r="AP28" s="16" t="s">
        <v>504</v>
      </c>
      <c r="AQ28" s="28">
        <v>210196200.09999999</v>
      </c>
      <c r="AR28" s="16" t="s">
        <v>3323</v>
      </c>
      <c r="AS28" s="20" t="s">
        <v>3322</v>
      </c>
      <c r="AT28" s="23" t="s">
        <v>815</v>
      </c>
      <c r="AU28" s="15" t="s">
        <v>200</v>
      </c>
      <c r="AV28" s="16" t="s">
        <v>200</v>
      </c>
      <c r="AW28" s="15" t="s">
        <v>28</v>
      </c>
      <c r="AX28" s="15" t="s">
        <v>3323</v>
      </c>
      <c r="AY28" s="15" t="s">
        <v>3322</v>
      </c>
      <c r="AZ28" s="15" t="s">
        <v>29</v>
      </c>
      <c r="BA28" s="25" t="s">
        <v>200</v>
      </c>
      <c r="BB28" s="25" t="s">
        <v>200</v>
      </c>
      <c r="BC28" s="15" t="s">
        <v>200</v>
      </c>
      <c r="BD28" s="15" t="s">
        <v>200</v>
      </c>
      <c r="BE28" s="29"/>
    </row>
    <row r="29" spans="1:57" ht="72.5" x14ac:dyDescent="0.35">
      <c r="A29" s="16">
        <v>2018</v>
      </c>
      <c r="B29" s="15" t="s">
        <v>16</v>
      </c>
      <c r="C29" s="15" t="s">
        <v>592</v>
      </c>
      <c r="D29" s="15" t="s">
        <v>815</v>
      </c>
      <c r="E29" s="15" t="s">
        <v>200</v>
      </c>
      <c r="F29" s="15" t="s">
        <v>200</v>
      </c>
      <c r="G29" s="15" t="s">
        <v>785</v>
      </c>
      <c r="H29" s="15" t="s">
        <v>3324</v>
      </c>
      <c r="I29" s="15" t="s">
        <v>483</v>
      </c>
      <c r="J29" s="15" t="s">
        <v>3322</v>
      </c>
      <c r="K29" s="15" t="s">
        <v>29</v>
      </c>
      <c r="L29" s="16" t="s">
        <v>470</v>
      </c>
      <c r="M29" s="45" t="s">
        <v>3253</v>
      </c>
      <c r="N29" s="15" t="s">
        <v>29</v>
      </c>
      <c r="O29" s="15" t="s">
        <v>100</v>
      </c>
      <c r="P29" s="15" t="s">
        <v>3254</v>
      </c>
      <c r="Q29" s="15" t="s">
        <v>28</v>
      </c>
      <c r="R29" s="16" t="s">
        <v>672</v>
      </c>
      <c r="S29" s="20" t="s">
        <v>3255</v>
      </c>
      <c r="T29" s="15" t="s">
        <v>28</v>
      </c>
      <c r="U29" s="16" t="s">
        <v>483</v>
      </c>
      <c r="V29" s="16" t="s">
        <v>3325</v>
      </c>
      <c r="W29" s="16" t="s">
        <v>29</v>
      </c>
      <c r="X29" s="16" t="s">
        <v>200</v>
      </c>
      <c r="Y29" s="16" t="s">
        <v>200</v>
      </c>
      <c r="Z29" s="15" t="s">
        <v>200</v>
      </c>
      <c r="AA29" s="16" t="s">
        <v>29</v>
      </c>
      <c r="AB29" s="16" t="s">
        <v>29</v>
      </c>
      <c r="AC29" s="16" t="s">
        <v>29</v>
      </c>
      <c r="AD29" s="21" t="s">
        <v>701</v>
      </c>
      <c r="AE29" s="21" t="s">
        <v>363</v>
      </c>
      <c r="AF29" s="16" t="s">
        <v>200</v>
      </c>
      <c r="AG29" s="16" t="s">
        <v>200</v>
      </c>
      <c r="AH29" s="21" t="s">
        <v>675</v>
      </c>
      <c r="AI29" s="21" t="s">
        <v>200</v>
      </c>
      <c r="AJ29" s="21" t="s">
        <v>200</v>
      </c>
      <c r="AK29" s="21" t="s">
        <v>678</v>
      </c>
      <c r="AL29" s="21" t="s">
        <v>200</v>
      </c>
      <c r="AM29" s="21" t="s">
        <v>200</v>
      </c>
      <c r="AN29" s="16" t="s">
        <v>295</v>
      </c>
      <c r="AO29" s="16" t="s">
        <v>504</v>
      </c>
      <c r="AP29" s="16" t="s">
        <v>504</v>
      </c>
      <c r="AQ29" s="22">
        <v>237849982.96000001</v>
      </c>
      <c r="AR29" s="16" t="s">
        <v>3323</v>
      </c>
      <c r="AS29" s="20" t="s">
        <v>3322</v>
      </c>
      <c r="AT29" s="23" t="s">
        <v>815</v>
      </c>
      <c r="AU29" s="15" t="s">
        <v>200</v>
      </c>
      <c r="AV29" s="16" t="s">
        <v>200</v>
      </c>
      <c r="AW29" s="15" t="s">
        <v>28</v>
      </c>
      <c r="AX29" s="15" t="s">
        <v>3323</v>
      </c>
      <c r="AY29" s="15" t="s">
        <v>3322</v>
      </c>
      <c r="AZ29" s="15" t="s">
        <v>29</v>
      </c>
      <c r="BA29" s="25" t="s">
        <v>200</v>
      </c>
      <c r="BB29" s="25" t="s">
        <v>200</v>
      </c>
      <c r="BC29" s="15" t="s">
        <v>200</v>
      </c>
      <c r="BD29" s="15" t="s">
        <v>200</v>
      </c>
      <c r="BE29" s="26"/>
    </row>
    <row r="30" spans="1:57" ht="87.5" x14ac:dyDescent="0.35">
      <c r="A30" s="16">
        <v>2018</v>
      </c>
      <c r="B30" s="15" t="s">
        <v>16</v>
      </c>
      <c r="C30" s="15" t="s">
        <v>595</v>
      </c>
      <c r="D30" s="15" t="s">
        <v>815</v>
      </c>
      <c r="E30" s="15" t="s">
        <v>200</v>
      </c>
      <c r="F30" s="15" t="s">
        <v>200</v>
      </c>
      <c r="G30" s="15" t="s">
        <v>785</v>
      </c>
      <c r="H30" s="15" t="s">
        <v>3326</v>
      </c>
      <c r="I30" s="15" t="s">
        <v>483</v>
      </c>
      <c r="J30" s="27" t="s">
        <v>3322</v>
      </c>
      <c r="K30" s="15" t="s">
        <v>29</v>
      </c>
      <c r="L30" s="16" t="s">
        <v>470</v>
      </c>
      <c r="M30" s="20" t="s">
        <v>3253</v>
      </c>
      <c r="N30" s="15" t="s">
        <v>29</v>
      </c>
      <c r="O30" s="15" t="s">
        <v>100</v>
      </c>
      <c r="P30" s="15" t="s">
        <v>3254</v>
      </c>
      <c r="Q30" s="15" t="s">
        <v>28</v>
      </c>
      <c r="R30" s="16" t="s">
        <v>672</v>
      </c>
      <c r="S30" s="20" t="s">
        <v>3255</v>
      </c>
      <c r="T30" s="15" t="s">
        <v>28</v>
      </c>
      <c r="U30" s="16" t="s">
        <v>3273</v>
      </c>
      <c r="V30" s="16" t="s">
        <v>3274</v>
      </c>
      <c r="W30" s="16" t="s">
        <v>29</v>
      </c>
      <c r="X30" s="16" t="s">
        <v>200</v>
      </c>
      <c r="Y30" s="15" t="s">
        <v>200</v>
      </c>
      <c r="Z30" s="20" t="s">
        <v>200</v>
      </c>
      <c r="AA30" s="16" t="s">
        <v>29</v>
      </c>
      <c r="AB30" s="16" t="s">
        <v>29</v>
      </c>
      <c r="AC30" s="16" t="s">
        <v>29</v>
      </c>
      <c r="AD30" s="16" t="s">
        <v>701</v>
      </c>
      <c r="AE30" s="21" t="s">
        <v>363</v>
      </c>
      <c r="AF30" s="16" t="s">
        <v>1267</v>
      </c>
      <c r="AG30" s="16" t="s">
        <v>714</v>
      </c>
      <c r="AH30" s="16" t="s">
        <v>676</v>
      </c>
      <c r="AI30" s="16" t="s">
        <v>251</v>
      </c>
      <c r="AJ30" s="16" t="s">
        <v>814</v>
      </c>
      <c r="AK30" s="16" t="s">
        <v>678</v>
      </c>
      <c r="AL30" s="16" t="s">
        <v>200</v>
      </c>
      <c r="AM30" s="16" t="s">
        <v>200</v>
      </c>
      <c r="AN30" s="16" t="s">
        <v>295</v>
      </c>
      <c r="AO30" s="16" t="s">
        <v>504</v>
      </c>
      <c r="AP30" s="16" t="s">
        <v>504</v>
      </c>
      <c r="AQ30" s="28">
        <v>126547270.08</v>
      </c>
      <c r="AR30" s="16" t="s">
        <v>3323</v>
      </c>
      <c r="AS30" s="20" t="s">
        <v>3322</v>
      </c>
      <c r="AT30" s="23">
        <v>1049995.2</v>
      </c>
      <c r="AU30" s="15" t="s">
        <v>3273</v>
      </c>
      <c r="AV30" s="16" t="s">
        <v>3274</v>
      </c>
      <c r="AW30" s="15" t="s">
        <v>28</v>
      </c>
      <c r="AX30" s="15" t="s">
        <v>3323</v>
      </c>
      <c r="AY30" s="15" t="s">
        <v>3322</v>
      </c>
      <c r="AZ30" s="15" t="s">
        <v>29</v>
      </c>
      <c r="BA30" s="25" t="s">
        <v>200</v>
      </c>
      <c r="BB30" s="25" t="s">
        <v>200</v>
      </c>
      <c r="BC30" s="15" t="s">
        <v>200</v>
      </c>
      <c r="BD30" s="15" t="s">
        <v>200</v>
      </c>
      <c r="BE30" s="29"/>
    </row>
    <row r="31" spans="1:57" ht="75" x14ac:dyDescent="0.35">
      <c r="A31" s="16">
        <v>2018</v>
      </c>
      <c r="B31" s="15" t="s">
        <v>16</v>
      </c>
      <c r="C31" s="15" t="s">
        <v>598</v>
      </c>
      <c r="D31" s="15" t="s">
        <v>815</v>
      </c>
      <c r="E31" s="15" t="s">
        <v>200</v>
      </c>
      <c r="F31" s="15" t="s">
        <v>200</v>
      </c>
      <c r="G31" s="15" t="s">
        <v>785</v>
      </c>
      <c r="H31" s="15" t="s">
        <v>3327</v>
      </c>
      <c r="I31" s="15" t="s">
        <v>483</v>
      </c>
      <c r="J31" s="15" t="s">
        <v>3322</v>
      </c>
      <c r="K31" s="15" t="s">
        <v>29</v>
      </c>
      <c r="L31" s="16" t="s">
        <v>470</v>
      </c>
      <c r="M31" s="45" t="s">
        <v>3253</v>
      </c>
      <c r="N31" s="15" t="s">
        <v>29</v>
      </c>
      <c r="O31" s="15" t="s">
        <v>100</v>
      </c>
      <c r="P31" s="15" t="s">
        <v>3254</v>
      </c>
      <c r="Q31" s="15" t="s">
        <v>28</v>
      </c>
      <c r="R31" s="16" t="s">
        <v>672</v>
      </c>
      <c r="S31" s="20" t="s">
        <v>3255</v>
      </c>
      <c r="T31" s="15" t="s">
        <v>28</v>
      </c>
      <c r="U31" s="16" t="s">
        <v>483</v>
      </c>
      <c r="V31" s="16" t="s">
        <v>3328</v>
      </c>
      <c r="W31" s="16" t="s">
        <v>29</v>
      </c>
      <c r="X31" s="16" t="s">
        <v>200</v>
      </c>
      <c r="Y31" s="16" t="s">
        <v>200</v>
      </c>
      <c r="Z31" s="15" t="s">
        <v>200</v>
      </c>
      <c r="AA31" s="16" t="s">
        <v>29</v>
      </c>
      <c r="AB31" s="16" t="s">
        <v>29</v>
      </c>
      <c r="AC31" s="16" t="s">
        <v>29</v>
      </c>
      <c r="AD31" s="21" t="s">
        <v>701</v>
      </c>
      <c r="AE31" s="21" t="s">
        <v>348</v>
      </c>
      <c r="AF31" s="16" t="s">
        <v>200</v>
      </c>
      <c r="AG31" s="16" t="s">
        <v>200</v>
      </c>
      <c r="AH31" s="21" t="s">
        <v>1739</v>
      </c>
      <c r="AI31" s="21" t="s">
        <v>928</v>
      </c>
      <c r="AJ31" s="21" t="s">
        <v>200</v>
      </c>
      <c r="AK31" s="21" t="s">
        <v>678</v>
      </c>
      <c r="AL31" s="21" t="s">
        <v>200</v>
      </c>
      <c r="AM31" s="21" t="s">
        <v>200</v>
      </c>
      <c r="AN31" s="16" t="s">
        <v>295</v>
      </c>
      <c r="AO31" s="16" t="s">
        <v>504</v>
      </c>
      <c r="AP31" s="16" t="s">
        <v>504</v>
      </c>
      <c r="AQ31" s="22">
        <v>4787400</v>
      </c>
      <c r="AR31" s="16" t="s">
        <v>3323</v>
      </c>
      <c r="AS31" s="20" t="s">
        <v>3322</v>
      </c>
      <c r="AT31" s="23" t="s">
        <v>815</v>
      </c>
      <c r="AU31" s="15" t="s">
        <v>200</v>
      </c>
      <c r="AV31" s="16" t="s">
        <v>200</v>
      </c>
      <c r="AW31" s="15" t="s">
        <v>28</v>
      </c>
      <c r="AX31" s="15" t="s">
        <v>3323</v>
      </c>
      <c r="AY31" s="15" t="s">
        <v>3322</v>
      </c>
      <c r="AZ31" s="15" t="s">
        <v>29</v>
      </c>
      <c r="BA31" s="25" t="s">
        <v>200</v>
      </c>
      <c r="BB31" s="25" t="s">
        <v>200</v>
      </c>
      <c r="BC31" s="15" t="s">
        <v>200</v>
      </c>
      <c r="BD31" s="15" t="s">
        <v>200</v>
      </c>
      <c r="BE31" s="26"/>
    </row>
    <row r="32" spans="1:57" ht="87.5" x14ac:dyDescent="0.35">
      <c r="A32" s="16">
        <v>2018</v>
      </c>
      <c r="B32" s="15" t="s">
        <v>16</v>
      </c>
      <c r="C32" s="15" t="s">
        <v>3329</v>
      </c>
      <c r="D32" s="15" t="s">
        <v>1201</v>
      </c>
      <c r="E32" s="15" t="s">
        <v>200</v>
      </c>
      <c r="F32" s="15" t="s">
        <v>200</v>
      </c>
      <c r="G32" s="15" t="s">
        <v>785</v>
      </c>
      <c r="H32" s="15" t="s">
        <v>3330</v>
      </c>
      <c r="I32" s="15" t="s">
        <v>237</v>
      </c>
      <c r="J32" s="27" t="s">
        <v>3331</v>
      </c>
      <c r="K32" s="15" t="s">
        <v>29</v>
      </c>
      <c r="L32" s="16" t="s">
        <v>470</v>
      </c>
      <c r="M32" s="20" t="s">
        <v>3253</v>
      </c>
      <c r="N32" s="15" t="s">
        <v>29</v>
      </c>
      <c r="O32" s="15" t="s">
        <v>100</v>
      </c>
      <c r="P32" s="15" t="s">
        <v>3254</v>
      </c>
      <c r="Q32" s="15" t="s">
        <v>28</v>
      </c>
      <c r="R32" s="16" t="s">
        <v>672</v>
      </c>
      <c r="S32" s="20" t="s">
        <v>3255</v>
      </c>
      <c r="T32" s="15" t="s">
        <v>28</v>
      </c>
      <c r="U32" s="16" t="s">
        <v>3273</v>
      </c>
      <c r="V32" s="16" t="s">
        <v>3274</v>
      </c>
      <c r="W32" s="16" t="s">
        <v>28</v>
      </c>
      <c r="X32" s="16">
        <v>2018</v>
      </c>
      <c r="Y32" s="15" t="s">
        <v>103</v>
      </c>
      <c r="Z32" s="20" t="s">
        <v>3331</v>
      </c>
      <c r="AA32" s="16" t="s">
        <v>29</v>
      </c>
      <c r="AB32" s="16" t="s">
        <v>28</v>
      </c>
      <c r="AC32" s="16" t="s">
        <v>29</v>
      </c>
      <c r="AD32" s="16" t="s">
        <v>288</v>
      </c>
      <c r="AE32" s="21" t="s">
        <v>363</v>
      </c>
      <c r="AF32" s="16" t="s">
        <v>33</v>
      </c>
      <c r="AG32" s="16" t="s">
        <v>693</v>
      </c>
      <c r="AH32" s="16" t="s">
        <v>251</v>
      </c>
      <c r="AI32" s="16" t="s">
        <v>675</v>
      </c>
      <c r="AJ32" s="16" t="s">
        <v>1270</v>
      </c>
      <c r="AK32" s="16" t="s">
        <v>284</v>
      </c>
      <c r="AL32" s="16" t="s">
        <v>200</v>
      </c>
      <c r="AM32" s="16" t="s">
        <v>200</v>
      </c>
      <c r="AN32" s="16" t="s">
        <v>325</v>
      </c>
      <c r="AO32" s="16" t="s">
        <v>504</v>
      </c>
      <c r="AP32" s="16" t="s">
        <v>504</v>
      </c>
      <c r="AQ32" s="28" t="s">
        <v>815</v>
      </c>
      <c r="AR32" s="16" t="s">
        <v>200</v>
      </c>
      <c r="AS32" s="20" t="s">
        <v>200</v>
      </c>
      <c r="AT32" s="23">
        <v>130976765.23999999</v>
      </c>
      <c r="AU32" s="15" t="s">
        <v>1684</v>
      </c>
      <c r="AV32" s="16" t="s">
        <v>3332</v>
      </c>
      <c r="AW32" s="15" t="s">
        <v>29</v>
      </c>
      <c r="AX32" s="15" t="s">
        <v>200</v>
      </c>
      <c r="AY32" s="15" t="s">
        <v>200</v>
      </c>
      <c r="AZ32" s="15" t="s">
        <v>29</v>
      </c>
      <c r="BA32" s="25" t="s">
        <v>200</v>
      </c>
      <c r="BB32" s="25" t="s">
        <v>200</v>
      </c>
      <c r="BC32" s="15" t="s">
        <v>200</v>
      </c>
      <c r="BD32" s="15" t="s">
        <v>200</v>
      </c>
      <c r="BE32" s="29"/>
    </row>
    <row r="33" spans="1:57" ht="75" x14ac:dyDescent="0.35">
      <c r="A33" s="16">
        <v>2018</v>
      </c>
      <c r="B33" s="15" t="s">
        <v>16</v>
      </c>
      <c r="C33" s="15" t="s">
        <v>604</v>
      </c>
      <c r="D33" s="15" t="s">
        <v>815</v>
      </c>
      <c r="E33" s="15" t="s">
        <v>200</v>
      </c>
      <c r="F33" s="15" t="s">
        <v>200</v>
      </c>
      <c r="G33" s="15" t="s">
        <v>785</v>
      </c>
      <c r="H33" s="15" t="s">
        <v>3333</v>
      </c>
      <c r="I33" s="15" t="s">
        <v>3256</v>
      </c>
      <c r="J33" s="15" t="s">
        <v>3255</v>
      </c>
      <c r="K33" s="15" t="s">
        <v>29</v>
      </c>
      <c r="L33" s="16" t="s">
        <v>470</v>
      </c>
      <c r="M33" s="45" t="s">
        <v>3253</v>
      </c>
      <c r="N33" s="15" t="s">
        <v>29</v>
      </c>
      <c r="O33" s="15" t="s">
        <v>100</v>
      </c>
      <c r="P33" s="15" t="s">
        <v>3254</v>
      </c>
      <c r="Q33" s="15" t="s">
        <v>28</v>
      </c>
      <c r="R33" s="16" t="s">
        <v>672</v>
      </c>
      <c r="S33" s="20" t="s">
        <v>3255</v>
      </c>
      <c r="T33" s="15" t="s">
        <v>28</v>
      </c>
      <c r="U33" s="16" t="s">
        <v>3334</v>
      </c>
      <c r="V33" s="16" t="s">
        <v>3335</v>
      </c>
      <c r="W33" s="16" t="s">
        <v>29</v>
      </c>
      <c r="X33" s="16" t="s">
        <v>200</v>
      </c>
      <c r="Y33" s="16" t="s">
        <v>200</v>
      </c>
      <c r="Z33" s="15" t="s">
        <v>200</v>
      </c>
      <c r="AA33" s="16" t="s">
        <v>29</v>
      </c>
      <c r="AB33" s="16" t="s">
        <v>29</v>
      </c>
      <c r="AC33" s="16" t="s">
        <v>29</v>
      </c>
      <c r="AD33" s="21" t="s">
        <v>288</v>
      </c>
      <c r="AE33" s="21" t="s">
        <v>348</v>
      </c>
      <c r="AF33" s="16" t="s">
        <v>200</v>
      </c>
      <c r="AG33" s="16" t="s">
        <v>200</v>
      </c>
      <c r="AH33" s="21" t="s">
        <v>251</v>
      </c>
      <c r="AI33" s="21" t="s">
        <v>200</v>
      </c>
      <c r="AJ33" s="21" t="s">
        <v>200</v>
      </c>
      <c r="AK33" s="21" t="s">
        <v>827</v>
      </c>
      <c r="AL33" s="21" t="s">
        <v>200</v>
      </c>
      <c r="AM33" s="21" t="s">
        <v>200</v>
      </c>
      <c r="AN33" s="16" t="s">
        <v>295</v>
      </c>
      <c r="AO33" s="16" t="s">
        <v>504</v>
      </c>
      <c r="AP33" s="16" t="s">
        <v>504</v>
      </c>
      <c r="AQ33" s="22" t="s">
        <v>815</v>
      </c>
      <c r="AR33" s="16" t="s">
        <v>200</v>
      </c>
      <c r="AS33" s="20" t="s">
        <v>200</v>
      </c>
      <c r="AT33" s="23" t="s">
        <v>815</v>
      </c>
      <c r="AU33" s="15" t="s">
        <v>200</v>
      </c>
      <c r="AV33" s="16" t="s">
        <v>200</v>
      </c>
      <c r="AW33" s="15" t="s">
        <v>29</v>
      </c>
      <c r="AX33" s="15" t="s">
        <v>200</v>
      </c>
      <c r="AY33" s="15" t="s">
        <v>200</v>
      </c>
      <c r="AZ33" s="15" t="s">
        <v>29</v>
      </c>
      <c r="BA33" s="25" t="s">
        <v>200</v>
      </c>
      <c r="BB33" s="25" t="s">
        <v>200</v>
      </c>
      <c r="BC33" s="15" t="s">
        <v>200</v>
      </c>
      <c r="BD33" s="15" t="s">
        <v>200</v>
      </c>
      <c r="BE33" s="26"/>
    </row>
    <row r="34" spans="1:57" ht="62.5" x14ac:dyDescent="0.35">
      <c r="A34" s="16">
        <v>2018</v>
      </c>
      <c r="B34" s="15" t="s">
        <v>16</v>
      </c>
      <c r="C34" s="15" t="s">
        <v>607</v>
      </c>
      <c r="D34" s="15" t="s">
        <v>815</v>
      </c>
      <c r="E34" s="15" t="s">
        <v>200</v>
      </c>
      <c r="F34" s="15" t="s">
        <v>200</v>
      </c>
      <c r="G34" s="15" t="s">
        <v>785</v>
      </c>
      <c r="H34" s="15" t="s">
        <v>3336</v>
      </c>
      <c r="I34" s="15" t="s">
        <v>483</v>
      </c>
      <c r="J34" s="27" t="s">
        <v>3322</v>
      </c>
      <c r="K34" s="15" t="s">
        <v>29</v>
      </c>
      <c r="L34" s="16" t="s">
        <v>470</v>
      </c>
      <c r="M34" s="20" t="s">
        <v>3253</v>
      </c>
      <c r="N34" s="15" t="s">
        <v>29</v>
      </c>
      <c r="O34" s="15" t="s">
        <v>100</v>
      </c>
      <c r="P34" s="15" t="s">
        <v>3254</v>
      </c>
      <c r="Q34" s="15" t="s">
        <v>29</v>
      </c>
      <c r="R34" s="16" t="s">
        <v>672</v>
      </c>
      <c r="S34" s="20" t="s">
        <v>3255</v>
      </c>
      <c r="T34" s="15" t="s">
        <v>28</v>
      </c>
      <c r="U34" s="16" t="s">
        <v>483</v>
      </c>
      <c r="V34" s="16" t="s">
        <v>3322</v>
      </c>
      <c r="W34" s="16" t="s">
        <v>29</v>
      </c>
      <c r="X34" s="16" t="s">
        <v>200</v>
      </c>
      <c r="Y34" s="15" t="s">
        <v>200</v>
      </c>
      <c r="Z34" s="20" t="s">
        <v>200</v>
      </c>
      <c r="AA34" s="16" t="s">
        <v>29</v>
      </c>
      <c r="AB34" s="16" t="s">
        <v>29</v>
      </c>
      <c r="AC34" s="16" t="s">
        <v>29</v>
      </c>
      <c r="AD34" s="16" t="s">
        <v>815</v>
      </c>
      <c r="AE34" s="21" t="s">
        <v>348</v>
      </c>
      <c r="AF34" s="16" t="s">
        <v>200</v>
      </c>
      <c r="AG34" s="16" t="s">
        <v>200</v>
      </c>
      <c r="AH34" s="16" t="s">
        <v>676</v>
      </c>
      <c r="AI34" s="16" t="s">
        <v>200</v>
      </c>
      <c r="AJ34" s="16" t="s">
        <v>200</v>
      </c>
      <c r="AK34" s="16" t="s">
        <v>794</v>
      </c>
      <c r="AL34" s="16" t="s">
        <v>688</v>
      </c>
      <c r="AM34" s="16" t="s">
        <v>200</v>
      </c>
      <c r="AN34" s="16" t="s">
        <v>295</v>
      </c>
      <c r="AO34" s="16" t="s">
        <v>504</v>
      </c>
      <c r="AP34" s="16" t="s">
        <v>815</v>
      </c>
      <c r="AQ34" s="28" t="s">
        <v>815</v>
      </c>
      <c r="AR34" s="16" t="s">
        <v>200</v>
      </c>
      <c r="AS34" s="20" t="s">
        <v>200</v>
      </c>
      <c r="AT34" s="23" t="s">
        <v>815</v>
      </c>
      <c r="AU34" s="15" t="s">
        <v>200</v>
      </c>
      <c r="AV34" s="16" t="s">
        <v>200</v>
      </c>
      <c r="AW34" s="15" t="s">
        <v>29</v>
      </c>
      <c r="AX34" s="15" t="s">
        <v>200</v>
      </c>
      <c r="AY34" s="15" t="s">
        <v>200</v>
      </c>
      <c r="AZ34" s="15" t="s">
        <v>29</v>
      </c>
      <c r="BA34" s="25" t="s">
        <v>200</v>
      </c>
      <c r="BB34" s="25" t="s">
        <v>200</v>
      </c>
      <c r="BC34" s="15" t="s">
        <v>200</v>
      </c>
      <c r="BD34" s="15" t="s">
        <v>200</v>
      </c>
      <c r="BE34" s="29"/>
    </row>
    <row r="35" spans="1:57" ht="72.5" x14ac:dyDescent="0.35">
      <c r="A35" s="16">
        <v>2018</v>
      </c>
      <c r="B35" s="15" t="s">
        <v>16</v>
      </c>
      <c r="C35" s="15" t="s">
        <v>610</v>
      </c>
      <c r="D35" s="15" t="s">
        <v>815</v>
      </c>
      <c r="E35" s="15" t="s">
        <v>200</v>
      </c>
      <c r="F35" s="15" t="s">
        <v>200</v>
      </c>
      <c r="G35" s="15" t="s">
        <v>785</v>
      </c>
      <c r="H35" s="15" t="s">
        <v>3337</v>
      </c>
      <c r="I35" s="15" t="s">
        <v>483</v>
      </c>
      <c r="J35" s="15" t="s">
        <v>3322</v>
      </c>
      <c r="K35" s="15" t="s">
        <v>29</v>
      </c>
      <c r="L35" s="16" t="s">
        <v>470</v>
      </c>
      <c r="M35" s="45" t="s">
        <v>3253</v>
      </c>
      <c r="N35" s="15" t="s">
        <v>29</v>
      </c>
      <c r="O35" s="15" t="s">
        <v>100</v>
      </c>
      <c r="P35" s="15" t="s">
        <v>3254</v>
      </c>
      <c r="Q35" s="15" t="s">
        <v>29</v>
      </c>
      <c r="R35" s="16" t="s">
        <v>672</v>
      </c>
      <c r="S35" s="20" t="s">
        <v>3255</v>
      </c>
      <c r="T35" s="15" t="s">
        <v>28</v>
      </c>
      <c r="U35" s="16" t="s">
        <v>483</v>
      </c>
      <c r="V35" s="16" t="s">
        <v>3322</v>
      </c>
      <c r="W35" s="16" t="s">
        <v>29</v>
      </c>
      <c r="X35" s="16" t="s">
        <v>200</v>
      </c>
      <c r="Y35" s="16" t="s">
        <v>200</v>
      </c>
      <c r="Z35" s="15" t="s">
        <v>200</v>
      </c>
      <c r="AA35" s="16" t="s">
        <v>29</v>
      </c>
      <c r="AB35" s="16" t="s">
        <v>29</v>
      </c>
      <c r="AC35" s="16" t="s">
        <v>29</v>
      </c>
      <c r="AD35" s="21" t="s">
        <v>815</v>
      </c>
      <c r="AE35" s="21" t="s">
        <v>348</v>
      </c>
      <c r="AF35" s="16" t="s">
        <v>200</v>
      </c>
      <c r="AG35" s="16" t="s">
        <v>200</v>
      </c>
      <c r="AH35" s="21" t="s">
        <v>676</v>
      </c>
      <c r="AI35" s="21" t="s">
        <v>200</v>
      </c>
      <c r="AJ35" s="21" t="s">
        <v>200</v>
      </c>
      <c r="AK35" s="21" t="s">
        <v>794</v>
      </c>
      <c r="AL35" s="21" t="s">
        <v>688</v>
      </c>
      <c r="AM35" s="21" t="s">
        <v>678</v>
      </c>
      <c r="AN35" s="16" t="s">
        <v>295</v>
      </c>
      <c r="AO35" s="16" t="s">
        <v>504</v>
      </c>
      <c r="AP35" s="16" t="s">
        <v>815</v>
      </c>
      <c r="AQ35" s="22" t="s">
        <v>815</v>
      </c>
      <c r="AR35" s="16" t="s">
        <v>200</v>
      </c>
      <c r="AS35" s="20" t="s">
        <v>200</v>
      </c>
      <c r="AT35" s="23" t="s">
        <v>815</v>
      </c>
      <c r="AU35" s="15" t="s">
        <v>200</v>
      </c>
      <c r="AV35" s="16" t="s">
        <v>200</v>
      </c>
      <c r="AW35" s="15" t="s">
        <v>29</v>
      </c>
      <c r="AX35" s="15" t="s">
        <v>200</v>
      </c>
      <c r="AY35" s="15" t="s">
        <v>200</v>
      </c>
      <c r="AZ35" s="15" t="s">
        <v>29</v>
      </c>
      <c r="BA35" s="25" t="s">
        <v>200</v>
      </c>
      <c r="BB35" s="25" t="s">
        <v>200</v>
      </c>
      <c r="BC35" s="15" t="s">
        <v>200</v>
      </c>
      <c r="BD35" s="15" t="s">
        <v>200</v>
      </c>
      <c r="BE35" s="26"/>
    </row>
    <row r="36" spans="1:57" ht="87.5" x14ac:dyDescent="0.35">
      <c r="A36" s="16">
        <v>2018</v>
      </c>
      <c r="B36" s="15" t="s">
        <v>16</v>
      </c>
      <c r="C36" s="15" t="s">
        <v>613</v>
      </c>
      <c r="D36" s="15" t="s">
        <v>3338</v>
      </c>
      <c r="E36" s="15" t="s">
        <v>200</v>
      </c>
      <c r="F36" s="15" t="s">
        <v>200</v>
      </c>
      <c r="G36" s="15" t="s">
        <v>785</v>
      </c>
      <c r="H36" s="15" t="s">
        <v>3339</v>
      </c>
      <c r="I36" s="15" t="s">
        <v>483</v>
      </c>
      <c r="J36" s="27" t="s">
        <v>3322</v>
      </c>
      <c r="K36" s="15" t="s">
        <v>29</v>
      </c>
      <c r="L36" s="16" t="s">
        <v>470</v>
      </c>
      <c r="M36" s="20" t="s">
        <v>3253</v>
      </c>
      <c r="N36" s="15" t="s">
        <v>29</v>
      </c>
      <c r="O36" s="15" t="s">
        <v>100</v>
      </c>
      <c r="P36" s="15" t="s">
        <v>3254</v>
      </c>
      <c r="Q36" s="15" t="s">
        <v>29</v>
      </c>
      <c r="R36" s="16" t="s">
        <v>672</v>
      </c>
      <c r="S36" s="20" t="s">
        <v>3255</v>
      </c>
      <c r="T36" s="15" t="s">
        <v>28</v>
      </c>
      <c r="U36" s="16" t="s">
        <v>483</v>
      </c>
      <c r="V36" s="16" t="s">
        <v>3322</v>
      </c>
      <c r="W36" s="16" t="s">
        <v>29</v>
      </c>
      <c r="X36" s="16" t="s">
        <v>200</v>
      </c>
      <c r="Y36" s="15" t="s">
        <v>200</v>
      </c>
      <c r="Z36" s="20" t="s">
        <v>200</v>
      </c>
      <c r="AA36" s="16" t="s">
        <v>29</v>
      </c>
      <c r="AB36" s="16" t="s">
        <v>29</v>
      </c>
      <c r="AC36" s="16" t="s">
        <v>29</v>
      </c>
      <c r="AD36" s="16" t="s">
        <v>815</v>
      </c>
      <c r="AE36" s="21" t="s">
        <v>363</v>
      </c>
      <c r="AF36" s="16" t="s">
        <v>33</v>
      </c>
      <c r="AG36" s="16" t="s">
        <v>200</v>
      </c>
      <c r="AH36" s="16" t="s">
        <v>928</v>
      </c>
      <c r="AI36" s="16" t="s">
        <v>1014</v>
      </c>
      <c r="AJ36" s="16" t="s">
        <v>200</v>
      </c>
      <c r="AK36" s="16" t="s">
        <v>794</v>
      </c>
      <c r="AL36" s="16" t="s">
        <v>696</v>
      </c>
      <c r="AM36" s="16" t="s">
        <v>678</v>
      </c>
      <c r="AN36" s="16" t="s">
        <v>295</v>
      </c>
      <c r="AO36" s="16" t="s">
        <v>504</v>
      </c>
      <c r="AP36" s="16" t="s">
        <v>815</v>
      </c>
      <c r="AQ36" s="28" t="s">
        <v>815</v>
      </c>
      <c r="AR36" s="16" t="s">
        <v>200</v>
      </c>
      <c r="AS36" s="20" t="s">
        <v>200</v>
      </c>
      <c r="AT36" s="23" t="s">
        <v>815</v>
      </c>
      <c r="AU36" s="15" t="s">
        <v>200</v>
      </c>
      <c r="AV36" s="16" t="s">
        <v>200</v>
      </c>
      <c r="AW36" s="15" t="s">
        <v>29</v>
      </c>
      <c r="AX36" s="15" t="s">
        <v>200</v>
      </c>
      <c r="AY36" s="15" t="s">
        <v>200</v>
      </c>
      <c r="AZ36" s="15" t="s">
        <v>29</v>
      </c>
      <c r="BA36" s="25" t="s">
        <v>200</v>
      </c>
      <c r="BB36" s="25" t="s">
        <v>200</v>
      </c>
      <c r="BC36" s="15" t="s">
        <v>200</v>
      </c>
      <c r="BD36" s="15" t="s">
        <v>200</v>
      </c>
      <c r="BE36" s="29"/>
    </row>
    <row r="37" spans="1:57" ht="87.5" x14ac:dyDescent="0.35">
      <c r="A37" s="16">
        <v>2018</v>
      </c>
      <c r="B37" s="15" t="s">
        <v>16</v>
      </c>
      <c r="C37" s="15" t="s">
        <v>614</v>
      </c>
      <c r="D37" s="15" t="s">
        <v>3338</v>
      </c>
      <c r="E37" s="15" t="s">
        <v>200</v>
      </c>
      <c r="F37" s="15" t="s">
        <v>200</v>
      </c>
      <c r="G37" s="15" t="s">
        <v>785</v>
      </c>
      <c r="H37" s="15" t="s">
        <v>3340</v>
      </c>
      <c r="I37" s="15" t="s">
        <v>483</v>
      </c>
      <c r="J37" s="15" t="s">
        <v>3322</v>
      </c>
      <c r="K37" s="15" t="s">
        <v>29</v>
      </c>
      <c r="L37" s="16" t="s">
        <v>470</v>
      </c>
      <c r="M37" s="45" t="s">
        <v>3253</v>
      </c>
      <c r="N37" s="15" t="s">
        <v>29</v>
      </c>
      <c r="O37" s="15" t="s">
        <v>100</v>
      </c>
      <c r="P37" s="15" t="s">
        <v>3254</v>
      </c>
      <c r="Q37" s="15" t="s">
        <v>29</v>
      </c>
      <c r="R37" s="16" t="s">
        <v>672</v>
      </c>
      <c r="S37" s="20" t="s">
        <v>3255</v>
      </c>
      <c r="T37" s="15" t="s">
        <v>28</v>
      </c>
      <c r="U37" s="16" t="s">
        <v>483</v>
      </c>
      <c r="V37" s="16" t="s">
        <v>3322</v>
      </c>
      <c r="W37" s="16" t="s">
        <v>29</v>
      </c>
      <c r="X37" s="16" t="s">
        <v>200</v>
      </c>
      <c r="Y37" s="16" t="s">
        <v>200</v>
      </c>
      <c r="Z37" s="15" t="s">
        <v>200</v>
      </c>
      <c r="AA37" s="16" t="s">
        <v>29</v>
      </c>
      <c r="AB37" s="16" t="s">
        <v>29</v>
      </c>
      <c r="AC37" s="16" t="s">
        <v>29</v>
      </c>
      <c r="AD37" s="21" t="s">
        <v>815</v>
      </c>
      <c r="AE37" s="21" t="s">
        <v>363</v>
      </c>
      <c r="AF37" s="16" t="s">
        <v>200</v>
      </c>
      <c r="AG37" s="16" t="s">
        <v>200</v>
      </c>
      <c r="AH37" s="21" t="s">
        <v>928</v>
      </c>
      <c r="AI37" s="21" t="s">
        <v>200</v>
      </c>
      <c r="AJ37" s="21" t="s">
        <v>200</v>
      </c>
      <c r="AK37" s="21" t="s">
        <v>794</v>
      </c>
      <c r="AL37" s="21" t="s">
        <v>696</v>
      </c>
      <c r="AM37" s="21" t="s">
        <v>678</v>
      </c>
      <c r="AN37" s="16" t="s">
        <v>295</v>
      </c>
      <c r="AO37" s="16" t="s">
        <v>504</v>
      </c>
      <c r="AP37" s="16" t="s">
        <v>815</v>
      </c>
      <c r="AQ37" s="22" t="s">
        <v>815</v>
      </c>
      <c r="AR37" s="16" t="s">
        <v>200</v>
      </c>
      <c r="AS37" s="20" t="s">
        <v>200</v>
      </c>
      <c r="AT37" s="23" t="s">
        <v>815</v>
      </c>
      <c r="AU37" s="15" t="s">
        <v>200</v>
      </c>
      <c r="AV37" s="16" t="s">
        <v>200</v>
      </c>
      <c r="AW37" s="15" t="s">
        <v>29</v>
      </c>
      <c r="AX37" s="15" t="s">
        <v>200</v>
      </c>
      <c r="AY37" s="15" t="s">
        <v>200</v>
      </c>
      <c r="AZ37" s="15" t="s">
        <v>29</v>
      </c>
      <c r="BA37" s="25" t="s">
        <v>200</v>
      </c>
      <c r="BB37" s="25" t="s">
        <v>200</v>
      </c>
      <c r="BC37" s="15" t="s">
        <v>200</v>
      </c>
      <c r="BD37" s="15" t="s">
        <v>200</v>
      </c>
      <c r="BE37" s="26"/>
    </row>
    <row r="38" spans="1:57" ht="62.5" x14ac:dyDescent="0.35">
      <c r="A38" s="16">
        <v>2018</v>
      </c>
      <c r="B38" s="15" t="s">
        <v>16</v>
      </c>
      <c r="C38" s="15" t="s">
        <v>618</v>
      </c>
      <c r="D38" s="15" t="s">
        <v>815</v>
      </c>
      <c r="E38" s="15" t="s">
        <v>200</v>
      </c>
      <c r="F38" s="15" t="s">
        <v>200</v>
      </c>
      <c r="G38" s="15" t="s">
        <v>785</v>
      </c>
      <c r="H38" s="15" t="s">
        <v>3341</v>
      </c>
      <c r="I38" s="15" t="s">
        <v>483</v>
      </c>
      <c r="J38" s="27" t="s">
        <v>3342</v>
      </c>
      <c r="K38" s="15" t="s">
        <v>29</v>
      </c>
      <c r="L38" s="16" t="s">
        <v>470</v>
      </c>
      <c r="M38" s="20" t="s">
        <v>3253</v>
      </c>
      <c r="N38" s="15" t="s">
        <v>29</v>
      </c>
      <c r="O38" s="15" t="s">
        <v>100</v>
      </c>
      <c r="P38" s="15" t="s">
        <v>3254</v>
      </c>
      <c r="Q38" s="15" t="s">
        <v>28</v>
      </c>
      <c r="R38" s="16" t="s">
        <v>672</v>
      </c>
      <c r="S38" s="20" t="s">
        <v>3255</v>
      </c>
      <c r="T38" s="15" t="s">
        <v>28</v>
      </c>
      <c r="U38" s="16" t="s">
        <v>483</v>
      </c>
      <c r="V38" s="16" t="s">
        <v>3335</v>
      </c>
      <c r="W38" s="16" t="s">
        <v>29</v>
      </c>
      <c r="X38" s="16" t="s">
        <v>200</v>
      </c>
      <c r="Y38" s="15" t="s">
        <v>200</v>
      </c>
      <c r="Z38" s="20" t="s">
        <v>200</v>
      </c>
      <c r="AA38" s="16" t="s">
        <v>29</v>
      </c>
      <c r="AB38" s="16" t="s">
        <v>29</v>
      </c>
      <c r="AC38" s="16" t="s">
        <v>29</v>
      </c>
      <c r="AD38" s="16" t="s">
        <v>491</v>
      </c>
      <c r="AE38" s="21" t="s">
        <v>363</v>
      </c>
      <c r="AF38" s="16" t="s">
        <v>33</v>
      </c>
      <c r="AG38" s="16" t="s">
        <v>200</v>
      </c>
      <c r="AH38" s="16" t="s">
        <v>676</v>
      </c>
      <c r="AI38" s="16" t="s">
        <v>200</v>
      </c>
      <c r="AJ38" s="16" t="s">
        <v>200</v>
      </c>
      <c r="AK38" s="16" t="s">
        <v>823</v>
      </c>
      <c r="AL38" s="16" t="s">
        <v>696</v>
      </c>
      <c r="AM38" s="16" t="s">
        <v>200</v>
      </c>
      <c r="AN38" s="16" t="s">
        <v>295</v>
      </c>
      <c r="AO38" s="16" t="s">
        <v>504</v>
      </c>
      <c r="AP38" s="16" t="s">
        <v>815</v>
      </c>
      <c r="AQ38" s="28" t="s">
        <v>815</v>
      </c>
      <c r="AR38" s="16" t="s">
        <v>200</v>
      </c>
      <c r="AS38" s="20" t="s">
        <v>200</v>
      </c>
      <c r="AT38" s="23" t="s">
        <v>815</v>
      </c>
      <c r="AU38" s="15" t="s">
        <v>200</v>
      </c>
      <c r="AV38" s="16" t="s">
        <v>200</v>
      </c>
      <c r="AW38" s="15" t="s">
        <v>29</v>
      </c>
      <c r="AX38" s="15" t="s">
        <v>200</v>
      </c>
      <c r="AY38" s="15" t="s">
        <v>200</v>
      </c>
      <c r="AZ38" s="15" t="s">
        <v>29</v>
      </c>
      <c r="BA38" s="25" t="s">
        <v>200</v>
      </c>
      <c r="BB38" s="25" t="s">
        <v>200</v>
      </c>
      <c r="BC38" s="15" t="s">
        <v>200</v>
      </c>
      <c r="BD38" s="15" t="s">
        <v>200</v>
      </c>
      <c r="BE38" s="29"/>
    </row>
    <row r="39" spans="1:57" ht="72.5" x14ac:dyDescent="0.35">
      <c r="A39" s="16">
        <v>2018</v>
      </c>
      <c r="B39" s="15" t="s">
        <v>16</v>
      </c>
      <c r="C39" s="15" t="s">
        <v>621</v>
      </c>
      <c r="D39" s="15" t="s">
        <v>815</v>
      </c>
      <c r="E39" s="15" t="s">
        <v>200</v>
      </c>
      <c r="F39" s="15" t="s">
        <v>200</v>
      </c>
      <c r="G39" s="15" t="s">
        <v>785</v>
      </c>
      <c r="H39" s="15" t="s">
        <v>815</v>
      </c>
      <c r="I39" s="15" t="s">
        <v>200</v>
      </c>
      <c r="J39" s="15" t="s">
        <v>200</v>
      </c>
      <c r="K39" s="15" t="s">
        <v>29</v>
      </c>
      <c r="L39" s="16" t="s">
        <v>470</v>
      </c>
      <c r="M39" s="45" t="s">
        <v>3253</v>
      </c>
      <c r="N39" s="15" t="s">
        <v>29</v>
      </c>
      <c r="O39" s="15" t="s">
        <v>100</v>
      </c>
      <c r="P39" s="15" t="s">
        <v>3254</v>
      </c>
      <c r="Q39" s="15" t="s">
        <v>29</v>
      </c>
      <c r="R39" s="16" t="s">
        <v>672</v>
      </c>
      <c r="S39" s="20" t="s">
        <v>3255</v>
      </c>
      <c r="T39" s="15" t="s">
        <v>28</v>
      </c>
      <c r="U39" s="16" t="s">
        <v>483</v>
      </c>
      <c r="V39" s="16" t="s">
        <v>3335</v>
      </c>
      <c r="W39" s="16" t="s">
        <v>29</v>
      </c>
      <c r="X39" s="16" t="s">
        <v>200</v>
      </c>
      <c r="Y39" s="16" t="s">
        <v>200</v>
      </c>
      <c r="Z39" s="15" t="s">
        <v>200</v>
      </c>
      <c r="AA39" s="16" t="s">
        <v>29</v>
      </c>
      <c r="AB39" s="16" t="s">
        <v>29</v>
      </c>
      <c r="AC39" s="16" t="s">
        <v>29</v>
      </c>
      <c r="AD39" s="21" t="s">
        <v>288</v>
      </c>
      <c r="AE39" s="21" t="s">
        <v>714</v>
      </c>
      <c r="AF39" s="16" t="s">
        <v>200</v>
      </c>
      <c r="AG39" s="16" t="s">
        <v>200</v>
      </c>
      <c r="AH39" s="21" t="s">
        <v>814</v>
      </c>
      <c r="AI39" s="21" t="s">
        <v>200</v>
      </c>
      <c r="AJ39" s="21" t="s">
        <v>200</v>
      </c>
      <c r="AK39" s="21" t="s">
        <v>696</v>
      </c>
      <c r="AL39" s="21" t="s">
        <v>357</v>
      </c>
      <c r="AM39" s="21" t="s">
        <v>792</v>
      </c>
      <c r="AN39" s="16" t="s">
        <v>295</v>
      </c>
      <c r="AO39" s="16" t="s">
        <v>504</v>
      </c>
      <c r="AP39" s="16" t="s">
        <v>815</v>
      </c>
      <c r="AQ39" s="22" t="s">
        <v>815</v>
      </c>
      <c r="AR39" s="16" t="s">
        <v>200</v>
      </c>
      <c r="AS39" s="20" t="s">
        <v>200</v>
      </c>
      <c r="AT39" s="23">
        <v>250000</v>
      </c>
      <c r="AU39" s="15" t="s">
        <v>3343</v>
      </c>
      <c r="AV39" s="16" t="s">
        <v>3335</v>
      </c>
      <c r="AW39" s="15" t="s">
        <v>29</v>
      </c>
      <c r="AX39" s="15" t="s">
        <v>200</v>
      </c>
      <c r="AY39" s="15" t="s">
        <v>200</v>
      </c>
      <c r="AZ39" s="15" t="s">
        <v>29</v>
      </c>
      <c r="BA39" s="25" t="s">
        <v>200</v>
      </c>
      <c r="BB39" s="25" t="s">
        <v>200</v>
      </c>
      <c r="BC39" s="15" t="s">
        <v>200</v>
      </c>
      <c r="BD39" s="15" t="s">
        <v>200</v>
      </c>
      <c r="BE39" s="26"/>
    </row>
    <row r="40" spans="1:57" ht="75" x14ac:dyDescent="0.35">
      <c r="A40" s="16">
        <v>2018</v>
      </c>
      <c r="B40" s="15" t="s">
        <v>16</v>
      </c>
      <c r="C40" s="15" t="s">
        <v>624</v>
      </c>
      <c r="D40" s="15" t="s">
        <v>815</v>
      </c>
      <c r="E40" s="15" t="s">
        <v>200</v>
      </c>
      <c r="F40" s="15" t="s">
        <v>200</v>
      </c>
      <c r="G40" s="15" t="s">
        <v>785</v>
      </c>
      <c r="H40" s="15" t="s">
        <v>3344</v>
      </c>
      <c r="I40" s="15" t="s">
        <v>483</v>
      </c>
      <c r="J40" s="27" t="s">
        <v>3345</v>
      </c>
      <c r="K40" s="15" t="s">
        <v>29</v>
      </c>
      <c r="L40" s="16" t="s">
        <v>470</v>
      </c>
      <c r="M40" s="20" t="s">
        <v>3253</v>
      </c>
      <c r="N40" s="15" t="s">
        <v>29</v>
      </c>
      <c r="O40" s="15" t="s">
        <v>100</v>
      </c>
      <c r="P40" s="15" t="s">
        <v>3254</v>
      </c>
      <c r="Q40" s="15" t="s">
        <v>28</v>
      </c>
      <c r="R40" s="16" t="s">
        <v>672</v>
      </c>
      <c r="S40" s="20" t="s">
        <v>5025</v>
      </c>
      <c r="T40" s="15" t="s">
        <v>28</v>
      </c>
      <c r="U40" s="16" t="s">
        <v>483</v>
      </c>
      <c r="V40" s="16" t="s">
        <v>3335</v>
      </c>
      <c r="W40" s="16" t="s">
        <v>29</v>
      </c>
      <c r="X40" s="16" t="s">
        <v>200</v>
      </c>
      <c r="Y40" s="15" t="s">
        <v>200</v>
      </c>
      <c r="Z40" s="20" t="s">
        <v>200</v>
      </c>
      <c r="AA40" s="16" t="s">
        <v>29</v>
      </c>
      <c r="AB40" s="16" t="s">
        <v>29</v>
      </c>
      <c r="AC40" s="16" t="s">
        <v>29</v>
      </c>
      <c r="AD40" s="16" t="s">
        <v>815</v>
      </c>
      <c r="AE40" s="21" t="s">
        <v>363</v>
      </c>
      <c r="AF40" s="16" t="s">
        <v>33</v>
      </c>
      <c r="AG40" s="16" t="s">
        <v>200</v>
      </c>
      <c r="AH40" s="16" t="s">
        <v>1403</v>
      </c>
      <c r="AI40" s="16" t="s">
        <v>200</v>
      </c>
      <c r="AJ40" s="16" t="s">
        <v>200</v>
      </c>
      <c r="AK40" s="16" t="s">
        <v>696</v>
      </c>
      <c r="AL40" s="16" t="s">
        <v>792</v>
      </c>
      <c r="AM40" s="16" t="s">
        <v>749</v>
      </c>
      <c r="AN40" s="16" t="s">
        <v>295</v>
      </c>
      <c r="AO40" s="16" t="s">
        <v>504</v>
      </c>
      <c r="AP40" s="16" t="s">
        <v>815</v>
      </c>
      <c r="AQ40" s="28" t="s">
        <v>815</v>
      </c>
      <c r="AR40" s="16" t="s">
        <v>200</v>
      </c>
      <c r="AS40" s="20" t="s">
        <v>200</v>
      </c>
      <c r="AT40" s="23" t="s">
        <v>815</v>
      </c>
      <c r="AU40" s="15" t="s">
        <v>200</v>
      </c>
      <c r="AV40" s="16" t="s">
        <v>200</v>
      </c>
      <c r="AW40" s="15" t="s">
        <v>29</v>
      </c>
      <c r="AX40" s="15" t="s">
        <v>200</v>
      </c>
      <c r="AY40" s="15" t="s">
        <v>200</v>
      </c>
      <c r="AZ40" s="15" t="s">
        <v>29</v>
      </c>
      <c r="BA40" s="25" t="s">
        <v>200</v>
      </c>
      <c r="BB40" s="25" t="s">
        <v>200</v>
      </c>
      <c r="BC40" s="15" t="s">
        <v>200</v>
      </c>
      <c r="BD40" s="15" t="s">
        <v>200</v>
      </c>
      <c r="BE40" s="29"/>
    </row>
    <row r="41" spans="1:57" ht="62.5" x14ac:dyDescent="0.35">
      <c r="A41" s="16">
        <v>2018</v>
      </c>
      <c r="B41" s="15" t="s">
        <v>16</v>
      </c>
      <c r="C41" s="15" t="s">
        <v>3346</v>
      </c>
      <c r="D41" s="15" t="s">
        <v>3309</v>
      </c>
      <c r="E41" s="15" t="s">
        <v>200</v>
      </c>
      <c r="F41" s="15" t="s">
        <v>200</v>
      </c>
      <c r="G41" s="15" t="s">
        <v>3347</v>
      </c>
      <c r="H41" s="15" t="s">
        <v>3348</v>
      </c>
      <c r="I41" s="15" t="s">
        <v>100</v>
      </c>
      <c r="J41" s="15" t="s">
        <v>524</v>
      </c>
      <c r="K41" s="15" t="s">
        <v>28</v>
      </c>
      <c r="L41" s="16" t="s">
        <v>470</v>
      </c>
      <c r="M41" s="45" t="s">
        <v>523</v>
      </c>
      <c r="N41" s="15" t="s">
        <v>28</v>
      </c>
      <c r="O41" s="15" t="s">
        <v>100</v>
      </c>
      <c r="P41" s="15" t="s">
        <v>524</v>
      </c>
      <c r="Q41" s="15" t="s">
        <v>28</v>
      </c>
      <c r="R41" s="16" t="s">
        <v>672</v>
      </c>
      <c r="S41" s="20" t="s">
        <v>3350</v>
      </c>
      <c r="T41" s="15" t="s">
        <v>28</v>
      </c>
      <c r="U41" s="16" t="s">
        <v>3351</v>
      </c>
      <c r="V41" s="16" t="s">
        <v>525</v>
      </c>
      <c r="W41" s="16" t="s">
        <v>28</v>
      </c>
      <c r="X41" s="16">
        <v>2017</v>
      </c>
      <c r="Y41" s="16" t="s">
        <v>3352</v>
      </c>
      <c r="Z41" s="15" t="s">
        <v>3353</v>
      </c>
      <c r="AA41" s="16" t="s">
        <v>29</v>
      </c>
      <c r="AB41" s="16" t="s">
        <v>29</v>
      </c>
      <c r="AC41" s="16" t="s">
        <v>29</v>
      </c>
      <c r="AD41" s="21" t="s">
        <v>936</v>
      </c>
      <c r="AE41" s="21" t="s">
        <v>33</v>
      </c>
      <c r="AF41" s="16" t="s">
        <v>693</v>
      </c>
      <c r="AG41" s="16" t="s">
        <v>714</v>
      </c>
      <c r="AH41" s="21" t="s">
        <v>676</v>
      </c>
      <c r="AI41" s="21" t="s">
        <v>677</v>
      </c>
      <c r="AJ41" s="21" t="s">
        <v>359</v>
      </c>
      <c r="AK41" s="21" t="s">
        <v>937</v>
      </c>
      <c r="AL41" s="21" t="s">
        <v>200</v>
      </c>
      <c r="AM41" s="21" t="s">
        <v>200</v>
      </c>
      <c r="AN41" s="16" t="s">
        <v>295</v>
      </c>
      <c r="AO41" s="16" t="s">
        <v>504</v>
      </c>
      <c r="AP41" s="16" t="s">
        <v>504</v>
      </c>
      <c r="AQ41" s="22">
        <v>79548535</v>
      </c>
      <c r="AR41" s="16" t="s">
        <v>3349</v>
      </c>
      <c r="AS41" s="20" t="s">
        <v>523</v>
      </c>
      <c r="AT41" s="23" t="s">
        <v>815</v>
      </c>
      <c r="AU41" s="15" t="s">
        <v>200</v>
      </c>
      <c r="AV41" s="16" t="s">
        <v>200</v>
      </c>
      <c r="AW41" s="15" t="s">
        <v>28</v>
      </c>
      <c r="AX41" s="15" t="s">
        <v>3354</v>
      </c>
      <c r="AY41" s="15" t="s">
        <v>3355</v>
      </c>
      <c r="AZ41" s="15" t="s">
        <v>29</v>
      </c>
      <c r="BA41" s="25" t="s">
        <v>200</v>
      </c>
      <c r="BB41" s="25" t="s">
        <v>200</v>
      </c>
      <c r="BC41" s="15" t="s">
        <v>200</v>
      </c>
      <c r="BD41" s="15" t="s">
        <v>200</v>
      </c>
      <c r="BE41" s="26"/>
    </row>
    <row r="42" spans="1:57" ht="62.5" x14ac:dyDescent="0.35">
      <c r="A42" s="16">
        <v>2018</v>
      </c>
      <c r="B42" s="15" t="s">
        <v>16</v>
      </c>
      <c r="C42" s="15" t="s">
        <v>3356</v>
      </c>
      <c r="D42" s="15" t="s">
        <v>815</v>
      </c>
      <c r="E42" s="15" t="s">
        <v>200</v>
      </c>
      <c r="F42" s="15" t="s">
        <v>200</v>
      </c>
      <c r="G42" s="15" t="s">
        <v>3357</v>
      </c>
      <c r="H42" s="15" t="s">
        <v>3358</v>
      </c>
      <c r="I42" s="15" t="s">
        <v>100</v>
      </c>
      <c r="J42" s="27" t="s">
        <v>526</v>
      </c>
      <c r="K42" s="15" t="s">
        <v>28</v>
      </c>
      <c r="L42" s="16" t="s">
        <v>470</v>
      </c>
      <c r="M42" s="20" t="s">
        <v>523</v>
      </c>
      <c r="N42" s="15" t="s">
        <v>28</v>
      </c>
      <c r="O42" s="15" t="s">
        <v>100</v>
      </c>
      <c r="P42" s="15" t="s">
        <v>526</v>
      </c>
      <c r="Q42" s="15" t="s">
        <v>29</v>
      </c>
      <c r="R42" s="16" t="s">
        <v>672</v>
      </c>
      <c r="S42" s="20" t="s">
        <v>3350</v>
      </c>
      <c r="T42" s="15" t="s">
        <v>28</v>
      </c>
      <c r="U42" s="16" t="s">
        <v>3359</v>
      </c>
      <c r="V42" s="16" t="s">
        <v>527</v>
      </c>
      <c r="W42" s="16" t="s">
        <v>29</v>
      </c>
      <c r="X42" s="16" t="s">
        <v>200</v>
      </c>
      <c r="Y42" s="15" t="s">
        <v>200</v>
      </c>
      <c r="Z42" s="20" t="s">
        <v>200</v>
      </c>
      <c r="AA42" s="16" t="s">
        <v>29</v>
      </c>
      <c r="AB42" s="16" t="s">
        <v>29</v>
      </c>
      <c r="AC42" s="16" t="s">
        <v>29</v>
      </c>
      <c r="AD42" s="16" t="s">
        <v>491</v>
      </c>
      <c r="AE42" s="21" t="s">
        <v>3360</v>
      </c>
      <c r="AF42" s="16" t="s">
        <v>33</v>
      </c>
      <c r="AG42" s="16" t="s">
        <v>200</v>
      </c>
      <c r="AH42" s="16" t="s">
        <v>822</v>
      </c>
      <c r="AI42" s="16" t="s">
        <v>3361</v>
      </c>
      <c r="AJ42" s="16" t="s">
        <v>200</v>
      </c>
      <c r="AK42" s="16" t="s">
        <v>500</v>
      </c>
      <c r="AL42" s="16" t="s">
        <v>695</v>
      </c>
      <c r="AM42" s="16" t="s">
        <v>200</v>
      </c>
      <c r="AN42" s="16" t="s">
        <v>815</v>
      </c>
      <c r="AO42" s="16" t="s">
        <v>504</v>
      </c>
      <c r="AP42" s="16" t="s">
        <v>504</v>
      </c>
      <c r="AQ42" s="28">
        <v>19660649489.540001</v>
      </c>
      <c r="AR42" s="16" t="s">
        <v>3349</v>
      </c>
      <c r="AS42" s="20" t="s">
        <v>523</v>
      </c>
      <c r="AT42" s="23" t="s">
        <v>815</v>
      </c>
      <c r="AU42" s="15" t="s">
        <v>200</v>
      </c>
      <c r="AV42" s="16" t="s">
        <v>200</v>
      </c>
      <c r="AW42" s="15" t="s">
        <v>29</v>
      </c>
      <c r="AX42" s="15" t="s">
        <v>200</v>
      </c>
      <c r="AY42" s="15" t="s">
        <v>200</v>
      </c>
      <c r="AZ42" s="15" t="s">
        <v>29</v>
      </c>
      <c r="BA42" s="25" t="s">
        <v>200</v>
      </c>
      <c r="BB42" s="25" t="s">
        <v>200</v>
      </c>
      <c r="BC42" s="15" t="s">
        <v>200</v>
      </c>
      <c r="BD42" s="15" t="s">
        <v>200</v>
      </c>
      <c r="BE42" s="29"/>
    </row>
    <row r="43" spans="1:57" ht="75" x14ac:dyDescent="0.35">
      <c r="A43" s="16">
        <v>2018</v>
      </c>
      <c r="B43" s="15" t="s">
        <v>16</v>
      </c>
      <c r="C43" s="15" t="s">
        <v>3362</v>
      </c>
      <c r="D43" s="15" t="s">
        <v>815</v>
      </c>
      <c r="E43" s="15" t="s">
        <v>200</v>
      </c>
      <c r="F43" s="15" t="s">
        <v>200</v>
      </c>
      <c r="G43" s="15" t="s">
        <v>3363</v>
      </c>
      <c r="H43" s="15" t="s">
        <v>3364</v>
      </c>
      <c r="I43" s="15" t="s">
        <v>100</v>
      </c>
      <c r="J43" s="15" t="s">
        <v>529</v>
      </c>
      <c r="K43" s="15" t="s">
        <v>28</v>
      </c>
      <c r="L43" s="16" t="s">
        <v>470</v>
      </c>
      <c r="M43" s="45" t="s">
        <v>523</v>
      </c>
      <c r="N43" s="15" t="s">
        <v>1711</v>
      </c>
      <c r="O43" s="15" t="s">
        <v>100</v>
      </c>
      <c r="P43" s="15" t="s">
        <v>529</v>
      </c>
      <c r="Q43" s="15" t="s">
        <v>29</v>
      </c>
      <c r="R43" s="16" t="s">
        <v>672</v>
      </c>
      <c r="S43" s="20" t="s">
        <v>3350</v>
      </c>
      <c r="T43" s="15" t="s">
        <v>28</v>
      </c>
      <c r="U43" s="16" t="s">
        <v>3365</v>
      </c>
      <c r="V43" s="16" t="s">
        <v>530</v>
      </c>
      <c r="W43" s="16" t="s">
        <v>29</v>
      </c>
      <c r="X43" s="16" t="s">
        <v>200</v>
      </c>
      <c r="Y43" s="16" t="s">
        <v>200</v>
      </c>
      <c r="Z43" s="15" t="s">
        <v>200</v>
      </c>
      <c r="AA43" s="16" t="s">
        <v>29</v>
      </c>
      <c r="AB43" s="16" t="s">
        <v>29</v>
      </c>
      <c r="AC43" s="16" t="s">
        <v>29</v>
      </c>
      <c r="AD43" s="21" t="s">
        <v>713</v>
      </c>
      <c r="AE43" s="21" t="s">
        <v>33</v>
      </c>
      <c r="AF43" s="16" t="s">
        <v>693</v>
      </c>
      <c r="AG43" s="16" t="s">
        <v>714</v>
      </c>
      <c r="AH43" s="21" t="s">
        <v>1502</v>
      </c>
      <c r="AI43" s="21" t="s">
        <v>200</v>
      </c>
      <c r="AJ43" s="21" t="s">
        <v>200</v>
      </c>
      <c r="AK43" s="21" t="s">
        <v>357</v>
      </c>
      <c r="AL43" s="21" t="s">
        <v>200</v>
      </c>
      <c r="AM43" s="21" t="s">
        <v>200</v>
      </c>
      <c r="AN43" s="16" t="s">
        <v>295</v>
      </c>
      <c r="AO43" s="16" t="s">
        <v>504</v>
      </c>
      <c r="AP43" s="16" t="s">
        <v>504</v>
      </c>
      <c r="AQ43" s="22">
        <v>72464667</v>
      </c>
      <c r="AR43" s="16" t="s">
        <v>3349</v>
      </c>
      <c r="AS43" s="20" t="s">
        <v>523</v>
      </c>
      <c r="AT43" s="23" t="s">
        <v>815</v>
      </c>
      <c r="AU43" s="15" t="s">
        <v>200</v>
      </c>
      <c r="AV43" s="16" t="s">
        <v>200</v>
      </c>
      <c r="AW43" s="15" t="s">
        <v>29</v>
      </c>
      <c r="AX43" s="15" t="s">
        <v>200</v>
      </c>
      <c r="AY43" s="15" t="s">
        <v>200</v>
      </c>
      <c r="AZ43" s="15" t="s">
        <v>28</v>
      </c>
      <c r="BA43" s="25">
        <v>28985867</v>
      </c>
      <c r="BB43" s="25">
        <v>43478800</v>
      </c>
      <c r="BC43" s="15" t="s">
        <v>3349</v>
      </c>
      <c r="BD43" s="15" t="s">
        <v>523</v>
      </c>
      <c r="BE43" s="26"/>
    </row>
    <row r="44" spans="1:57" ht="62.5" x14ac:dyDescent="0.35">
      <c r="A44" s="16">
        <v>2018</v>
      </c>
      <c r="B44" s="15" t="s">
        <v>16</v>
      </c>
      <c r="C44" s="15" t="s">
        <v>3366</v>
      </c>
      <c r="D44" s="15" t="s">
        <v>3309</v>
      </c>
      <c r="E44" s="15" t="s">
        <v>200</v>
      </c>
      <c r="F44" s="15" t="s">
        <v>200</v>
      </c>
      <c r="G44" s="15" t="s">
        <v>3367</v>
      </c>
      <c r="H44" s="15" t="s">
        <v>3368</v>
      </c>
      <c r="I44" s="15" t="s">
        <v>3369</v>
      </c>
      <c r="J44" s="27" t="s">
        <v>532</v>
      </c>
      <c r="K44" s="15" t="s">
        <v>992</v>
      </c>
      <c r="L44" s="16" t="s">
        <v>470</v>
      </c>
      <c r="M44" s="20" t="s">
        <v>523</v>
      </c>
      <c r="N44" s="15" t="s">
        <v>29</v>
      </c>
      <c r="O44" s="15" t="s">
        <v>100</v>
      </c>
      <c r="P44" s="15" t="s">
        <v>533</v>
      </c>
      <c r="Q44" s="15" t="s">
        <v>29</v>
      </c>
      <c r="R44" s="16" t="s">
        <v>672</v>
      </c>
      <c r="S44" s="20" t="s">
        <v>3350</v>
      </c>
      <c r="T44" s="15" t="s">
        <v>28</v>
      </c>
      <c r="U44" s="16" t="s">
        <v>3359</v>
      </c>
      <c r="V44" s="16" t="s">
        <v>534</v>
      </c>
      <c r="W44" s="16" t="s">
        <v>29</v>
      </c>
      <c r="X44" s="16" t="s">
        <v>200</v>
      </c>
      <c r="Y44" s="15" t="s">
        <v>200</v>
      </c>
      <c r="Z44" s="20" t="s">
        <v>200</v>
      </c>
      <c r="AA44" s="16" t="s">
        <v>29</v>
      </c>
      <c r="AB44" s="16" t="s">
        <v>29</v>
      </c>
      <c r="AC44" s="16" t="s">
        <v>29</v>
      </c>
      <c r="AD44" s="16" t="s">
        <v>362</v>
      </c>
      <c r="AE44" s="21" t="s">
        <v>348</v>
      </c>
      <c r="AF44" s="16" t="s">
        <v>200</v>
      </c>
      <c r="AG44" s="16" t="s">
        <v>200</v>
      </c>
      <c r="AH44" s="16" t="s">
        <v>1564</v>
      </c>
      <c r="AI44" s="16" t="s">
        <v>200</v>
      </c>
      <c r="AJ44" s="16" t="s">
        <v>200</v>
      </c>
      <c r="AK44" s="16" t="s">
        <v>695</v>
      </c>
      <c r="AL44" s="16" t="s">
        <v>200</v>
      </c>
      <c r="AM44" s="16" t="s">
        <v>200</v>
      </c>
      <c r="AN44" s="16" t="s">
        <v>295</v>
      </c>
      <c r="AO44" s="16" t="s">
        <v>504</v>
      </c>
      <c r="AP44" s="16" t="s">
        <v>504</v>
      </c>
      <c r="AQ44" s="28">
        <v>7814787.9199999999</v>
      </c>
      <c r="AR44" s="16" t="s">
        <v>3349</v>
      </c>
      <c r="AS44" s="20" t="s">
        <v>523</v>
      </c>
      <c r="AT44" s="23" t="s">
        <v>815</v>
      </c>
      <c r="AU44" s="15" t="s">
        <v>200</v>
      </c>
      <c r="AV44" s="16" t="s">
        <v>200</v>
      </c>
      <c r="AW44" s="15" t="s">
        <v>29</v>
      </c>
      <c r="AX44" s="15" t="s">
        <v>200</v>
      </c>
      <c r="AY44" s="15" t="s">
        <v>200</v>
      </c>
      <c r="AZ44" s="15" t="s">
        <v>29</v>
      </c>
      <c r="BA44" s="25" t="s">
        <v>200</v>
      </c>
      <c r="BB44" s="25" t="s">
        <v>200</v>
      </c>
      <c r="BC44" s="15" t="s">
        <v>200</v>
      </c>
      <c r="BD44" s="15" t="s">
        <v>200</v>
      </c>
      <c r="BE44" s="29"/>
    </row>
    <row r="45" spans="1:57" ht="75" x14ac:dyDescent="0.35">
      <c r="A45" s="16">
        <v>2018</v>
      </c>
      <c r="B45" s="15" t="s">
        <v>16</v>
      </c>
      <c r="C45" s="15" t="s">
        <v>3370</v>
      </c>
      <c r="D45" s="15" t="s">
        <v>3251</v>
      </c>
      <c r="E45" s="15" t="s">
        <v>200</v>
      </c>
      <c r="F45" s="15" t="s">
        <v>200</v>
      </c>
      <c r="G45" s="15" t="s">
        <v>815</v>
      </c>
      <c r="H45" s="15" t="s">
        <v>3371</v>
      </c>
      <c r="I45" s="15" t="s">
        <v>3369</v>
      </c>
      <c r="J45" s="15" t="s">
        <v>535</v>
      </c>
      <c r="K45" s="15" t="s">
        <v>28</v>
      </c>
      <c r="L45" s="16" t="s">
        <v>470</v>
      </c>
      <c r="M45" s="45" t="s">
        <v>523</v>
      </c>
      <c r="N45" s="15" t="s">
        <v>28</v>
      </c>
      <c r="O45" s="15" t="s">
        <v>100</v>
      </c>
      <c r="P45" s="15" t="s">
        <v>3372</v>
      </c>
      <c r="Q45" s="15" t="s">
        <v>29</v>
      </c>
      <c r="R45" s="16" t="s">
        <v>672</v>
      </c>
      <c r="S45" s="20" t="s">
        <v>3350</v>
      </c>
      <c r="T45" s="15" t="s">
        <v>28</v>
      </c>
      <c r="U45" s="16" t="s">
        <v>3359</v>
      </c>
      <c r="V45" s="16" t="s">
        <v>537</v>
      </c>
      <c r="W45" s="16" t="s">
        <v>28</v>
      </c>
      <c r="X45" s="16">
        <v>2018</v>
      </c>
      <c r="Y45" s="16" t="s">
        <v>103</v>
      </c>
      <c r="Z45" s="15" t="s">
        <v>3373</v>
      </c>
      <c r="AA45" s="16" t="s">
        <v>29</v>
      </c>
      <c r="AB45" s="16" t="s">
        <v>29</v>
      </c>
      <c r="AC45" s="16" t="s">
        <v>29</v>
      </c>
      <c r="AD45" s="21" t="s">
        <v>362</v>
      </c>
      <c r="AE45" s="21" t="s">
        <v>348</v>
      </c>
      <c r="AF45" s="16" t="s">
        <v>200</v>
      </c>
      <c r="AG45" s="16" t="s">
        <v>200</v>
      </c>
      <c r="AH45" s="21" t="s">
        <v>715</v>
      </c>
      <c r="AI45" s="21" t="s">
        <v>200</v>
      </c>
      <c r="AJ45" s="21" t="s">
        <v>200</v>
      </c>
      <c r="AK45" s="21" t="s">
        <v>770</v>
      </c>
      <c r="AL45" s="21" t="s">
        <v>200</v>
      </c>
      <c r="AM45" s="21" t="s">
        <v>200</v>
      </c>
      <c r="AN45" s="16" t="s">
        <v>504</v>
      </c>
      <c r="AO45" s="16" t="s">
        <v>504</v>
      </c>
      <c r="AP45" s="16" t="s">
        <v>721</v>
      </c>
      <c r="AQ45" s="22">
        <v>214645963.43000001</v>
      </c>
      <c r="AR45" s="16" t="s">
        <v>3349</v>
      </c>
      <c r="AS45" s="20" t="s">
        <v>523</v>
      </c>
      <c r="AT45" s="23" t="s">
        <v>815</v>
      </c>
      <c r="AU45" s="15" t="s">
        <v>200</v>
      </c>
      <c r="AV45" s="16" t="s">
        <v>200</v>
      </c>
      <c r="AW45" s="15" t="s">
        <v>29</v>
      </c>
      <c r="AX45" s="15" t="s">
        <v>200</v>
      </c>
      <c r="AY45" s="15" t="s">
        <v>200</v>
      </c>
      <c r="AZ45" s="15" t="s">
        <v>28</v>
      </c>
      <c r="BA45" s="25">
        <v>197433036.43000001</v>
      </c>
      <c r="BB45" s="25">
        <v>17212927</v>
      </c>
      <c r="BC45" s="15" t="s">
        <v>3349</v>
      </c>
      <c r="BD45" s="15" t="s">
        <v>523</v>
      </c>
      <c r="BE45" s="26"/>
    </row>
    <row r="46" spans="1:57" ht="87.5" x14ac:dyDescent="0.35">
      <c r="A46" s="16">
        <v>2018</v>
      </c>
      <c r="B46" s="15" t="s">
        <v>16</v>
      </c>
      <c r="C46" s="15" t="s">
        <v>3374</v>
      </c>
      <c r="D46" s="15" t="s">
        <v>3251</v>
      </c>
      <c r="E46" s="15" t="s">
        <v>200</v>
      </c>
      <c r="F46" s="15" t="s">
        <v>200</v>
      </c>
      <c r="G46" s="15" t="s">
        <v>815</v>
      </c>
      <c r="H46" s="15" t="s">
        <v>3375</v>
      </c>
      <c r="I46" s="15" t="s">
        <v>3369</v>
      </c>
      <c r="J46" s="27" t="s">
        <v>538</v>
      </c>
      <c r="K46" s="15" t="s">
        <v>28</v>
      </c>
      <c r="L46" s="16" t="s">
        <v>470</v>
      </c>
      <c r="M46" s="20" t="s">
        <v>523</v>
      </c>
      <c r="N46" s="15" t="s">
        <v>28</v>
      </c>
      <c r="O46" s="15" t="s">
        <v>100</v>
      </c>
      <c r="P46" s="15" t="s">
        <v>3372</v>
      </c>
      <c r="Q46" s="15" t="s">
        <v>29</v>
      </c>
      <c r="R46" s="16" t="s">
        <v>672</v>
      </c>
      <c r="S46" s="20" t="s">
        <v>3350</v>
      </c>
      <c r="T46" s="15" t="s">
        <v>28</v>
      </c>
      <c r="U46" s="16" t="s">
        <v>3359</v>
      </c>
      <c r="V46" s="16" t="s">
        <v>539</v>
      </c>
      <c r="W46" s="16" t="s">
        <v>28</v>
      </c>
      <c r="X46" s="16">
        <v>2018</v>
      </c>
      <c r="Y46" s="15" t="s">
        <v>103</v>
      </c>
      <c r="Z46" s="20" t="s">
        <v>3376</v>
      </c>
      <c r="AA46" s="16" t="s">
        <v>29</v>
      </c>
      <c r="AB46" s="16" t="s">
        <v>29</v>
      </c>
      <c r="AC46" s="16" t="s">
        <v>28</v>
      </c>
      <c r="AD46" s="16" t="s">
        <v>362</v>
      </c>
      <c r="AE46" s="21" t="s">
        <v>348</v>
      </c>
      <c r="AF46" s="16" t="s">
        <v>200</v>
      </c>
      <c r="AG46" s="16" t="s">
        <v>200</v>
      </c>
      <c r="AH46" s="16" t="s">
        <v>715</v>
      </c>
      <c r="AI46" s="16" t="s">
        <v>200</v>
      </c>
      <c r="AJ46" s="16" t="s">
        <v>200</v>
      </c>
      <c r="AK46" s="16" t="s">
        <v>770</v>
      </c>
      <c r="AL46" s="16" t="s">
        <v>200</v>
      </c>
      <c r="AM46" s="16" t="s">
        <v>200</v>
      </c>
      <c r="AN46" s="16" t="s">
        <v>504</v>
      </c>
      <c r="AO46" s="16" t="s">
        <v>504</v>
      </c>
      <c r="AP46" s="16" t="s">
        <v>721</v>
      </c>
      <c r="AQ46" s="28">
        <v>25496983.18</v>
      </c>
      <c r="AR46" s="16" t="s">
        <v>3349</v>
      </c>
      <c r="AS46" s="20" t="s">
        <v>523</v>
      </c>
      <c r="AT46" s="23" t="s">
        <v>815</v>
      </c>
      <c r="AU46" s="15" t="s">
        <v>200</v>
      </c>
      <c r="AV46" s="16" t="s">
        <v>200</v>
      </c>
      <c r="AW46" s="15" t="s">
        <v>29</v>
      </c>
      <c r="AX46" s="15" t="s">
        <v>200</v>
      </c>
      <c r="AY46" s="15" t="s">
        <v>200</v>
      </c>
      <c r="AZ46" s="15" t="s">
        <v>28</v>
      </c>
      <c r="BA46" s="25">
        <v>23284564.18</v>
      </c>
      <c r="BB46" s="25">
        <v>2212419</v>
      </c>
      <c r="BC46" s="15" t="s">
        <v>3349</v>
      </c>
      <c r="BD46" s="15" t="s">
        <v>523</v>
      </c>
      <c r="BE46" s="29"/>
    </row>
    <row r="47" spans="1:57" ht="87.5" x14ac:dyDescent="0.35">
      <c r="A47" s="16">
        <v>2018</v>
      </c>
      <c r="B47" s="15" t="s">
        <v>16</v>
      </c>
      <c r="C47" s="15" t="s">
        <v>3377</v>
      </c>
      <c r="D47" s="15" t="s">
        <v>3251</v>
      </c>
      <c r="E47" s="15" t="s">
        <v>200</v>
      </c>
      <c r="F47" s="15" t="s">
        <v>200</v>
      </c>
      <c r="G47" s="15" t="s">
        <v>815</v>
      </c>
      <c r="H47" s="15" t="s">
        <v>3378</v>
      </c>
      <c r="I47" s="15" t="s">
        <v>3369</v>
      </c>
      <c r="J47" s="15" t="s">
        <v>541</v>
      </c>
      <c r="K47" s="15" t="s">
        <v>28</v>
      </c>
      <c r="L47" s="16" t="s">
        <v>470</v>
      </c>
      <c r="M47" s="45" t="s">
        <v>523</v>
      </c>
      <c r="N47" s="15" t="s">
        <v>28</v>
      </c>
      <c r="O47" s="15" t="s">
        <v>100</v>
      </c>
      <c r="P47" s="15" t="s">
        <v>3372</v>
      </c>
      <c r="Q47" s="15" t="s">
        <v>29</v>
      </c>
      <c r="R47" s="16" t="s">
        <v>672</v>
      </c>
      <c r="S47" s="20" t="s">
        <v>3350</v>
      </c>
      <c r="T47" s="15" t="s">
        <v>28</v>
      </c>
      <c r="U47" s="16" t="s">
        <v>3379</v>
      </c>
      <c r="V47" s="16" t="s">
        <v>542</v>
      </c>
      <c r="W47" s="16" t="s">
        <v>28</v>
      </c>
      <c r="X47" s="16">
        <v>2018</v>
      </c>
      <c r="Y47" s="16" t="s">
        <v>103</v>
      </c>
      <c r="Z47" s="15" t="s">
        <v>3376</v>
      </c>
      <c r="AA47" s="16" t="s">
        <v>29</v>
      </c>
      <c r="AB47" s="16" t="s">
        <v>29</v>
      </c>
      <c r="AC47" s="16" t="s">
        <v>29</v>
      </c>
      <c r="AD47" s="21" t="s">
        <v>362</v>
      </c>
      <c r="AE47" s="21" t="s">
        <v>348</v>
      </c>
      <c r="AF47" s="16" t="s">
        <v>200</v>
      </c>
      <c r="AG47" s="16" t="s">
        <v>200</v>
      </c>
      <c r="AH47" s="21" t="s">
        <v>715</v>
      </c>
      <c r="AI47" s="21" t="s">
        <v>200</v>
      </c>
      <c r="AJ47" s="21" t="s">
        <v>200</v>
      </c>
      <c r="AK47" s="21" t="s">
        <v>357</v>
      </c>
      <c r="AL47" s="21" t="s">
        <v>200</v>
      </c>
      <c r="AM47" s="21" t="s">
        <v>200</v>
      </c>
      <c r="AN47" s="16" t="s">
        <v>325</v>
      </c>
      <c r="AO47" s="16" t="s">
        <v>504</v>
      </c>
      <c r="AP47" s="16" t="s">
        <v>721</v>
      </c>
      <c r="AQ47" s="22">
        <v>13021135.390000001</v>
      </c>
      <c r="AR47" s="16" t="s">
        <v>3349</v>
      </c>
      <c r="AS47" s="20" t="s">
        <v>523</v>
      </c>
      <c r="AT47" s="23" t="s">
        <v>815</v>
      </c>
      <c r="AU47" s="15" t="s">
        <v>200</v>
      </c>
      <c r="AV47" s="16" t="s">
        <v>200</v>
      </c>
      <c r="AW47" s="15" t="s">
        <v>29</v>
      </c>
      <c r="AX47" s="15" t="s">
        <v>200</v>
      </c>
      <c r="AY47" s="15" t="s">
        <v>200</v>
      </c>
      <c r="AZ47" s="15" t="s">
        <v>28</v>
      </c>
      <c r="BA47" s="25">
        <v>11967357.390000001</v>
      </c>
      <c r="BB47" s="25">
        <v>1053778</v>
      </c>
      <c r="BC47" s="15" t="s">
        <v>3349</v>
      </c>
      <c r="BD47" s="15" t="s">
        <v>523</v>
      </c>
      <c r="BE47" s="26"/>
    </row>
    <row r="48" spans="1:57" ht="62.5" x14ac:dyDescent="0.35">
      <c r="A48" s="16">
        <v>2018</v>
      </c>
      <c r="B48" s="15" t="s">
        <v>16</v>
      </c>
      <c r="C48" s="15" t="s">
        <v>3380</v>
      </c>
      <c r="D48" s="15" t="s">
        <v>3309</v>
      </c>
      <c r="E48" s="15" t="s">
        <v>200</v>
      </c>
      <c r="F48" s="15" t="s">
        <v>200</v>
      </c>
      <c r="G48" s="15" t="s">
        <v>3367</v>
      </c>
      <c r="H48" s="15" t="s">
        <v>3368</v>
      </c>
      <c r="I48" s="15" t="s">
        <v>3369</v>
      </c>
      <c r="J48" s="27" t="s">
        <v>544</v>
      </c>
      <c r="K48" s="15" t="s">
        <v>28</v>
      </c>
      <c r="L48" s="16" t="s">
        <v>470</v>
      </c>
      <c r="M48" s="20" t="s">
        <v>523</v>
      </c>
      <c r="N48" s="15" t="s">
        <v>29</v>
      </c>
      <c r="O48" s="15" t="s">
        <v>100</v>
      </c>
      <c r="P48" s="15" t="s">
        <v>533</v>
      </c>
      <c r="Q48" s="15" t="s">
        <v>28</v>
      </c>
      <c r="R48" s="16" t="s">
        <v>672</v>
      </c>
      <c r="S48" s="20" t="s">
        <v>3350</v>
      </c>
      <c r="T48" s="15" t="s">
        <v>28</v>
      </c>
      <c r="U48" s="16" t="s">
        <v>3359</v>
      </c>
      <c r="V48" s="16" t="s">
        <v>545</v>
      </c>
      <c r="W48" s="16" t="s">
        <v>29</v>
      </c>
      <c r="X48" s="16" t="s">
        <v>200</v>
      </c>
      <c r="Y48" s="15" t="s">
        <v>200</v>
      </c>
      <c r="Z48" s="20" t="s">
        <v>200</v>
      </c>
      <c r="AA48" s="16" t="s">
        <v>29</v>
      </c>
      <c r="AB48" s="16" t="s">
        <v>29</v>
      </c>
      <c r="AC48" s="16" t="s">
        <v>29</v>
      </c>
      <c r="AD48" s="16" t="s">
        <v>362</v>
      </c>
      <c r="AE48" s="21" t="s">
        <v>348</v>
      </c>
      <c r="AF48" s="16" t="s">
        <v>200</v>
      </c>
      <c r="AG48" s="16" t="s">
        <v>200</v>
      </c>
      <c r="AH48" s="16" t="s">
        <v>1564</v>
      </c>
      <c r="AI48" s="16" t="s">
        <v>200</v>
      </c>
      <c r="AJ48" s="16" t="s">
        <v>200</v>
      </c>
      <c r="AK48" s="16" t="s">
        <v>695</v>
      </c>
      <c r="AL48" s="16" t="s">
        <v>200</v>
      </c>
      <c r="AM48" s="16" t="s">
        <v>200</v>
      </c>
      <c r="AN48" s="16" t="s">
        <v>295</v>
      </c>
      <c r="AO48" s="16" t="s">
        <v>504</v>
      </c>
      <c r="AP48" s="16" t="s">
        <v>504</v>
      </c>
      <c r="AQ48" s="28">
        <v>203175918</v>
      </c>
      <c r="AR48" s="16" t="s">
        <v>3349</v>
      </c>
      <c r="AS48" s="20" t="s">
        <v>523</v>
      </c>
      <c r="AT48" s="23" t="s">
        <v>815</v>
      </c>
      <c r="AU48" s="15" t="s">
        <v>200</v>
      </c>
      <c r="AV48" s="16" t="s">
        <v>200</v>
      </c>
      <c r="AW48" s="15" t="s">
        <v>29</v>
      </c>
      <c r="AX48" s="15" t="s">
        <v>200</v>
      </c>
      <c r="AY48" s="15" t="s">
        <v>200</v>
      </c>
      <c r="AZ48" s="15" t="s">
        <v>29</v>
      </c>
      <c r="BA48" s="25" t="s">
        <v>200</v>
      </c>
      <c r="BB48" s="25" t="s">
        <v>200</v>
      </c>
      <c r="BC48" s="15" t="s">
        <v>200</v>
      </c>
      <c r="BD48" s="15" t="s">
        <v>200</v>
      </c>
      <c r="BE48" s="29"/>
    </row>
    <row r="49" spans="1:57" ht="62.5" x14ac:dyDescent="0.35">
      <c r="A49" s="16">
        <v>2018</v>
      </c>
      <c r="B49" s="15" t="s">
        <v>16</v>
      </c>
      <c r="C49" s="15" t="s">
        <v>3381</v>
      </c>
      <c r="D49" s="15" t="s">
        <v>3382</v>
      </c>
      <c r="E49" s="15" t="s">
        <v>3383</v>
      </c>
      <c r="F49" s="15" t="s">
        <v>200</v>
      </c>
      <c r="G49" s="15" t="s">
        <v>815</v>
      </c>
      <c r="H49" s="15" t="s">
        <v>3384</v>
      </c>
      <c r="I49" s="15" t="s">
        <v>3369</v>
      </c>
      <c r="J49" s="15" t="s">
        <v>547</v>
      </c>
      <c r="K49" s="15" t="s">
        <v>28</v>
      </c>
      <c r="L49" s="16" t="s">
        <v>470</v>
      </c>
      <c r="M49" s="45" t="s">
        <v>523</v>
      </c>
      <c r="N49" s="15" t="s">
        <v>29</v>
      </c>
      <c r="O49" s="15" t="s">
        <v>100</v>
      </c>
      <c r="P49" s="15" t="s">
        <v>536</v>
      </c>
      <c r="Q49" s="15" t="s">
        <v>28</v>
      </c>
      <c r="R49" s="16" t="s">
        <v>672</v>
      </c>
      <c r="S49" s="20" t="s">
        <v>3350</v>
      </c>
      <c r="T49" s="15" t="s">
        <v>28</v>
      </c>
      <c r="U49" s="16" t="s">
        <v>3379</v>
      </c>
      <c r="V49" s="16" t="s">
        <v>548</v>
      </c>
      <c r="W49" s="16" t="s">
        <v>29</v>
      </c>
      <c r="X49" s="16" t="s">
        <v>200</v>
      </c>
      <c r="Y49" s="16" t="s">
        <v>200</v>
      </c>
      <c r="Z49" s="15" t="s">
        <v>200</v>
      </c>
      <c r="AA49" s="16" t="s">
        <v>29</v>
      </c>
      <c r="AB49" s="16" t="s">
        <v>29</v>
      </c>
      <c r="AC49" s="16" t="s">
        <v>29</v>
      </c>
      <c r="AD49" s="21" t="s">
        <v>491</v>
      </c>
      <c r="AE49" s="21" t="s">
        <v>33</v>
      </c>
      <c r="AF49" s="16" t="s">
        <v>3385</v>
      </c>
      <c r="AG49" s="16" t="s">
        <v>714</v>
      </c>
      <c r="AH49" s="21" t="s">
        <v>3220</v>
      </c>
      <c r="AI49" s="21" t="s">
        <v>200</v>
      </c>
      <c r="AJ49" s="21" t="s">
        <v>200</v>
      </c>
      <c r="AK49" s="21" t="s">
        <v>357</v>
      </c>
      <c r="AL49" s="21" t="s">
        <v>695</v>
      </c>
      <c r="AM49" s="21" t="s">
        <v>200</v>
      </c>
      <c r="AN49" s="16" t="s">
        <v>815</v>
      </c>
      <c r="AO49" s="16" t="s">
        <v>504</v>
      </c>
      <c r="AP49" s="16" t="s">
        <v>504</v>
      </c>
      <c r="AQ49" s="22">
        <v>245386782.43000001</v>
      </c>
      <c r="AR49" s="16" t="s">
        <v>3349</v>
      </c>
      <c r="AS49" s="20" t="s">
        <v>523</v>
      </c>
      <c r="AT49" s="23" t="s">
        <v>815</v>
      </c>
      <c r="AU49" s="15" t="s">
        <v>200</v>
      </c>
      <c r="AV49" s="16" t="s">
        <v>200</v>
      </c>
      <c r="AW49" s="15" t="s">
        <v>29</v>
      </c>
      <c r="AX49" s="15" t="s">
        <v>200</v>
      </c>
      <c r="AY49" s="15" t="s">
        <v>200</v>
      </c>
      <c r="AZ49" s="15" t="s">
        <v>1711</v>
      </c>
      <c r="BA49" s="25">
        <v>236209324.43000001</v>
      </c>
      <c r="BB49" s="25">
        <v>9177458</v>
      </c>
      <c r="BC49" s="15" t="s">
        <v>3349</v>
      </c>
      <c r="BD49" s="15" t="s">
        <v>523</v>
      </c>
      <c r="BE49" s="26"/>
    </row>
    <row r="50" spans="1:57" ht="62.5" x14ac:dyDescent="0.35">
      <c r="A50" s="16">
        <v>2018</v>
      </c>
      <c r="B50" s="15" t="s">
        <v>16</v>
      </c>
      <c r="C50" s="15" t="s">
        <v>3386</v>
      </c>
      <c r="D50" s="15" t="s">
        <v>3309</v>
      </c>
      <c r="E50" s="15" t="s">
        <v>2636</v>
      </c>
      <c r="F50" s="15" t="s">
        <v>200</v>
      </c>
      <c r="G50" s="15" t="s">
        <v>815</v>
      </c>
      <c r="H50" s="15" t="s">
        <v>3387</v>
      </c>
      <c r="I50" s="15" t="s">
        <v>3369</v>
      </c>
      <c r="J50" s="27" t="s">
        <v>550</v>
      </c>
      <c r="K50" s="15" t="s">
        <v>28</v>
      </c>
      <c r="L50" s="16" t="s">
        <v>470</v>
      </c>
      <c r="M50" s="20" t="s">
        <v>523</v>
      </c>
      <c r="N50" s="15" t="s">
        <v>28</v>
      </c>
      <c r="O50" s="15" t="s">
        <v>100</v>
      </c>
      <c r="P50" s="15" t="s">
        <v>3372</v>
      </c>
      <c r="Q50" s="15" t="s">
        <v>28</v>
      </c>
      <c r="R50" s="16" t="s">
        <v>672</v>
      </c>
      <c r="S50" s="20" t="s">
        <v>3350</v>
      </c>
      <c r="T50" s="15" t="s">
        <v>28</v>
      </c>
      <c r="U50" s="16" t="s">
        <v>3379</v>
      </c>
      <c r="V50" s="16" t="s">
        <v>551</v>
      </c>
      <c r="W50" s="16" t="s">
        <v>29</v>
      </c>
      <c r="X50" s="16" t="s">
        <v>200</v>
      </c>
      <c r="Y50" s="15" t="s">
        <v>200</v>
      </c>
      <c r="Z50" s="20" t="s">
        <v>200</v>
      </c>
      <c r="AA50" s="16" t="s">
        <v>29</v>
      </c>
      <c r="AB50" s="16" t="s">
        <v>29</v>
      </c>
      <c r="AC50" s="16" t="s">
        <v>29</v>
      </c>
      <c r="AD50" s="16" t="s">
        <v>362</v>
      </c>
      <c r="AE50" s="21" t="s">
        <v>348</v>
      </c>
      <c r="AF50" s="16" t="s">
        <v>200</v>
      </c>
      <c r="AG50" s="16" t="s">
        <v>200</v>
      </c>
      <c r="AH50" s="16" t="s">
        <v>34</v>
      </c>
      <c r="AI50" s="16" t="s">
        <v>200</v>
      </c>
      <c r="AJ50" s="16" t="s">
        <v>200</v>
      </c>
      <c r="AK50" s="16" t="s">
        <v>695</v>
      </c>
      <c r="AL50" s="16" t="s">
        <v>200</v>
      </c>
      <c r="AM50" s="16" t="s">
        <v>200</v>
      </c>
      <c r="AN50" s="16" t="s">
        <v>295</v>
      </c>
      <c r="AO50" s="16" t="s">
        <v>504</v>
      </c>
      <c r="AP50" s="16" t="s">
        <v>453</v>
      </c>
      <c r="AQ50" s="28">
        <v>241528486</v>
      </c>
      <c r="AR50" s="16" t="s">
        <v>3349</v>
      </c>
      <c r="AS50" s="20" t="s">
        <v>523</v>
      </c>
      <c r="AT50" s="23" t="s">
        <v>815</v>
      </c>
      <c r="AU50" s="15" t="s">
        <v>200</v>
      </c>
      <c r="AV50" s="16" t="s">
        <v>200</v>
      </c>
      <c r="AW50" s="15" t="s">
        <v>29</v>
      </c>
      <c r="AX50" s="15" t="s">
        <v>200</v>
      </c>
      <c r="AY50" s="15" t="s">
        <v>200</v>
      </c>
      <c r="AZ50" s="15" t="s">
        <v>28</v>
      </c>
      <c r="BA50" s="25">
        <v>222933346</v>
      </c>
      <c r="BB50" s="25">
        <v>18595140</v>
      </c>
      <c r="BC50" s="15" t="s">
        <v>3349</v>
      </c>
      <c r="BD50" s="15" t="s">
        <v>523</v>
      </c>
      <c r="BE50" s="29"/>
    </row>
    <row r="51" spans="1:57" ht="62.5" x14ac:dyDescent="0.35">
      <c r="A51" s="16">
        <v>2018</v>
      </c>
      <c r="B51" s="15" t="s">
        <v>16</v>
      </c>
      <c r="C51" s="15" t="s">
        <v>3388</v>
      </c>
      <c r="D51" s="15" t="s">
        <v>1145</v>
      </c>
      <c r="E51" s="15" t="s">
        <v>200</v>
      </c>
      <c r="F51" s="15" t="s">
        <v>200</v>
      </c>
      <c r="G51" s="15" t="s">
        <v>3389</v>
      </c>
      <c r="H51" s="15" t="s">
        <v>3390</v>
      </c>
      <c r="I51" s="15" t="s">
        <v>3369</v>
      </c>
      <c r="J51" s="15" t="s">
        <v>553</v>
      </c>
      <c r="K51" s="15" t="s">
        <v>28</v>
      </c>
      <c r="L51" s="16" t="s">
        <v>470</v>
      </c>
      <c r="M51" s="45" t="s">
        <v>523</v>
      </c>
      <c r="N51" s="15" t="s">
        <v>28</v>
      </c>
      <c r="O51" s="15" t="s">
        <v>100</v>
      </c>
      <c r="P51" s="15" t="s">
        <v>529</v>
      </c>
      <c r="Q51" s="15" t="s">
        <v>29</v>
      </c>
      <c r="R51" s="16" t="s">
        <v>672</v>
      </c>
      <c r="S51" s="20" t="s">
        <v>3350</v>
      </c>
      <c r="T51" s="15" t="s">
        <v>28</v>
      </c>
      <c r="U51" s="16" t="s">
        <v>3359</v>
      </c>
      <c r="V51" s="16" t="s">
        <v>554</v>
      </c>
      <c r="W51" s="16" t="s">
        <v>28</v>
      </c>
      <c r="X51" s="16">
        <v>2018</v>
      </c>
      <c r="Y51" s="16" t="s">
        <v>103</v>
      </c>
      <c r="Z51" s="15" t="s">
        <v>555</v>
      </c>
      <c r="AA51" s="16" t="s">
        <v>29</v>
      </c>
      <c r="AB51" s="16" t="s">
        <v>28</v>
      </c>
      <c r="AC51" s="16" t="s">
        <v>28</v>
      </c>
      <c r="AD51" s="21" t="s">
        <v>491</v>
      </c>
      <c r="AE51" s="21" t="s">
        <v>33</v>
      </c>
      <c r="AF51" s="16" t="s">
        <v>693</v>
      </c>
      <c r="AG51" s="16" t="s">
        <v>714</v>
      </c>
      <c r="AH51" s="21" t="s">
        <v>676</v>
      </c>
      <c r="AI51" s="21" t="s">
        <v>677</v>
      </c>
      <c r="AJ51" s="21" t="s">
        <v>200</v>
      </c>
      <c r="AK51" s="21" t="s">
        <v>500</v>
      </c>
      <c r="AL51" s="21" t="s">
        <v>200</v>
      </c>
      <c r="AM51" s="21" t="s">
        <v>200</v>
      </c>
      <c r="AN51" s="16" t="s">
        <v>295</v>
      </c>
      <c r="AO51" s="16" t="s">
        <v>504</v>
      </c>
      <c r="AP51" s="16" t="s">
        <v>504</v>
      </c>
      <c r="AQ51" s="22">
        <v>135748240</v>
      </c>
      <c r="AR51" s="16" t="s">
        <v>3349</v>
      </c>
      <c r="AS51" s="20" t="s">
        <v>523</v>
      </c>
      <c r="AT51" s="23" t="s">
        <v>815</v>
      </c>
      <c r="AU51" s="15" t="s">
        <v>200</v>
      </c>
      <c r="AV51" s="16" t="s">
        <v>200</v>
      </c>
      <c r="AW51" s="15" t="s">
        <v>29</v>
      </c>
      <c r="AX51" s="15" t="s">
        <v>200</v>
      </c>
      <c r="AY51" s="15" t="s">
        <v>200</v>
      </c>
      <c r="AZ51" s="15" t="s">
        <v>28</v>
      </c>
      <c r="BA51" s="25">
        <v>0</v>
      </c>
      <c r="BB51" s="25">
        <v>135748240</v>
      </c>
      <c r="BC51" s="15" t="s">
        <v>3349</v>
      </c>
      <c r="BD51" s="15" t="s">
        <v>523</v>
      </c>
      <c r="BE51" s="26"/>
    </row>
    <row r="52" spans="1:57" ht="225" x14ac:dyDescent="0.35">
      <c r="A52" s="16">
        <v>2018</v>
      </c>
      <c r="B52" s="15" t="s">
        <v>16</v>
      </c>
      <c r="C52" s="15" t="s">
        <v>3391</v>
      </c>
      <c r="D52" s="15" t="s">
        <v>3309</v>
      </c>
      <c r="E52" s="15" t="s">
        <v>200</v>
      </c>
      <c r="F52" s="15" t="s">
        <v>200</v>
      </c>
      <c r="G52" s="15" t="s">
        <v>3392</v>
      </c>
      <c r="H52" s="15" t="s">
        <v>3393</v>
      </c>
      <c r="I52" s="15" t="s">
        <v>3369</v>
      </c>
      <c r="J52" s="27" t="s">
        <v>556</v>
      </c>
      <c r="K52" s="15" t="s">
        <v>28</v>
      </c>
      <c r="L52" s="16" t="s">
        <v>470</v>
      </c>
      <c r="M52" s="20" t="s">
        <v>523</v>
      </c>
      <c r="N52" s="15" t="s">
        <v>28</v>
      </c>
      <c r="O52" s="15" t="s">
        <v>100</v>
      </c>
      <c r="P52" s="15" t="s">
        <v>526</v>
      </c>
      <c r="Q52" s="15" t="s">
        <v>29</v>
      </c>
      <c r="R52" s="16" t="s">
        <v>672</v>
      </c>
      <c r="S52" s="20" t="s">
        <v>3350</v>
      </c>
      <c r="T52" s="15" t="s">
        <v>28</v>
      </c>
      <c r="U52" s="16" t="s">
        <v>3379</v>
      </c>
      <c r="V52" s="16" t="s">
        <v>557</v>
      </c>
      <c r="W52" s="16" t="s">
        <v>29</v>
      </c>
      <c r="X52" s="16" t="s">
        <v>200</v>
      </c>
      <c r="Y52" s="15" t="s">
        <v>200</v>
      </c>
      <c r="Z52" s="20" t="s">
        <v>200</v>
      </c>
      <c r="AA52" s="16" t="s">
        <v>29</v>
      </c>
      <c r="AB52" s="16" t="s">
        <v>29</v>
      </c>
      <c r="AC52" s="16" t="s">
        <v>29</v>
      </c>
      <c r="AD52" s="16" t="s">
        <v>491</v>
      </c>
      <c r="AE52" s="21" t="s">
        <v>33</v>
      </c>
      <c r="AF52" s="16" t="s">
        <v>693</v>
      </c>
      <c r="AG52" s="16" t="s">
        <v>714</v>
      </c>
      <c r="AH52" s="16" t="s">
        <v>822</v>
      </c>
      <c r="AI52" s="16" t="s">
        <v>1236</v>
      </c>
      <c r="AJ52" s="16" t="s">
        <v>200</v>
      </c>
      <c r="AK52" s="16" t="s">
        <v>500</v>
      </c>
      <c r="AL52" s="16" t="s">
        <v>695</v>
      </c>
      <c r="AM52" s="16" t="s">
        <v>357</v>
      </c>
      <c r="AN52" s="16" t="s">
        <v>815</v>
      </c>
      <c r="AO52" s="16" t="s">
        <v>504</v>
      </c>
      <c r="AP52" s="16" t="s">
        <v>504</v>
      </c>
      <c r="AQ52" s="28">
        <v>11978489.689999999</v>
      </c>
      <c r="AR52" s="16" t="s">
        <v>3349</v>
      </c>
      <c r="AS52" s="20" t="s">
        <v>523</v>
      </c>
      <c r="AT52" s="23" t="s">
        <v>815</v>
      </c>
      <c r="AU52" s="15" t="s">
        <v>200</v>
      </c>
      <c r="AV52" s="16" t="s">
        <v>200</v>
      </c>
      <c r="AW52" s="15" t="s">
        <v>29</v>
      </c>
      <c r="AX52" s="15" t="s">
        <v>200</v>
      </c>
      <c r="AY52" s="15" t="s">
        <v>200</v>
      </c>
      <c r="AZ52" s="15" t="s">
        <v>28</v>
      </c>
      <c r="BA52" s="25">
        <v>892022.4</v>
      </c>
      <c r="BB52" s="25">
        <v>11086467.289999999</v>
      </c>
      <c r="BC52" s="15" t="s">
        <v>3349</v>
      </c>
      <c r="BD52" s="15" t="s">
        <v>523</v>
      </c>
      <c r="BE52" s="29"/>
    </row>
    <row r="53" spans="1:57" ht="150" x14ac:dyDescent="0.35">
      <c r="A53" s="16">
        <v>2018</v>
      </c>
      <c r="B53" s="15" t="s">
        <v>16</v>
      </c>
      <c r="C53" s="15" t="s">
        <v>3394</v>
      </c>
      <c r="D53" s="15" t="s">
        <v>815</v>
      </c>
      <c r="E53" s="15" t="s">
        <v>200</v>
      </c>
      <c r="F53" s="15" t="s">
        <v>200</v>
      </c>
      <c r="G53" s="15" t="s">
        <v>3395</v>
      </c>
      <c r="H53" s="15" t="s">
        <v>3396</v>
      </c>
      <c r="I53" s="15" t="s">
        <v>3369</v>
      </c>
      <c r="J53" s="15" t="s">
        <v>559</v>
      </c>
      <c r="K53" s="15" t="s">
        <v>28</v>
      </c>
      <c r="L53" s="16" t="s">
        <v>470</v>
      </c>
      <c r="M53" s="45" t="s">
        <v>523</v>
      </c>
      <c r="N53" s="15" t="s">
        <v>28</v>
      </c>
      <c r="O53" s="15" t="s">
        <v>100</v>
      </c>
      <c r="P53" s="15" t="s">
        <v>529</v>
      </c>
      <c r="Q53" s="15" t="s">
        <v>29</v>
      </c>
      <c r="R53" s="16" t="s">
        <v>672</v>
      </c>
      <c r="S53" s="20" t="s">
        <v>3350</v>
      </c>
      <c r="T53" s="15" t="s">
        <v>28</v>
      </c>
      <c r="U53" s="16" t="s">
        <v>3359</v>
      </c>
      <c r="V53" s="16" t="s">
        <v>560</v>
      </c>
      <c r="W53" s="16" t="s">
        <v>29</v>
      </c>
      <c r="X53" s="16" t="s">
        <v>200</v>
      </c>
      <c r="Y53" s="16" t="s">
        <v>200</v>
      </c>
      <c r="Z53" s="15" t="s">
        <v>200</v>
      </c>
      <c r="AA53" s="16" t="s">
        <v>29</v>
      </c>
      <c r="AB53" s="16" t="s">
        <v>29</v>
      </c>
      <c r="AC53" s="16" t="s">
        <v>29</v>
      </c>
      <c r="AD53" s="21" t="s">
        <v>491</v>
      </c>
      <c r="AE53" s="21" t="s">
        <v>33</v>
      </c>
      <c r="AF53" s="16" t="s">
        <v>693</v>
      </c>
      <c r="AG53" s="16" t="s">
        <v>714</v>
      </c>
      <c r="AH53" s="21" t="s">
        <v>1374</v>
      </c>
      <c r="AI53" s="21" t="s">
        <v>3397</v>
      </c>
      <c r="AJ53" s="21" t="s">
        <v>822</v>
      </c>
      <c r="AK53" s="21" t="s">
        <v>357</v>
      </c>
      <c r="AL53" s="21" t="s">
        <v>695</v>
      </c>
      <c r="AM53" s="21" t="s">
        <v>720</v>
      </c>
      <c r="AN53" s="16" t="s">
        <v>815</v>
      </c>
      <c r="AO53" s="16" t="s">
        <v>504</v>
      </c>
      <c r="AP53" s="16" t="s">
        <v>504</v>
      </c>
      <c r="AQ53" s="22">
        <v>189934639.81</v>
      </c>
      <c r="AR53" s="16" t="s">
        <v>3349</v>
      </c>
      <c r="AS53" s="20" t="s">
        <v>523</v>
      </c>
      <c r="AT53" s="23" t="s">
        <v>815</v>
      </c>
      <c r="AU53" s="15" t="s">
        <v>200</v>
      </c>
      <c r="AV53" s="16" t="s">
        <v>200</v>
      </c>
      <c r="AW53" s="15" t="s">
        <v>29</v>
      </c>
      <c r="AX53" s="15" t="s">
        <v>200</v>
      </c>
      <c r="AY53" s="15" t="s">
        <v>200</v>
      </c>
      <c r="AZ53" s="15" t="s">
        <v>28</v>
      </c>
      <c r="BA53" s="25">
        <v>121166813.56</v>
      </c>
      <c r="BB53" s="25">
        <v>68767826.25</v>
      </c>
      <c r="BC53" s="15" t="s">
        <v>3349</v>
      </c>
      <c r="BD53" s="15" t="s">
        <v>523</v>
      </c>
      <c r="BE53" s="26"/>
    </row>
    <row r="54" spans="1:57" ht="62.5" x14ac:dyDescent="0.35">
      <c r="A54" s="16">
        <v>2018</v>
      </c>
      <c r="B54" s="15" t="s">
        <v>16</v>
      </c>
      <c r="C54" s="15" t="s">
        <v>3398</v>
      </c>
      <c r="D54" s="15" t="s">
        <v>1201</v>
      </c>
      <c r="E54" s="15" t="s">
        <v>200</v>
      </c>
      <c r="F54" s="15" t="s">
        <v>200</v>
      </c>
      <c r="G54" s="15" t="s">
        <v>815</v>
      </c>
      <c r="H54" s="15" t="s">
        <v>3399</v>
      </c>
      <c r="I54" s="15" t="s">
        <v>3369</v>
      </c>
      <c r="J54" s="27" t="s">
        <v>562</v>
      </c>
      <c r="K54" s="15" t="s">
        <v>28</v>
      </c>
      <c r="L54" s="16" t="s">
        <v>470</v>
      </c>
      <c r="M54" s="20" t="s">
        <v>523</v>
      </c>
      <c r="N54" s="15" t="s">
        <v>29</v>
      </c>
      <c r="O54" s="15" t="s">
        <v>100</v>
      </c>
      <c r="P54" s="15" t="s">
        <v>536</v>
      </c>
      <c r="Q54" s="15" t="s">
        <v>29</v>
      </c>
      <c r="R54" s="16" t="s">
        <v>672</v>
      </c>
      <c r="S54" s="20" t="s">
        <v>3350</v>
      </c>
      <c r="T54" s="15" t="s">
        <v>28</v>
      </c>
      <c r="U54" s="16" t="s">
        <v>3359</v>
      </c>
      <c r="V54" s="16" t="s">
        <v>563</v>
      </c>
      <c r="W54" s="16" t="s">
        <v>29</v>
      </c>
      <c r="X54" s="16" t="s">
        <v>200</v>
      </c>
      <c r="Y54" s="15" t="s">
        <v>200</v>
      </c>
      <c r="Z54" s="20" t="s">
        <v>200</v>
      </c>
      <c r="AA54" s="16" t="s">
        <v>29</v>
      </c>
      <c r="AB54" s="16" t="s">
        <v>29</v>
      </c>
      <c r="AC54" s="16" t="s">
        <v>29</v>
      </c>
      <c r="AD54" s="16" t="s">
        <v>449</v>
      </c>
      <c r="AE54" s="21" t="s">
        <v>348</v>
      </c>
      <c r="AF54" s="16" t="s">
        <v>200</v>
      </c>
      <c r="AG54" s="16" t="s">
        <v>200</v>
      </c>
      <c r="AH54" s="16" t="s">
        <v>34</v>
      </c>
      <c r="AI54" s="16" t="s">
        <v>200</v>
      </c>
      <c r="AJ54" s="16" t="s">
        <v>200</v>
      </c>
      <c r="AK54" s="16" t="s">
        <v>792</v>
      </c>
      <c r="AL54" s="16" t="s">
        <v>200</v>
      </c>
      <c r="AM54" s="16" t="s">
        <v>200</v>
      </c>
      <c r="AN54" s="16" t="s">
        <v>295</v>
      </c>
      <c r="AO54" s="16" t="s">
        <v>504</v>
      </c>
      <c r="AP54" s="16" t="s">
        <v>504</v>
      </c>
      <c r="AQ54" s="28">
        <v>66470951.789999999</v>
      </c>
      <c r="AR54" s="16" t="s">
        <v>3349</v>
      </c>
      <c r="AS54" s="20" t="s">
        <v>523</v>
      </c>
      <c r="AT54" s="23" t="s">
        <v>815</v>
      </c>
      <c r="AU54" s="15" t="s">
        <v>200</v>
      </c>
      <c r="AV54" s="16" t="s">
        <v>200</v>
      </c>
      <c r="AW54" s="15" t="s">
        <v>29</v>
      </c>
      <c r="AX54" s="15" t="s">
        <v>200</v>
      </c>
      <c r="AY54" s="15" t="s">
        <v>200</v>
      </c>
      <c r="AZ54" s="15" t="s">
        <v>28</v>
      </c>
      <c r="BA54" s="25">
        <v>63292132.789999999</v>
      </c>
      <c r="BB54" s="25">
        <v>3178819</v>
      </c>
      <c r="BC54" s="15" t="s">
        <v>3349</v>
      </c>
      <c r="BD54" s="15" t="s">
        <v>523</v>
      </c>
      <c r="BE54" s="29"/>
    </row>
    <row r="55" spans="1:57" ht="62.5" x14ac:dyDescent="0.35">
      <c r="A55" s="16">
        <v>2018</v>
      </c>
      <c r="B55" s="15" t="s">
        <v>16</v>
      </c>
      <c r="C55" s="15" t="s">
        <v>3400</v>
      </c>
      <c r="D55" s="15" t="s">
        <v>3309</v>
      </c>
      <c r="E55" s="15" t="s">
        <v>200</v>
      </c>
      <c r="F55" s="15" t="s">
        <v>200</v>
      </c>
      <c r="G55" s="15" t="s">
        <v>3401</v>
      </c>
      <c r="H55" s="15" t="s">
        <v>3402</v>
      </c>
      <c r="I55" s="15" t="s">
        <v>3369</v>
      </c>
      <c r="J55" s="15" t="s">
        <v>564</v>
      </c>
      <c r="K55" s="15" t="s">
        <v>29</v>
      </c>
      <c r="L55" s="16" t="s">
        <v>470</v>
      </c>
      <c r="M55" s="45" t="s">
        <v>523</v>
      </c>
      <c r="N55" s="15" t="s">
        <v>28</v>
      </c>
      <c r="O55" s="15" t="s">
        <v>100</v>
      </c>
      <c r="P55" s="15" t="s">
        <v>565</v>
      </c>
      <c r="Q55" s="15" t="s">
        <v>29</v>
      </c>
      <c r="R55" s="16" t="s">
        <v>672</v>
      </c>
      <c r="S55" s="20" t="s">
        <v>3350</v>
      </c>
      <c r="T55" s="15" t="s">
        <v>28</v>
      </c>
      <c r="U55" s="16" t="s">
        <v>3379</v>
      </c>
      <c r="V55" s="16" t="s">
        <v>566</v>
      </c>
      <c r="W55" s="16" t="s">
        <v>29</v>
      </c>
      <c r="X55" s="16" t="s">
        <v>200</v>
      </c>
      <c r="Y55" s="16" t="s">
        <v>200</v>
      </c>
      <c r="Z55" s="15" t="s">
        <v>200</v>
      </c>
      <c r="AA55" s="16" t="s">
        <v>28</v>
      </c>
      <c r="AB55" s="16" t="s">
        <v>29</v>
      </c>
      <c r="AC55" s="16" t="s">
        <v>29</v>
      </c>
      <c r="AD55" s="21" t="s">
        <v>936</v>
      </c>
      <c r="AE55" s="21" t="s">
        <v>348</v>
      </c>
      <c r="AF55" s="16" t="s">
        <v>200</v>
      </c>
      <c r="AG55" s="16" t="s">
        <v>200</v>
      </c>
      <c r="AH55" s="21" t="s">
        <v>34</v>
      </c>
      <c r="AI55" s="21" t="s">
        <v>200</v>
      </c>
      <c r="AJ55" s="21" t="s">
        <v>200</v>
      </c>
      <c r="AK55" s="21" t="s">
        <v>695</v>
      </c>
      <c r="AL55" s="21" t="s">
        <v>200</v>
      </c>
      <c r="AM55" s="21" t="s">
        <v>200</v>
      </c>
      <c r="AN55" s="16" t="s">
        <v>815</v>
      </c>
      <c r="AO55" s="16" t="s">
        <v>504</v>
      </c>
      <c r="AP55" s="16" t="s">
        <v>504</v>
      </c>
      <c r="AQ55" s="22" t="s">
        <v>815</v>
      </c>
      <c r="AR55" s="16" t="s">
        <v>200</v>
      </c>
      <c r="AS55" s="20" t="s">
        <v>200</v>
      </c>
      <c r="AT55" s="23" t="s">
        <v>722</v>
      </c>
      <c r="AU55" s="15" t="s">
        <v>200</v>
      </c>
      <c r="AV55" s="16" t="s">
        <v>200</v>
      </c>
      <c r="AW55" s="15" t="s">
        <v>29</v>
      </c>
      <c r="AX55" s="15" t="s">
        <v>200</v>
      </c>
      <c r="AY55" s="15" t="s">
        <v>200</v>
      </c>
      <c r="AZ55" s="15" t="s">
        <v>29</v>
      </c>
      <c r="BA55" s="25" t="s">
        <v>200</v>
      </c>
      <c r="BB55" s="25" t="s">
        <v>200</v>
      </c>
      <c r="BC55" s="15" t="s">
        <v>200</v>
      </c>
      <c r="BD55" s="15" t="s">
        <v>200</v>
      </c>
      <c r="BE55" s="26"/>
    </row>
    <row r="56" spans="1:57" ht="62.5" x14ac:dyDescent="0.35">
      <c r="A56" s="16">
        <v>2018</v>
      </c>
      <c r="B56" s="15" t="s">
        <v>16</v>
      </c>
      <c r="C56" s="15" t="s">
        <v>3403</v>
      </c>
      <c r="D56" s="15" t="s">
        <v>815</v>
      </c>
      <c r="E56" s="15" t="s">
        <v>200</v>
      </c>
      <c r="F56" s="15" t="s">
        <v>200</v>
      </c>
      <c r="G56" s="15" t="s">
        <v>3285</v>
      </c>
      <c r="H56" s="15" t="s">
        <v>3404</v>
      </c>
      <c r="I56" s="15" t="s">
        <v>3369</v>
      </c>
      <c r="J56" s="27" t="s">
        <v>568</v>
      </c>
      <c r="K56" s="15" t="s">
        <v>28</v>
      </c>
      <c r="L56" s="16" t="s">
        <v>470</v>
      </c>
      <c r="M56" s="20" t="s">
        <v>523</v>
      </c>
      <c r="N56" s="15" t="s">
        <v>29</v>
      </c>
      <c r="O56" s="15" t="s">
        <v>100</v>
      </c>
      <c r="P56" s="15" t="s">
        <v>536</v>
      </c>
      <c r="Q56" s="15" t="s">
        <v>29</v>
      </c>
      <c r="R56" s="16" t="s">
        <v>672</v>
      </c>
      <c r="S56" s="20" t="s">
        <v>3350</v>
      </c>
      <c r="T56" s="15" t="s">
        <v>28</v>
      </c>
      <c r="U56" s="16" t="s">
        <v>3359</v>
      </c>
      <c r="V56" s="16" t="s">
        <v>569</v>
      </c>
      <c r="W56" s="16" t="s">
        <v>29</v>
      </c>
      <c r="X56" s="16" t="s">
        <v>200</v>
      </c>
      <c r="Y56" s="15" t="s">
        <v>200</v>
      </c>
      <c r="Z56" s="20" t="s">
        <v>200</v>
      </c>
      <c r="AA56" s="16" t="s">
        <v>29</v>
      </c>
      <c r="AB56" s="16" t="s">
        <v>29</v>
      </c>
      <c r="AC56" s="16" t="s">
        <v>29</v>
      </c>
      <c r="AD56" s="16" t="s">
        <v>362</v>
      </c>
      <c r="AE56" s="21" t="s">
        <v>348</v>
      </c>
      <c r="AF56" s="16" t="s">
        <v>200</v>
      </c>
      <c r="AG56" s="16" t="s">
        <v>200</v>
      </c>
      <c r="AH56" s="16" t="s">
        <v>1014</v>
      </c>
      <c r="AI56" s="16" t="s">
        <v>1050</v>
      </c>
      <c r="AJ56" s="16" t="s">
        <v>1503</v>
      </c>
      <c r="AK56" s="16" t="s">
        <v>284</v>
      </c>
      <c r="AL56" s="16" t="s">
        <v>285</v>
      </c>
      <c r="AM56" s="16" t="s">
        <v>357</v>
      </c>
      <c r="AN56" s="16" t="s">
        <v>504</v>
      </c>
      <c r="AO56" s="16" t="s">
        <v>504</v>
      </c>
      <c r="AP56" s="16" t="s">
        <v>504</v>
      </c>
      <c r="AQ56" s="28">
        <v>15462153.960000001</v>
      </c>
      <c r="AR56" s="16" t="s">
        <v>3349</v>
      </c>
      <c r="AS56" s="20" t="s">
        <v>523</v>
      </c>
      <c r="AT56" s="23" t="s">
        <v>815</v>
      </c>
      <c r="AU56" s="15" t="s">
        <v>200</v>
      </c>
      <c r="AV56" s="16" t="s">
        <v>200</v>
      </c>
      <c r="AW56" s="15" t="s">
        <v>29</v>
      </c>
      <c r="AX56" s="15" t="s">
        <v>200</v>
      </c>
      <c r="AY56" s="15" t="s">
        <v>200</v>
      </c>
      <c r="AZ56" s="15" t="s">
        <v>28</v>
      </c>
      <c r="BA56" s="25">
        <v>15462153.960000001</v>
      </c>
      <c r="BB56" s="25">
        <v>0</v>
      </c>
      <c r="BC56" s="15" t="s">
        <v>3349</v>
      </c>
      <c r="BD56" s="15" t="s">
        <v>523</v>
      </c>
      <c r="BE56" s="29"/>
    </row>
    <row r="57" spans="1:57" ht="225" x14ac:dyDescent="0.35">
      <c r="A57" s="16">
        <v>2018</v>
      </c>
      <c r="B57" s="15" t="s">
        <v>16</v>
      </c>
      <c r="C57" s="15" t="s">
        <v>3405</v>
      </c>
      <c r="D57" s="15" t="s">
        <v>815</v>
      </c>
      <c r="E57" s="15" t="s">
        <v>200</v>
      </c>
      <c r="F57" s="15" t="s">
        <v>200</v>
      </c>
      <c r="G57" s="15" t="s">
        <v>3406</v>
      </c>
      <c r="H57" s="15" t="s">
        <v>3407</v>
      </c>
      <c r="I57" s="15" t="s">
        <v>3369</v>
      </c>
      <c r="J57" s="15" t="s">
        <v>571</v>
      </c>
      <c r="K57" s="15" t="s">
        <v>28</v>
      </c>
      <c r="L57" s="16" t="s">
        <v>470</v>
      </c>
      <c r="M57" s="45" t="s">
        <v>523</v>
      </c>
      <c r="N57" s="15" t="s">
        <v>28</v>
      </c>
      <c r="O57" s="15" t="s">
        <v>100</v>
      </c>
      <c r="P57" s="15" t="s">
        <v>526</v>
      </c>
      <c r="Q57" s="15" t="s">
        <v>29</v>
      </c>
      <c r="R57" s="16" t="s">
        <v>672</v>
      </c>
      <c r="S57" s="20" t="s">
        <v>3350</v>
      </c>
      <c r="T57" s="15" t="s">
        <v>28</v>
      </c>
      <c r="U57" s="16" t="s">
        <v>3359</v>
      </c>
      <c r="V57" s="16" t="s">
        <v>572</v>
      </c>
      <c r="W57" s="16" t="s">
        <v>29</v>
      </c>
      <c r="X57" s="16" t="s">
        <v>200</v>
      </c>
      <c r="Y57" s="16" t="s">
        <v>200</v>
      </c>
      <c r="Z57" s="15" t="s">
        <v>200</v>
      </c>
      <c r="AA57" s="16" t="s">
        <v>29</v>
      </c>
      <c r="AB57" s="16" t="s">
        <v>29</v>
      </c>
      <c r="AC57" s="16" t="s">
        <v>29</v>
      </c>
      <c r="AD57" s="21" t="s">
        <v>491</v>
      </c>
      <c r="AE57" s="21" t="s">
        <v>33</v>
      </c>
      <c r="AF57" s="16" t="s">
        <v>693</v>
      </c>
      <c r="AG57" s="16" t="s">
        <v>200</v>
      </c>
      <c r="AH57" s="21" t="s">
        <v>822</v>
      </c>
      <c r="AI57" s="21" t="s">
        <v>200</v>
      </c>
      <c r="AJ57" s="21" t="s">
        <v>200</v>
      </c>
      <c r="AK57" s="21" t="s">
        <v>3408</v>
      </c>
      <c r="AL57" s="21" t="s">
        <v>200</v>
      </c>
      <c r="AM57" s="21" t="s">
        <v>200</v>
      </c>
      <c r="AN57" s="16" t="s">
        <v>295</v>
      </c>
      <c r="AO57" s="16" t="s">
        <v>504</v>
      </c>
      <c r="AP57" s="16" t="s">
        <v>504</v>
      </c>
      <c r="AQ57" s="22">
        <v>1275061436.3599999</v>
      </c>
      <c r="AR57" s="16" t="s">
        <v>3349</v>
      </c>
      <c r="AS57" s="20" t="s">
        <v>523</v>
      </c>
      <c r="AT57" s="23" t="s">
        <v>722</v>
      </c>
      <c r="AU57" s="15" t="s">
        <v>200</v>
      </c>
      <c r="AV57" s="16" t="s">
        <v>200</v>
      </c>
      <c r="AW57" s="15" t="s">
        <v>29</v>
      </c>
      <c r="AX57" s="15" t="s">
        <v>200</v>
      </c>
      <c r="AY57" s="15" t="s">
        <v>200</v>
      </c>
      <c r="AZ57" s="15" t="s">
        <v>28</v>
      </c>
      <c r="BA57" s="25">
        <v>408793954.56</v>
      </c>
      <c r="BB57" s="25">
        <v>866267481.79999995</v>
      </c>
      <c r="BC57" s="15" t="s">
        <v>3349</v>
      </c>
      <c r="BD57" s="15" t="s">
        <v>523</v>
      </c>
      <c r="BE57" s="26"/>
    </row>
    <row r="58" spans="1:57" ht="62.5" x14ac:dyDescent="0.35">
      <c r="A58" s="16">
        <v>2018</v>
      </c>
      <c r="B58" s="15" t="s">
        <v>16</v>
      </c>
      <c r="C58" s="15" t="s">
        <v>3409</v>
      </c>
      <c r="D58" s="15" t="s">
        <v>3382</v>
      </c>
      <c r="E58" s="15" t="s">
        <v>200</v>
      </c>
      <c r="F58" s="15" t="s">
        <v>200</v>
      </c>
      <c r="G58" s="15" t="s">
        <v>3410</v>
      </c>
      <c r="H58" s="15" t="s">
        <v>3411</v>
      </c>
      <c r="I58" s="15" t="s">
        <v>3369</v>
      </c>
      <c r="J58" s="27" t="s">
        <v>574</v>
      </c>
      <c r="K58" s="15" t="s">
        <v>28</v>
      </c>
      <c r="L58" s="16" t="s">
        <v>470</v>
      </c>
      <c r="M58" s="20" t="s">
        <v>523</v>
      </c>
      <c r="N58" s="15" t="s">
        <v>28</v>
      </c>
      <c r="O58" s="15" t="s">
        <v>100</v>
      </c>
      <c r="P58" s="15" t="s">
        <v>565</v>
      </c>
      <c r="Q58" s="15" t="s">
        <v>29</v>
      </c>
      <c r="R58" s="16" t="s">
        <v>672</v>
      </c>
      <c r="S58" s="20" t="s">
        <v>3350</v>
      </c>
      <c r="T58" s="15" t="s">
        <v>28</v>
      </c>
      <c r="U58" s="16" t="s">
        <v>3359</v>
      </c>
      <c r="V58" s="16" t="s">
        <v>575</v>
      </c>
      <c r="W58" s="16" t="s">
        <v>29</v>
      </c>
      <c r="X58" s="16" t="s">
        <v>200</v>
      </c>
      <c r="Y58" s="15" t="s">
        <v>200</v>
      </c>
      <c r="Z58" s="20" t="s">
        <v>200</v>
      </c>
      <c r="AA58" s="16" t="s">
        <v>29</v>
      </c>
      <c r="AB58" s="16" t="s">
        <v>29</v>
      </c>
      <c r="AC58" s="16" t="s">
        <v>29</v>
      </c>
      <c r="AD58" s="16" t="s">
        <v>288</v>
      </c>
      <c r="AE58" s="21" t="s">
        <v>714</v>
      </c>
      <c r="AF58" s="16" t="s">
        <v>200</v>
      </c>
      <c r="AG58" s="16" t="s">
        <v>200</v>
      </c>
      <c r="AH58" s="16" t="s">
        <v>1906</v>
      </c>
      <c r="AI58" s="16" t="s">
        <v>200</v>
      </c>
      <c r="AJ58" s="16" t="s">
        <v>200</v>
      </c>
      <c r="AK58" s="16" t="s">
        <v>1124</v>
      </c>
      <c r="AL58" s="16" t="s">
        <v>200</v>
      </c>
      <c r="AM58" s="16" t="s">
        <v>200</v>
      </c>
      <c r="AN58" s="16" t="s">
        <v>325</v>
      </c>
      <c r="AO58" s="16" t="s">
        <v>504</v>
      </c>
      <c r="AP58" s="16" t="s">
        <v>504</v>
      </c>
      <c r="AQ58" s="28">
        <v>62933804.670000002</v>
      </c>
      <c r="AR58" s="16" t="s">
        <v>3349</v>
      </c>
      <c r="AS58" s="20" t="s">
        <v>523</v>
      </c>
      <c r="AT58" s="23" t="s">
        <v>815</v>
      </c>
      <c r="AU58" s="15" t="s">
        <v>200</v>
      </c>
      <c r="AV58" s="16" t="s">
        <v>200</v>
      </c>
      <c r="AW58" s="15" t="s">
        <v>29</v>
      </c>
      <c r="AX58" s="15" t="s">
        <v>200</v>
      </c>
      <c r="AY58" s="15" t="s">
        <v>200</v>
      </c>
      <c r="AZ58" s="15" t="s">
        <v>28</v>
      </c>
      <c r="BA58" s="25">
        <v>62933804.670000002</v>
      </c>
      <c r="BB58" s="25">
        <v>0</v>
      </c>
      <c r="BC58" s="15" t="s">
        <v>3349</v>
      </c>
      <c r="BD58" s="15" t="s">
        <v>523</v>
      </c>
      <c r="BE58" s="29"/>
    </row>
    <row r="59" spans="1:57" ht="62.5" x14ac:dyDescent="0.35">
      <c r="A59" s="16">
        <v>2018</v>
      </c>
      <c r="B59" s="15" t="s">
        <v>16</v>
      </c>
      <c r="C59" s="15" t="s">
        <v>3412</v>
      </c>
      <c r="D59" s="15" t="s">
        <v>3413</v>
      </c>
      <c r="E59" s="15" t="s">
        <v>200</v>
      </c>
      <c r="F59" s="15" t="s">
        <v>200</v>
      </c>
      <c r="G59" s="15" t="s">
        <v>415</v>
      </c>
      <c r="H59" s="15" t="s">
        <v>3414</v>
      </c>
      <c r="I59" s="15" t="s">
        <v>3369</v>
      </c>
      <c r="J59" s="15" t="s">
        <v>577</v>
      </c>
      <c r="K59" s="15" t="s">
        <v>28</v>
      </c>
      <c r="L59" s="16" t="s">
        <v>470</v>
      </c>
      <c r="M59" s="45" t="s">
        <v>523</v>
      </c>
      <c r="N59" s="15" t="s">
        <v>29</v>
      </c>
      <c r="O59" s="15" t="s">
        <v>100</v>
      </c>
      <c r="P59" s="15" t="s">
        <v>536</v>
      </c>
      <c r="Q59" s="15" t="s">
        <v>29</v>
      </c>
      <c r="R59" s="16" t="s">
        <v>672</v>
      </c>
      <c r="S59" s="20" t="s">
        <v>3350</v>
      </c>
      <c r="T59" s="15" t="s">
        <v>28</v>
      </c>
      <c r="U59" s="16" t="s">
        <v>3359</v>
      </c>
      <c r="V59" s="16" t="s">
        <v>578</v>
      </c>
      <c r="W59" s="16" t="s">
        <v>29</v>
      </c>
      <c r="X59" s="16" t="s">
        <v>200</v>
      </c>
      <c r="Y59" s="16" t="s">
        <v>200</v>
      </c>
      <c r="Z59" s="15" t="s">
        <v>200</v>
      </c>
      <c r="AA59" s="16" t="s">
        <v>28</v>
      </c>
      <c r="AB59" s="16" t="s">
        <v>29</v>
      </c>
      <c r="AC59" s="16" t="s">
        <v>29</v>
      </c>
      <c r="AD59" s="21" t="s">
        <v>288</v>
      </c>
      <c r="AE59" s="21" t="s">
        <v>348</v>
      </c>
      <c r="AF59" s="16" t="s">
        <v>200</v>
      </c>
      <c r="AG59" s="16" t="s">
        <v>200</v>
      </c>
      <c r="AH59" s="21" t="s">
        <v>1270</v>
      </c>
      <c r="AI59" s="21" t="s">
        <v>716</v>
      </c>
      <c r="AJ59" s="21" t="s">
        <v>1564</v>
      </c>
      <c r="AK59" s="21" t="s">
        <v>285</v>
      </c>
      <c r="AL59" s="21" t="s">
        <v>200</v>
      </c>
      <c r="AM59" s="21" t="s">
        <v>200</v>
      </c>
      <c r="AN59" s="16" t="s">
        <v>295</v>
      </c>
      <c r="AO59" s="16" t="s">
        <v>504</v>
      </c>
      <c r="AP59" s="16" t="s">
        <v>504</v>
      </c>
      <c r="AQ59" s="22">
        <v>22802090</v>
      </c>
      <c r="AR59" s="16" t="s">
        <v>3349</v>
      </c>
      <c r="AS59" s="20" t="s">
        <v>523</v>
      </c>
      <c r="AT59" s="23" t="s">
        <v>815</v>
      </c>
      <c r="AU59" s="15" t="s">
        <v>200</v>
      </c>
      <c r="AV59" s="16" t="s">
        <v>200</v>
      </c>
      <c r="AW59" s="15" t="s">
        <v>29</v>
      </c>
      <c r="AX59" s="15" t="s">
        <v>200</v>
      </c>
      <c r="AY59" s="15" t="s">
        <v>200</v>
      </c>
      <c r="AZ59" s="15" t="s">
        <v>1711</v>
      </c>
      <c r="BA59" s="25">
        <v>21521402</v>
      </c>
      <c r="BB59" s="25">
        <v>1280688</v>
      </c>
      <c r="BC59" s="15" t="s">
        <v>3349</v>
      </c>
      <c r="BD59" s="15" t="s">
        <v>523</v>
      </c>
      <c r="BE59" s="26"/>
    </row>
    <row r="60" spans="1:57" ht="62.5" x14ac:dyDescent="0.35">
      <c r="A60" s="16">
        <v>2018</v>
      </c>
      <c r="B60" s="15" t="s">
        <v>16</v>
      </c>
      <c r="C60" s="15" t="s">
        <v>3415</v>
      </c>
      <c r="D60" s="15" t="s">
        <v>3309</v>
      </c>
      <c r="E60" s="15" t="s">
        <v>200</v>
      </c>
      <c r="F60" s="15" t="s">
        <v>200</v>
      </c>
      <c r="G60" s="15" t="s">
        <v>3416</v>
      </c>
      <c r="H60" s="15" t="s">
        <v>3402</v>
      </c>
      <c r="I60" s="15" t="s">
        <v>3369</v>
      </c>
      <c r="J60" s="27" t="s">
        <v>579</v>
      </c>
      <c r="K60" s="15" t="s">
        <v>28</v>
      </c>
      <c r="L60" s="16" t="s">
        <v>470</v>
      </c>
      <c r="M60" s="20" t="s">
        <v>523</v>
      </c>
      <c r="N60" s="15" t="s">
        <v>1711</v>
      </c>
      <c r="O60" s="15" t="s">
        <v>100</v>
      </c>
      <c r="P60" s="15" t="s">
        <v>580</v>
      </c>
      <c r="Q60" s="15" t="s">
        <v>29</v>
      </c>
      <c r="R60" s="16" t="s">
        <v>672</v>
      </c>
      <c r="S60" s="20" t="s">
        <v>3350</v>
      </c>
      <c r="T60" s="15" t="s">
        <v>28</v>
      </c>
      <c r="U60" s="16" t="s">
        <v>3359</v>
      </c>
      <c r="V60" s="16" t="s">
        <v>581</v>
      </c>
      <c r="W60" s="16" t="s">
        <v>29</v>
      </c>
      <c r="X60" s="16" t="s">
        <v>200</v>
      </c>
      <c r="Y60" s="15" t="s">
        <v>200</v>
      </c>
      <c r="Z60" s="20" t="s">
        <v>200</v>
      </c>
      <c r="AA60" s="16" t="s">
        <v>28</v>
      </c>
      <c r="AB60" s="16" t="s">
        <v>29</v>
      </c>
      <c r="AC60" s="16" t="s">
        <v>29</v>
      </c>
      <c r="AD60" s="16" t="s">
        <v>890</v>
      </c>
      <c r="AE60" s="21" t="s">
        <v>348</v>
      </c>
      <c r="AF60" s="16" t="s">
        <v>200</v>
      </c>
      <c r="AG60" s="16" t="s">
        <v>200</v>
      </c>
      <c r="AH60" s="16" t="s">
        <v>34</v>
      </c>
      <c r="AI60" s="16" t="s">
        <v>676</v>
      </c>
      <c r="AJ60" s="16" t="s">
        <v>200</v>
      </c>
      <c r="AK60" s="16" t="s">
        <v>695</v>
      </c>
      <c r="AL60" s="16" t="s">
        <v>357</v>
      </c>
      <c r="AM60" s="16" t="s">
        <v>200</v>
      </c>
      <c r="AN60" s="16" t="s">
        <v>295</v>
      </c>
      <c r="AO60" s="16" t="s">
        <v>504</v>
      </c>
      <c r="AP60" s="16" t="s">
        <v>504</v>
      </c>
      <c r="AQ60" s="28">
        <v>513583975</v>
      </c>
      <c r="AR60" s="16" t="s">
        <v>3349</v>
      </c>
      <c r="AS60" s="20" t="s">
        <v>523</v>
      </c>
      <c r="AT60" s="23" t="s">
        <v>815</v>
      </c>
      <c r="AU60" s="15" t="s">
        <v>200</v>
      </c>
      <c r="AV60" s="16" t="s">
        <v>200</v>
      </c>
      <c r="AW60" s="15" t="s">
        <v>29</v>
      </c>
      <c r="AX60" s="15" t="s">
        <v>200</v>
      </c>
      <c r="AY60" s="15" t="s">
        <v>200</v>
      </c>
      <c r="AZ60" s="15" t="s">
        <v>28</v>
      </c>
      <c r="BA60" s="25">
        <v>513583975</v>
      </c>
      <c r="BB60" s="25">
        <v>0</v>
      </c>
      <c r="BC60" s="15" t="s">
        <v>3349</v>
      </c>
      <c r="BD60" s="15" t="s">
        <v>523</v>
      </c>
      <c r="BE60" s="29"/>
    </row>
    <row r="61" spans="1:57" ht="112.5" x14ac:dyDescent="0.35">
      <c r="A61" s="16">
        <v>2018</v>
      </c>
      <c r="B61" s="15" t="s">
        <v>16</v>
      </c>
      <c r="C61" s="15" t="s">
        <v>3417</v>
      </c>
      <c r="D61" s="15" t="s">
        <v>3418</v>
      </c>
      <c r="E61" s="15" t="s">
        <v>3413</v>
      </c>
      <c r="F61" s="15" t="s">
        <v>200</v>
      </c>
      <c r="G61" s="15" t="s">
        <v>3419</v>
      </c>
      <c r="H61" s="15" t="s">
        <v>3420</v>
      </c>
      <c r="I61" s="15" t="s">
        <v>3369</v>
      </c>
      <c r="J61" s="15" t="s">
        <v>583</v>
      </c>
      <c r="K61" s="15" t="s">
        <v>28</v>
      </c>
      <c r="L61" s="16" t="s">
        <v>470</v>
      </c>
      <c r="M61" s="45" t="s">
        <v>523</v>
      </c>
      <c r="N61" s="15" t="s">
        <v>28</v>
      </c>
      <c r="O61" s="15" t="s">
        <v>100</v>
      </c>
      <c r="P61" s="15" t="s">
        <v>533</v>
      </c>
      <c r="Q61" s="15" t="s">
        <v>29</v>
      </c>
      <c r="R61" s="16" t="s">
        <v>672</v>
      </c>
      <c r="S61" s="20" t="s">
        <v>3350</v>
      </c>
      <c r="T61" s="15" t="s">
        <v>28</v>
      </c>
      <c r="U61" s="16" t="s">
        <v>3359</v>
      </c>
      <c r="V61" s="16" t="s">
        <v>584</v>
      </c>
      <c r="W61" s="16" t="s">
        <v>29</v>
      </c>
      <c r="X61" s="16" t="s">
        <v>200</v>
      </c>
      <c r="Y61" s="16" t="s">
        <v>200</v>
      </c>
      <c r="Z61" s="15" t="s">
        <v>200</v>
      </c>
      <c r="AA61" s="16" t="s">
        <v>29</v>
      </c>
      <c r="AB61" s="16" t="s">
        <v>29</v>
      </c>
      <c r="AC61" s="16" t="s">
        <v>29</v>
      </c>
      <c r="AD61" s="21" t="s">
        <v>491</v>
      </c>
      <c r="AE61" s="21" t="s">
        <v>348</v>
      </c>
      <c r="AF61" s="16" t="s">
        <v>200</v>
      </c>
      <c r="AG61" s="16" t="s">
        <v>200</v>
      </c>
      <c r="AH61" s="21" t="s">
        <v>336</v>
      </c>
      <c r="AI61" s="21" t="s">
        <v>3421</v>
      </c>
      <c r="AJ61" s="21" t="s">
        <v>2281</v>
      </c>
      <c r="AK61" s="21" t="s">
        <v>324</v>
      </c>
      <c r="AL61" s="21" t="s">
        <v>696</v>
      </c>
      <c r="AM61" s="21" t="s">
        <v>695</v>
      </c>
      <c r="AN61" s="16" t="s">
        <v>815</v>
      </c>
      <c r="AO61" s="16" t="s">
        <v>504</v>
      </c>
      <c r="AP61" s="16" t="s">
        <v>504</v>
      </c>
      <c r="AQ61" s="22">
        <v>193318380.09</v>
      </c>
      <c r="AR61" s="16" t="s">
        <v>3349</v>
      </c>
      <c r="AS61" s="20" t="s">
        <v>523</v>
      </c>
      <c r="AT61" s="23" t="s">
        <v>815</v>
      </c>
      <c r="AU61" s="15" t="s">
        <v>200</v>
      </c>
      <c r="AV61" s="16" t="s">
        <v>200</v>
      </c>
      <c r="AW61" s="15" t="s">
        <v>29</v>
      </c>
      <c r="AX61" s="15" t="s">
        <v>200</v>
      </c>
      <c r="AY61" s="15" t="s">
        <v>200</v>
      </c>
      <c r="AZ61" s="15" t="s">
        <v>28</v>
      </c>
      <c r="BA61" s="25">
        <v>176180261.30000001</v>
      </c>
      <c r="BB61" s="25">
        <v>17138118.789999999</v>
      </c>
      <c r="BC61" s="15" t="s">
        <v>3349</v>
      </c>
      <c r="BD61" s="15" t="s">
        <v>523</v>
      </c>
      <c r="BE61" s="26"/>
    </row>
    <row r="62" spans="1:57" ht="62.5" x14ac:dyDescent="0.35">
      <c r="A62" s="16">
        <v>2018</v>
      </c>
      <c r="B62" s="15" t="s">
        <v>16</v>
      </c>
      <c r="C62" s="15" t="s">
        <v>3422</v>
      </c>
      <c r="D62" s="15" t="s">
        <v>3251</v>
      </c>
      <c r="E62" s="15" t="s">
        <v>200</v>
      </c>
      <c r="F62" s="15" t="s">
        <v>200</v>
      </c>
      <c r="G62" s="15" t="s">
        <v>3423</v>
      </c>
      <c r="H62" s="15" t="s">
        <v>3424</v>
      </c>
      <c r="I62" s="15" t="s">
        <v>3369</v>
      </c>
      <c r="J62" s="27" t="s">
        <v>586</v>
      </c>
      <c r="K62" s="15" t="s">
        <v>28</v>
      </c>
      <c r="L62" s="16" t="s">
        <v>470</v>
      </c>
      <c r="M62" s="20" t="s">
        <v>523</v>
      </c>
      <c r="N62" s="15" t="s">
        <v>28</v>
      </c>
      <c r="O62" s="15" t="s">
        <v>100</v>
      </c>
      <c r="P62" s="15" t="s">
        <v>587</v>
      </c>
      <c r="Q62" s="15" t="s">
        <v>29</v>
      </c>
      <c r="R62" s="16" t="s">
        <v>672</v>
      </c>
      <c r="S62" s="20" t="s">
        <v>3350</v>
      </c>
      <c r="T62" s="15" t="s">
        <v>28</v>
      </c>
      <c r="U62" s="16" t="s">
        <v>3359</v>
      </c>
      <c r="V62" s="16" t="s">
        <v>588</v>
      </c>
      <c r="W62" s="16" t="s">
        <v>29</v>
      </c>
      <c r="X62" s="16" t="s">
        <v>200</v>
      </c>
      <c r="Y62" s="15" t="s">
        <v>200</v>
      </c>
      <c r="Z62" s="20" t="s">
        <v>200</v>
      </c>
      <c r="AA62" s="16" t="s">
        <v>28</v>
      </c>
      <c r="AB62" s="16" t="s">
        <v>29</v>
      </c>
      <c r="AC62" s="16" t="s">
        <v>29</v>
      </c>
      <c r="AD62" s="16" t="s">
        <v>890</v>
      </c>
      <c r="AE62" s="21" t="s">
        <v>348</v>
      </c>
      <c r="AF62" s="16" t="s">
        <v>200</v>
      </c>
      <c r="AG62" s="16" t="s">
        <v>200</v>
      </c>
      <c r="AH62" s="16" t="s">
        <v>891</v>
      </c>
      <c r="AI62" s="16" t="s">
        <v>200</v>
      </c>
      <c r="AJ62" s="16" t="s">
        <v>200</v>
      </c>
      <c r="AK62" s="16" t="s">
        <v>1632</v>
      </c>
      <c r="AL62" s="16" t="s">
        <v>760</v>
      </c>
      <c r="AM62" s="16" t="s">
        <v>357</v>
      </c>
      <c r="AN62" s="16" t="s">
        <v>815</v>
      </c>
      <c r="AO62" s="16" t="s">
        <v>504</v>
      </c>
      <c r="AP62" s="16" t="s">
        <v>504</v>
      </c>
      <c r="AQ62" s="28">
        <v>705357.18</v>
      </c>
      <c r="AR62" s="16" t="s">
        <v>3349</v>
      </c>
      <c r="AS62" s="20" t="s">
        <v>523</v>
      </c>
      <c r="AT62" s="23" t="s">
        <v>815</v>
      </c>
      <c r="AU62" s="15" t="s">
        <v>200</v>
      </c>
      <c r="AV62" s="16" t="s">
        <v>200</v>
      </c>
      <c r="AW62" s="15" t="s">
        <v>29</v>
      </c>
      <c r="AX62" s="15" t="s">
        <v>200</v>
      </c>
      <c r="AY62" s="15" t="s">
        <v>200</v>
      </c>
      <c r="AZ62" s="15" t="s">
        <v>28</v>
      </c>
      <c r="BA62" s="25">
        <v>658514.18000000005</v>
      </c>
      <c r="BB62" s="25">
        <v>46843</v>
      </c>
      <c r="BC62" s="15" t="s">
        <v>3349</v>
      </c>
      <c r="BD62" s="15" t="s">
        <v>523</v>
      </c>
      <c r="BE62" s="29"/>
    </row>
    <row r="63" spans="1:57" ht="62.5" x14ac:dyDescent="0.35">
      <c r="A63" s="16">
        <v>2018</v>
      </c>
      <c r="B63" s="15" t="s">
        <v>16</v>
      </c>
      <c r="C63" s="15" t="s">
        <v>3425</v>
      </c>
      <c r="D63" s="15" t="s">
        <v>815</v>
      </c>
      <c r="E63" s="15" t="s">
        <v>200</v>
      </c>
      <c r="F63" s="15" t="s">
        <v>200</v>
      </c>
      <c r="G63" s="15" t="s">
        <v>3423</v>
      </c>
      <c r="H63" s="15" t="s">
        <v>3426</v>
      </c>
      <c r="I63" s="15" t="s">
        <v>3369</v>
      </c>
      <c r="J63" s="15" t="s">
        <v>590</v>
      </c>
      <c r="K63" s="15" t="s">
        <v>28</v>
      </c>
      <c r="L63" s="16" t="s">
        <v>470</v>
      </c>
      <c r="M63" s="45" t="s">
        <v>523</v>
      </c>
      <c r="N63" s="15" t="s">
        <v>992</v>
      </c>
      <c r="O63" s="15" t="s">
        <v>100</v>
      </c>
      <c r="P63" s="15" t="s">
        <v>587</v>
      </c>
      <c r="Q63" s="15" t="s">
        <v>29</v>
      </c>
      <c r="R63" s="16" t="s">
        <v>672</v>
      </c>
      <c r="S63" s="20" t="s">
        <v>3350</v>
      </c>
      <c r="T63" s="15" t="s">
        <v>28</v>
      </c>
      <c r="U63" s="16" t="s">
        <v>3359</v>
      </c>
      <c r="V63" s="16" t="s">
        <v>591</v>
      </c>
      <c r="W63" s="16" t="s">
        <v>29</v>
      </c>
      <c r="X63" s="16" t="s">
        <v>200</v>
      </c>
      <c r="Y63" s="16" t="s">
        <v>200</v>
      </c>
      <c r="Z63" s="15" t="s">
        <v>200</v>
      </c>
      <c r="AA63" s="16" t="s">
        <v>29</v>
      </c>
      <c r="AB63" s="16" t="s">
        <v>29</v>
      </c>
      <c r="AC63" s="16" t="s">
        <v>29</v>
      </c>
      <c r="AD63" s="21" t="s">
        <v>890</v>
      </c>
      <c r="AE63" s="21" t="s">
        <v>348</v>
      </c>
      <c r="AF63" s="16" t="s">
        <v>200</v>
      </c>
      <c r="AG63" s="16" t="s">
        <v>200</v>
      </c>
      <c r="AH63" s="21" t="s">
        <v>891</v>
      </c>
      <c r="AI63" s="21" t="s">
        <v>200</v>
      </c>
      <c r="AJ63" s="21" t="s">
        <v>200</v>
      </c>
      <c r="AK63" s="21" t="s">
        <v>1632</v>
      </c>
      <c r="AL63" s="21" t="s">
        <v>760</v>
      </c>
      <c r="AM63" s="21" t="s">
        <v>357</v>
      </c>
      <c r="AN63" s="16" t="s">
        <v>815</v>
      </c>
      <c r="AO63" s="16" t="s">
        <v>504</v>
      </c>
      <c r="AP63" s="16" t="s">
        <v>504</v>
      </c>
      <c r="AQ63" s="22">
        <v>5843510.8200000003</v>
      </c>
      <c r="AR63" s="16" t="s">
        <v>3349</v>
      </c>
      <c r="AS63" s="20" t="s">
        <v>523</v>
      </c>
      <c r="AT63" s="23" t="s">
        <v>815</v>
      </c>
      <c r="AU63" s="15" t="s">
        <v>200</v>
      </c>
      <c r="AV63" s="16" t="s">
        <v>200</v>
      </c>
      <c r="AW63" s="15" t="s">
        <v>29</v>
      </c>
      <c r="AX63" s="15" t="s">
        <v>200</v>
      </c>
      <c r="AY63" s="15" t="s">
        <v>200</v>
      </c>
      <c r="AZ63" s="15" t="s">
        <v>29</v>
      </c>
      <c r="BA63" s="25" t="s">
        <v>200</v>
      </c>
      <c r="BB63" s="25" t="s">
        <v>200</v>
      </c>
      <c r="BC63" s="15" t="s">
        <v>200</v>
      </c>
      <c r="BD63" s="15" t="s">
        <v>200</v>
      </c>
      <c r="BE63" s="26"/>
    </row>
    <row r="64" spans="1:57" ht="62.5" x14ac:dyDescent="0.35">
      <c r="A64" s="16">
        <v>2018</v>
      </c>
      <c r="B64" s="15" t="s">
        <v>16</v>
      </c>
      <c r="C64" s="15" t="s">
        <v>3427</v>
      </c>
      <c r="D64" s="15" t="s">
        <v>3258</v>
      </c>
      <c r="E64" s="15" t="s">
        <v>200</v>
      </c>
      <c r="F64" s="15" t="s">
        <v>200</v>
      </c>
      <c r="G64" s="15" t="s">
        <v>815</v>
      </c>
      <c r="H64" s="15" t="s">
        <v>3411</v>
      </c>
      <c r="I64" s="15" t="s">
        <v>3369</v>
      </c>
      <c r="J64" s="27" t="s">
        <v>593</v>
      </c>
      <c r="K64" s="15" t="s">
        <v>28</v>
      </c>
      <c r="L64" s="16" t="s">
        <v>470</v>
      </c>
      <c r="M64" s="20" t="s">
        <v>523</v>
      </c>
      <c r="N64" s="15" t="s">
        <v>29</v>
      </c>
      <c r="O64" s="15" t="s">
        <v>100</v>
      </c>
      <c r="P64" s="15" t="s">
        <v>536</v>
      </c>
      <c r="Q64" s="15" t="s">
        <v>29</v>
      </c>
      <c r="R64" s="16" t="s">
        <v>672</v>
      </c>
      <c r="S64" s="20" t="s">
        <v>3350</v>
      </c>
      <c r="T64" s="15" t="s">
        <v>28</v>
      </c>
      <c r="U64" s="16" t="s">
        <v>3359</v>
      </c>
      <c r="V64" s="16" t="s">
        <v>594</v>
      </c>
      <c r="W64" s="16" t="s">
        <v>29</v>
      </c>
      <c r="X64" s="16" t="s">
        <v>200</v>
      </c>
      <c r="Y64" s="15" t="s">
        <v>200</v>
      </c>
      <c r="Z64" s="20" t="s">
        <v>200</v>
      </c>
      <c r="AA64" s="16" t="s">
        <v>28</v>
      </c>
      <c r="AB64" s="16" t="s">
        <v>29</v>
      </c>
      <c r="AC64" s="16" t="s">
        <v>29</v>
      </c>
      <c r="AD64" s="16" t="s">
        <v>288</v>
      </c>
      <c r="AE64" s="21" t="s">
        <v>348</v>
      </c>
      <c r="AF64" s="16" t="s">
        <v>200</v>
      </c>
      <c r="AG64" s="16" t="s">
        <v>200</v>
      </c>
      <c r="AH64" s="16" t="s">
        <v>317</v>
      </c>
      <c r="AI64" s="16" t="s">
        <v>316</v>
      </c>
      <c r="AJ64" s="16" t="s">
        <v>200</v>
      </c>
      <c r="AK64" s="16" t="s">
        <v>357</v>
      </c>
      <c r="AL64" s="16" t="s">
        <v>738</v>
      </c>
      <c r="AM64" s="16" t="s">
        <v>200</v>
      </c>
      <c r="AN64" s="16" t="s">
        <v>295</v>
      </c>
      <c r="AO64" s="16" t="s">
        <v>504</v>
      </c>
      <c r="AP64" s="16" t="s">
        <v>504</v>
      </c>
      <c r="AQ64" s="28">
        <v>17166282</v>
      </c>
      <c r="AR64" s="16" t="s">
        <v>3349</v>
      </c>
      <c r="AS64" s="20" t="s">
        <v>523</v>
      </c>
      <c r="AT64" s="23" t="s">
        <v>815</v>
      </c>
      <c r="AU64" s="15" t="s">
        <v>200</v>
      </c>
      <c r="AV64" s="16" t="s">
        <v>200</v>
      </c>
      <c r="AW64" s="15" t="s">
        <v>29</v>
      </c>
      <c r="AX64" s="15" t="s">
        <v>200</v>
      </c>
      <c r="AY64" s="15" t="s">
        <v>200</v>
      </c>
      <c r="AZ64" s="15" t="s">
        <v>1711</v>
      </c>
      <c r="BA64" s="25">
        <v>16649925</v>
      </c>
      <c r="BB64" s="25">
        <v>516357</v>
      </c>
      <c r="BC64" s="15" t="s">
        <v>3349</v>
      </c>
      <c r="BD64" s="15" t="s">
        <v>523</v>
      </c>
      <c r="BE64" s="29"/>
    </row>
    <row r="65" spans="1:57" ht="62.5" x14ac:dyDescent="0.35">
      <c r="A65" s="16">
        <v>2018</v>
      </c>
      <c r="B65" s="15" t="s">
        <v>16</v>
      </c>
      <c r="C65" s="15" t="s">
        <v>3428</v>
      </c>
      <c r="D65" s="15" t="s">
        <v>3309</v>
      </c>
      <c r="E65" s="15" t="s">
        <v>200</v>
      </c>
      <c r="F65" s="15" t="s">
        <v>200</v>
      </c>
      <c r="G65" s="15" t="s">
        <v>3429</v>
      </c>
      <c r="H65" s="15" t="s">
        <v>3402</v>
      </c>
      <c r="I65" s="15" t="s">
        <v>3369</v>
      </c>
      <c r="J65" s="15" t="s">
        <v>596</v>
      </c>
      <c r="K65" s="15" t="s">
        <v>29</v>
      </c>
      <c r="L65" s="16" t="s">
        <v>470</v>
      </c>
      <c r="M65" s="45" t="s">
        <v>523</v>
      </c>
      <c r="N65" s="15" t="s">
        <v>1711</v>
      </c>
      <c r="O65" s="15" t="s">
        <v>100</v>
      </c>
      <c r="P65" s="15" t="s">
        <v>580</v>
      </c>
      <c r="Q65" s="15" t="s">
        <v>29</v>
      </c>
      <c r="R65" s="16" t="s">
        <v>672</v>
      </c>
      <c r="S65" s="20" t="s">
        <v>3350</v>
      </c>
      <c r="T65" s="15" t="s">
        <v>28</v>
      </c>
      <c r="U65" s="16" t="s">
        <v>3359</v>
      </c>
      <c r="V65" s="16" t="s">
        <v>597</v>
      </c>
      <c r="W65" s="16" t="s">
        <v>29</v>
      </c>
      <c r="X65" s="16" t="s">
        <v>200</v>
      </c>
      <c r="Y65" s="16" t="s">
        <v>200</v>
      </c>
      <c r="Z65" s="15" t="s">
        <v>200</v>
      </c>
      <c r="AA65" s="16" t="s">
        <v>28</v>
      </c>
      <c r="AB65" s="16" t="s">
        <v>29</v>
      </c>
      <c r="AC65" s="16" t="s">
        <v>29</v>
      </c>
      <c r="AD65" s="21" t="s">
        <v>890</v>
      </c>
      <c r="AE65" s="21" t="s">
        <v>348</v>
      </c>
      <c r="AF65" s="16" t="s">
        <v>200</v>
      </c>
      <c r="AG65" s="16" t="s">
        <v>200</v>
      </c>
      <c r="AH65" s="21" t="s">
        <v>891</v>
      </c>
      <c r="AI65" s="21" t="s">
        <v>3430</v>
      </c>
      <c r="AJ65" s="21" t="s">
        <v>200</v>
      </c>
      <c r="AK65" s="21" t="s">
        <v>357</v>
      </c>
      <c r="AL65" s="21" t="s">
        <v>1238</v>
      </c>
      <c r="AM65" s="21" t="s">
        <v>695</v>
      </c>
      <c r="AN65" s="16" t="s">
        <v>815</v>
      </c>
      <c r="AO65" s="16" t="s">
        <v>504</v>
      </c>
      <c r="AP65" s="16" t="s">
        <v>504</v>
      </c>
      <c r="AQ65" s="22">
        <v>0</v>
      </c>
      <c r="AR65" s="16" t="s">
        <v>3349</v>
      </c>
      <c r="AS65" s="20" t="s">
        <v>523</v>
      </c>
      <c r="AT65" s="23" t="s">
        <v>815</v>
      </c>
      <c r="AU65" s="15" t="s">
        <v>200</v>
      </c>
      <c r="AV65" s="16" t="s">
        <v>200</v>
      </c>
      <c r="AW65" s="15" t="s">
        <v>29</v>
      </c>
      <c r="AX65" s="15" t="s">
        <v>200</v>
      </c>
      <c r="AY65" s="15" t="s">
        <v>200</v>
      </c>
      <c r="AZ65" s="15" t="s">
        <v>29</v>
      </c>
      <c r="BA65" s="25" t="s">
        <v>200</v>
      </c>
      <c r="BB65" s="25" t="s">
        <v>200</v>
      </c>
      <c r="BC65" s="15" t="s">
        <v>200</v>
      </c>
      <c r="BD65" s="15" t="s">
        <v>200</v>
      </c>
      <c r="BE65" s="26"/>
    </row>
    <row r="66" spans="1:57" ht="62.5" x14ac:dyDescent="0.35">
      <c r="A66" s="16">
        <v>2018</v>
      </c>
      <c r="B66" s="15" t="s">
        <v>16</v>
      </c>
      <c r="C66" s="15" t="s">
        <v>3431</v>
      </c>
      <c r="D66" s="15" t="s">
        <v>815</v>
      </c>
      <c r="E66" s="15" t="s">
        <v>200</v>
      </c>
      <c r="F66" s="15" t="s">
        <v>200</v>
      </c>
      <c r="G66" s="15" t="s">
        <v>5018</v>
      </c>
      <c r="H66" s="15" t="s">
        <v>3432</v>
      </c>
      <c r="I66" s="15" t="s">
        <v>3369</v>
      </c>
      <c r="J66" s="27" t="s">
        <v>599</v>
      </c>
      <c r="K66" s="15" t="s">
        <v>28</v>
      </c>
      <c r="L66" s="16" t="s">
        <v>470</v>
      </c>
      <c r="M66" s="20" t="s">
        <v>523</v>
      </c>
      <c r="N66" s="15" t="s">
        <v>28</v>
      </c>
      <c r="O66" s="15" t="s">
        <v>100</v>
      </c>
      <c r="P66" s="15" t="s">
        <v>600</v>
      </c>
      <c r="Q66" s="15" t="s">
        <v>29</v>
      </c>
      <c r="R66" s="16" t="s">
        <v>672</v>
      </c>
      <c r="S66" s="20" t="s">
        <v>3350</v>
      </c>
      <c r="T66" s="15" t="s">
        <v>28</v>
      </c>
      <c r="U66" s="16" t="s">
        <v>3359</v>
      </c>
      <c r="V66" s="16" t="s">
        <v>601</v>
      </c>
      <c r="W66" s="16" t="s">
        <v>29</v>
      </c>
      <c r="X66" s="16" t="s">
        <v>200</v>
      </c>
      <c r="Y66" s="15" t="s">
        <v>200</v>
      </c>
      <c r="Z66" s="20" t="s">
        <v>200</v>
      </c>
      <c r="AA66" s="16" t="s">
        <v>29</v>
      </c>
      <c r="AB66" s="16" t="s">
        <v>29</v>
      </c>
      <c r="AC66" s="16" t="s">
        <v>29</v>
      </c>
      <c r="AD66" s="16" t="s">
        <v>288</v>
      </c>
      <c r="AE66" s="21" t="s">
        <v>348</v>
      </c>
      <c r="AF66" s="16" t="s">
        <v>200</v>
      </c>
      <c r="AG66" s="16" t="s">
        <v>200</v>
      </c>
      <c r="AH66" s="16" t="s">
        <v>317</v>
      </c>
      <c r="AI66" s="16" t="s">
        <v>316</v>
      </c>
      <c r="AJ66" s="16" t="s">
        <v>200</v>
      </c>
      <c r="AK66" s="16" t="s">
        <v>803</v>
      </c>
      <c r="AL66" s="16" t="s">
        <v>357</v>
      </c>
      <c r="AM66" s="16" t="s">
        <v>738</v>
      </c>
      <c r="AN66" s="16" t="s">
        <v>295</v>
      </c>
      <c r="AO66" s="16" t="s">
        <v>504</v>
      </c>
      <c r="AP66" s="16" t="s">
        <v>504</v>
      </c>
      <c r="AQ66" s="28">
        <v>47234169</v>
      </c>
      <c r="AR66" s="16" t="s">
        <v>3349</v>
      </c>
      <c r="AS66" s="20" t="s">
        <v>523</v>
      </c>
      <c r="AT66" s="23" t="s">
        <v>815</v>
      </c>
      <c r="AU66" s="15" t="s">
        <v>200</v>
      </c>
      <c r="AV66" s="16" t="s">
        <v>200</v>
      </c>
      <c r="AW66" s="15" t="s">
        <v>29</v>
      </c>
      <c r="AX66" s="15" t="s">
        <v>200</v>
      </c>
      <c r="AY66" s="15" t="s">
        <v>200</v>
      </c>
      <c r="AZ66" s="15" t="s">
        <v>28</v>
      </c>
      <c r="BA66" s="25">
        <v>46987378</v>
      </c>
      <c r="BB66" s="25">
        <v>246791</v>
      </c>
      <c r="BC66" s="15" t="s">
        <v>3349</v>
      </c>
      <c r="BD66" s="15" t="s">
        <v>523</v>
      </c>
      <c r="BE66" s="29"/>
    </row>
    <row r="67" spans="1:57" ht="225" x14ac:dyDescent="0.35">
      <c r="A67" s="16">
        <v>2018</v>
      </c>
      <c r="B67" s="15" t="s">
        <v>16</v>
      </c>
      <c r="C67" s="15" t="s">
        <v>3433</v>
      </c>
      <c r="D67" s="15" t="s">
        <v>815</v>
      </c>
      <c r="E67" s="15" t="s">
        <v>200</v>
      </c>
      <c r="F67" s="15" t="s">
        <v>200</v>
      </c>
      <c r="G67" s="15" t="s">
        <v>3434</v>
      </c>
      <c r="H67" s="15" t="s">
        <v>3435</v>
      </c>
      <c r="I67" s="15" t="s">
        <v>3369</v>
      </c>
      <c r="J67" s="15" t="s">
        <v>602</v>
      </c>
      <c r="K67" s="15" t="s">
        <v>28</v>
      </c>
      <c r="L67" s="16" t="s">
        <v>470</v>
      </c>
      <c r="M67" s="45" t="s">
        <v>523</v>
      </c>
      <c r="N67" s="15" t="s">
        <v>1711</v>
      </c>
      <c r="O67" s="15" t="s">
        <v>100</v>
      </c>
      <c r="P67" s="15" t="s">
        <v>526</v>
      </c>
      <c r="Q67" s="15" t="s">
        <v>29</v>
      </c>
      <c r="R67" s="16" t="s">
        <v>672</v>
      </c>
      <c r="S67" s="20" t="s">
        <v>3350</v>
      </c>
      <c r="T67" s="15" t="s">
        <v>28</v>
      </c>
      <c r="U67" s="16" t="s">
        <v>3359</v>
      </c>
      <c r="V67" s="16" t="s">
        <v>603</v>
      </c>
      <c r="W67" s="16" t="s">
        <v>29</v>
      </c>
      <c r="X67" s="16" t="s">
        <v>200</v>
      </c>
      <c r="Y67" s="16" t="s">
        <v>200</v>
      </c>
      <c r="Z67" s="15" t="s">
        <v>200</v>
      </c>
      <c r="AA67" s="16" t="s">
        <v>29</v>
      </c>
      <c r="AB67" s="16" t="s">
        <v>29</v>
      </c>
      <c r="AC67" s="16" t="s">
        <v>29</v>
      </c>
      <c r="AD67" s="21" t="s">
        <v>491</v>
      </c>
      <c r="AE67" s="21" t="s">
        <v>33</v>
      </c>
      <c r="AF67" s="16" t="s">
        <v>693</v>
      </c>
      <c r="AG67" s="16" t="s">
        <v>200</v>
      </c>
      <c r="AH67" s="21" t="s">
        <v>822</v>
      </c>
      <c r="AI67" s="21" t="s">
        <v>1374</v>
      </c>
      <c r="AJ67" s="21" t="s">
        <v>694</v>
      </c>
      <c r="AK67" s="21" t="s">
        <v>500</v>
      </c>
      <c r="AL67" s="21" t="s">
        <v>738</v>
      </c>
      <c r="AM67" s="21" t="s">
        <v>200</v>
      </c>
      <c r="AN67" s="16" t="s">
        <v>295</v>
      </c>
      <c r="AO67" s="16" t="s">
        <v>504</v>
      </c>
      <c r="AP67" s="16" t="s">
        <v>504</v>
      </c>
      <c r="AQ67" s="22">
        <v>40831321.390000001</v>
      </c>
      <c r="AR67" s="16" t="s">
        <v>3349</v>
      </c>
      <c r="AS67" s="20" t="s">
        <v>523</v>
      </c>
      <c r="AT67" s="23" t="s">
        <v>415</v>
      </c>
      <c r="AU67" s="15" t="s">
        <v>200</v>
      </c>
      <c r="AV67" s="16" t="s">
        <v>200</v>
      </c>
      <c r="AW67" s="15" t="s">
        <v>29</v>
      </c>
      <c r="AX67" s="15" t="s">
        <v>200</v>
      </c>
      <c r="AY67" s="15" t="s">
        <v>200</v>
      </c>
      <c r="AZ67" s="15" t="s">
        <v>1711</v>
      </c>
      <c r="BA67" s="25">
        <v>27394591.789999999</v>
      </c>
      <c r="BB67" s="25">
        <v>13436729.6</v>
      </c>
      <c r="BC67" s="15" t="s">
        <v>3349</v>
      </c>
      <c r="BD67" s="15" t="s">
        <v>523</v>
      </c>
      <c r="BE67" s="26"/>
    </row>
    <row r="68" spans="1:57" ht="87.5" x14ac:dyDescent="0.35">
      <c r="A68" s="16">
        <v>2018</v>
      </c>
      <c r="B68" s="15" t="s">
        <v>16</v>
      </c>
      <c r="C68" s="15" t="s">
        <v>3436</v>
      </c>
      <c r="D68" s="15" t="s">
        <v>3413</v>
      </c>
      <c r="E68" s="15" t="s">
        <v>200</v>
      </c>
      <c r="F68" s="15" t="s">
        <v>200</v>
      </c>
      <c r="G68" s="15" t="s">
        <v>815</v>
      </c>
      <c r="H68" s="15" t="s">
        <v>3437</v>
      </c>
      <c r="I68" s="15" t="s">
        <v>3369</v>
      </c>
      <c r="J68" s="27" t="s">
        <v>605</v>
      </c>
      <c r="K68" s="15" t="s">
        <v>28</v>
      </c>
      <c r="L68" s="16" t="s">
        <v>470</v>
      </c>
      <c r="M68" s="20" t="s">
        <v>523</v>
      </c>
      <c r="N68" s="15" t="s">
        <v>29</v>
      </c>
      <c r="O68" s="15" t="s">
        <v>100</v>
      </c>
      <c r="P68" s="15" t="s">
        <v>536</v>
      </c>
      <c r="Q68" s="15" t="s">
        <v>29</v>
      </c>
      <c r="R68" s="16" t="s">
        <v>672</v>
      </c>
      <c r="S68" s="20" t="s">
        <v>3350</v>
      </c>
      <c r="T68" s="15" t="s">
        <v>28</v>
      </c>
      <c r="U68" s="16" t="s">
        <v>3359</v>
      </c>
      <c r="V68" s="16" t="s">
        <v>606</v>
      </c>
      <c r="W68" s="16" t="s">
        <v>29</v>
      </c>
      <c r="X68" s="16" t="s">
        <v>200</v>
      </c>
      <c r="Y68" s="15" t="s">
        <v>200</v>
      </c>
      <c r="Z68" s="20" t="s">
        <v>200</v>
      </c>
      <c r="AA68" s="16" t="s">
        <v>28</v>
      </c>
      <c r="AB68" s="16" t="s">
        <v>29</v>
      </c>
      <c r="AC68" s="16" t="s">
        <v>29</v>
      </c>
      <c r="AD68" s="16" t="s">
        <v>288</v>
      </c>
      <c r="AE68" s="21" t="s">
        <v>348</v>
      </c>
      <c r="AF68" s="16" t="s">
        <v>200</v>
      </c>
      <c r="AG68" s="16" t="s">
        <v>200</v>
      </c>
      <c r="AH68" s="16" t="s">
        <v>1270</v>
      </c>
      <c r="AI68" s="16" t="s">
        <v>317</v>
      </c>
      <c r="AJ68" s="16" t="s">
        <v>676</v>
      </c>
      <c r="AK68" s="16" t="s">
        <v>803</v>
      </c>
      <c r="AL68" s="16" t="s">
        <v>270</v>
      </c>
      <c r="AM68" s="16" t="s">
        <v>200</v>
      </c>
      <c r="AN68" s="16" t="s">
        <v>295</v>
      </c>
      <c r="AO68" s="16" t="s">
        <v>504</v>
      </c>
      <c r="AP68" s="16" t="s">
        <v>504</v>
      </c>
      <c r="AQ68" s="28">
        <v>348800</v>
      </c>
      <c r="AR68" s="16" t="s">
        <v>3349</v>
      </c>
      <c r="AS68" s="20" t="s">
        <v>523</v>
      </c>
      <c r="AT68" s="23" t="s">
        <v>415</v>
      </c>
      <c r="AU68" s="15" t="s">
        <v>200</v>
      </c>
      <c r="AV68" s="16" t="s">
        <v>200</v>
      </c>
      <c r="AW68" s="15" t="s">
        <v>29</v>
      </c>
      <c r="AX68" s="15" t="s">
        <v>200</v>
      </c>
      <c r="AY68" s="15" t="s">
        <v>200</v>
      </c>
      <c r="AZ68" s="15" t="s">
        <v>29</v>
      </c>
      <c r="BA68" s="25" t="s">
        <v>200</v>
      </c>
      <c r="BB68" s="25" t="s">
        <v>200</v>
      </c>
      <c r="BC68" s="15" t="s">
        <v>200</v>
      </c>
      <c r="BD68" s="15" t="s">
        <v>200</v>
      </c>
      <c r="BE68" s="29"/>
    </row>
    <row r="69" spans="1:57" ht="62.5" x14ac:dyDescent="0.35">
      <c r="A69" s="16">
        <v>2018</v>
      </c>
      <c r="B69" s="15" t="s">
        <v>16</v>
      </c>
      <c r="C69" s="15" t="s">
        <v>3438</v>
      </c>
      <c r="D69" s="15" t="s">
        <v>3439</v>
      </c>
      <c r="E69" s="15" t="s">
        <v>200</v>
      </c>
      <c r="F69" s="15" t="s">
        <v>200</v>
      </c>
      <c r="G69" s="15" t="s">
        <v>785</v>
      </c>
      <c r="H69" s="15" t="s">
        <v>3440</v>
      </c>
      <c r="I69" s="15" t="s">
        <v>3369</v>
      </c>
      <c r="J69" s="15" t="s">
        <v>608</v>
      </c>
      <c r="K69" s="15" t="s">
        <v>28</v>
      </c>
      <c r="L69" s="16" t="s">
        <v>470</v>
      </c>
      <c r="M69" s="45" t="s">
        <v>523</v>
      </c>
      <c r="N69" s="15" t="s">
        <v>29</v>
      </c>
      <c r="O69" s="15" t="s">
        <v>100</v>
      </c>
      <c r="P69" s="15" t="s">
        <v>536</v>
      </c>
      <c r="Q69" s="15" t="s">
        <v>29</v>
      </c>
      <c r="R69" s="16" t="s">
        <v>672</v>
      </c>
      <c r="S69" s="20" t="s">
        <v>3350</v>
      </c>
      <c r="T69" s="15" t="s">
        <v>28</v>
      </c>
      <c r="U69" s="16" t="s">
        <v>3359</v>
      </c>
      <c r="V69" s="16" t="s">
        <v>609</v>
      </c>
      <c r="W69" s="16" t="s">
        <v>29</v>
      </c>
      <c r="X69" s="16" t="s">
        <v>200</v>
      </c>
      <c r="Y69" s="16" t="s">
        <v>200</v>
      </c>
      <c r="Z69" s="15" t="s">
        <v>200</v>
      </c>
      <c r="AA69" s="16" t="s">
        <v>29</v>
      </c>
      <c r="AB69" s="16" t="s">
        <v>29</v>
      </c>
      <c r="AC69" s="16" t="s">
        <v>29</v>
      </c>
      <c r="AD69" s="21" t="s">
        <v>288</v>
      </c>
      <c r="AE69" s="21" t="s">
        <v>363</v>
      </c>
      <c r="AF69" s="16" t="s">
        <v>200</v>
      </c>
      <c r="AG69" s="16" t="s">
        <v>200</v>
      </c>
      <c r="AH69" s="21" t="s">
        <v>32</v>
      </c>
      <c r="AI69" s="21" t="s">
        <v>200</v>
      </c>
      <c r="AJ69" s="21" t="s">
        <v>200</v>
      </c>
      <c r="AK69" s="21" t="s">
        <v>500</v>
      </c>
      <c r="AL69" s="21" t="s">
        <v>794</v>
      </c>
      <c r="AM69" s="21" t="s">
        <v>695</v>
      </c>
      <c r="AN69" s="16" t="s">
        <v>295</v>
      </c>
      <c r="AO69" s="16" t="s">
        <v>504</v>
      </c>
      <c r="AP69" s="16" t="s">
        <v>504</v>
      </c>
      <c r="AQ69" s="22">
        <v>113988814.8</v>
      </c>
      <c r="AR69" s="16" t="s">
        <v>3349</v>
      </c>
      <c r="AS69" s="20" t="s">
        <v>523</v>
      </c>
      <c r="AT69" s="23" t="s">
        <v>415</v>
      </c>
      <c r="AU69" s="15" t="s">
        <v>200</v>
      </c>
      <c r="AV69" s="16" t="s">
        <v>200</v>
      </c>
      <c r="AW69" s="15" t="s">
        <v>29</v>
      </c>
      <c r="AX69" s="15" t="s">
        <v>200</v>
      </c>
      <c r="AY69" s="15" t="s">
        <v>200</v>
      </c>
      <c r="AZ69" s="15" t="s">
        <v>28</v>
      </c>
      <c r="BA69" s="25">
        <v>113779304.8</v>
      </c>
      <c r="BB69" s="25">
        <v>209510</v>
      </c>
      <c r="BC69" s="15" t="s">
        <v>3349</v>
      </c>
      <c r="BD69" s="15" t="s">
        <v>523</v>
      </c>
      <c r="BE69" s="26"/>
    </row>
    <row r="70" spans="1:57" ht="62.5" x14ac:dyDescent="0.35">
      <c r="A70" s="16">
        <v>2018</v>
      </c>
      <c r="B70" s="15" t="s">
        <v>16</v>
      </c>
      <c r="C70" s="15" t="s">
        <v>3441</v>
      </c>
      <c r="D70" s="15" t="s">
        <v>815</v>
      </c>
      <c r="E70" s="15" t="s">
        <v>200</v>
      </c>
      <c r="F70" s="15" t="s">
        <v>200</v>
      </c>
      <c r="G70" s="15" t="s">
        <v>3442</v>
      </c>
      <c r="H70" s="15" t="s">
        <v>3443</v>
      </c>
      <c r="I70" s="15" t="s">
        <v>3369</v>
      </c>
      <c r="J70" s="27" t="s">
        <v>611</v>
      </c>
      <c r="K70" s="15" t="s">
        <v>28</v>
      </c>
      <c r="L70" s="16" t="s">
        <v>470</v>
      </c>
      <c r="M70" s="20" t="s">
        <v>523</v>
      </c>
      <c r="N70" s="15" t="s">
        <v>1711</v>
      </c>
      <c r="O70" s="15" t="s">
        <v>100</v>
      </c>
      <c r="P70" s="15" t="s">
        <v>3444</v>
      </c>
      <c r="Q70" s="15" t="s">
        <v>29</v>
      </c>
      <c r="R70" s="16" t="s">
        <v>672</v>
      </c>
      <c r="S70" s="20" t="s">
        <v>3350</v>
      </c>
      <c r="T70" s="15" t="s">
        <v>28</v>
      </c>
      <c r="U70" s="16" t="s">
        <v>3359</v>
      </c>
      <c r="V70" s="16" t="s">
        <v>612</v>
      </c>
      <c r="W70" s="16" t="s">
        <v>29</v>
      </c>
      <c r="X70" s="16" t="s">
        <v>200</v>
      </c>
      <c r="Y70" s="15" t="s">
        <v>200</v>
      </c>
      <c r="Z70" s="20" t="s">
        <v>200</v>
      </c>
      <c r="AA70" s="16" t="s">
        <v>28</v>
      </c>
      <c r="AB70" s="16" t="s">
        <v>29</v>
      </c>
      <c r="AC70" s="16" t="s">
        <v>29</v>
      </c>
      <c r="AD70" s="16" t="s">
        <v>449</v>
      </c>
      <c r="AE70" s="21" t="s">
        <v>348</v>
      </c>
      <c r="AF70" s="16" t="s">
        <v>200</v>
      </c>
      <c r="AG70" s="16" t="s">
        <v>200</v>
      </c>
      <c r="AH70" s="16" t="s">
        <v>1080</v>
      </c>
      <c r="AI70" s="16" t="s">
        <v>676</v>
      </c>
      <c r="AJ70" s="16" t="s">
        <v>3445</v>
      </c>
      <c r="AK70" s="16" t="s">
        <v>792</v>
      </c>
      <c r="AL70" s="16" t="s">
        <v>793</v>
      </c>
      <c r="AM70" s="16" t="s">
        <v>200</v>
      </c>
      <c r="AN70" s="16" t="s">
        <v>815</v>
      </c>
      <c r="AO70" s="16" t="s">
        <v>504</v>
      </c>
      <c r="AP70" s="16" t="s">
        <v>504</v>
      </c>
      <c r="AQ70" s="28">
        <v>4716583841.2700005</v>
      </c>
      <c r="AR70" s="16" t="s">
        <v>3349</v>
      </c>
      <c r="AS70" s="20" t="s">
        <v>523</v>
      </c>
      <c r="AT70" s="23" t="s">
        <v>415</v>
      </c>
      <c r="AU70" s="15" t="s">
        <v>200</v>
      </c>
      <c r="AV70" s="16" t="s">
        <v>200</v>
      </c>
      <c r="AW70" s="15" t="s">
        <v>29</v>
      </c>
      <c r="AX70" s="15" t="s">
        <v>200</v>
      </c>
      <c r="AY70" s="15" t="s">
        <v>200</v>
      </c>
      <c r="AZ70" s="15" t="s">
        <v>28</v>
      </c>
      <c r="BA70" s="25">
        <v>38574632.119999997</v>
      </c>
      <c r="BB70" s="25">
        <v>4678009209.1499996</v>
      </c>
      <c r="BC70" s="15" t="s">
        <v>3349</v>
      </c>
      <c r="BD70" s="15" t="s">
        <v>523</v>
      </c>
      <c r="BE70" s="29"/>
    </row>
    <row r="71" spans="1:57" ht="75" x14ac:dyDescent="0.35">
      <c r="A71" s="16">
        <v>2018</v>
      </c>
      <c r="B71" s="15" t="s">
        <v>16</v>
      </c>
      <c r="C71" s="15" t="s">
        <v>3448</v>
      </c>
      <c r="D71" s="15" t="s">
        <v>1714</v>
      </c>
      <c r="E71" s="15" t="s">
        <v>200</v>
      </c>
      <c r="F71" s="15" t="s">
        <v>200</v>
      </c>
      <c r="G71" s="15" t="s">
        <v>3449</v>
      </c>
      <c r="H71" s="15" t="s">
        <v>3450</v>
      </c>
      <c r="I71" s="15" t="s">
        <v>3369</v>
      </c>
      <c r="J71" s="27" t="s">
        <v>615</v>
      </c>
      <c r="K71" s="15" t="s">
        <v>28</v>
      </c>
      <c r="L71" s="16" t="s">
        <v>470</v>
      </c>
      <c r="M71" s="20" t="s">
        <v>523</v>
      </c>
      <c r="N71" s="15" t="s">
        <v>1711</v>
      </c>
      <c r="O71" s="15" t="s">
        <v>100</v>
      </c>
      <c r="P71" s="15" t="s">
        <v>616</v>
      </c>
      <c r="Q71" s="15" t="s">
        <v>29</v>
      </c>
      <c r="R71" s="16" t="s">
        <v>672</v>
      </c>
      <c r="S71" s="20" t="s">
        <v>3350</v>
      </c>
      <c r="T71" s="15" t="s">
        <v>28</v>
      </c>
      <c r="U71" s="16" t="s">
        <v>3359</v>
      </c>
      <c r="V71" s="16" t="s">
        <v>617</v>
      </c>
      <c r="W71" s="16" t="s">
        <v>29</v>
      </c>
      <c r="X71" s="16" t="s">
        <v>200</v>
      </c>
      <c r="Y71" s="15" t="s">
        <v>200</v>
      </c>
      <c r="Z71" s="20" t="s">
        <v>200</v>
      </c>
      <c r="AA71" s="16" t="s">
        <v>29</v>
      </c>
      <c r="AB71" s="16" t="s">
        <v>29</v>
      </c>
      <c r="AC71" s="16" t="s">
        <v>29</v>
      </c>
      <c r="AD71" s="16" t="s">
        <v>362</v>
      </c>
      <c r="AE71" s="21" t="s">
        <v>33</v>
      </c>
      <c r="AF71" s="16" t="s">
        <v>693</v>
      </c>
      <c r="AG71" s="16" t="s">
        <v>714</v>
      </c>
      <c r="AH71" s="16" t="s">
        <v>518</v>
      </c>
      <c r="AI71" s="16" t="s">
        <v>717</v>
      </c>
      <c r="AJ71" s="16" t="s">
        <v>1279</v>
      </c>
      <c r="AK71" s="16" t="s">
        <v>702</v>
      </c>
      <c r="AL71" s="16" t="s">
        <v>838</v>
      </c>
      <c r="AM71" s="16" t="s">
        <v>737</v>
      </c>
      <c r="AN71" s="16" t="s">
        <v>504</v>
      </c>
      <c r="AO71" s="16" t="s">
        <v>504</v>
      </c>
      <c r="AP71" s="16" t="s">
        <v>504</v>
      </c>
      <c r="AQ71" s="28">
        <v>155023063.47</v>
      </c>
      <c r="AR71" s="16" t="s">
        <v>3349</v>
      </c>
      <c r="AS71" s="20" t="s">
        <v>523</v>
      </c>
      <c r="AT71" s="23" t="s">
        <v>415</v>
      </c>
      <c r="AU71" s="15" t="s">
        <v>200</v>
      </c>
      <c r="AV71" s="16" t="s">
        <v>200</v>
      </c>
      <c r="AW71" s="15" t="s">
        <v>29</v>
      </c>
      <c r="AX71" s="15" t="s">
        <v>200</v>
      </c>
      <c r="AY71" s="15" t="s">
        <v>200</v>
      </c>
      <c r="AZ71" s="15" t="s">
        <v>28</v>
      </c>
      <c r="BA71" s="25">
        <v>145308499.47</v>
      </c>
      <c r="BB71" s="25">
        <v>9714564</v>
      </c>
      <c r="BC71" s="15" t="s">
        <v>3349</v>
      </c>
      <c r="BD71" s="15" t="s">
        <v>523</v>
      </c>
      <c r="BE71" s="29"/>
    </row>
    <row r="72" spans="1:57" ht="75" x14ac:dyDescent="0.35">
      <c r="A72" s="16">
        <v>2018</v>
      </c>
      <c r="B72" s="15" t="s">
        <v>16</v>
      </c>
      <c r="C72" s="15" t="s">
        <v>3451</v>
      </c>
      <c r="D72" s="15" t="s">
        <v>1201</v>
      </c>
      <c r="E72" s="15" t="s">
        <v>200</v>
      </c>
      <c r="F72" s="15" t="s">
        <v>200</v>
      </c>
      <c r="G72" s="15" t="s">
        <v>785</v>
      </c>
      <c r="H72" s="15" t="s">
        <v>3452</v>
      </c>
      <c r="I72" s="15" t="s">
        <v>3369</v>
      </c>
      <c r="J72" s="15" t="s">
        <v>619</v>
      </c>
      <c r="K72" s="15" t="s">
        <v>28</v>
      </c>
      <c r="L72" s="16" t="s">
        <v>470</v>
      </c>
      <c r="M72" s="45" t="s">
        <v>523</v>
      </c>
      <c r="N72" s="15" t="s">
        <v>29</v>
      </c>
      <c r="O72" s="15" t="s">
        <v>100</v>
      </c>
      <c r="P72" s="15" t="s">
        <v>536</v>
      </c>
      <c r="Q72" s="15" t="s">
        <v>28</v>
      </c>
      <c r="R72" s="16" t="s">
        <v>672</v>
      </c>
      <c r="S72" s="20" t="s">
        <v>3350</v>
      </c>
      <c r="T72" s="15" t="s">
        <v>28</v>
      </c>
      <c r="U72" s="16" t="s">
        <v>3359</v>
      </c>
      <c r="V72" s="16" t="s">
        <v>620</v>
      </c>
      <c r="W72" s="16" t="s">
        <v>29</v>
      </c>
      <c r="X72" s="16" t="s">
        <v>200</v>
      </c>
      <c r="Y72" s="16" t="s">
        <v>200</v>
      </c>
      <c r="Z72" s="15" t="s">
        <v>200</v>
      </c>
      <c r="AA72" s="16" t="s">
        <v>28</v>
      </c>
      <c r="AB72" s="16" t="s">
        <v>28</v>
      </c>
      <c r="AC72" s="16" t="s">
        <v>29</v>
      </c>
      <c r="AD72" s="21" t="s">
        <v>701</v>
      </c>
      <c r="AE72" s="21" t="s">
        <v>348</v>
      </c>
      <c r="AF72" s="16" t="s">
        <v>200</v>
      </c>
      <c r="AG72" s="16" t="s">
        <v>200</v>
      </c>
      <c r="AH72" s="21" t="s">
        <v>32</v>
      </c>
      <c r="AI72" s="21" t="s">
        <v>1046</v>
      </c>
      <c r="AJ72" s="21" t="s">
        <v>1458</v>
      </c>
      <c r="AK72" s="21" t="s">
        <v>738</v>
      </c>
      <c r="AL72" s="21" t="s">
        <v>285</v>
      </c>
      <c r="AM72" s="21" t="s">
        <v>678</v>
      </c>
      <c r="AN72" s="16" t="s">
        <v>295</v>
      </c>
      <c r="AO72" s="16" t="s">
        <v>504</v>
      </c>
      <c r="AP72" s="16" t="s">
        <v>504</v>
      </c>
      <c r="AQ72" s="22">
        <v>142088433.59999999</v>
      </c>
      <c r="AR72" s="16" t="s">
        <v>3349</v>
      </c>
      <c r="AS72" s="20" t="s">
        <v>523</v>
      </c>
      <c r="AT72" s="23" t="s">
        <v>415</v>
      </c>
      <c r="AU72" s="15" t="s">
        <v>200</v>
      </c>
      <c r="AV72" s="16" t="s">
        <v>200</v>
      </c>
      <c r="AW72" s="15" t="s">
        <v>29</v>
      </c>
      <c r="AX72" s="15" t="s">
        <v>200</v>
      </c>
      <c r="AY72" s="15" t="s">
        <v>200</v>
      </c>
      <c r="AZ72" s="15" t="s">
        <v>29</v>
      </c>
      <c r="BA72" s="25" t="s">
        <v>200</v>
      </c>
      <c r="BB72" s="25" t="s">
        <v>200</v>
      </c>
      <c r="BC72" s="15" t="s">
        <v>200</v>
      </c>
      <c r="BD72" s="15" t="s">
        <v>200</v>
      </c>
      <c r="BE72" s="26"/>
    </row>
    <row r="73" spans="1:57" ht="62.5" x14ac:dyDescent="0.35">
      <c r="A73" s="16">
        <v>2018</v>
      </c>
      <c r="B73" s="15" t="s">
        <v>16</v>
      </c>
      <c r="C73" s="15" t="s">
        <v>3453</v>
      </c>
      <c r="D73" s="15" t="s">
        <v>3309</v>
      </c>
      <c r="E73" s="15" t="s">
        <v>200</v>
      </c>
      <c r="F73" s="15" t="s">
        <v>200</v>
      </c>
      <c r="G73" s="15" t="s">
        <v>3454</v>
      </c>
      <c r="H73" s="15" t="s">
        <v>3455</v>
      </c>
      <c r="I73" s="15" t="s">
        <v>3369</v>
      </c>
      <c r="J73" s="27" t="s">
        <v>622</v>
      </c>
      <c r="K73" s="15" t="s">
        <v>28</v>
      </c>
      <c r="L73" s="16" t="s">
        <v>470</v>
      </c>
      <c r="M73" s="20" t="s">
        <v>523</v>
      </c>
      <c r="N73" s="15" t="s">
        <v>29</v>
      </c>
      <c r="O73" s="15" t="s">
        <v>100</v>
      </c>
      <c r="P73" s="15" t="s">
        <v>580</v>
      </c>
      <c r="Q73" s="15" t="s">
        <v>29</v>
      </c>
      <c r="R73" s="16" t="s">
        <v>672</v>
      </c>
      <c r="S73" s="20" t="s">
        <v>3350</v>
      </c>
      <c r="T73" s="15" t="s">
        <v>28</v>
      </c>
      <c r="U73" s="16" t="s">
        <v>3359</v>
      </c>
      <c r="V73" s="16" t="s">
        <v>623</v>
      </c>
      <c r="W73" s="16" t="s">
        <v>29</v>
      </c>
      <c r="X73" s="16" t="s">
        <v>200</v>
      </c>
      <c r="Y73" s="15" t="s">
        <v>200</v>
      </c>
      <c r="Z73" s="20" t="s">
        <v>200</v>
      </c>
      <c r="AA73" s="16" t="s">
        <v>29</v>
      </c>
      <c r="AB73" s="16" t="s">
        <v>29</v>
      </c>
      <c r="AC73" s="16" t="s">
        <v>29</v>
      </c>
      <c r="AD73" s="16" t="s">
        <v>449</v>
      </c>
      <c r="AE73" s="21" t="s">
        <v>348</v>
      </c>
      <c r="AF73" s="16" t="s">
        <v>200</v>
      </c>
      <c r="AG73" s="16" t="s">
        <v>200</v>
      </c>
      <c r="AH73" s="16" t="s">
        <v>34</v>
      </c>
      <c r="AI73" s="16" t="s">
        <v>200</v>
      </c>
      <c r="AJ73" s="16" t="s">
        <v>200</v>
      </c>
      <c r="AK73" s="16" t="s">
        <v>695</v>
      </c>
      <c r="AL73" s="16" t="s">
        <v>793</v>
      </c>
      <c r="AM73" s="16" t="s">
        <v>200</v>
      </c>
      <c r="AN73" s="16" t="s">
        <v>415</v>
      </c>
      <c r="AO73" s="16" t="s">
        <v>504</v>
      </c>
      <c r="AP73" s="16" t="s">
        <v>504</v>
      </c>
      <c r="AQ73" s="28">
        <v>1191471840.1400001</v>
      </c>
      <c r="AR73" s="16" t="s">
        <v>3349</v>
      </c>
      <c r="AS73" s="20" t="s">
        <v>523</v>
      </c>
      <c r="AT73" s="23" t="s">
        <v>415</v>
      </c>
      <c r="AU73" s="15" t="s">
        <v>200</v>
      </c>
      <c r="AV73" s="16" t="s">
        <v>200</v>
      </c>
      <c r="AW73" s="15" t="s">
        <v>29</v>
      </c>
      <c r="AX73" s="15" t="s">
        <v>200</v>
      </c>
      <c r="AY73" s="15" t="s">
        <v>200</v>
      </c>
      <c r="AZ73" s="15" t="s">
        <v>1711</v>
      </c>
      <c r="BA73" s="25">
        <v>0</v>
      </c>
      <c r="BB73" s="25">
        <v>1191471840.1400001</v>
      </c>
      <c r="BC73" s="15" t="s">
        <v>3349</v>
      </c>
      <c r="BD73" s="15" t="s">
        <v>523</v>
      </c>
      <c r="BE73" s="29"/>
    </row>
    <row r="74" spans="1:57" ht="62.5" x14ac:dyDescent="0.35">
      <c r="A74" s="16">
        <v>2018</v>
      </c>
      <c r="B74" s="15" t="s">
        <v>16</v>
      </c>
      <c r="C74" s="15" t="s">
        <v>3456</v>
      </c>
      <c r="D74" s="15" t="s">
        <v>3309</v>
      </c>
      <c r="E74" s="15" t="s">
        <v>200</v>
      </c>
      <c r="F74" s="15" t="s">
        <v>200</v>
      </c>
      <c r="G74" s="15" t="s">
        <v>3457</v>
      </c>
      <c r="H74" s="15" t="s">
        <v>3458</v>
      </c>
      <c r="I74" s="15" t="s">
        <v>3369</v>
      </c>
      <c r="J74" s="15" t="s">
        <v>625</v>
      </c>
      <c r="K74" s="15" t="s">
        <v>28</v>
      </c>
      <c r="L74" s="16" t="s">
        <v>470</v>
      </c>
      <c r="M74" s="45" t="s">
        <v>523</v>
      </c>
      <c r="N74" s="15" t="s">
        <v>29</v>
      </c>
      <c r="O74" s="15" t="s">
        <v>100</v>
      </c>
      <c r="P74" s="15" t="s">
        <v>536</v>
      </c>
      <c r="Q74" s="15" t="s">
        <v>29</v>
      </c>
      <c r="R74" s="16" t="s">
        <v>672</v>
      </c>
      <c r="S74" s="20" t="s">
        <v>3350</v>
      </c>
      <c r="T74" s="15" t="s">
        <v>28</v>
      </c>
      <c r="U74" s="16" t="s">
        <v>3359</v>
      </c>
      <c r="V74" s="16" t="s">
        <v>626</v>
      </c>
      <c r="W74" s="16" t="s">
        <v>29</v>
      </c>
      <c r="X74" s="16" t="s">
        <v>200</v>
      </c>
      <c r="Y74" s="16" t="s">
        <v>200</v>
      </c>
      <c r="Z74" s="15" t="s">
        <v>200</v>
      </c>
      <c r="AA74" s="16" t="s">
        <v>29</v>
      </c>
      <c r="AB74" s="16" t="s">
        <v>29</v>
      </c>
      <c r="AC74" s="16" t="s">
        <v>29</v>
      </c>
      <c r="AD74" s="21" t="s">
        <v>362</v>
      </c>
      <c r="AE74" s="21" t="s">
        <v>348</v>
      </c>
      <c r="AF74" s="16" t="s">
        <v>200</v>
      </c>
      <c r="AG74" s="16" t="s">
        <v>200</v>
      </c>
      <c r="AH74" s="21" t="s">
        <v>1564</v>
      </c>
      <c r="AI74" s="21" t="s">
        <v>200</v>
      </c>
      <c r="AJ74" s="21" t="s">
        <v>200</v>
      </c>
      <c r="AK74" s="21" t="s">
        <v>357</v>
      </c>
      <c r="AL74" s="21" t="s">
        <v>695</v>
      </c>
      <c r="AM74" s="21" t="s">
        <v>200</v>
      </c>
      <c r="AN74" s="16" t="s">
        <v>504</v>
      </c>
      <c r="AO74" s="16" t="s">
        <v>504</v>
      </c>
      <c r="AP74" s="16" t="s">
        <v>504</v>
      </c>
      <c r="AQ74" s="22">
        <v>79575164.189999998</v>
      </c>
      <c r="AR74" s="16" t="s">
        <v>3349</v>
      </c>
      <c r="AS74" s="20" t="s">
        <v>523</v>
      </c>
      <c r="AT74" s="23" t="s">
        <v>415</v>
      </c>
      <c r="AU74" s="15" t="s">
        <v>200</v>
      </c>
      <c r="AV74" s="16" t="s">
        <v>200</v>
      </c>
      <c r="AW74" s="15" t="s">
        <v>29</v>
      </c>
      <c r="AX74" s="15" t="s">
        <v>200</v>
      </c>
      <c r="AY74" s="15" t="s">
        <v>200</v>
      </c>
      <c r="AZ74" s="15" t="s">
        <v>28</v>
      </c>
      <c r="BA74" s="25">
        <v>73962088.189999998</v>
      </c>
      <c r="BB74" s="25">
        <v>5613076</v>
      </c>
      <c r="BC74" s="15" t="s">
        <v>3349</v>
      </c>
      <c r="BD74" s="15" t="s">
        <v>523</v>
      </c>
      <c r="BE74" s="26"/>
    </row>
    <row r="75" spans="1:57" ht="62.5" x14ac:dyDescent="0.35">
      <c r="A75" s="16">
        <v>2018</v>
      </c>
      <c r="B75" s="15" t="s">
        <v>16</v>
      </c>
      <c r="C75" s="15" t="s">
        <v>3459</v>
      </c>
      <c r="D75" s="15" t="s">
        <v>1201</v>
      </c>
      <c r="E75" s="15" t="s">
        <v>200</v>
      </c>
      <c r="F75" s="15" t="s">
        <v>200</v>
      </c>
      <c r="G75" s="15" t="s">
        <v>785</v>
      </c>
      <c r="H75" s="15" t="s">
        <v>3399</v>
      </c>
      <c r="I75" s="15" t="s">
        <v>3369</v>
      </c>
      <c r="J75" s="15" t="s">
        <v>627</v>
      </c>
      <c r="K75" s="15" t="s">
        <v>28</v>
      </c>
      <c r="L75" s="16" t="s">
        <v>470</v>
      </c>
      <c r="M75" s="45" t="s">
        <v>523</v>
      </c>
      <c r="N75" s="15" t="s">
        <v>29</v>
      </c>
      <c r="O75" s="15" t="s">
        <v>100</v>
      </c>
      <c r="P75" s="15" t="s">
        <v>536</v>
      </c>
      <c r="Q75" s="15" t="s">
        <v>1711</v>
      </c>
      <c r="R75" s="16" t="s">
        <v>672</v>
      </c>
      <c r="S75" s="20" t="s">
        <v>3350</v>
      </c>
      <c r="T75" s="15" t="s">
        <v>1711</v>
      </c>
      <c r="U75" s="16" t="s">
        <v>3359</v>
      </c>
      <c r="V75" s="16" t="s">
        <v>628</v>
      </c>
      <c r="W75" s="16" t="s">
        <v>29</v>
      </c>
      <c r="X75" s="16" t="s">
        <v>200</v>
      </c>
      <c r="Y75" s="16" t="s">
        <v>200</v>
      </c>
      <c r="Z75" s="15" t="s">
        <v>200</v>
      </c>
      <c r="AA75" s="16" t="s">
        <v>28</v>
      </c>
      <c r="AB75" s="16" t="s">
        <v>29</v>
      </c>
      <c r="AC75" s="16" t="s">
        <v>29</v>
      </c>
      <c r="AD75" s="21" t="s">
        <v>449</v>
      </c>
      <c r="AE75" s="21" t="s">
        <v>348</v>
      </c>
      <c r="AF75" s="16" t="s">
        <v>200</v>
      </c>
      <c r="AG75" s="16" t="s">
        <v>200</v>
      </c>
      <c r="AH75" s="21" t="s">
        <v>676</v>
      </c>
      <c r="AI75" s="21" t="s">
        <v>814</v>
      </c>
      <c r="AJ75" s="21" t="s">
        <v>251</v>
      </c>
      <c r="AK75" s="21" t="s">
        <v>792</v>
      </c>
      <c r="AL75" s="21" t="s">
        <v>793</v>
      </c>
      <c r="AM75" s="21" t="s">
        <v>678</v>
      </c>
      <c r="AN75" s="16" t="s">
        <v>295</v>
      </c>
      <c r="AO75" s="16" t="s">
        <v>504</v>
      </c>
      <c r="AP75" s="16" t="s">
        <v>504</v>
      </c>
      <c r="AQ75" s="22">
        <v>41059082</v>
      </c>
      <c r="AR75" s="16" t="s">
        <v>3349</v>
      </c>
      <c r="AS75" s="20" t="s">
        <v>523</v>
      </c>
      <c r="AT75" s="23" t="s">
        <v>415</v>
      </c>
      <c r="AU75" s="15" t="s">
        <v>200</v>
      </c>
      <c r="AV75" s="16" t="s">
        <v>200</v>
      </c>
      <c r="AW75" s="15" t="s">
        <v>29</v>
      </c>
      <c r="AX75" s="15" t="s">
        <v>200</v>
      </c>
      <c r="AY75" s="15" t="s">
        <v>200</v>
      </c>
      <c r="AZ75" s="15" t="s">
        <v>29</v>
      </c>
      <c r="BA75" s="25" t="s">
        <v>200</v>
      </c>
      <c r="BB75" s="25" t="s">
        <v>200</v>
      </c>
      <c r="BC75" s="15" t="s">
        <v>200</v>
      </c>
      <c r="BD75" s="15" t="s">
        <v>200</v>
      </c>
      <c r="BE75" s="26"/>
    </row>
    <row r="76" spans="1:57" ht="62.5" x14ac:dyDescent="0.35">
      <c r="A76" s="16">
        <v>2018</v>
      </c>
      <c r="B76" s="15" t="s">
        <v>16</v>
      </c>
      <c r="C76" s="15" t="s">
        <v>3461</v>
      </c>
      <c r="D76" s="15" t="s">
        <v>3413</v>
      </c>
      <c r="E76" s="15" t="s">
        <v>200</v>
      </c>
      <c r="F76" s="15" t="s">
        <v>200</v>
      </c>
      <c r="G76" s="15" t="s">
        <v>3442</v>
      </c>
      <c r="H76" s="15" t="s">
        <v>3462</v>
      </c>
      <c r="I76" s="15" t="s">
        <v>3351</v>
      </c>
      <c r="J76" s="27" t="s">
        <v>629</v>
      </c>
      <c r="K76" s="15" t="s">
        <v>28</v>
      </c>
      <c r="L76" s="16" t="s">
        <v>470</v>
      </c>
      <c r="M76" s="20" t="s">
        <v>523</v>
      </c>
      <c r="N76" s="15" t="s">
        <v>29</v>
      </c>
      <c r="O76" s="15" t="s">
        <v>100</v>
      </c>
      <c r="P76" s="15" t="s">
        <v>580</v>
      </c>
      <c r="Q76" s="15" t="s">
        <v>29</v>
      </c>
      <c r="R76" s="16" t="s">
        <v>672</v>
      </c>
      <c r="S76" s="20" t="s">
        <v>3463</v>
      </c>
      <c r="T76" s="15" t="s">
        <v>1711</v>
      </c>
      <c r="U76" s="16" t="s">
        <v>3359</v>
      </c>
      <c r="V76" s="16" t="s">
        <v>630</v>
      </c>
      <c r="W76" s="16" t="s">
        <v>29</v>
      </c>
      <c r="X76" s="16" t="s">
        <v>200</v>
      </c>
      <c r="Y76" s="15" t="s">
        <v>200</v>
      </c>
      <c r="Z76" s="20" t="s">
        <v>200</v>
      </c>
      <c r="AA76" s="16" t="s">
        <v>28</v>
      </c>
      <c r="AB76" s="16" t="s">
        <v>29</v>
      </c>
      <c r="AC76" s="16" t="s">
        <v>29</v>
      </c>
      <c r="AD76" s="16" t="s">
        <v>449</v>
      </c>
      <c r="AE76" s="21" t="s">
        <v>348</v>
      </c>
      <c r="AF76" s="16" t="s">
        <v>200</v>
      </c>
      <c r="AG76" s="16" t="s">
        <v>200</v>
      </c>
      <c r="AH76" s="16" t="s">
        <v>34</v>
      </c>
      <c r="AI76" s="16" t="s">
        <v>1080</v>
      </c>
      <c r="AJ76" s="16" t="s">
        <v>317</v>
      </c>
      <c r="AK76" s="16" t="s">
        <v>792</v>
      </c>
      <c r="AL76" s="16" t="s">
        <v>793</v>
      </c>
      <c r="AM76" s="16" t="s">
        <v>200</v>
      </c>
      <c r="AN76" s="16" t="s">
        <v>295</v>
      </c>
      <c r="AO76" s="16" t="s">
        <v>504</v>
      </c>
      <c r="AP76" s="16" t="s">
        <v>504</v>
      </c>
      <c r="AQ76" s="28" t="s">
        <v>3464</v>
      </c>
      <c r="AR76" s="16" t="s">
        <v>3349</v>
      </c>
      <c r="AS76" s="20" t="s">
        <v>523</v>
      </c>
      <c r="AT76" s="23" t="s">
        <v>415</v>
      </c>
      <c r="AU76" s="15" t="s">
        <v>200</v>
      </c>
      <c r="AV76" s="16" t="s">
        <v>200</v>
      </c>
      <c r="AW76" s="15" t="s">
        <v>29</v>
      </c>
      <c r="AX76" s="15" t="s">
        <v>200</v>
      </c>
      <c r="AY76" s="15" t="s">
        <v>200</v>
      </c>
      <c r="AZ76" s="15" t="s">
        <v>28</v>
      </c>
      <c r="BA76" s="25" t="s">
        <v>3465</v>
      </c>
      <c r="BB76" s="25" t="s">
        <v>3466</v>
      </c>
      <c r="BC76" s="15" t="s">
        <v>3349</v>
      </c>
      <c r="BD76" s="15" t="s">
        <v>5026</v>
      </c>
      <c r="BE76" s="29"/>
    </row>
    <row r="77" spans="1:57" ht="62.5" x14ac:dyDescent="0.35">
      <c r="A77" s="16">
        <v>2018</v>
      </c>
      <c r="B77" s="15" t="s">
        <v>16</v>
      </c>
      <c r="C77" s="15" t="s">
        <v>3467</v>
      </c>
      <c r="D77" s="15" t="s">
        <v>815</v>
      </c>
      <c r="E77" s="15" t="s">
        <v>200</v>
      </c>
      <c r="F77" s="15" t="s">
        <v>200</v>
      </c>
      <c r="G77" s="15" t="s">
        <v>3468</v>
      </c>
      <c r="H77" s="15" t="s">
        <v>3469</v>
      </c>
      <c r="I77" s="15" t="s">
        <v>3369</v>
      </c>
      <c r="J77" s="15" t="s">
        <v>631</v>
      </c>
      <c r="K77" s="15" t="s">
        <v>1711</v>
      </c>
      <c r="L77" s="16" t="s">
        <v>470</v>
      </c>
      <c r="M77" s="45" t="s">
        <v>523</v>
      </c>
      <c r="N77" s="15" t="s">
        <v>1711</v>
      </c>
      <c r="O77" s="15" t="s">
        <v>100</v>
      </c>
      <c r="P77" s="15" t="s">
        <v>529</v>
      </c>
      <c r="Q77" s="15" t="s">
        <v>29</v>
      </c>
      <c r="R77" s="16" t="s">
        <v>672</v>
      </c>
      <c r="S77" s="20" t="s">
        <v>3463</v>
      </c>
      <c r="T77" s="15" t="s">
        <v>1711</v>
      </c>
      <c r="U77" s="16" t="s">
        <v>3359</v>
      </c>
      <c r="V77" s="16" t="s">
        <v>632</v>
      </c>
      <c r="W77" s="16" t="s">
        <v>29</v>
      </c>
      <c r="X77" s="16" t="s">
        <v>200</v>
      </c>
      <c r="Y77" s="16" t="s">
        <v>200</v>
      </c>
      <c r="Z77" s="15" t="s">
        <v>200</v>
      </c>
      <c r="AA77" s="16" t="s">
        <v>29</v>
      </c>
      <c r="AB77" s="16" t="s">
        <v>29</v>
      </c>
      <c r="AC77" s="16" t="s">
        <v>29</v>
      </c>
      <c r="AD77" s="21" t="s">
        <v>713</v>
      </c>
      <c r="AE77" s="21" t="s">
        <v>33</v>
      </c>
      <c r="AF77" s="16" t="s">
        <v>200</v>
      </c>
      <c r="AG77" s="16" t="s">
        <v>200</v>
      </c>
      <c r="AH77" s="21" t="s">
        <v>1502</v>
      </c>
      <c r="AI77" s="21" t="s">
        <v>822</v>
      </c>
      <c r="AJ77" s="21" t="s">
        <v>717</v>
      </c>
      <c r="AK77" s="21" t="s">
        <v>719</v>
      </c>
      <c r="AL77" s="21" t="s">
        <v>357</v>
      </c>
      <c r="AM77" s="21" t="s">
        <v>862</v>
      </c>
      <c r="AN77" s="16" t="s">
        <v>504</v>
      </c>
      <c r="AO77" s="16" t="s">
        <v>504</v>
      </c>
      <c r="AP77" s="16" t="s">
        <v>504</v>
      </c>
      <c r="AQ77" s="22">
        <v>20393564</v>
      </c>
      <c r="AR77" s="16" t="s">
        <v>3349</v>
      </c>
      <c r="AS77" s="20" t="s">
        <v>523</v>
      </c>
      <c r="AT77" s="23" t="s">
        <v>415</v>
      </c>
      <c r="AU77" s="15" t="s">
        <v>200</v>
      </c>
      <c r="AV77" s="16" t="s">
        <v>200</v>
      </c>
      <c r="AW77" s="15" t="s">
        <v>29</v>
      </c>
      <c r="AX77" s="15" t="s">
        <v>200</v>
      </c>
      <c r="AY77" s="15" t="s">
        <v>200</v>
      </c>
      <c r="AZ77" s="15" t="s">
        <v>29</v>
      </c>
      <c r="BA77" s="25" t="s">
        <v>200</v>
      </c>
      <c r="BB77" s="25" t="s">
        <v>200</v>
      </c>
      <c r="BC77" s="15" t="s">
        <v>200</v>
      </c>
      <c r="BD77" s="15" t="s">
        <v>200</v>
      </c>
      <c r="BE77" s="26"/>
    </row>
    <row r="78" spans="1:57" ht="87.5" x14ac:dyDescent="0.35">
      <c r="A78" s="16">
        <v>2018</v>
      </c>
      <c r="B78" s="15" t="s">
        <v>16</v>
      </c>
      <c r="C78" s="15" t="s">
        <v>3470</v>
      </c>
      <c r="D78" s="15" t="s">
        <v>3309</v>
      </c>
      <c r="E78" s="15" t="s">
        <v>200</v>
      </c>
      <c r="F78" s="15" t="s">
        <v>200</v>
      </c>
      <c r="G78" s="15" t="s">
        <v>2093</v>
      </c>
      <c r="H78" s="15" t="s">
        <v>3471</v>
      </c>
      <c r="I78" s="15" t="s">
        <v>3369</v>
      </c>
      <c r="J78" s="27" t="s">
        <v>633</v>
      </c>
      <c r="K78" s="15" t="s">
        <v>1711</v>
      </c>
      <c r="L78" s="16" t="s">
        <v>470</v>
      </c>
      <c r="M78" s="20" t="s">
        <v>523</v>
      </c>
      <c r="N78" s="15" t="s">
        <v>1711</v>
      </c>
      <c r="O78" s="15" t="s">
        <v>100</v>
      </c>
      <c r="P78" s="15" t="s">
        <v>524</v>
      </c>
      <c r="Q78" s="15" t="s">
        <v>29</v>
      </c>
      <c r="R78" s="16" t="s">
        <v>672</v>
      </c>
      <c r="S78" s="20" t="s">
        <v>5024</v>
      </c>
      <c r="T78" s="15" t="s">
        <v>29</v>
      </c>
      <c r="U78" s="16" t="s">
        <v>200</v>
      </c>
      <c r="V78" s="16" t="s">
        <v>200</v>
      </c>
      <c r="W78" s="16" t="s">
        <v>29</v>
      </c>
      <c r="X78" s="16" t="s">
        <v>200</v>
      </c>
      <c r="Y78" s="15" t="s">
        <v>200</v>
      </c>
      <c r="Z78" s="20" t="s">
        <v>200</v>
      </c>
      <c r="AA78" s="16" t="s">
        <v>29</v>
      </c>
      <c r="AB78" s="16" t="s">
        <v>29</v>
      </c>
      <c r="AC78" s="16" t="s">
        <v>29</v>
      </c>
      <c r="AD78" s="16" t="s">
        <v>491</v>
      </c>
      <c r="AE78" s="21" t="s">
        <v>348</v>
      </c>
      <c r="AF78" s="16" t="s">
        <v>200</v>
      </c>
      <c r="AG78" s="16" t="s">
        <v>200</v>
      </c>
      <c r="AH78" s="16" t="s">
        <v>34</v>
      </c>
      <c r="AI78" s="16" t="s">
        <v>1025</v>
      </c>
      <c r="AJ78" s="16" t="s">
        <v>200</v>
      </c>
      <c r="AK78" s="16" t="s">
        <v>823</v>
      </c>
      <c r="AL78" s="16" t="s">
        <v>200</v>
      </c>
      <c r="AM78" s="16" t="s">
        <v>200</v>
      </c>
      <c r="AN78" s="16" t="s">
        <v>815</v>
      </c>
      <c r="AO78" s="16" t="s">
        <v>504</v>
      </c>
      <c r="AP78" s="16" t="s">
        <v>504</v>
      </c>
      <c r="AQ78" s="28">
        <v>45741564</v>
      </c>
      <c r="AR78" s="16" t="s">
        <v>3349</v>
      </c>
      <c r="AS78" s="20" t="s">
        <v>523</v>
      </c>
      <c r="AT78" s="23" t="s">
        <v>815</v>
      </c>
      <c r="AU78" s="15" t="s">
        <v>200</v>
      </c>
      <c r="AV78" s="16" t="s">
        <v>200</v>
      </c>
      <c r="AW78" s="15" t="s">
        <v>29</v>
      </c>
      <c r="AX78" s="15" t="s">
        <v>200</v>
      </c>
      <c r="AY78" s="15" t="s">
        <v>200</v>
      </c>
      <c r="AZ78" s="15" t="s">
        <v>29</v>
      </c>
      <c r="BA78" s="25" t="s">
        <v>200</v>
      </c>
      <c r="BB78" s="25" t="s">
        <v>200</v>
      </c>
      <c r="BC78" s="15" t="s">
        <v>200</v>
      </c>
      <c r="BD78" s="15" t="s">
        <v>200</v>
      </c>
      <c r="BE78" s="29"/>
    </row>
    <row r="79" spans="1:57" ht="62.5" x14ac:dyDescent="0.35">
      <c r="A79" s="16">
        <v>2018</v>
      </c>
      <c r="B79" s="15" t="s">
        <v>16</v>
      </c>
      <c r="C79" s="15" t="s">
        <v>3472</v>
      </c>
      <c r="D79" s="15" t="s">
        <v>815</v>
      </c>
      <c r="E79" s="15" t="s">
        <v>200</v>
      </c>
      <c r="F79" s="15" t="s">
        <v>200</v>
      </c>
      <c r="G79" s="15" t="s">
        <v>3473</v>
      </c>
      <c r="H79" s="15" t="s">
        <v>3474</v>
      </c>
      <c r="I79" s="15" t="s">
        <v>3369</v>
      </c>
      <c r="J79" s="15" t="s">
        <v>634</v>
      </c>
      <c r="K79" s="15" t="s">
        <v>28</v>
      </c>
      <c r="L79" s="16" t="s">
        <v>470</v>
      </c>
      <c r="M79" s="45" t="s">
        <v>523</v>
      </c>
      <c r="N79" s="15" t="s">
        <v>29</v>
      </c>
      <c r="O79" s="15" t="s">
        <v>100</v>
      </c>
      <c r="P79" s="15" t="s">
        <v>526</v>
      </c>
      <c r="Q79" s="15" t="s">
        <v>29</v>
      </c>
      <c r="R79" s="16" t="s">
        <v>672</v>
      </c>
      <c r="S79" s="20" t="s">
        <v>3350</v>
      </c>
      <c r="T79" s="15" t="s">
        <v>29</v>
      </c>
      <c r="U79" s="16" t="s">
        <v>200</v>
      </c>
      <c r="V79" s="16" t="s">
        <v>200</v>
      </c>
      <c r="W79" s="16" t="s">
        <v>29</v>
      </c>
      <c r="X79" s="16" t="s">
        <v>200</v>
      </c>
      <c r="Y79" s="16" t="s">
        <v>200</v>
      </c>
      <c r="Z79" s="15" t="s">
        <v>200</v>
      </c>
      <c r="AA79" s="16" t="s">
        <v>29</v>
      </c>
      <c r="AB79" s="16" t="s">
        <v>29</v>
      </c>
      <c r="AC79" s="16" t="s">
        <v>29</v>
      </c>
      <c r="AD79" s="21" t="s">
        <v>449</v>
      </c>
      <c r="AE79" s="21" t="s">
        <v>348</v>
      </c>
      <c r="AF79" s="16" t="s">
        <v>200</v>
      </c>
      <c r="AG79" s="16" t="s">
        <v>200</v>
      </c>
      <c r="AH79" s="21" t="s">
        <v>34</v>
      </c>
      <c r="AI79" s="21" t="s">
        <v>837</v>
      </c>
      <c r="AJ79" s="21" t="s">
        <v>3445</v>
      </c>
      <c r="AK79" s="21" t="s">
        <v>1594</v>
      </c>
      <c r="AL79" s="21" t="s">
        <v>3475</v>
      </c>
      <c r="AM79" s="21" t="s">
        <v>200</v>
      </c>
      <c r="AN79" s="16" t="s">
        <v>815</v>
      </c>
      <c r="AO79" s="16" t="s">
        <v>815</v>
      </c>
      <c r="AP79" s="16" t="s">
        <v>504</v>
      </c>
      <c r="AQ79" s="22">
        <v>14458407.800000001</v>
      </c>
      <c r="AR79" s="16" t="s">
        <v>3349</v>
      </c>
      <c r="AS79" s="20" t="s">
        <v>523</v>
      </c>
      <c r="AT79" s="23" t="s">
        <v>815</v>
      </c>
      <c r="AU79" s="15" t="s">
        <v>200</v>
      </c>
      <c r="AV79" s="16" t="s">
        <v>200</v>
      </c>
      <c r="AW79" s="15" t="s">
        <v>29</v>
      </c>
      <c r="AX79" s="15" t="s">
        <v>200</v>
      </c>
      <c r="AY79" s="15" t="s">
        <v>200</v>
      </c>
      <c r="AZ79" s="15" t="s">
        <v>29</v>
      </c>
      <c r="BA79" s="25" t="s">
        <v>200</v>
      </c>
      <c r="BB79" s="25" t="s">
        <v>200</v>
      </c>
      <c r="BC79" s="15" t="s">
        <v>200</v>
      </c>
      <c r="BD79" s="15" t="s">
        <v>200</v>
      </c>
      <c r="BE79" s="26"/>
    </row>
    <row r="80" spans="1:57" ht="62.5" x14ac:dyDescent="0.35">
      <c r="A80" s="16">
        <v>2018</v>
      </c>
      <c r="B80" s="15" t="s">
        <v>16</v>
      </c>
      <c r="C80" s="15" t="s">
        <v>3476</v>
      </c>
      <c r="D80" s="15" t="s">
        <v>2636</v>
      </c>
      <c r="E80" s="15" t="s">
        <v>200</v>
      </c>
      <c r="F80" s="15" t="s">
        <v>200</v>
      </c>
      <c r="G80" s="15" t="s">
        <v>3447</v>
      </c>
      <c r="H80" s="15" t="s">
        <v>3387</v>
      </c>
      <c r="I80" s="15" t="s">
        <v>3369</v>
      </c>
      <c r="J80" s="27" t="s">
        <v>635</v>
      </c>
      <c r="K80" s="15" t="s">
        <v>29</v>
      </c>
      <c r="L80" s="16" t="s">
        <v>470</v>
      </c>
      <c r="M80" s="20" t="s">
        <v>523</v>
      </c>
      <c r="N80" s="15" t="s">
        <v>28</v>
      </c>
      <c r="O80" s="15" t="s">
        <v>100</v>
      </c>
      <c r="P80" s="15" t="s">
        <v>580</v>
      </c>
      <c r="Q80" s="15" t="s">
        <v>1711</v>
      </c>
      <c r="R80" s="16" t="s">
        <v>672</v>
      </c>
      <c r="S80" s="20" t="s">
        <v>3350</v>
      </c>
      <c r="T80" s="15" t="s">
        <v>29</v>
      </c>
      <c r="U80" s="16" t="s">
        <v>200</v>
      </c>
      <c r="V80" s="16" t="s">
        <v>200</v>
      </c>
      <c r="W80" s="16" t="s">
        <v>29</v>
      </c>
      <c r="X80" s="16" t="s">
        <v>200</v>
      </c>
      <c r="Y80" s="15" t="s">
        <v>200</v>
      </c>
      <c r="Z80" s="20" t="s">
        <v>200</v>
      </c>
      <c r="AA80" s="16" t="s">
        <v>29</v>
      </c>
      <c r="AB80" s="16" t="s">
        <v>29</v>
      </c>
      <c r="AC80" s="16" t="s">
        <v>29</v>
      </c>
      <c r="AD80" s="16" t="s">
        <v>890</v>
      </c>
      <c r="AE80" s="21" t="s">
        <v>348</v>
      </c>
      <c r="AF80" s="16" t="s">
        <v>200</v>
      </c>
      <c r="AG80" s="16" t="s">
        <v>200</v>
      </c>
      <c r="AH80" s="16" t="s">
        <v>3430</v>
      </c>
      <c r="AI80" s="16" t="s">
        <v>3006</v>
      </c>
      <c r="AJ80" s="16" t="s">
        <v>1564</v>
      </c>
      <c r="AK80" s="16" t="s">
        <v>2044</v>
      </c>
      <c r="AL80" s="16" t="s">
        <v>200</v>
      </c>
      <c r="AM80" s="16" t="s">
        <v>200</v>
      </c>
      <c r="AN80" s="16" t="s">
        <v>504</v>
      </c>
      <c r="AO80" s="16" t="s">
        <v>504</v>
      </c>
      <c r="AP80" s="16" t="s">
        <v>504</v>
      </c>
      <c r="AQ80" s="28">
        <v>0</v>
      </c>
      <c r="AR80" s="16" t="s">
        <v>3349</v>
      </c>
      <c r="AS80" s="20" t="s">
        <v>523</v>
      </c>
      <c r="AT80" s="23" t="s">
        <v>815</v>
      </c>
      <c r="AU80" s="15" t="s">
        <v>200</v>
      </c>
      <c r="AV80" s="16" t="s">
        <v>200</v>
      </c>
      <c r="AW80" s="15" t="s">
        <v>29</v>
      </c>
      <c r="AX80" s="15" t="s">
        <v>200</v>
      </c>
      <c r="AY80" s="15" t="s">
        <v>200</v>
      </c>
      <c r="AZ80" s="15" t="s">
        <v>29</v>
      </c>
      <c r="BA80" s="25" t="s">
        <v>200</v>
      </c>
      <c r="BB80" s="25" t="s">
        <v>200</v>
      </c>
      <c r="BC80" s="15" t="s">
        <v>200</v>
      </c>
      <c r="BD80" s="15" t="s">
        <v>200</v>
      </c>
      <c r="BE80" s="29"/>
    </row>
    <row r="81" spans="1:57" ht="75" x14ac:dyDescent="0.35">
      <c r="A81" s="16">
        <v>2018</v>
      </c>
      <c r="B81" s="15" t="s">
        <v>16</v>
      </c>
      <c r="C81" s="15" t="s">
        <v>3477</v>
      </c>
      <c r="D81" s="15" t="s">
        <v>815</v>
      </c>
      <c r="E81" s="15" t="s">
        <v>200</v>
      </c>
      <c r="F81" s="15" t="s">
        <v>200</v>
      </c>
      <c r="G81" s="15" t="s">
        <v>3357</v>
      </c>
      <c r="H81" s="15" t="s">
        <v>3478</v>
      </c>
      <c r="I81" s="15" t="s">
        <v>3369</v>
      </c>
      <c r="J81" s="15" t="s">
        <v>636</v>
      </c>
      <c r="K81" s="15" t="s">
        <v>29</v>
      </c>
      <c r="L81" s="16" t="s">
        <v>470</v>
      </c>
      <c r="M81" s="45" t="s">
        <v>523</v>
      </c>
      <c r="N81" s="15" t="s">
        <v>28</v>
      </c>
      <c r="O81" s="15" t="s">
        <v>100</v>
      </c>
      <c r="P81" s="15" t="s">
        <v>526</v>
      </c>
      <c r="Q81" s="15" t="s">
        <v>1711</v>
      </c>
      <c r="R81" s="16" t="s">
        <v>672</v>
      </c>
      <c r="S81" s="20" t="s">
        <v>3350</v>
      </c>
      <c r="T81" s="15" t="s">
        <v>28</v>
      </c>
      <c r="U81" s="16" t="s">
        <v>3359</v>
      </c>
      <c r="V81" s="16" t="s">
        <v>637</v>
      </c>
      <c r="W81" s="16" t="s">
        <v>29</v>
      </c>
      <c r="X81" s="16" t="s">
        <v>200</v>
      </c>
      <c r="Y81" s="16" t="s">
        <v>200</v>
      </c>
      <c r="Z81" s="15" t="s">
        <v>200</v>
      </c>
      <c r="AA81" s="16" t="s">
        <v>29</v>
      </c>
      <c r="AB81" s="16" t="s">
        <v>29</v>
      </c>
      <c r="AC81" s="16" t="s">
        <v>29</v>
      </c>
      <c r="AD81" s="21" t="s">
        <v>491</v>
      </c>
      <c r="AE81" s="21" t="s">
        <v>363</v>
      </c>
      <c r="AF81" s="16" t="s">
        <v>33</v>
      </c>
      <c r="AG81" s="16" t="s">
        <v>200</v>
      </c>
      <c r="AH81" s="21" t="s">
        <v>32</v>
      </c>
      <c r="AI81" s="21" t="s">
        <v>33</v>
      </c>
      <c r="AJ81" s="21" t="s">
        <v>200</v>
      </c>
      <c r="AK81" s="21" t="s">
        <v>500</v>
      </c>
      <c r="AL81" s="21" t="s">
        <v>200</v>
      </c>
      <c r="AM81" s="21" t="s">
        <v>200</v>
      </c>
      <c r="AN81" s="16" t="s">
        <v>295</v>
      </c>
      <c r="AO81" s="16" t="s">
        <v>504</v>
      </c>
      <c r="AP81" s="16" t="s">
        <v>504</v>
      </c>
      <c r="AQ81" s="22" t="s">
        <v>3479</v>
      </c>
      <c r="AR81" s="16" t="s">
        <v>3349</v>
      </c>
      <c r="AS81" s="20" t="s">
        <v>523</v>
      </c>
      <c r="AT81" s="23" t="s">
        <v>815</v>
      </c>
      <c r="AU81" s="15" t="s">
        <v>200</v>
      </c>
      <c r="AV81" s="16" t="s">
        <v>200</v>
      </c>
      <c r="AW81" s="15" t="s">
        <v>29</v>
      </c>
      <c r="AX81" s="15" t="s">
        <v>200</v>
      </c>
      <c r="AY81" s="15" t="s">
        <v>200</v>
      </c>
      <c r="AZ81" s="15" t="s">
        <v>29</v>
      </c>
      <c r="BA81" s="25" t="s">
        <v>200</v>
      </c>
      <c r="BB81" s="25" t="s">
        <v>200</v>
      </c>
      <c r="BC81" s="15" t="s">
        <v>200</v>
      </c>
      <c r="BD81" s="15" t="s">
        <v>200</v>
      </c>
      <c r="BE81" s="26"/>
    </row>
    <row r="82" spans="1:57" ht="62.5" x14ac:dyDescent="0.35">
      <c r="A82" s="16">
        <v>2018</v>
      </c>
      <c r="B82" s="15" t="s">
        <v>16</v>
      </c>
      <c r="C82" s="15" t="s">
        <v>3480</v>
      </c>
      <c r="D82" s="15" t="s">
        <v>815</v>
      </c>
      <c r="E82" s="15" t="s">
        <v>200</v>
      </c>
      <c r="F82" s="15" t="s">
        <v>200</v>
      </c>
      <c r="G82" s="15" t="s">
        <v>3357</v>
      </c>
      <c r="H82" s="15" t="s">
        <v>3481</v>
      </c>
      <c r="I82" s="15" t="s">
        <v>3369</v>
      </c>
      <c r="J82" s="27" t="s">
        <v>638</v>
      </c>
      <c r="K82" s="15" t="s">
        <v>28</v>
      </c>
      <c r="L82" s="16" t="s">
        <v>470</v>
      </c>
      <c r="M82" s="20" t="s">
        <v>523</v>
      </c>
      <c r="N82" s="15" t="s">
        <v>28</v>
      </c>
      <c r="O82" s="15" t="s">
        <v>100</v>
      </c>
      <c r="P82" s="15" t="s">
        <v>526</v>
      </c>
      <c r="Q82" s="15" t="s">
        <v>29</v>
      </c>
      <c r="R82" s="16" t="s">
        <v>672</v>
      </c>
      <c r="S82" s="20" t="s">
        <v>3482</v>
      </c>
      <c r="T82" s="15" t="s">
        <v>1711</v>
      </c>
      <c r="U82" s="16" t="s">
        <v>3359</v>
      </c>
      <c r="V82" s="16" t="s">
        <v>639</v>
      </c>
      <c r="W82" s="16" t="s">
        <v>29</v>
      </c>
      <c r="X82" s="16" t="s">
        <v>200</v>
      </c>
      <c r="Y82" s="15" t="s">
        <v>200</v>
      </c>
      <c r="Z82" s="20" t="s">
        <v>200</v>
      </c>
      <c r="AA82" s="16" t="s">
        <v>29</v>
      </c>
      <c r="AB82" s="16" t="s">
        <v>29</v>
      </c>
      <c r="AC82" s="16" t="s">
        <v>29</v>
      </c>
      <c r="AD82" s="16" t="s">
        <v>491</v>
      </c>
      <c r="AE82" s="21" t="s">
        <v>693</v>
      </c>
      <c r="AF82" s="16" t="s">
        <v>200</v>
      </c>
      <c r="AG82" s="16" t="s">
        <v>200</v>
      </c>
      <c r="AH82" s="16" t="s">
        <v>1374</v>
      </c>
      <c r="AI82" s="16" t="s">
        <v>200</v>
      </c>
      <c r="AJ82" s="16" t="s">
        <v>200</v>
      </c>
      <c r="AK82" s="16" t="s">
        <v>357</v>
      </c>
      <c r="AL82" s="16" t="s">
        <v>200</v>
      </c>
      <c r="AM82" s="16" t="s">
        <v>200</v>
      </c>
      <c r="AN82" s="16" t="s">
        <v>295</v>
      </c>
      <c r="AO82" s="16" t="s">
        <v>504</v>
      </c>
      <c r="AP82" s="16" t="s">
        <v>504</v>
      </c>
      <c r="AQ82" s="28">
        <v>508743289.29000002</v>
      </c>
      <c r="AR82" s="16" t="s">
        <v>3349</v>
      </c>
      <c r="AS82" s="20" t="s">
        <v>523</v>
      </c>
      <c r="AT82" s="23" t="s">
        <v>815</v>
      </c>
      <c r="AU82" s="15" t="s">
        <v>200</v>
      </c>
      <c r="AV82" s="16" t="s">
        <v>200</v>
      </c>
      <c r="AW82" s="15" t="s">
        <v>29</v>
      </c>
      <c r="AX82" s="15" t="s">
        <v>200</v>
      </c>
      <c r="AY82" s="15" t="s">
        <v>200</v>
      </c>
      <c r="AZ82" s="15" t="s">
        <v>29</v>
      </c>
      <c r="BA82" s="25" t="s">
        <v>200</v>
      </c>
      <c r="BB82" s="25" t="s">
        <v>200</v>
      </c>
      <c r="BC82" s="15" t="s">
        <v>200</v>
      </c>
      <c r="BD82" s="15" t="s">
        <v>200</v>
      </c>
      <c r="BE82" s="29"/>
    </row>
    <row r="83" spans="1:57" ht="62.5" x14ac:dyDescent="0.35">
      <c r="A83" s="16">
        <v>2018</v>
      </c>
      <c r="B83" s="15" t="s">
        <v>16</v>
      </c>
      <c r="C83" s="15" t="s">
        <v>3483</v>
      </c>
      <c r="D83" s="15" t="s">
        <v>815</v>
      </c>
      <c r="E83" s="15" t="s">
        <v>200</v>
      </c>
      <c r="F83" s="15" t="s">
        <v>200</v>
      </c>
      <c r="G83" s="15" t="s">
        <v>3357</v>
      </c>
      <c r="H83" s="15" t="s">
        <v>3484</v>
      </c>
      <c r="I83" s="15" t="s">
        <v>3369</v>
      </c>
      <c r="J83" s="15" t="s">
        <v>640</v>
      </c>
      <c r="K83" s="15" t="s">
        <v>28</v>
      </c>
      <c r="L83" s="16" t="s">
        <v>470</v>
      </c>
      <c r="M83" s="45" t="s">
        <v>523</v>
      </c>
      <c r="N83" s="15" t="s">
        <v>28</v>
      </c>
      <c r="O83" s="15" t="s">
        <v>100</v>
      </c>
      <c r="P83" s="15" t="s">
        <v>526</v>
      </c>
      <c r="Q83" s="15" t="s">
        <v>29</v>
      </c>
      <c r="R83" s="16" t="s">
        <v>672</v>
      </c>
      <c r="S83" s="20" t="s">
        <v>3482</v>
      </c>
      <c r="T83" s="15" t="s">
        <v>1711</v>
      </c>
      <c r="U83" s="16" t="s">
        <v>3359</v>
      </c>
      <c r="V83" s="16" t="s">
        <v>641</v>
      </c>
      <c r="W83" s="16" t="s">
        <v>29</v>
      </c>
      <c r="X83" s="16" t="s">
        <v>200</v>
      </c>
      <c r="Y83" s="16" t="s">
        <v>200</v>
      </c>
      <c r="Z83" s="15" t="s">
        <v>200</v>
      </c>
      <c r="AA83" s="16" t="s">
        <v>29</v>
      </c>
      <c r="AB83" s="16" t="s">
        <v>29</v>
      </c>
      <c r="AC83" s="16" t="s">
        <v>29</v>
      </c>
      <c r="AD83" s="21" t="s">
        <v>491</v>
      </c>
      <c r="AE83" s="21" t="s">
        <v>693</v>
      </c>
      <c r="AF83" s="16" t="s">
        <v>200</v>
      </c>
      <c r="AG83" s="16" t="s">
        <v>200</v>
      </c>
      <c r="AH83" s="21" t="s">
        <v>1374</v>
      </c>
      <c r="AI83" s="21" t="s">
        <v>3397</v>
      </c>
      <c r="AJ83" s="21" t="s">
        <v>200</v>
      </c>
      <c r="AK83" s="21" t="s">
        <v>289</v>
      </c>
      <c r="AL83" s="21" t="s">
        <v>200</v>
      </c>
      <c r="AM83" s="21" t="s">
        <v>200</v>
      </c>
      <c r="AN83" s="16" t="s">
        <v>295</v>
      </c>
      <c r="AO83" s="16" t="s">
        <v>504</v>
      </c>
      <c r="AP83" s="16" t="s">
        <v>504</v>
      </c>
      <c r="AQ83" s="22">
        <v>2351606284.1700001</v>
      </c>
      <c r="AR83" s="16" t="s">
        <v>3349</v>
      </c>
      <c r="AS83" s="20" t="s">
        <v>523</v>
      </c>
      <c r="AT83" s="23" t="s">
        <v>815</v>
      </c>
      <c r="AU83" s="15" t="s">
        <v>200</v>
      </c>
      <c r="AV83" s="16" t="s">
        <v>200</v>
      </c>
      <c r="AW83" s="15" t="s">
        <v>29</v>
      </c>
      <c r="AX83" s="15" t="s">
        <v>200</v>
      </c>
      <c r="AY83" s="15" t="s">
        <v>200</v>
      </c>
      <c r="AZ83" s="15" t="s">
        <v>29</v>
      </c>
      <c r="BA83" s="25" t="s">
        <v>200</v>
      </c>
      <c r="BB83" s="25" t="s">
        <v>200</v>
      </c>
      <c r="BC83" s="15" t="s">
        <v>200</v>
      </c>
      <c r="BD83" s="15" t="s">
        <v>200</v>
      </c>
      <c r="BE83" s="26"/>
    </row>
    <row r="84" spans="1:57" ht="62.5" x14ac:dyDescent="0.35">
      <c r="A84" s="16">
        <v>2018</v>
      </c>
      <c r="B84" s="15" t="s">
        <v>16</v>
      </c>
      <c r="C84" s="15" t="s">
        <v>3485</v>
      </c>
      <c r="D84" s="15" t="s">
        <v>815</v>
      </c>
      <c r="E84" s="15" t="s">
        <v>200</v>
      </c>
      <c r="F84" s="15" t="s">
        <v>200</v>
      </c>
      <c r="G84" s="15" t="s">
        <v>3486</v>
      </c>
      <c r="H84" s="15" t="s">
        <v>3487</v>
      </c>
      <c r="I84" s="15" t="s">
        <v>3369</v>
      </c>
      <c r="J84" s="27" t="s">
        <v>642</v>
      </c>
      <c r="K84" s="15" t="s">
        <v>28</v>
      </c>
      <c r="L84" s="16" t="s">
        <v>470</v>
      </c>
      <c r="M84" s="20" t="s">
        <v>523</v>
      </c>
      <c r="N84" s="15" t="s">
        <v>29</v>
      </c>
      <c r="O84" s="15" t="s">
        <v>100</v>
      </c>
      <c r="P84" s="15" t="s">
        <v>526</v>
      </c>
      <c r="Q84" s="15" t="s">
        <v>29</v>
      </c>
      <c r="R84" s="16" t="s">
        <v>672</v>
      </c>
      <c r="S84" s="20" t="s">
        <v>3482</v>
      </c>
      <c r="T84" s="15" t="s">
        <v>29</v>
      </c>
      <c r="U84" s="16" t="s">
        <v>200</v>
      </c>
      <c r="V84" s="16" t="s">
        <v>200</v>
      </c>
      <c r="W84" s="16" t="s">
        <v>29</v>
      </c>
      <c r="X84" s="16" t="s">
        <v>200</v>
      </c>
      <c r="Y84" s="15" t="s">
        <v>200</v>
      </c>
      <c r="Z84" s="20" t="s">
        <v>200</v>
      </c>
      <c r="AA84" s="16" t="s">
        <v>29</v>
      </c>
      <c r="AB84" s="16" t="s">
        <v>29</v>
      </c>
      <c r="AC84" s="16" t="s">
        <v>29</v>
      </c>
      <c r="AD84" s="16" t="s">
        <v>362</v>
      </c>
      <c r="AE84" s="21" t="s">
        <v>33</v>
      </c>
      <c r="AF84" s="16" t="s">
        <v>693</v>
      </c>
      <c r="AG84" s="16" t="s">
        <v>714</v>
      </c>
      <c r="AH84" s="16" t="s">
        <v>1871</v>
      </c>
      <c r="AI84" s="16" t="s">
        <v>1279</v>
      </c>
      <c r="AJ84" s="16" t="s">
        <v>200</v>
      </c>
      <c r="AK84" s="16" t="s">
        <v>357</v>
      </c>
      <c r="AL84" s="16" t="s">
        <v>838</v>
      </c>
      <c r="AM84" s="16" t="s">
        <v>718</v>
      </c>
      <c r="AN84" s="16" t="s">
        <v>504</v>
      </c>
      <c r="AO84" s="16" t="s">
        <v>504</v>
      </c>
      <c r="AP84" s="16" t="s">
        <v>504</v>
      </c>
      <c r="AQ84" s="28">
        <v>9568245.8399999999</v>
      </c>
      <c r="AR84" s="16" t="s">
        <v>3349</v>
      </c>
      <c r="AS84" s="20" t="s">
        <v>523</v>
      </c>
      <c r="AT84" s="23" t="s">
        <v>815</v>
      </c>
      <c r="AU84" s="15" t="s">
        <v>200</v>
      </c>
      <c r="AV84" s="16" t="s">
        <v>200</v>
      </c>
      <c r="AW84" s="15" t="s">
        <v>29</v>
      </c>
      <c r="AX84" s="15" t="s">
        <v>200</v>
      </c>
      <c r="AY84" s="15" t="s">
        <v>200</v>
      </c>
      <c r="AZ84" s="15" t="s">
        <v>29</v>
      </c>
      <c r="BA84" s="25" t="s">
        <v>200</v>
      </c>
      <c r="BB84" s="25" t="s">
        <v>200</v>
      </c>
      <c r="BC84" s="15" t="s">
        <v>200</v>
      </c>
      <c r="BD84" s="15" t="s">
        <v>200</v>
      </c>
      <c r="BE84" s="29"/>
    </row>
    <row r="85" spans="1:57" ht="162.5" x14ac:dyDescent="0.35">
      <c r="A85" s="16">
        <v>2018</v>
      </c>
      <c r="B85" s="15" t="s">
        <v>16</v>
      </c>
      <c r="C85" s="15" t="s">
        <v>3488</v>
      </c>
      <c r="D85" s="15" t="s">
        <v>3309</v>
      </c>
      <c r="E85" s="15" t="s">
        <v>200</v>
      </c>
      <c r="F85" s="15" t="s">
        <v>200</v>
      </c>
      <c r="G85" s="15" t="s">
        <v>3489</v>
      </c>
      <c r="H85" s="15" t="s">
        <v>3490</v>
      </c>
      <c r="I85" s="15" t="s">
        <v>3369</v>
      </c>
      <c r="J85" s="15" t="s">
        <v>643</v>
      </c>
      <c r="K85" s="15" t="s">
        <v>28</v>
      </c>
      <c r="L85" s="16" t="s">
        <v>470</v>
      </c>
      <c r="M85" s="45" t="s">
        <v>523</v>
      </c>
      <c r="N85" s="15" t="s">
        <v>28</v>
      </c>
      <c r="O85" s="15" t="s">
        <v>100</v>
      </c>
      <c r="P85" s="15" t="s">
        <v>3491</v>
      </c>
      <c r="Q85" s="15" t="s">
        <v>29</v>
      </c>
      <c r="R85" s="16" t="s">
        <v>672</v>
      </c>
      <c r="S85" s="20" t="s">
        <v>3350</v>
      </c>
      <c r="T85" s="15" t="s">
        <v>28</v>
      </c>
      <c r="U85" s="16" t="s">
        <v>3359</v>
      </c>
      <c r="V85" s="16" t="s">
        <v>644</v>
      </c>
      <c r="W85" s="16" t="s">
        <v>29</v>
      </c>
      <c r="X85" s="16" t="s">
        <v>200</v>
      </c>
      <c r="Y85" s="16" t="s">
        <v>200</v>
      </c>
      <c r="Z85" s="15" t="s">
        <v>200</v>
      </c>
      <c r="AA85" s="16" t="s">
        <v>29</v>
      </c>
      <c r="AB85" s="16" t="s">
        <v>29</v>
      </c>
      <c r="AC85" s="16" t="s">
        <v>29</v>
      </c>
      <c r="AD85" s="21" t="s">
        <v>491</v>
      </c>
      <c r="AE85" s="21" t="s">
        <v>33</v>
      </c>
      <c r="AF85" s="16" t="s">
        <v>693</v>
      </c>
      <c r="AG85" s="16" t="s">
        <v>714</v>
      </c>
      <c r="AH85" s="21" t="s">
        <v>822</v>
      </c>
      <c r="AI85" s="21" t="s">
        <v>1374</v>
      </c>
      <c r="AJ85" s="21" t="s">
        <v>694</v>
      </c>
      <c r="AK85" s="21" t="s">
        <v>695</v>
      </c>
      <c r="AL85" s="21" t="s">
        <v>738</v>
      </c>
      <c r="AM85" s="21" t="s">
        <v>357</v>
      </c>
      <c r="AN85" s="16" t="s">
        <v>504</v>
      </c>
      <c r="AO85" s="16" t="s">
        <v>504</v>
      </c>
      <c r="AP85" s="16" t="s">
        <v>504</v>
      </c>
      <c r="AQ85" s="22">
        <v>2036710884.1199999</v>
      </c>
      <c r="AR85" s="16" t="s">
        <v>3349</v>
      </c>
      <c r="AS85" s="20" t="s">
        <v>523</v>
      </c>
      <c r="AT85" s="23" t="s">
        <v>815</v>
      </c>
      <c r="AU85" s="15" t="s">
        <v>200</v>
      </c>
      <c r="AV85" s="16" t="s">
        <v>200</v>
      </c>
      <c r="AW85" s="15" t="s">
        <v>29</v>
      </c>
      <c r="AX85" s="15" t="s">
        <v>200</v>
      </c>
      <c r="AY85" s="15" t="s">
        <v>200</v>
      </c>
      <c r="AZ85" s="15" t="s">
        <v>28</v>
      </c>
      <c r="BA85" s="25">
        <v>1052019060.75</v>
      </c>
      <c r="BB85" s="25">
        <v>984691823.37</v>
      </c>
      <c r="BC85" s="15" t="s">
        <v>3349</v>
      </c>
      <c r="BD85" s="15" t="s">
        <v>523</v>
      </c>
      <c r="BE85" s="26"/>
    </row>
    <row r="86" spans="1:57" ht="62.5" x14ac:dyDescent="0.35">
      <c r="A86" s="16">
        <v>2018</v>
      </c>
      <c r="B86" s="15" t="s">
        <v>16</v>
      </c>
      <c r="C86" s="15" t="s">
        <v>3492</v>
      </c>
      <c r="D86" s="15" t="s">
        <v>3418</v>
      </c>
      <c r="E86" s="15" t="s">
        <v>3383</v>
      </c>
      <c r="F86" s="15" t="s">
        <v>200</v>
      </c>
      <c r="G86" s="15" t="s">
        <v>3493</v>
      </c>
      <c r="H86" s="15" t="s">
        <v>3494</v>
      </c>
      <c r="I86" s="15" t="s">
        <v>3369</v>
      </c>
      <c r="J86" s="27" t="s">
        <v>645</v>
      </c>
      <c r="K86" s="15" t="s">
        <v>28</v>
      </c>
      <c r="L86" s="16" t="s">
        <v>470</v>
      </c>
      <c r="M86" s="20" t="s">
        <v>523</v>
      </c>
      <c r="N86" s="15" t="s">
        <v>28</v>
      </c>
      <c r="O86" s="15" t="s">
        <v>100</v>
      </c>
      <c r="P86" s="15" t="s">
        <v>529</v>
      </c>
      <c r="Q86" s="15" t="s">
        <v>29</v>
      </c>
      <c r="R86" s="16" t="s">
        <v>672</v>
      </c>
      <c r="S86" s="20" t="s">
        <v>3350</v>
      </c>
      <c r="T86" s="15" t="s">
        <v>28</v>
      </c>
      <c r="U86" s="16" t="s">
        <v>3359</v>
      </c>
      <c r="V86" s="16" t="s">
        <v>646</v>
      </c>
      <c r="W86" s="16" t="s">
        <v>29</v>
      </c>
      <c r="X86" s="16" t="s">
        <v>200</v>
      </c>
      <c r="Y86" s="15" t="s">
        <v>200</v>
      </c>
      <c r="Z86" s="20" t="s">
        <v>200</v>
      </c>
      <c r="AA86" s="16" t="s">
        <v>29</v>
      </c>
      <c r="AB86" s="16" t="s">
        <v>29</v>
      </c>
      <c r="AC86" s="16" t="s">
        <v>29</v>
      </c>
      <c r="AD86" s="16" t="s">
        <v>491</v>
      </c>
      <c r="AE86" s="21" t="s">
        <v>348</v>
      </c>
      <c r="AF86" s="16" t="s">
        <v>200</v>
      </c>
      <c r="AG86" s="16" t="s">
        <v>200</v>
      </c>
      <c r="AH86" s="16" t="s">
        <v>336</v>
      </c>
      <c r="AI86" s="16" t="s">
        <v>2282</v>
      </c>
      <c r="AJ86" s="16" t="s">
        <v>3495</v>
      </c>
      <c r="AK86" s="16" t="s">
        <v>695</v>
      </c>
      <c r="AL86" s="16" t="s">
        <v>696</v>
      </c>
      <c r="AM86" s="16" t="s">
        <v>357</v>
      </c>
      <c r="AN86" s="16" t="s">
        <v>815</v>
      </c>
      <c r="AO86" s="16" t="s">
        <v>504</v>
      </c>
      <c r="AP86" s="16" t="s">
        <v>504</v>
      </c>
      <c r="AQ86" s="28">
        <v>1970600</v>
      </c>
      <c r="AR86" s="16" t="s">
        <v>3349</v>
      </c>
      <c r="AS86" s="20" t="s">
        <v>523</v>
      </c>
      <c r="AT86" s="23" t="s">
        <v>815</v>
      </c>
      <c r="AU86" s="15" t="s">
        <v>200</v>
      </c>
      <c r="AV86" s="16" t="s">
        <v>200</v>
      </c>
      <c r="AW86" s="15" t="s">
        <v>29</v>
      </c>
      <c r="AX86" s="15" t="s">
        <v>200</v>
      </c>
      <c r="AY86" s="15" t="s">
        <v>200</v>
      </c>
      <c r="AZ86" s="15" t="s">
        <v>29</v>
      </c>
      <c r="BA86" s="25" t="s">
        <v>200</v>
      </c>
      <c r="BB86" s="25" t="s">
        <v>200</v>
      </c>
      <c r="BC86" s="15" t="s">
        <v>200</v>
      </c>
      <c r="BD86" s="15" t="s">
        <v>200</v>
      </c>
      <c r="BE86" s="29"/>
    </row>
    <row r="87" spans="1:57" ht="62.5" x14ac:dyDescent="0.35">
      <c r="A87" s="16">
        <v>2018</v>
      </c>
      <c r="B87" s="15" t="s">
        <v>16</v>
      </c>
      <c r="C87" s="15" t="s">
        <v>3496</v>
      </c>
      <c r="D87" s="15" t="s">
        <v>3418</v>
      </c>
      <c r="E87" s="15" t="s">
        <v>200</v>
      </c>
      <c r="F87" s="15" t="s">
        <v>200</v>
      </c>
      <c r="G87" s="15" t="s">
        <v>3497</v>
      </c>
      <c r="H87" s="15" t="s">
        <v>3498</v>
      </c>
      <c r="I87" s="15" t="s">
        <v>3369</v>
      </c>
      <c r="J87" s="15" t="s">
        <v>647</v>
      </c>
      <c r="K87" s="15" t="s">
        <v>28</v>
      </c>
      <c r="L87" s="16" t="s">
        <v>470</v>
      </c>
      <c r="M87" s="45" t="s">
        <v>523</v>
      </c>
      <c r="N87" s="15" t="s">
        <v>28</v>
      </c>
      <c r="O87" s="15" t="s">
        <v>100</v>
      </c>
      <c r="P87" s="15" t="s">
        <v>533</v>
      </c>
      <c r="Q87" s="15" t="s">
        <v>29</v>
      </c>
      <c r="R87" s="16" t="s">
        <v>672</v>
      </c>
      <c r="S87" s="20" t="s">
        <v>3482</v>
      </c>
      <c r="T87" s="15" t="s">
        <v>28</v>
      </c>
      <c r="U87" s="16" t="s">
        <v>3379</v>
      </c>
      <c r="V87" s="16" t="s">
        <v>648</v>
      </c>
      <c r="W87" s="16" t="s">
        <v>29</v>
      </c>
      <c r="X87" s="16" t="s">
        <v>200</v>
      </c>
      <c r="Y87" s="16" t="s">
        <v>200</v>
      </c>
      <c r="Z87" s="15" t="s">
        <v>200</v>
      </c>
      <c r="AA87" s="16" t="s">
        <v>29</v>
      </c>
      <c r="AB87" s="16" t="s">
        <v>29</v>
      </c>
      <c r="AC87" s="16" t="s">
        <v>29</v>
      </c>
      <c r="AD87" s="21" t="s">
        <v>491</v>
      </c>
      <c r="AE87" s="21" t="s">
        <v>348</v>
      </c>
      <c r="AF87" s="16" t="s">
        <v>200</v>
      </c>
      <c r="AG87" s="16" t="s">
        <v>200</v>
      </c>
      <c r="AH87" s="21" t="s">
        <v>336</v>
      </c>
      <c r="AI87" s="21" t="s">
        <v>3421</v>
      </c>
      <c r="AJ87" s="21" t="s">
        <v>2281</v>
      </c>
      <c r="AK87" s="21" t="s">
        <v>324</v>
      </c>
      <c r="AL87" s="21" t="s">
        <v>696</v>
      </c>
      <c r="AM87" s="21" t="s">
        <v>738</v>
      </c>
      <c r="AN87" s="16" t="s">
        <v>295</v>
      </c>
      <c r="AO87" s="16" t="s">
        <v>504</v>
      </c>
      <c r="AP87" s="16" t="s">
        <v>504</v>
      </c>
      <c r="AQ87" s="22">
        <v>42965246.399999999</v>
      </c>
      <c r="AR87" s="16" t="s">
        <v>3349</v>
      </c>
      <c r="AS87" s="20" t="s">
        <v>3460</v>
      </c>
      <c r="AT87" s="23" t="s">
        <v>815</v>
      </c>
      <c r="AU87" s="15" t="s">
        <v>200</v>
      </c>
      <c r="AV87" s="16" t="s">
        <v>200</v>
      </c>
      <c r="AW87" s="15" t="s">
        <v>29</v>
      </c>
      <c r="AX87" s="15" t="s">
        <v>200</v>
      </c>
      <c r="AY87" s="15" t="s">
        <v>200</v>
      </c>
      <c r="AZ87" s="15" t="s">
        <v>28</v>
      </c>
      <c r="BA87" s="25">
        <v>41555269.399999999</v>
      </c>
      <c r="BB87" s="25">
        <v>1409977</v>
      </c>
      <c r="BC87" s="15" t="s">
        <v>3349</v>
      </c>
      <c r="BD87" s="15" t="s">
        <v>523</v>
      </c>
      <c r="BE87" s="26"/>
    </row>
    <row r="88" spans="1:57" ht="62.5" x14ac:dyDescent="0.35">
      <c r="A88" s="16">
        <v>2018</v>
      </c>
      <c r="B88" s="15" t="s">
        <v>16</v>
      </c>
      <c r="C88" s="15" t="s">
        <v>3499</v>
      </c>
      <c r="D88" s="15" t="s">
        <v>3309</v>
      </c>
      <c r="E88" s="15" t="s">
        <v>200</v>
      </c>
      <c r="F88" s="15" t="s">
        <v>200</v>
      </c>
      <c r="G88" s="15" t="s">
        <v>3500</v>
      </c>
      <c r="H88" s="15" t="s">
        <v>3501</v>
      </c>
      <c r="I88" s="15" t="s">
        <v>3369</v>
      </c>
      <c r="J88" s="27" t="s">
        <v>651</v>
      </c>
      <c r="K88" s="15" t="s">
        <v>28</v>
      </c>
      <c r="L88" s="16" t="s">
        <v>470</v>
      </c>
      <c r="M88" s="20" t="s">
        <v>523</v>
      </c>
      <c r="N88" s="15" t="s">
        <v>29</v>
      </c>
      <c r="O88" s="15" t="s">
        <v>100</v>
      </c>
      <c r="P88" s="15" t="s">
        <v>536</v>
      </c>
      <c r="Q88" s="15" t="s">
        <v>29</v>
      </c>
      <c r="R88" s="16" t="s">
        <v>672</v>
      </c>
      <c r="S88" s="20" t="s">
        <v>3350</v>
      </c>
      <c r="T88" s="15" t="s">
        <v>28</v>
      </c>
      <c r="U88" s="16" t="s">
        <v>3359</v>
      </c>
      <c r="V88" s="16" t="s">
        <v>3502</v>
      </c>
      <c r="W88" s="16" t="s">
        <v>29</v>
      </c>
      <c r="X88" s="16" t="s">
        <v>200</v>
      </c>
      <c r="Y88" s="15" t="s">
        <v>200</v>
      </c>
      <c r="Z88" s="20" t="s">
        <v>200</v>
      </c>
      <c r="AA88" s="16" t="s">
        <v>29</v>
      </c>
      <c r="AB88" s="16" t="s">
        <v>29</v>
      </c>
      <c r="AC88" s="16" t="s">
        <v>29</v>
      </c>
      <c r="AD88" s="16" t="s">
        <v>491</v>
      </c>
      <c r="AE88" s="21" t="s">
        <v>815</v>
      </c>
      <c r="AF88" s="16" t="s">
        <v>200</v>
      </c>
      <c r="AG88" s="16" t="s">
        <v>200</v>
      </c>
      <c r="AH88" s="16" t="s">
        <v>694</v>
      </c>
      <c r="AI88" s="16" t="s">
        <v>200</v>
      </c>
      <c r="AJ88" s="16" t="s">
        <v>200</v>
      </c>
      <c r="AK88" s="16" t="s">
        <v>357</v>
      </c>
      <c r="AL88" s="16" t="s">
        <v>695</v>
      </c>
      <c r="AM88" s="16" t="s">
        <v>200</v>
      </c>
      <c r="AN88" s="16" t="s">
        <v>504</v>
      </c>
      <c r="AO88" s="16" t="s">
        <v>815</v>
      </c>
      <c r="AP88" s="16" t="s">
        <v>504</v>
      </c>
      <c r="AQ88" s="28">
        <v>33885839</v>
      </c>
      <c r="AR88" s="16" t="s">
        <v>3349</v>
      </c>
      <c r="AS88" s="20" t="s">
        <v>523</v>
      </c>
      <c r="AT88" s="23" t="s">
        <v>815</v>
      </c>
      <c r="AU88" s="15" t="s">
        <v>200</v>
      </c>
      <c r="AV88" s="16" t="s">
        <v>200</v>
      </c>
      <c r="AW88" s="15" t="s">
        <v>29</v>
      </c>
      <c r="AX88" s="15" t="s">
        <v>200</v>
      </c>
      <c r="AY88" s="15" t="s">
        <v>200</v>
      </c>
      <c r="AZ88" s="15" t="s">
        <v>29</v>
      </c>
      <c r="BA88" s="25" t="s">
        <v>200</v>
      </c>
      <c r="BB88" s="25" t="s">
        <v>200</v>
      </c>
      <c r="BC88" s="15" t="s">
        <v>200</v>
      </c>
      <c r="BD88" s="15" t="s">
        <v>200</v>
      </c>
      <c r="BE88" s="29"/>
    </row>
    <row r="89" spans="1:57" ht="72.5" x14ac:dyDescent="0.35">
      <c r="A89" s="16">
        <v>2018</v>
      </c>
      <c r="B89" s="15" t="s">
        <v>16</v>
      </c>
      <c r="C89" s="15" t="s">
        <v>3503</v>
      </c>
      <c r="D89" s="15" t="s">
        <v>815</v>
      </c>
      <c r="E89" s="15" t="s">
        <v>200</v>
      </c>
      <c r="F89" s="15" t="s">
        <v>200</v>
      </c>
      <c r="G89" s="15" t="s">
        <v>3285</v>
      </c>
      <c r="H89" s="15" t="s">
        <v>3504</v>
      </c>
      <c r="I89" s="15" t="s">
        <v>3351</v>
      </c>
      <c r="J89" s="15" t="s">
        <v>652</v>
      </c>
      <c r="K89" s="15" t="s">
        <v>29</v>
      </c>
      <c r="L89" s="16" t="s">
        <v>470</v>
      </c>
      <c r="M89" s="45" t="s">
        <v>652</v>
      </c>
      <c r="N89" s="15" t="s">
        <v>29</v>
      </c>
      <c r="O89" s="15" t="s">
        <v>100</v>
      </c>
      <c r="P89" s="15" t="s">
        <v>536</v>
      </c>
      <c r="Q89" s="15" t="s">
        <v>29</v>
      </c>
      <c r="R89" s="16" t="s">
        <v>672</v>
      </c>
      <c r="S89" s="20" t="s">
        <v>3350</v>
      </c>
      <c r="T89" s="15" t="s">
        <v>28</v>
      </c>
      <c r="U89" s="16" t="s">
        <v>3379</v>
      </c>
      <c r="V89" s="16" t="s">
        <v>653</v>
      </c>
      <c r="W89" s="16" t="s">
        <v>29</v>
      </c>
      <c r="X89" s="16" t="s">
        <v>200</v>
      </c>
      <c r="Y89" s="16" t="s">
        <v>200</v>
      </c>
      <c r="Z89" s="15" t="s">
        <v>200</v>
      </c>
      <c r="AA89" s="16" t="s">
        <v>29</v>
      </c>
      <c r="AB89" s="16" t="s">
        <v>29</v>
      </c>
      <c r="AC89" s="16" t="s">
        <v>29</v>
      </c>
      <c r="AD89" s="21" t="s">
        <v>362</v>
      </c>
      <c r="AE89" s="21" t="s">
        <v>348</v>
      </c>
      <c r="AF89" s="16" t="s">
        <v>200</v>
      </c>
      <c r="AG89" s="16" t="s">
        <v>200</v>
      </c>
      <c r="AH89" s="21" t="s">
        <v>1014</v>
      </c>
      <c r="AI89" s="21" t="s">
        <v>1050</v>
      </c>
      <c r="AJ89" s="21" t="s">
        <v>1503</v>
      </c>
      <c r="AK89" s="21" t="s">
        <v>284</v>
      </c>
      <c r="AL89" s="21" t="s">
        <v>285</v>
      </c>
      <c r="AM89" s="21" t="s">
        <v>357</v>
      </c>
      <c r="AN89" s="16" t="s">
        <v>504</v>
      </c>
      <c r="AO89" s="16" t="s">
        <v>504</v>
      </c>
      <c r="AP89" s="16" t="s">
        <v>504</v>
      </c>
      <c r="AQ89" s="22" t="s">
        <v>815</v>
      </c>
      <c r="AR89" s="16" t="s">
        <v>200</v>
      </c>
      <c r="AS89" s="20" t="s">
        <v>200</v>
      </c>
      <c r="AT89" s="23" t="s">
        <v>815</v>
      </c>
      <c r="AU89" s="15" t="s">
        <v>200</v>
      </c>
      <c r="AV89" s="16" t="s">
        <v>200</v>
      </c>
      <c r="AW89" s="15" t="s">
        <v>29</v>
      </c>
      <c r="AX89" s="15" t="s">
        <v>200</v>
      </c>
      <c r="AY89" s="15" t="s">
        <v>200</v>
      </c>
      <c r="AZ89" s="15" t="s">
        <v>29</v>
      </c>
      <c r="BA89" s="25" t="s">
        <v>200</v>
      </c>
      <c r="BB89" s="25" t="s">
        <v>200</v>
      </c>
      <c r="BC89" s="15" t="s">
        <v>200</v>
      </c>
      <c r="BD89" s="15" t="s">
        <v>200</v>
      </c>
      <c r="BE89" s="26"/>
    </row>
    <row r="90" spans="1:57" ht="62.5" x14ac:dyDescent="0.35">
      <c r="A90" s="16">
        <v>2018</v>
      </c>
      <c r="B90" s="15" t="s">
        <v>16</v>
      </c>
      <c r="C90" s="15" t="s">
        <v>3505</v>
      </c>
      <c r="D90" s="15" t="s">
        <v>1201</v>
      </c>
      <c r="E90" s="15" t="s">
        <v>3506</v>
      </c>
      <c r="F90" s="15" t="s">
        <v>200</v>
      </c>
      <c r="G90" s="15" t="s">
        <v>815</v>
      </c>
      <c r="H90" s="15" t="s">
        <v>3469</v>
      </c>
      <c r="I90" s="15" t="s">
        <v>3369</v>
      </c>
      <c r="J90" s="27" t="s">
        <v>654</v>
      </c>
      <c r="K90" s="15" t="s">
        <v>1711</v>
      </c>
      <c r="L90" s="16" t="s">
        <v>470</v>
      </c>
      <c r="M90" s="20" t="s">
        <v>523</v>
      </c>
      <c r="N90" s="15" t="s">
        <v>29</v>
      </c>
      <c r="O90" s="15" t="s">
        <v>100</v>
      </c>
      <c r="P90" s="15" t="s">
        <v>200</v>
      </c>
      <c r="Q90" s="15" t="s">
        <v>29</v>
      </c>
      <c r="R90" s="16" t="s">
        <v>672</v>
      </c>
      <c r="S90" s="20" t="s">
        <v>3350</v>
      </c>
      <c r="T90" s="15" t="s">
        <v>28</v>
      </c>
      <c r="U90" s="16" t="s">
        <v>3359</v>
      </c>
      <c r="V90" s="16" t="s">
        <v>655</v>
      </c>
      <c r="W90" s="16" t="s">
        <v>29</v>
      </c>
      <c r="X90" s="16" t="s">
        <v>200</v>
      </c>
      <c r="Y90" s="15" t="s">
        <v>200</v>
      </c>
      <c r="Z90" s="20" t="s">
        <v>200</v>
      </c>
      <c r="AA90" s="16" t="s">
        <v>29</v>
      </c>
      <c r="AB90" s="16" t="s">
        <v>29</v>
      </c>
      <c r="AC90" s="16" t="s">
        <v>29</v>
      </c>
      <c r="AD90" s="16" t="s">
        <v>362</v>
      </c>
      <c r="AE90" s="21" t="s">
        <v>33</v>
      </c>
      <c r="AF90" s="16" t="s">
        <v>693</v>
      </c>
      <c r="AG90" s="16" t="s">
        <v>714</v>
      </c>
      <c r="AH90" s="16" t="s">
        <v>518</v>
      </c>
      <c r="AI90" s="16" t="s">
        <v>717</v>
      </c>
      <c r="AJ90" s="16" t="s">
        <v>1279</v>
      </c>
      <c r="AK90" s="16" t="s">
        <v>702</v>
      </c>
      <c r="AL90" s="16" t="s">
        <v>838</v>
      </c>
      <c r="AM90" s="16" t="s">
        <v>737</v>
      </c>
      <c r="AN90" s="16" t="s">
        <v>504</v>
      </c>
      <c r="AO90" s="16" t="s">
        <v>504</v>
      </c>
      <c r="AP90" s="16" t="s">
        <v>504</v>
      </c>
      <c r="AQ90" s="28">
        <v>4305568.21</v>
      </c>
      <c r="AR90" s="16" t="s">
        <v>3349</v>
      </c>
      <c r="AS90" s="20" t="s">
        <v>523</v>
      </c>
      <c r="AT90" s="23" t="s">
        <v>815</v>
      </c>
      <c r="AU90" s="15" t="s">
        <v>200</v>
      </c>
      <c r="AV90" s="16" t="s">
        <v>200</v>
      </c>
      <c r="AW90" s="15" t="s">
        <v>29</v>
      </c>
      <c r="AX90" s="15" t="s">
        <v>200</v>
      </c>
      <c r="AY90" s="15" t="s">
        <v>200</v>
      </c>
      <c r="AZ90" s="15" t="s">
        <v>28</v>
      </c>
      <c r="BA90" s="25">
        <v>4192654.21</v>
      </c>
      <c r="BB90" s="25">
        <v>112914</v>
      </c>
      <c r="BC90" s="15" t="s">
        <v>3349</v>
      </c>
      <c r="BD90" s="15" t="s">
        <v>523</v>
      </c>
      <c r="BE90" s="29"/>
    </row>
  </sheetData>
  <mergeCells count="11">
    <mergeCell ref="AD2:AU2"/>
    <mergeCell ref="A3:J3"/>
    <mergeCell ref="K3:V3"/>
    <mergeCell ref="W3:Z3"/>
    <mergeCell ref="AE3:AP3"/>
    <mergeCell ref="AQ3:BD3"/>
    <mergeCell ref="A4:B4"/>
    <mergeCell ref="A1:G1"/>
    <mergeCell ref="A2:I2"/>
    <mergeCell ref="K2:S2"/>
    <mergeCell ref="W2:Z2"/>
  </mergeCells>
  <conditionalFormatting sqref="K6:M90 O6:O90 AN6:AQ90 AE6:AE90 BA6:BB90 C6:C90">
    <cfRule type="expression" dxfId="605" priority="66">
      <formula>MOD(ROW(),2)=1</formula>
    </cfRule>
  </conditionalFormatting>
  <conditionalFormatting sqref="AS12">
    <cfRule type="expression" dxfId="604" priority="20">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7:AS67 AR69:AS69 AR72:AS72 AR74:AS75 AR77:AS77 AR79:AS79 AR81:AS81 AR83:AS83 AR85:AS85 AR87:AS87 AR89:AS89 AR6 AR8 AR10 AR14 AR16 AR18 AR20 AR22 AR24 AR26 AR28 AR30 AR32 AR34 AR36 AR38 AR40 AR42 AR44 AR46 AR48 AR50 AR52 AR54 AR56 AR58 AR60 AR62 AR64 AR66 AR68 AR70:AR71 AR73 AR76 AR78 AR80 AR82 AR84 AR86 AR88 AR90">
    <cfRule type="expression" dxfId="603" priority="60">
      <formula>MOD(ROW(),2)=1</formula>
    </cfRule>
  </conditionalFormatting>
  <conditionalFormatting sqref="AI26">
    <cfRule type="expression" dxfId="602" priority="19">
      <formula>MOD(ROW(),2)=1</formula>
    </cfRule>
  </conditionalFormatting>
  <conditionalFormatting sqref="BE7 BE9 BE11 BE13 BE15 BE17 BE19 BE21 BE23 BE25 BE27 BE29 BE31 BE33 BE35 BE37 BE39 BE41 BE43 BE45 BE47 BE49 BE51 BE53 BE55 BE57 BE59 BE61 BE63 BE65 BE67 BE69 BE72 BE74:BE75 BE77 BE79 BE81 BE83 BE85 BE87 BE89 Q7:X7 Q9:X9 Q11:X11 Q13:X13 Q15:X15 Q17:X17 Q19:X19 Q21:X21 Q23:X23 Q25:X25 Q27:X27 Q29:X29 Q31:X31 Q33:X33 Q35:X35 Q37:X37 Q39:X39 Q41:X41 Q43:X43 Q45:X45 Q47:X47 Q49:X49 Q51:X51 Q53:X53 Q55:X55 Q57:X57 Q59:X59 Q61:X61 Q63:X63 Q65:X65 Q67:X67 Q69:X69 Q72:X72 Q74:X75 Q77:X77 Q79:X79 Q81:X81 Q83:X83 Q85:X85 Q87:X87 Q89:X89 B7 B9 B11 B13 B15 B17 B19 B21 B23 B25 B27 B29 B31 B33 B35 B37 B39 B41 B43 B45 B47 B49 B51 B53 B55 B57 B59 B61 B63 B65 B67 B69 B72 B74:B75 B77 B79 B81 B83 B85 B87 B89 AA7:AD7 AA9:AD9 AA11:AD11 AA13:AD13 AA15:AD15 AA17:AD17 AA19:AD19 AA21:AD21 AA23:AD23 AA25:AD25 AA27:AD27 AA29:AD29 AA31:AD31 AA33:AD33 AA35:AD35 AA37:AD37 AA39:AD39 AA41:AD41 AA43:AD43 AA45:AD45 AA47:AD47 AA49:AD49 AA51:AD51 AA53:AD53 AA55:AD55 AA57:AD57 AA59:AD59 AA61:AD61 AA63:AD63 AA65:AD65 AA67:AD67 AA69:AD69 AA72:AD72 AA74:AD75 AA77:AD77 AA79:AD79 AA81:AD81 AA83:AD83 AA85:AD85 AA87:AD87 AA89:AD89 Z6:AD6 Z8:AD8 Z10:AD10 Z14:AD14 Z16:AD16 Z18:AD18 Z20:AD20 Z22:AD22 Z24:AD24 Z26:AD26 Z28:AD28 Z30:AD30 Z32:AD32 Z34:AD34 Z36:AD36 Z38:AD38 Z40:AD40 Z42:AD42 Z44:AD44 Z46:AD46 Z48:AD48 Z50:AD50 Z52:AD52 Z54:AD54 Z56:AD56 Z58:AD58 Z60:AD60 Z62:AD62 Z64:AD64 Z66:AD66 Z68:AD68 Z70:AD71 Z73:AD73 Z76:AD76 Z78:AD78 Z80:AD80 Z82:AD82 Z84:AD84 Z86:AD86 Z88:AD88 Z90:AD90 E6:G6 E8:G8 E10:G10 E12:G12 E14:G14 E16:G16 E18:G18 E20:G20 E22:G22 E24:G24 E28:G28 E30:G30 E32:G32 E34:G34 E36:G36 E38:G38 E40:G40 E42:G42 E44:G44 E46:G46 E48:G48 E50:G50 E52:G52 E54:G54 E56:G56 E58:G58 E60:G60 E62:G62 E64:G64 E66:G66 E68:G68 E70:G71 E73:G73 E76:G76 E78:G78 E80:G80 E82:G82 E84:G84 E86:G86 E88:G88 E90:G90 R6 R8 R10 R12 R14 R16 R18 R20 R22 R24 R26 R28 R30 R32 R34 R36 R38 R40 R42 R44 R46 R48 R50 R52 R54 R56 R58 R60 R62 R64 R66 R68 R70:R71 R73 R76 R78 R80 R82 R84 R86 R88 R90 AF7:AM7 AF9:AM9 AF11:AM11 AF13:AM13 AF15:AM15 AF17:AM17 AF19:AM19 AF21:AM21 AF23:AM23 AF25:AM25 AF27:AM27 AF29:AM29 AF31:AM31 AF33:AM33 AF35:AM35 AF37:AM37 AF39:AM39 AF41:AM41 AF43:AM43 AF45:AM45 AF47:AM47 AF49:AM49 AF51:AM51 AF53:AM53 AF55:AM55 AF57:AM57 AF59:AM59 AF61:AM61 AF63:AM63 AF65:AM65 AF67:AM67 AF69:AM69 AF72:AM72 AF74:AM75 AF77:AM77 AF79:AM79 AF81:AM81 AF83:AM83 AF85:AM85 AF87:AM87 AF89:AM89 AJ6:AM6 AJ8:AM8 AJ10:AM10 AJ12:AM12 AJ14:AM14 AJ16:AM16 AJ18:AM18 AJ20:AM20 AJ22:AM22 AJ24:AM24 AJ28:AM28 AJ30:AM30 AJ32:AM32 AJ34:AM34 AJ36:AM36 AJ38:AM38 AJ40:AM40 AJ42:AM42 AJ44:AM44 AJ46:AM46 AJ48:AM48 AJ50:AM50 AJ52:AM52 AJ54:AM54 AJ56:AM56 AJ58:AM58 AJ60:AM60 AJ62:AM62 AJ64:AM64 AJ66:AM66 AJ68:AM68 AJ70:AM71 AJ73:AM73 AJ76:AM76 AJ78:AM78 AJ80:AM80 AJ82:AM82 AJ84:AM84 AJ86:AM86 AJ88:AM88 AJ90:AM90 D89:G89 D87:G87 D85:G85 D83:G83 D81:G81 D79:G79 D77:G77 D74:G75 D72:G72 D69:G69 D67:G67 D65:G65 D63:G63 D61:G61 D59:G59 D57:G57 D55:G55 D53:G53 D51:G51 D49:G49 D47:G47 D45:G45 D43:G43 D41:G41 D39:G39 D37:G37 D35:G35 D33:G33 D31:G31 D29:G29 D27:G27 D25:G25 D23:G23 D21:G21 D19:G19 D17:G17 D15:G15 D13:G13 D11:G11 D9:G9 D7:G7 Z12:AD12 E26:G26 AJ26:AM26">
    <cfRule type="expression" dxfId="601" priority="65">
      <formula>MOD(ROW(),2)=1</formula>
    </cfRule>
  </conditionalFormatting>
  <conditionalFormatting sqref="J7 J9 J11 J13 J15 J17 J19 J21 J23 J25 J27 J29 J31 J33 J35 J37 J39 J41 J43 J45 J47 J49 J51 J53 J55 J57 J59 J61 J63 J65 J67 J69 J72 J74:J75 J77 J79 J81 J83 J85 J87 J89">
    <cfRule type="expression" dxfId="600" priority="64">
      <formula>MOD(ROW(),2)=1</formula>
    </cfRule>
  </conditionalFormatting>
  <conditionalFormatting sqref="A7 A9 A11 A13 A15 A17 A19 A21 A23 A25 A27 A29 A31 A33 A35 A37 A39 A41 A43 A45 A47 A49 A51 A53 A55 A57 A59 A61 A63 A65 A67 A69 A72 A74:A75 A77 A79 A81 A83 A85 A87 A89">
    <cfRule type="expression" dxfId="599" priority="63">
      <formula>MOD(ROW(),2)=1</formula>
    </cfRule>
  </conditionalFormatting>
  <conditionalFormatting sqref="E7:F7 E9:F9 E11:F11 E13:F13 E15:F15 E17:F17 E19:F19 E21:F21 E23:F23 E29:F29 E31:F31 E33:F33 E35:F35 E37:F37 E39:F39 E41:F41 E43:F43 E45:F45 E47:F47 E49:F49 E51:F51 E53:F53 E55:F55 E57:F57 E59:F59 E61:F61 E63:F63 E65:F65 E67:F67 E69:F69 E72:F72 E74:F75 E77:F77 E79:F79 E81:F81 E83:F83 E85:F85 E87:F87 E89:F89 E6 E8 E10 E12 E14 E16 E18 E20 E22 E24 E28 E30 E32 E34 E36 E38 E40 E42 E44 E46 E48 E50 E52 E54 E56 E58 E60 E62 E64 E66 E68 E70:E71 E73 E76 E78 E80 E82 E84 E86 E88 E90 E25:F27">
    <cfRule type="expression" dxfId="598" priority="62">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7:AS67 AR69:AS69 AR72:AS72 AR74:AS75 AR77:AS77 AR79:AS79 AR81:AS81 AR83:AS83 AR85:AS85 AR87:AS87 AR89:AS89 AR6 AR8 AR10 AR14 AR16 AR18 AR20 AR22 AR24 AR26 AR28 AR30 AR32 AR34 AR36 AR38 AR40 AR42 AR44 AR46 AR48 AR50 AR52 AR54 AR56 AR58 AR60 AR62 AR64 AR66 AR68 AR70:AR71 AR73 AR76 AR78 AR80 AR82 AR84 AR86 AR88 AR90">
    <cfRule type="expression" dxfId="597" priority="61">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AF52:AG52 AF54:AG54 AF56:AG56 AF58:AG58 AF60:AG60 AF62:AG62 AF64:AG64 AF66:AG66 AF68:AG68 AF70:AG71 AF73:AG73 AF76:AG76 AF78:AG78 AF80:AG80 AF82:AG82 AF84:AG84 AF86:AG86 AF88:AG88 AF90:AG90 BE6 BE8 BE10 BE12 BE14 BE16 BE18 BE20 BE22 BE24 BE26 BE28 BE30 BE32 BE34 BE36 BE38 BE40 BE42 BE44 BE46 BE48 BE50 BE52 BE54 BE56 BE58 BE60 BE62 BE64 BE66 BE68 BE70:BE71 BE73 BE76 BE78 BE80 BE82 BE84 BE86 BE88 BE90 S6:U6 S8:U8 S10:U10 S12 S14:U14 S16:U16 S18:U18 S20:U20 S22:U22 S24:U24 S26:U26 S28:U28 S30:U30 S32:U32 S34:U34 S36:U36 S38:U38 S40:U40 S42:U42 S44:U44 S46:U46 S48:U48 S50:U50 S52:U52 S54:U54 S56:U56 S58:U58 S60:U60 S62:U62 S64:U64 S66:U66 S68:U68 S70:U71 S73:U73 S76:U76 S78:U78 S80:U80 S82:U82 S84:U84 S86:U86 S88:U88 S90:U90 Q6 Q8 Q10 Q12 Q14 Q16 Q18 Q20 Q22 Q24 Q26 Q28 Q30 Q32 Q34 Q36 Q38 Q40 Q42 Q44 Q46 Q48 Q50 Q52 Q54 Q56 Q58 Q60 Q62 Q64 Q66 Q68 Q70:Q71 Q73 Q76 Q78 Q80 Q82 Q84 Q86 Q88 Q90 W6:X6 W8:X8 W10:X10 W12:X12 W14:X14 W16:X16 W18:X18 W20:X20 W22:X22 W24:X24 W26:X26 W28:X28 W30:X30 W32:X32 W34:X34 W36:X36 W38:X38 W40:X40 W42:X42 W44:X44 W46:X46 W48:X48 W50:X50 W52:X52 W54:X54 W56:X56 W58:X58 W60:X60 W62:X62 W64:X64 W66:X66 W68:X68 W70:X71 W73:X73 W76:X76 W78:X78 W80:X80 W82:X82 W84:X84 W86:X86 W88:X88 W90:X90">
    <cfRule type="expression" dxfId="596" priority="59">
      <formula>MOD(ROW(),2)=1</formula>
    </cfRule>
  </conditionalFormatting>
  <conditionalFormatting sqref="AH6 AH8 AH10 AH12 AH14 AH16 AH18 AH20 AH22 AH24 AH26 AH28 AH30 AH32 AH34 AH36 AH38 AH40 AH42 AH44 AH46 AH48 AH50 AH52 AH54 AH56 AH58 AH60 AH62 AH64 AH66 AH68 AH70:AH71 AH73 AH76 AH78 AH80 AH82 AH84 AH86 AH88 AH90 I6 I8 I10 I12 I14 I16 I18 I20 I22 I24 I26 I28 I30 I32 I34 I36 I38 I40 I42 I44 I46 I48 I50 I52 I54 I56 I58 I60 I62 I64 I66 I68 I70:I71 I73 I76 I78 I80 I82 I84 I86 I88 I90">
    <cfRule type="expression" dxfId="595" priority="57">
      <formula>MOD(ROW(),2)=1</formula>
    </cfRule>
  </conditionalFormatting>
  <conditionalFormatting sqref="A6 A8 A10 A12 A14 A16 A18 A20 A22 A24 A26 A28 A30 A32 A34 A36 A38 A40 A42 A44 A46 A48 A50 A52 A54 A56 A58 A60 A62 A64 A66 A68 A70:A71 A73 A76 A78 A80 A82 A84 A86 A88 A90">
    <cfRule type="expression" dxfId="594" priority="56">
      <formula>MOD(ROW(),2)=1</formula>
    </cfRule>
  </conditionalFormatting>
  <conditionalFormatting sqref="E6 E8 E10 E12 E14 E16 E18 E20 E22 E24 E26 E28 E30 E32 E34 E36 E38 E40 E42 E44 E46 E48 E50 E52 E54 E56 E58 E60 E62 E64 E66 E68 E70:E71 E73 E76 E78 E80 E82 E84 E86 E88 E90">
    <cfRule type="expression" dxfId="593" priority="55">
      <formula>MOD(ROW(),2)=1</formula>
    </cfRule>
  </conditionalFormatting>
  <conditionalFormatting sqref="AI6 AI8 AI10 AI12 AI14 AI16 AI18 AI20 AI22 AI24 AI28 AI30 AI32 AI34 AI36 AI38 AI40 AI42 AI44 AI46 AI48 AI50 AI52 AI54 AI56 AI58 AI60 AI62 AI64 AI66 AI68 AI70:AI71 AI73 AI76 AI78 AI80 AI82 AI84 AI86 AI88 AI90">
    <cfRule type="expression" dxfId="592" priority="58">
      <formula>MOD(ROW(),2)=1</formula>
    </cfRule>
  </conditionalFormatting>
  <conditionalFormatting sqref="E6 E8 E10 E12 E14 E16 E18 E20 E22 E24 E26 E28 E30 E32 E34 E36 E38 E40 E42 E44 E46 E48 E50 E52 E54 E56 E58 E60 E62 E64 E66 E68 E70:E71 E73 E76 E78 E80 E82 E84 E86 E88 E90">
    <cfRule type="expression" dxfId="591" priority="54">
      <formula>MOD(ROW(),2)=1</formula>
    </cfRule>
  </conditionalFormatting>
  <conditionalFormatting sqref="E6 E8 E10 E12 E14 E16 E18 E20 E22 E24 E26 E28 E30 E32 E34 E36 E38 E40 E42 E44 E46 E48 E50 E52 E54 E56 E58 E60 E62 E64 E66 E68 E70:E71 E73 E76 E78 E80 E82 E84 E86 E88 E90">
    <cfRule type="expression" dxfId="590" priority="53">
      <formula>MOD(ROW(),2)=1</formula>
    </cfRule>
  </conditionalFormatting>
  <conditionalFormatting sqref="J6 J8 J10 J12 J14 J16 J18 J20 J22 J24 J26 J28 J30 J32 J34 J36 J38 J40 J42 J44 J46 J48 J50 J52 J54 J56 J58 J60 J62 J64 J66 J68 J70:J71 J73 J76 J78 J80 J82 J84 J86 J88 J90">
    <cfRule type="expression" dxfId="589" priority="52">
      <formula>MOD(ROW(),2)=1</formula>
    </cfRule>
  </conditionalFormatting>
  <conditionalFormatting sqref="Z7 Z9 Z11 Z13 Z15 Z17 Z19 Z21 Z23 Z25 Z27 Z29 Z31 Z33 Z35 Z37 Z39 Z41 Z43 Z45 Z47 Z49 Z51 Z53 Z55 Z57 Z59 Z61 Z63 Z65 Z67 Z69 Z72 Z74:Z75 Z77 Z79 Z81 Z83 Z85 Z87 Z89">
    <cfRule type="expression" dxfId="588" priority="45">
      <formula>MOD(ROW(),2)=1</formula>
    </cfRule>
  </conditionalFormatting>
  <conditionalFormatting sqref="Y6 Y8 Y10 Y12 Y14 Y16 Y18 Y20 Y22 Y24 Y26 Y28 Y30 Y32 Y34 Y36 Y38 Y40 Y42 Y44 Y46 Y48 Y50 Y52 Y54 Y56 Y58 Y60 Y62 Y64 Y66 Y68 Y70:Y71 Y73 Y76 Y78 Y80 Y82 Y84 Y86 Y88 Y90">
    <cfRule type="expression" dxfId="587" priority="50">
      <formula>MOD(ROW(),2)=1</formula>
    </cfRule>
  </conditionalFormatting>
  <conditionalFormatting sqref="D6 D8 D10 D12 D14 D16 D18 D20 D22 D24 D26 D28 D30 D32 D34 D36 D38 D40 D42 D44 D46 D48 D50 D52 D54 D56 D58 D60 D62 D64 D66 D68 D70:D71 D73 D76 D78 D80 D82 D84 D86 D88 D90">
    <cfRule type="expression" dxfId="586" priority="48">
      <formula>MOD(ROW(),2)=1</formula>
    </cfRule>
  </conditionalFormatting>
  <conditionalFormatting sqref="AT6 AT8 AT10 AT12 AT14 AT16 AT18 AT20 AT22 AT24 AT26 AT28 AT30 AT32 AT34 AT36 AT38 AT40 AT42 AT44 AT46 AT48 AT50 AT52 AT54 AT56 AT58 AT60 AT62 AT64 AT66 AT68 AT70:AT71 AT73 AT76 AT78 AT80 AT82 AT84 AT86 AT88 AT90">
    <cfRule type="expression" dxfId="585" priority="33">
      <formula>MOD(ROW(),2)=1</formula>
    </cfRule>
  </conditionalFormatting>
  <conditionalFormatting sqref="B6 B8 B10 B12 B14 B16 B18 B20 B22 B24 B26 B28 B30 B32 B34 B36 B38 B40 B42 B44 B46 B48 B50 B52 B54 B56 B58 B60 B62 B64 B66 B68 B70:B71 B73 B76 B78 B80 B82 B84 B86 B88 B90">
    <cfRule type="expression" dxfId="584" priority="47">
      <formula>MOD(ROW(),2)=1</formula>
    </cfRule>
  </conditionalFormatting>
  <conditionalFormatting sqref="I7 I9 I11 I13 I15 I17 I19 I21 I23 I25 I27 I29 I31 I33 I35 I37 I39 I41 I43 I45 I47 I49 I51 I53 I55 I57 I59 I61 I63 I65 I67 I69 I72 I74:I75 I77 I79 I81 I83 I85 I87 I89">
    <cfRule type="expression" dxfId="583" priority="46">
      <formula>MOD(ROW(),2)=1</formula>
    </cfRule>
  </conditionalFormatting>
  <conditionalFormatting sqref="T12:U12">
    <cfRule type="expression" dxfId="582" priority="25">
      <formula>MOD(ROW(),2)=1</formula>
    </cfRule>
  </conditionalFormatting>
  <conditionalFormatting sqref="Y7 Y9 Y11 Y13 Y15 Y17 Y19 Y21 Y23 Y25 Y27 Y29 Y31 Y33 Y35 Y37 Y39 Y41 Y43 Y45 Y47 Y49 Y51 Y53 Y55 Y57 Y59 Y61 Y63 Y65 Y67 Y69 Y72 Y74:Y75 Y77 Y79 Y81 Y83 Y85 Y87 Y89">
    <cfRule type="expression" dxfId="581" priority="44">
      <formula>MOD(ROW(),2)=1</formula>
    </cfRule>
  </conditionalFormatting>
  <conditionalFormatting sqref="V12">
    <cfRule type="expression" dxfId="580" priority="24">
      <formula>MOD(ROW(),2)=1</formula>
    </cfRule>
  </conditionalFormatting>
  <conditionalFormatting sqref="AS6 AS8 AS10 AS14 AS16 AS18 AS20 AS22 AS24 AS26 AS28 AS30 AS32 AS34 AS36 AS38 AS40 AS42 AS44 AS46 AS48 AS50 AS52 AS54 AS56 AS58 AS60 AS62 AS64 AS66 AS68 AS70:AS71 AS73 AS76 AS78 AS80 AS82 AS84 AS86 AS88 AS90">
    <cfRule type="expression" dxfId="579" priority="40">
      <formula>MOD(ROW(),2)=1</formula>
    </cfRule>
  </conditionalFormatting>
  <conditionalFormatting sqref="AR12">
    <cfRule type="expression" dxfId="578" priority="23">
      <formula>MOD(ROW(),2)=1</formula>
    </cfRule>
  </conditionalFormatting>
  <conditionalFormatting sqref="AS6 AS8 AS10 AS14 AS16 AS18 AS20 AS22 AS24 AS26 AS28 AS30 AS32 AS34 AS36 AS38 AS40 AS42 AS44 AS46 AS48 AS50 AS52 AS54 AS56 AS58 AS60 AS62 AS64 AS66 AS68 AS70:AS71 AS73 AS76 AS78 AS80 AS82 AS84 AS86 AS88 AS90">
    <cfRule type="expression" dxfId="577" priority="39">
      <formula>MOD(ROW(),2)=1</formula>
    </cfRule>
  </conditionalFormatting>
  <conditionalFormatting sqref="AT7 AT9 AT11 AT13 AT15 AT17 AT19 AT21 AT23 AT25 AT27 AT29 AT31 AT33 AT35 AT37 AT39 AT41 AT43 AT45 AT47 AT49 AT51 AT53 AT55 AT57 AT59 AT61 AT63 AT65 AT67 AT69 AT72 AT74:AT75 AT77 AT79 AT81 AT83 AT85 AT87 AT89">
    <cfRule type="expression" dxfId="576" priority="37">
      <formula>MOD(ROW(),2)=1</formula>
    </cfRule>
  </conditionalFormatting>
  <conditionalFormatting sqref="V6 V8 V10 V14 V16 V18 V20 V22 V24 V26 V28 V30 V32 V34 V36 V38 V40 V42 V44 V46 V48 V50 V52 V54 V56 V58 V60 V62 V64 V66 V68 V70:V71 V73 V76 V78 V80 V82 V84 V86 V88 V90">
    <cfRule type="expression" dxfId="575" priority="38">
      <formula>MOD(ROW(),2)=1</formula>
    </cfRule>
  </conditionalFormatting>
  <conditionalFormatting sqref="AT7 AT9 AT11 AT13 AT15 AT17 AT19 AT21 AT23 AT25 AT27 AT29 AT31 AT33 AT35 AT37 AT39 AT41 AT43 AT45 AT47 AT49 AT51 AT53 AT55 AT57 AT59 AT61 AT63 AT65 AT67 AT69 AT72 AT74:AT75 AT77 AT79 AT81 AT83 AT85 AT87 AT89">
    <cfRule type="expression" dxfId="574" priority="36">
      <formula>MOD(ROW(),2)=1</formula>
    </cfRule>
  </conditionalFormatting>
  <conditionalFormatting sqref="AV7 AV9 AV11 AV13 AV15 AV17 AV19 AV21 AV23 AV25 AV27 AV29 AV31 AV33 AV35 AV37 AV39 AV41 AV43 AV45 AV47 AV49 AV51 AV53 AV55 AV57 AV59 AV61 AV63 AV65 AV67 AV69 AV72 AV74:AV75 AV77 AV79 AV81 AV83 AV85 AV87 AV89">
    <cfRule type="expression" dxfId="573" priority="35">
      <formula>MOD(ROW(),2)=1</formula>
    </cfRule>
  </conditionalFormatting>
  <conditionalFormatting sqref="AT6 AT8 AT10 AT12 AT14 AT16 AT18 AT20 AT22 AT24 AT26 AT28 AT30 AT32 AT34 AT36 AT38 AT40 AT42 AT44 AT46 AT48 AT50 AT52 AT54 AT56 AT58 AT60 AT62 AT64 AT66 AT68 AT70:AT71 AT73 AT76 AT78 AT80 AT82 AT84 AT86 AT88 AT90">
    <cfRule type="expression" dxfId="572" priority="34">
      <formula>MOD(ROW(),2)=1</formula>
    </cfRule>
  </conditionalFormatting>
  <conditionalFormatting sqref="AV6 AV8 AV10 AV12 AV14 AV16 AV18 AV20 AV22 AV24 AV26 AV28 AV30 AV32 AV34 AV36 AV38 AV40 AV42 AV44 AV46 AV48 AV50 AV52 AV54 AV56 AV58 AV60 AV62 AV64 AV66 AV68 AV70:AV71 AV73 AV76 AV78 AV80 AV82 AV84 AV86 AV88 AV90">
    <cfRule type="expression" dxfId="571" priority="32">
      <formula>MOD(ROW(),2)=1</formula>
    </cfRule>
  </conditionalFormatting>
  <conditionalFormatting sqref="P7 P9 P11 P13 P15 P17 P19 P21 P23 P25 P27 P29 P31 P33 P35 P37 P39 P41 P43 P45 P47 P49 P51 P53 P55 P57 P59 P61 P63 P65 P67 P69 P72 P74:P75 P77 P79 P81 P83 P85 P87 P89">
    <cfRule type="expression" dxfId="570" priority="31">
      <formula>MOD(ROW(),2)=1</formula>
    </cfRule>
  </conditionalFormatting>
  <conditionalFormatting sqref="P6 P8 P10 P14 P16 P18 P20 P22 P24 P26 P28 P30 P32 P34 P36 P38 P40 P42 P44 P46 P48 P50 P52 P54 P56 P58 P60 P62 P64 P66 P68 P70:P71 P73 P76 P78 P80 P82 P84 P86 P88 P90 P12">
    <cfRule type="expression" dxfId="569" priority="30">
      <formula>MOD(ROW(),2)=1</formula>
    </cfRule>
  </conditionalFormatting>
  <conditionalFormatting sqref="AR12">
    <cfRule type="expression" dxfId="568" priority="22">
      <formula>MOD(ROW(),2)=1</formula>
    </cfRule>
  </conditionalFormatting>
  <conditionalFormatting sqref="AS12">
    <cfRule type="expression" dxfId="567" priority="21">
      <formula>MOD(ROW(),2)=1</formula>
    </cfRule>
  </conditionalFormatting>
  <conditionalFormatting sqref="H7 H9 H11 H13 H15 H17 H19 H21 H23 H25 H27 H29 H31 H33 H35 H37 H39 H41 H43 H45 H47 H49 H51 H53 H55 H57 H59 H61 H63 H65 H67 H69 H72 H74:H75 H77 H79 H81 H83 H85 H87 H89">
    <cfRule type="expression" dxfId="566" priority="18">
      <formula>MOD(ROW(),2)=1</formula>
    </cfRule>
  </conditionalFormatting>
  <conditionalFormatting sqref="H6 H8 H10 H12 H14 H16 H18 H20 H22 H24 H26 H28 H30 H32 H34 H36 H38 H40 H42 H44 H46 H48 H50 H52 H54 H56 H58 H60 H62 H64 H66 H68 H70:H71 H73 H76 H78 H80 H82 H84 H86 H88 H90">
    <cfRule type="expression" dxfId="565" priority="17">
      <formula>MOD(ROW(),2)=1</formula>
    </cfRule>
  </conditionalFormatting>
  <conditionalFormatting sqref="N7 N9 N11 N13 N15 N17 N19 N21 N23 N25 N27 N29 N31 N33 N35 N37 N39 N41 N43 N45 N47 N49 N51 N53 N55 N57 N59 N61 N63 N65 N67 N69 N72 N74:N75 N77 N79 N81 N83 N85 N87 N89">
    <cfRule type="expression" dxfId="564" priority="16">
      <formula>MOD(ROW(),2)=1</formula>
    </cfRule>
  </conditionalFormatting>
  <conditionalFormatting sqref="N6 N8 N10 N12 N14 N16 N18 N20 N22 N24 N26 N28 N30 N32 N34 N36 N38 N40 N42 N44 N46 N48 N50 N52 N54 N56 N58 N60 N62 N64 N66 N68 N70:N71 N73 N76 N78 N80 N82 N84 N86 N88 N90">
    <cfRule type="expression" dxfId="563" priority="15">
      <formula>MOD(ROW(),2)=1</formula>
    </cfRule>
  </conditionalFormatting>
  <conditionalFormatting sqref="AU7 AU9 AU11 AU13 AU15 AU17 AU19 AU21 AU23 AU25 AU27 AU29 AU31 AU33 AU35 AU37 AU39 AU41 AU43 AU45 AU47 AU49 AU51 AU53 AU55 AU57 AU59 AU61 AU63 AU65 AU67 AU69 AU72 AU74:AU75 AU77 AU79 AU81 AU83 AU85 AU87 AU89">
    <cfRule type="expression" dxfId="562" priority="14">
      <formula>MOD(ROW(),2)=1</formula>
    </cfRule>
  </conditionalFormatting>
  <conditionalFormatting sqref="AU6 AU8 AU10 AU12 AU14 AU16 AU18 AU20 AU22 AU24 AU26 AU28 AU30 AU32 AU34 AU36 AU38 AU40 AU42 AU44 AU46 AU48 AU50 AU52 AU54 AU56 AU58 AU60 AU62 AU64 AU66 AU68 AU70:AU71 AU73 AU76 AU78 AU80 AU82 AU84 AU86 AU88 AU90">
    <cfRule type="expression" dxfId="561" priority="13">
      <formula>MOD(ROW(),2)=1</formula>
    </cfRule>
  </conditionalFormatting>
  <conditionalFormatting sqref="AW7 AW9 AW11 AW13 AW15 AW17 AW19 AW21 AW23 AW25 AW27 AW29 AW31 AW33 AW35 AW37 AW39 AW41 AW43 AW45 AW47 AW49 AW51 AW53 AW55 AW57 AW59 AW61 AW63 AW65 AW67 AW69 AW72 AW74:AW75 AW77 AW79 AW81 AW83 AW85 AW87 AW89">
    <cfRule type="expression" dxfId="560" priority="12">
      <formula>MOD(ROW(),2)=1</formula>
    </cfRule>
  </conditionalFormatting>
  <conditionalFormatting sqref="AW6 AW8 AW10 AW12 AW14 AW16 AW18 AW20 AW22 AW24 AW26 AW28 AW30 AW32 AW34 AW36 AW38 AW40 AW42 AW44 AW46 AW48 AW50 AW52 AW54 AW56 AW58 AW60 AW62 AW64 AW66 AW68 AW70:AW71 AW73 AW76 AW78 AW80 AW82 AW84 AW86 AW88 AW90">
    <cfRule type="expression" dxfId="559" priority="11">
      <formula>MOD(ROW(),2)=1</formula>
    </cfRule>
  </conditionalFormatting>
  <conditionalFormatting sqref="AX7 AX9 AX11 AX13 AX15 AX17 AX19 AX21 AX23 AX25 AX27 AX29 AX31 AX33 AX35 AX37 AX39 AX41 AX43 AX45 AX47 AX49 AX51 AX53 AX55 AX57 AX59 AX61 AX63 AX65 AX67 AX69 AX72 AX74:AX75 AX77 AX79 AX81 AX83 AX85 AX87 AX89">
    <cfRule type="expression" dxfId="558" priority="10">
      <formula>MOD(ROW(),2)=1</formula>
    </cfRule>
  </conditionalFormatting>
  <conditionalFormatting sqref="AX6 AX8 AX10 AX12 AX14 AX16 AX18 AX20 AX22 AX24 AX26 AX28 AX30 AX32 AX34 AX36 AX38 AX40 AX42 AX44 AX46 AX48 AX50 AX52 AX54 AX56 AX58 AX60 AX62 AX64 AX66 AX68 AX70:AX71 AX73 AX76 AX78 AX80 AX82 AX84 AX86 AX88 AX90">
    <cfRule type="expression" dxfId="557" priority="9">
      <formula>MOD(ROW(),2)=1</formula>
    </cfRule>
  </conditionalFormatting>
  <conditionalFormatting sqref="AY7 AY9 AY11 AY13 AY15 AY17 AY19 AY21 AY23 AY25 AY27 AY29 AY31 AY33 AY35 AY37 AY39 AY41 AY43 AY45 AY47 AY49 AY51 AY53 AY55 AY57 AY59 AY61 AY63 AY65 AY67 AY69 AY72 AY74:AY75 AY77 AY79 AY81 AY83 AY85 AY87 AY89">
    <cfRule type="expression" dxfId="556" priority="8">
      <formula>MOD(ROW(),2)=1</formula>
    </cfRule>
  </conditionalFormatting>
  <conditionalFormatting sqref="AY6 AY8 AY10 AY12 AY14 AY16 AY18 AY20 AY22 AY24 AY26 AY28 AY30 AY32 AY34 AY36 AY38 AY40 AY42 AY44 AY46 AY48 AY50 AY52 AY54 AY56 AY58 AY60 AY62 AY64 AY66 AY68 AY70:AY71 AY73 AY76 AY78 AY80 AY82 AY84 AY86 AY88 AY90">
    <cfRule type="expression" dxfId="555" priority="7">
      <formula>MOD(ROW(),2)=1</formula>
    </cfRule>
  </conditionalFormatting>
  <conditionalFormatting sqref="AZ7 AZ9 AZ11 AZ13 AZ15 AZ17 AZ19 AZ21 AZ23 AZ25 AZ27 AZ29 AZ31 AZ33 AZ35 AZ37 AZ39 AZ41 AZ43 AZ45 AZ47 AZ49 AZ51 AZ53 AZ55 AZ57 AZ59 AZ61 AZ63 AZ65 AZ67 AZ69 AZ72 AZ74:AZ75 AZ77 AZ79 AZ81 AZ83 AZ85 AZ87 AZ89">
    <cfRule type="expression" dxfId="554" priority="6">
      <formula>MOD(ROW(),2)=1</formula>
    </cfRule>
  </conditionalFormatting>
  <conditionalFormatting sqref="AZ6 AZ8 AZ10 AZ12 AZ14 AZ16 AZ18 AZ20 AZ22 AZ24 AZ26 AZ28 AZ30 AZ32 AZ34 AZ36 AZ38 AZ40 AZ42 AZ44 AZ46 AZ48 AZ50 AZ52 AZ54 AZ56 AZ58 AZ60 AZ62 AZ64 AZ66 AZ68 AZ70:AZ71 AZ73 AZ76 AZ78 AZ80 AZ82 AZ84 AZ86 AZ88 AZ90">
    <cfRule type="expression" dxfId="553" priority="5">
      <formula>MOD(ROW(),2)=1</formula>
    </cfRule>
  </conditionalFormatting>
  <conditionalFormatting sqref="BC7 BC9 BC11 BC13 BC15 BC17 BC19 BC21 BC23 BC25 BC27 BC29 BC31 BC33 BC35 BC37 BC39 BC41 BC43 BC45 BC47 BC49 BC51 BC53 BC55 BC57 BC59 BC61 BC63 BC65 BC67 BC69 BC72 BC74:BC75 BC77 BC79 BC81 BC83 BC85 BC87 BC89">
    <cfRule type="expression" dxfId="552" priority="4">
      <formula>MOD(ROW(),2)=1</formula>
    </cfRule>
  </conditionalFormatting>
  <conditionalFormatting sqref="BC6 BC8 BC10 BC12 BC14 BC16 BC18 BC20 BC22 BC24 BC26 BC28 BC30 BC32 BC34 BC36 BC38 BC40 BC42 BC44 BC46 BC48 BC50 BC52 BC54 BC56 BC58 BC60 BC62 BC64 BC66 BC68 BC70:BC71 BC73 BC76 BC78 BC80 BC82 BC84 BC86 BC88 BC90">
    <cfRule type="expression" dxfId="551" priority="3">
      <formula>MOD(ROW(),2)=1</formula>
    </cfRule>
  </conditionalFormatting>
  <conditionalFormatting sqref="BD7 BD9 BD11 BD13 BD15 BD17 BD19 BD21 BD23 BD25 BD27 BD29 BD31 BD33 BD35 BD37 BD39 BD41 BD43 BD45 BD47 BD49 BD51 BD53 BD55 BD57 BD59 BD61 BD63 BD65 BD67 BD69 BD72 BD74:BD75 BD77 BD79 BD81 BD83 BD85 BD87 BD89">
    <cfRule type="expression" dxfId="550" priority="2">
      <formula>MOD(ROW(),2)=1</formula>
    </cfRule>
  </conditionalFormatting>
  <conditionalFormatting sqref="BD6 BD8 BD10 BD12 BD14 BD16 BD18 BD20 BD22 BD24 BD26 BD28 BD30 BD32 BD34 BD36 BD38 BD40 BD42 BD44 BD46 BD48 BD50 BD52 BD54 BD56 BD58 BD60 BD62 BD64 BD66 BD68 BD70:BD71 BD73 BD76 BD78 BD80 BD82 BD84 BD86 BD88 BD90">
    <cfRule type="expression" dxfId="549" priority="1">
      <formula>MOD(ROW(),2)=1</formula>
    </cfRule>
  </conditionalFormatting>
  <dataValidations count="1">
    <dataValidation type="list" allowBlank="1" showInputMessage="1" showErrorMessage="1" errorTitle="Error" promptTitle="Sí/No" sqref="W28:W30 W63:W65" xr:uid="{68654AB3-BFFB-3748-9599-ABF90EC1475D}">
      <formula1>"Sí, No"</formula1>
    </dataValidation>
  </dataValidations>
  <hyperlinks>
    <hyperlink ref="M6" r:id="rId1" xr:uid="{B7FAB805-E275-0B4F-AC45-53EBD3EF5668}"/>
    <hyperlink ref="M12" r:id="rId2" xr:uid="{8AB316CE-8183-5B4C-B53E-D85FFB6AFB48}"/>
    <hyperlink ref="Z6" r:id="rId3" xr:uid="{1BB13DB3-B6D6-F54E-A07A-FDE43B9CDD02}"/>
    <hyperlink ref="AS6" r:id="rId4" xr:uid="{B71454AF-962D-B443-BFFE-E11B4AB51D8D}"/>
    <hyperlink ref="J6" r:id="rId5" xr:uid="{B2C3E832-EB5F-8847-B5EB-97B5A5CCB991}"/>
    <hyperlink ref="J8" r:id="rId6" xr:uid="{49F103EC-5C59-3349-A55A-6B7DD377494F}"/>
    <hyperlink ref="J9" r:id="rId7" xr:uid="{F5BEB1A6-F29C-D644-A1F8-EF80659FB407}"/>
    <hyperlink ref="J13" r:id="rId8" xr:uid="{E5E648D1-93A2-1A42-BC0B-830E4EA91BF1}"/>
    <hyperlink ref="S13" r:id="rId9" xr:uid="{CCAC5FF5-B063-3B45-95CE-FE579F72923D}"/>
    <hyperlink ref="P13" r:id="rId10" xr:uid="{54CE3964-194A-8F44-8107-AAC8F967471D}"/>
    <hyperlink ref="Z14" r:id="rId11" xr:uid="{1EC39A69-7E1E-EA4F-9C67-3059A42CB024}"/>
    <hyperlink ref="J14" r:id="rId12" xr:uid="{A9DA1ED9-3AF0-794D-BE54-6CF2EDB80100}"/>
    <hyperlink ref="Z17" r:id="rId13" xr:uid="{82879C81-7546-BF43-A58D-07EB67B46361}"/>
    <hyperlink ref="Z18" r:id="rId14" xr:uid="{34E32206-2FC9-0D48-B4AF-FB4B8F4485D6}"/>
    <hyperlink ref="V36" r:id="rId15" location="tarjetaInformativa" xr:uid="{F7144855-AB28-504B-AD43-4716A59FB079}"/>
    <hyperlink ref="V39" r:id="rId16" xr:uid="{DB104A08-F98D-7744-82CC-FB1E1E556927}"/>
    <hyperlink ref="M47" r:id="rId17" xr:uid="{B92BF37B-5559-2448-9C0D-32526792EB7B}"/>
    <hyperlink ref="M41" r:id="rId18" xr:uid="{DB569629-9947-DE4F-AA66-A1228694A9A8}"/>
    <hyperlink ref="P41" r:id="rId19" xr:uid="{B252EC85-6872-FB43-8D77-950B0D8D4BEB}"/>
    <hyperlink ref="Z41" r:id="rId20" xr:uid="{F230FB33-1DF4-E849-B54F-725F3A3123CE}"/>
    <hyperlink ref="AS41" r:id="rId21" xr:uid="{6263ED19-384A-764A-9166-67AB1FD288F8}"/>
    <hyperlink ref="J41" r:id="rId22" xr:uid="{73F06CF4-6C06-F64C-B780-703E47778B79}"/>
    <hyperlink ref="S41" r:id="rId23" xr:uid="{2C1EB37B-E563-274F-A778-49339CD1FA76}"/>
    <hyperlink ref="AY41" r:id="rId24" xr:uid="{EEEEB1E0-44E4-E046-A753-E7316A5CAFFF}"/>
    <hyperlink ref="M42" r:id="rId25" xr:uid="{D1B4D6FA-D143-3244-91F2-6CC58370A048}"/>
    <hyperlink ref="P42" r:id="rId26" xr:uid="{0ECB8DB1-E47D-394D-8B55-4494746DD83F}"/>
    <hyperlink ref="J42" r:id="rId27" xr:uid="{C46F153B-A37B-914D-8C08-8BC5A33B8DBB}"/>
    <hyperlink ref="S42" r:id="rId28" xr:uid="{EB11DA26-8CB8-1745-9730-C3B4B7F53B8E}"/>
    <hyperlink ref="P43" r:id="rId29" xr:uid="{FDF2766D-6A1C-7C4C-BD1E-98FA98FCA5DD}"/>
    <hyperlink ref="J43" r:id="rId30" xr:uid="{40A48859-24F8-7242-895A-C9A48AEA2436}"/>
    <hyperlink ref="M43" r:id="rId31" xr:uid="{86CEFB6A-4056-2A4A-AA42-541B6B834AC7}"/>
    <hyperlink ref="S43" r:id="rId32" xr:uid="{24CC3B5B-6D86-794A-8AAC-0332C7E25343}"/>
    <hyperlink ref="P44" r:id="rId33" xr:uid="{2CBF742D-0D30-484A-BE2E-E176662F42D5}"/>
    <hyperlink ref="J44" r:id="rId34" xr:uid="{9A57DE34-1384-964F-9995-1835C0FCA7C4}"/>
    <hyperlink ref="Z45" r:id="rId35" xr:uid="{45451943-0D5C-2049-BA77-A6BA1B9DE331}"/>
    <hyperlink ref="P47" r:id="rId36" xr:uid="{1D241E58-6845-F149-9015-8400A69CCA2E}"/>
    <hyperlink ref="S47" r:id="rId37" xr:uid="{C8ACDB20-0EC3-C146-9658-E61E16B0336E}"/>
    <hyperlink ref="S48" r:id="rId38" xr:uid="{C7522901-FC87-0B41-84F6-1E4824F9F946}"/>
    <hyperlink ref="J49" r:id="rId39" xr:uid="{EBE0428E-A454-3A4C-8AAD-55963A363758}"/>
    <hyperlink ref="Z51" r:id="rId40" xr:uid="{74706E2B-262D-F647-9F32-AAA78D481D3D}"/>
    <hyperlink ref="P52" r:id="rId41" xr:uid="{4D67F8FB-48C9-7243-8974-FE010A12F0C0}"/>
    <hyperlink ref="V76" r:id="rId42" xr:uid="{EDE28C56-4445-BB48-AF45-4799F5631C66}"/>
    <hyperlink ref="AS76" r:id="rId43" xr:uid="{9C8318FA-5BD1-7247-9F17-F76797E51DED}"/>
    <hyperlink ref="P73" r:id="rId44" xr:uid="{12EE14A7-4CBE-C849-8DEC-F051584B1025}"/>
    <hyperlink ref="V67" r:id="rId45" xr:uid="{D43D5173-54AF-4446-84D4-1E19051AA59C}"/>
    <hyperlink ref="P68" r:id="rId46" xr:uid="{49CAE887-3BED-3B46-9B6A-7230A86AA2C6}"/>
    <hyperlink ref="V73" r:id="rId47" xr:uid="{3471123A-819A-AD47-8CF1-5C61B214361B}"/>
    <hyperlink ref="P74" r:id="rId48" xr:uid="{F6599BDF-B491-B147-9D26-63DFB67C989A}"/>
    <hyperlink ref="V74" r:id="rId49" xr:uid="{425F6A4D-8046-9B49-8FE1-E3961D55DEB5}"/>
    <hyperlink ref="V71" r:id="rId50" xr:uid="{9B525894-F887-7845-ADFA-55509E65A56F}"/>
    <hyperlink ref="V70" r:id="rId51" xr:uid="{4A28795E-2F8E-A14B-8C12-BF7C77550C56}"/>
    <hyperlink ref="V69" r:id="rId52" xr:uid="{2C7BC6D4-E46D-DC44-8278-6E504434CFD7}"/>
    <hyperlink ref="V68" r:id="rId53" xr:uid="{2B9D060B-CE34-6E4F-9BA5-1BA218D9A22B}"/>
    <hyperlink ref="P75" r:id="rId54" xr:uid="{0D793E46-1BE9-C243-B05C-C0C55FB2390E}"/>
    <hyperlink ref="S75" r:id="rId55" xr:uid="{65EC46AD-AA1D-0543-849D-05AB8D171AEF}"/>
    <hyperlink ref="V75" r:id="rId56" xr:uid="{156D56DF-8115-C648-8569-859EEF1C436B}"/>
    <hyperlink ref="S77" r:id="rId57" xr:uid="{C7E00FAA-7608-674C-B3BD-BE147B04C5CF}"/>
    <hyperlink ref="S76" r:id="rId58" xr:uid="{D9C1CBD8-7EC2-164E-AC59-0511EA28FD8E}"/>
    <hyperlink ref="V77" r:id="rId59" xr:uid="{DE6161FC-787F-4041-B788-A232C03EED04}"/>
    <hyperlink ref="M78" r:id="rId60" xr:uid="{14C687CC-679E-494C-9763-F70742F5E95C}"/>
    <hyperlink ref="AS79" r:id="rId61" xr:uid="{9CB34242-D968-8241-8E02-D9E8515FC775}"/>
    <hyperlink ref="J80" r:id="rId62" xr:uid="{8784150F-4B40-A947-AF3F-9BB34DFEDE58}"/>
    <hyperlink ref="J81" r:id="rId63" xr:uid="{116F5D52-F55C-CB4F-ADCD-3192CCB42690}"/>
    <hyperlink ref="P81" r:id="rId64" xr:uid="{304BB3EC-2AD3-F241-A176-14042FBA3C76}"/>
    <hyperlink ref="P82" r:id="rId65" xr:uid="{C294BF5A-6160-0C4E-864C-558DD37C9B38}"/>
    <hyperlink ref="P83" r:id="rId66" xr:uid="{4D9EC4C9-1B2F-0844-9FF5-D085B198A84C}"/>
    <hyperlink ref="J86" r:id="rId67" xr:uid="{97990437-612F-6C49-8F5E-8E66F4E6B99C}"/>
    <hyperlink ref="J89" r:id="rId68" xr:uid="{CF131B30-8E3B-BA45-9812-01361B708FAE}"/>
    <hyperlink ref="M89" r:id="rId69" xr:uid="{24BED69C-35ED-AE48-BE0E-0D9D30A48E3E}"/>
    <hyperlink ref="P78" r:id="rId70" xr:uid="{48607C2C-58AA-AE42-BD5D-BF727ED108D5}"/>
    <hyperlink ref="S80" r:id="rId71" xr:uid="{9B6429DA-0607-8049-A2CF-E680D1215D4F}"/>
    <hyperlink ref="S81" r:id="rId72" xr:uid="{76CCEB4E-9133-0C4F-AA48-432A687AAD9D}"/>
    <hyperlink ref="AS80" r:id="rId73" xr:uid="{2595A1F9-43BC-B44A-B077-3AA2D7D977DC}"/>
    <hyperlink ref="AS81" r:id="rId74" xr:uid="{E85B2BB2-0709-4447-AFD4-87D319291AF4}"/>
    <hyperlink ref="BD81" r:id="rId75" display="https://www.finanzasoaxaca.gob.mx/pdf/asistencia/leyes_fiscales/2018/pdf/PE2018ANX3.pdf" xr:uid="{8F24F423-756C-A840-B0E4-67C657D0E38F}"/>
    <hyperlink ref="BD80" r:id="rId76" display="https://www.finanzasoaxaca.gob.mx/pdf/asistencia/leyes_fiscales/2018/pdf/PE2018ANX3.pdf" xr:uid="{D216D9F1-DB25-5E47-BE3E-6F29B12ABFCD}"/>
    <hyperlink ref="S82" r:id="rId77" xr:uid="{E3007922-4745-EA4C-84BD-FBF3DC3CE5B9}"/>
    <hyperlink ref="V82" r:id="rId78" xr:uid="{DAF51FEC-F94B-2B43-AEB6-ED4A7EDE623F}"/>
    <hyperlink ref="S79" r:id="rId79" xr:uid="{8BB20374-23D8-1A4D-A97A-CE081730C835}"/>
    <hyperlink ref="AS82" r:id="rId80" xr:uid="{42D92A1A-3EB2-AD4A-93F8-10F135B505AF}"/>
    <hyperlink ref="S83" r:id="rId81" xr:uid="{1B3DC7E3-1B91-C840-8C5D-A1C0C1BBE9C5}"/>
    <hyperlink ref="AS83" r:id="rId82" xr:uid="{0DE2973A-CB7C-1044-991A-BD30C84AA955}"/>
    <hyperlink ref="S84" r:id="rId83" xr:uid="{7870E97C-7DE2-9443-9386-339320FA4803}"/>
    <hyperlink ref="P84" r:id="rId84" xr:uid="{5AD1D030-1795-7C41-A687-5CD28D9BAFA8}"/>
    <hyperlink ref="AS84" r:id="rId85" xr:uid="{8F6638F9-7D1F-EF49-8643-D0BA3C702C6D}"/>
    <hyperlink ref="S85" r:id="rId86" xr:uid="{A8AC4CD0-2E6D-7148-91C7-2FEED30B3577}"/>
    <hyperlink ref="AS85" r:id="rId87" xr:uid="{7070BBEA-EF07-9345-BE72-6375185350A4}"/>
    <hyperlink ref="BD85" r:id="rId88" xr:uid="{F244FE56-A662-8E47-B72C-D497C8E32100}"/>
    <hyperlink ref="P86" r:id="rId89" xr:uid="{48DD5440-BF84-6C42-B429-2D12D2085DC9}"/>
    <hyperlink ref="S86" r:id="rId90" xr:uid="{55B99352-E3FB-8A4B-9715-A577025C5C1B}"/>
    <hyperlink ref="AS86" r:id="rId91" xr:uid="{152A1B75-43CB-3742-8744-3467C7B5893A}"/>
    <hyperlink ref="BD87" r:id="rId92" xr:uid="{0E03A1A0-C231-7A4B-954B-F16C67242932}"/>
    <hyperlink ref="S87" r:id="rId93" xr:uid="{3EDF25F0-AE7D-BA44-A77F-1383EEE6D8A9}"/>
    <hyperlink ref="S88" r:id="rId94" xr:uid="{080AB27F-53FC-A147-B89A-CAAFA09536D3}"/>
    <hyperlink ref="AS88" r:id="rId95" xr:uid="{7F15770B-69C8-DA43-938C-855F3ACEEDDE}"/>
    <hyperlink ref="S89" r:id="rId96" xr:uid="{2DA2B92D-4EF6-4544-AE17-D2472DC30F0F}"/>
    <hyperlink ref="AS89" r:id="rId97" display="https://www.finanzasoaxaca.gob.mx/pdf/asistencia/leyes_fiscales/2018/pdf/PE2018ANX3.pdf" xr:uid="{0F1E6E30-87D3-6D4F-BE1B-4AE3B84C07D5}"/>
    <hyperlink ref="M90" r:id="rId98" xr:uid="{369B73F6-9FBB-D945-B816-39271B4C2BE1}"/>
    <hyperlink ref="S90" r:id="rId99" xr:uid="{951A19C8-6E8D-D74C-8E01-87C961E84663}"/>
    <hyperlink ref="AS90" r:id="rId100" xr:uid="{AB991767-E80D-4442-9B9C-01306F2FDC72}"/>
    <hyperlink ref="BD90" r:id="rId101" xr:uid="{A3BFF405-A444-0F42-87C3-C5CDEC1A2179}"/>
    <hyperlink ref="V41" r:id="rId102" xr:uid="{8F6A5BD4-BB8C-D54A-A303-443F96E3351F}"/>
    <hyperlink ref="V42" r:id="rId103" xr:uid="{7A867844-A488-1744-95D5-0CA3B413E817}"/>
    <hyperlink ref="V43" r:id="rId104" xr:uid="{8BE26DEB-7F31-DE4E-9123-14D78B8DE7F2}"/>
    <hyperlink ref="J45" r:id="rId105" xr:uid="{FEC0FCAD-24F9-5540-AF8F-C118A4ECF5F5}"/>
    <hyperlink ref="J46" r:id="rId106" xr:uid="{64CFA64F-C10C-6A4C-B3E6-D215CE3851A9}"/>
    <hyperlink ref="V46" r:id="rId107" xr:uid="{1127017A-6415-A140-9712-1616706BDCF9}"/>
    <hyperlink ref="J47" r:id="rId108" xr:uid="{37AA6A11-A8B9-AC4C-B3A5-0F7287D7A862}"/>
    <hyperlink ref="J48" r:id="rId109" xr:uid="{093F0AE7-799E-0F42-B5E1-33CA71F990D7}"/>
    <hyperlink ref="V48" r:id="rId110" xr:uid="{92F00694-FC50-BF42-A8E3-63F9E13296B5}"/>
    <hyperlink ref="J52" r:id="rId111" xr:uid="{89ABCFB6-9861-0A46-BAD5-574F62CB6E02}"/>
    <hyperlink ref="P54" r:id="rId112" xr:uid="{AA3A611F-6971-EF44-A0E4-6215D9A6D4DB}"/>
    <hyperlink ref="J55" r:id="rId113" xr:uid="{20C71449-BFD0-FD45-AA88-886ED7510F56}"/>
    <hyperlink ref="P56" r:id="rId114" xr:uid="{05AFE549-4735-844A-AAA8-D7A264B642DA}"/>
    <hyperlink ref="J58" r:id="rId115" xr:uid="{38526D1B-BA41-3646-98EA-DDDB65DF5D23}"/>
    <hyperlink ref="P59" r:id="rId116" xr:uid="{155C404E-C9B2-484C-8720-AB8DEFFD8AC3}"/>
    <hyperlink ref="J61" r:id="rId117" xr:uid="{BF874332-B860-5041-9EF1-1DDA15C52F0C}"/>
    <hyperlink ref="V44" r:id="rId118" xr:uid="{65C1E442-2EE7-AC49-B1BB-ED91189A18A4}"/>
    <hyperlink ref="V49" r:id="rId119" xr:uid="{0131D95E-9A12-6D4A-97A0-1BBA4FE84788}"/>
    <hyperlink ref="V50" r:id="rId120" xr:uid="{EBBB6EF9-E9ED-BA4F-BDE0-C2DA9C027866}"/>
    <hyperlink ref="V51" r:id="rId121" xr:uid="{5FC38B2E-784E-9948-A383-699AFE30840A}"/>
    <hyperlink ref="V52" r:id="rId122" xr:uid="{DD6C86E8-D8FD-8E4F-93CD-FF986FAAFAA4}"/>
    <hyperlink ref="V53" r:id="rId123" xr:uid="{41CDDF92-2672-974B-8F64-F97DAA4F8904}"/>
    <hyperlink ref="V54" r:id="rId124" xr:uid="{882D6F43-C6D6-BB49-BD69-FCAEAC11061A}"/>
    <hyperlink ref="V55" r:id="rId125" xr:uid="{4D2EEFF6-58CA-5E4B-A39C-A2451F2CA032}"/>
    <hyperlink ref="V56" r:id="rId126" xr:uid="{94439AB9-8A41-CB4B-8FC6-D3C38A479E34}"/>
    <hyperlink ref="V57" r:id="rId127" xr:uid="{0AA098EB-8FA8-D44F-84AD-61EBC1E3635A}"/>
    <hyperlink ref="V58" r:id="rId128" xr:uid="{811BB66C-CAF0-6E4E-A468-F968EE297FB2}"/>
    <hyperlink ref="V59" r:id="rId129" xr:uid="{C19A5E27-7471-A24E-B5F9-50577D49620C}"/>
    <hyperlink ref="V60" r:id="rId130" xr:uid="{3F1F3EC3-8BAC-B347-98C1-7F5E5E6601D9}"/>
    <hyperlink ref="V61" r:id="rId131" xr:uid="{55EA2F53-1DBB-4C4E-B78C-DCE9367EBAE8}"/>
    <hyperlink ref="V62" r:id="rId132" xr:uid="{95B9DC45-8B65-2447-B8B6-2DC5153FD642}"/>
    <hyperlink ref="V63" r:id="rId133" xr:uid="{25B5AA41-1A18-D447-B29B-407917B8EFBC}"/>
    <hyperlink ref="V64" r:id="rId134" xr:uid="{86A10A11-8643-2C4A-9706-26BA30766C45}"/>
    <hyperlink ref="V65" r:id="rId135" xr:uid="{C1CF64FC-FA02-994D-8F09-FFFD24F66CD1}"/>
    <hyperlink ref="V66" r:id="rId136" xr:uid="{1D75B184-5B42-F540-89C2-6AEF755CBAF0}"/>
    <hyperlink ref="BD61" r:id="rId137" xr:uid="{BD515EF6-FC42-C642-B49D-B4EF4FE042B9}"/>
    <hyperlink ref="BD43" r:id="rId138" xr:uid="{16124837-60B5-6C42-B745-4F503D637CBC}"/>
    <hyperlink ref="S45" r:id="rId139" xr:uid="{A3467B56-3E5A-D044-8DA0-855A9D8378F1}"/>
    <hyperlink ref="V47" r:id="rId140" xr:uid="{F0C96FC9-6BDA-2547-93E1-21C0937C8CB0}"/>
    <hyperlink ref="S49" r:id="rId141" xr:uid="{9ED3B3ED-F021-9B47-B8F9-C406FAAB8FD6}"/>
    <hyperlink ref="P51" r:id="rId142" xr:uid="{AB85F8F1-5BDF-FD4E-8A97-60C9F4BDD185}"/>
    <hyperlink ref="BD56" r:id="rId143" xr:uid="{C7B59E3F-E9AF-2048-A103-61D41BE35A50}"/>
    <hyperlink ref="BD58" r:id="rId144" xr:uid="{D7F51731-B6C1-BE48-8933-9F7A911C48D9}"/>
    <hyperlink ref="BD59" r:id="rId145" xr:uid="{0872D5DE-7784-8C43-9C6A-F2DB0A80A487}"/>
    <hyperlink ref="BD60" r:id="rId146" xr:uid="{4A3FDB74-D737-B048-A719-3A0E1A2C2E47}"/>
    <hyperlink ref="P64" r:id="rId147" xr:uid="{7B8624E8-629F-AC4D-BBB7-7FDDBC851028}"/>
    <hyperlink ref="AS65" r:id="rId148" xr:uid="{05835F05-DA69-A445-B16E-B73DDC74BD21}"/>
    <hyperlink ref="V72" r:id="rId149" xr:uid="{DB1F15AE-BDE9-7F43-BAE4-CC42BFF5B4D2}"/>
    <hyperlink ref="V81" r:id="rId150" xr:uid="{1040B18B-7F2B-C748-AF6D-D3350F161B65}"/>
    <hyperlink ref="V85" r:id="rId151" xr:uid="{5C109393-B491-7C4F-8595-91EC24C4CB2B}"/>
    <hyperlink ref="V86" r:id="rId152" xr:uid="{A871831E-0234-CB4C-97B4-42C097075996}"/>
    <hyperlink ref="V87" r:id="rId153" xr:uid="{E12458BC-7299-5642-A519-7D7873353648}"/>
    <hyperlink ref="P88" r:id="rId154" xr:uid="{5476A5ED-82D5-9642-8C61-E6642931729A}"/>
    <hyperlink ref="V88" r:id="rId155" xr:uid="{5A00B3CD-7408-8C49-81CE-D05A5C3F8C6C}"/>
    <hyperlink ref="P89" r:id="rId156" xr:uid="{E7E77C28-8461-D946-9E31-E9EC41DD3D78}"/>
    <hyperlink ref="V89" r:id="rId157" xr:uid="{771ADE13-4A7B-6F4C-9CCE-114116AB3C92}"/>
    <hyperlink ref="V90" r:id="rId158" xr:uid="{DFEA0034-96B2-214D-A278-4C71C473D0F9}"/>
    <hyperlink ref="S40" r:id="rId159" xr:uid="{8FC1D49E-9183-5C46-B2FA-A090BB6D5CB1}"/>
    <hyperlink ref="P12" r:id="rId160" xr:uid="{64AB6EC8-78FA-9243-8632-51C38497E20F}"/>
    <hyperlink ref="Z12" r:id="rId161" xr:uid="{CB9DA41B-6E16-2445-B94F-DA0EE2422634}"/>
  </hyperlinks>
  <pageMargins left="0.7" right="0.7" top="0.75" bottom="0.75" header="0.3" footer="0.3"/>
  <drawing r:id="rId16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E160-8FEF-C743-8FE3-82292877CA0D}">
  <dimension ref="A1:BE41"/>
  <sheetViews>
    <sheetView zoomScaleNormal="100" workbookViewId="0">
      <selection activeCell="B6" sqref="B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5067</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25" x14ac:dyDescent="0.35">
      <c r="A6" s="16">
        <v>2018</v>
      </c>
      <c r="B6" s="15" t="s">
        <v>17</v>
      </c>
      <c r="C6" s="15" t="s">
        <v>3507</v>
      </c>
      <c r="D6" s="15" t="s">
        <v>815</v>
      </c>
      <c r="E6" s="15" t="s">
        <v>200</v>
      </c>
      <c r="F6" s="15" t="s">
        <v>200</v>
      </c>
      <c r="G6" s="15" t="s">
        <v>785</v>
      </c>
      <c r="H6" s="18" t="s">
        <v>3508</v>
      </c>
      <c r="I6" s="15" t="s">
        <v>237</v>
      </c>
      <c r="J6" s="15" t="s">
        <v>3509</v>
      </c>
      <c r="K6" s="15" t="s">
        <v>29</v>
      </c>
      <c r="L6" s="16" t="s">
        <v>470</v>
      </c>
      <c r="M6" s="45" t="s">
        <v>246</v>
      </c>
      <c r="N6" s="15" t="s">
        <v>29</v>
      </c>
      <c r="O6" s="15" t="s">
        <v>100</v>
      </c>
      <c r="P6" s="15" t="s">
        <v>3510</v>
      </c>
      <c r="Q6" s="15" t="s">
        <v>28</v>
      </c>
      <c r="R6" s="16" t="s">
        <v>672</v>
      </c>
      <c r="S6" s="20" t="s">
        <v>3511</v>
      </c>
      <c r="T6" s="15" t="s">
        <v>29</v>
      </c>
      <c r="U6" s="16" t="s">
        <v>200</v>
      </c>
      <c r="V6" s="16" t="s">
        <v>200</v>
      </c>
      <c r="W6" s="16" t="s">
        <v>28</v>
      </c>
      <c r="X6" s="16">
        <v>2018</v>
      </c>
      <c r="Y6" s="16" t="s">
        <v>103</v>
      </c>
      <c r="Z6" s="15" t="s">
        <v>3512</v>
      </c>
      <c r="AA6" s="16" t="s">
        <v>28</v>
      </c>
      <c r="AB6" s="16" t="s">
        <v>28</v>
      </c>
      <c r="AC6" s="16" t="s">
        <v>29</v>
      </c>
      <c r="AD6" s="21" t="s">
        <v>701</v>
      </c>
      <c r="AE6" s="21" t="s">
        <v>363</v>
      </c>
      <c r="AF6" s="16" t="s">
        <v>33</v>
      </c>
      <c r="AG6" s="16" t="s">
        <v>200</v>
      </c>
      <c r="AH6" s="21" t="s">
        <v>32</v>
      </c>
      <c r="AI6" s="21" t="s">
        <v>33</v>
      </c>
      <c r="AJ6" s="21" t="s">
        <v>1458</v>
      </c>
      <c r="AK6" s="21" t="s">
        <v>678</v>
      </c>
      <c r="AL6" s="21" t="s">
        <v>200</v>
      </c>
      <c r="AM6" s="21" t="s">
        <v>200</v>
      </c>
      <c r="AN6" s="16" t="s">
        <v>295</v>
      </c>
      <c r="AO6" s="16" t="s">
        <v>504</v>
      </c>
      <c r="AP6" s="16" t="s">
        <v>504</v>
      </c>
      <c r="AQ6" s="22" t="s">
        <v>815</v>
      </c>
      <c r="AR6" s="16" t="s">
        <v>200</v>
      </c>
      <c r="AS6" s="20" t="s">
        <v>200</v>
      </c>
      <c r="AT6" s="23" t="s">
        <v>815</v>
      </c>
      <c r="AU6" s="15" t="s">
        <v>200</v>
      </c>
      <c r="AV6" s="16" t="s">
        <v>200</v>
      </c>
      <c r="AW6" s="15" t="s">
        <v>28</v>
      </c>
      <c r="AX6" s="24" t="s">
        <v>103</v>
      </c>
      <c r="AY6" s="24" t="s">
        <v>3512</v>
      </c>
      <c r="AZ6" s="17" t="s">
        <v>29</v>
      </c>
      <c r="BA6" s="25" t="s">
        <v>200</v>
      </c>
      <c r="BB6" s="25" t="s">
        <v>200</v>
      </c>
      <c r="BC6" s="24" t="s">
        <v>200</v>
      </c>
      <c r="BD6" s="24" t="s">
        <v>200</v>
      </c>
      <c r="BE6" s="26"/>
    </row>
    <row r="7" spans="1:57" ht="112.5" x14ac:dyDescent="0.35">
      <c r="A7" s="16">
        <v>2018</v>
      </c>
      <c r="B7" s="15" t="s">
        <v>17</v>
      </c>
      <c r="C7" s="15" t="s">
        <v>3513</v>
      </c>
      <c r="D7" s="15" t="s">
        <v>815</v>
      </c>
      <c r="E7" s="15" t="s">
        <v>200</v>
      </c>
      <c r="F7" s="15" t="s">
        <v>200</v>
      </c>
      <c r="G7" s="15" t="s">
        <v>785</v>
      </c>
      <c r="H7" s="15" t="s">
        <v>3514</v>
      </c>
      <c r="I7" s="15" t="s">
        <v>237</v>
      </c>
      <c r="J7" s="27" t="s">
        <v>3515</v>
      </c>
      <c r="K7" s="15" t="s">
        <v>29</v>
      </c>
      <c r="L7" s="16" t="s">
        <v>470</v>
      </c>
      <c r="M7" s="20" t="s">
        <v>246</v>
      </c>
      <c r="N7" s="16" t="s">
        <v>29</v>
      </c>
      <c r="O7" s="15" t="s">
        <v>100</v>
      </c>
      <c r="P7" s="15" t="s">
        <v>3510</v>
      </c>
      <c r="Q7" s="15" t="s">
        <v>29</v>
      </c>
      <c r="R7" s="16" t="s">
        <v>672</v>
      </c>
      <c r="S7" s="20" t="s">
        <v>3511</v>
      </c>
      <c r="T7" s="15" t="s">
        <v>29</v>
      </c>
      <c r="U7" s="16" t="s">
        <v>200</v>
      </c>
      <c r="V7" s="16" t="s">
        <v>200</v>
      </c>
      <c r="W7" s="16" t="s">
        <v>28</v>
      </c>
      <c r="X7" s="16">
        <v>2018</v>
      </c>
      <c r="Y7" s="15" t="s">
        <v>103</v>
      </c>
      <c r="Z7" s="20" t="s">
        <v>3512</v>
      </c>
      <c r="AA7" s="16" t="s">
        <v>28</v>
      </c>
      <c r="AB7" s="16" t="s">
        <v>29</v>
      </c>
      <c r="AC7" s="16" t="s">
        <v>29</v>
      </c>
      <c r="AD7" s="16" t="s">
        <v>701</v>
      </c>
      <c r="AE7" s="21" t="s">
        <v>348</v>
      </c>
      <c r="AF7" s="16" t="s">
        <v>200</v>
      </c>
      <c r="AG7" s="16" t="s">
        <v>200</v>
      </c>
      <c r="AH7" s="16" t="s">
        <v>1039</v>
      </c>
      <c r="AI7" s="16" t="s">
        <v>200</v>
      </c>
      <c r="AJ7" s="16" t="s">
        <v>200</v>
      </c>
      <c r="AK7" s="16" t="s">
        <v>357</v>
      </c>
      <c r="AL7" s="16" t="s">
        <v>200</v>
      </c>
      <c r="AM7" s="16" t="s">
        <v>200</v>
      </c>
      <c r="AN7" s="16" t="s">
        <v>295</v>
      </c>
      <c r="AO7" s="16" t="s">
        <v>504</v>
      </c>
      <c r="AP7" s="16" t="s">
        <v>504</v>
      </c>
      <c r="AQ7" s="28" t="s">
        <v>815</v>
      </c>
      <c r="AR7" s="16" t="s">
        <v>200</v>
      </c>
      <c r="AS7" s="20" t="s">
        <v>200</v>
      </c>
      <c r="AT7" s="23" t="s">
        <v>815</v>
      </c>
      <c r="AU7" s="16" t="s">
        <v>200</v>
      </c>
      <c r="AV7" s="16" t="s">
        <v>200</v>
      </c>
      <c r="AW7" s="15" t="s">
        <v>29</v>
      </c>
      <c r="AX7" s="15" t="s">
        <v>200</v>
      </c>
      <c r="AY7" s="15" t="s">
        <v>200</v>
      </c>
      <c r="AZ7" s="17" t="s">
        <v>28</v>
      </c>
      <c r="BA7" s="25" t="s">
        <v>815</v>
      </c>
      <c r="BB7" s="25" t="s">
        <v>815</v>
      </c>
      <c r="BC7" s="25" t="s">
        <v>103</v>
      </c>
      <c r="BD7" s="25" t="s">
        <v>3512</v>
      </c>
      <c r="BE7" s="29"/>
    </row>
    <row r="8" spans="1:57" ht="125" x14ac:dyDescent="0.35">
      <c r="A8" s="16">
        <v>2018</v>
      </c>
      <c r="B8" s="15" t="s">
        <v>17</v>
      </c>
      <c r="C8" s="15" t="s">
        <v>3516</v>
      </c>
      <c r="D8" s="15" t="s">
        <v>815</v>
      </c>
      <c r="E8" s="15" t="s">
        <v>200</v>
      </c>
      <c r="F8" s="15" t="s">
        <v>200</v>
      </c>
      <c r="G8" s="15" t="s">
        <v>785</v>
      </c>
      <c r="H8" s="18" t="s">
        <v>3517</v>
      </c>
      <c r="I8" s="15" t="s">
        <v>237</v>
      </c>
      <c r="J8" s="15" t="s">
        <v>3518</v>
      </c>
      <c r="K8" s="15" t="s">
        <v>28</v>
      </c>
      <c r="L8" s="16" t="s">
        <v>470</v>
      </c>
      <c r="M8" s="45" t="s">
        <v>246</v>
      </c>
      <c r="N8" s="15" t="s">
        <v>29</v>
      </c>
      <c r="O8" s="15" t="s">
        <v>100</v>
      </c>
      <c r="P8" s="15" t="s">
        <v>3510</v>
      </c>
      <c r="Q8" s="15" t="s">
        <v>28</v>
      </c>
      <c r="R8" s="16" t="s">
        <v>672</v>
      </c>
      <c r="S8" s="20" t="s">
        <v>3511</v>
      </c>
      <c r="T8" s="15" t="s">
        <v>29</v>
      </c>
      <c r="U8" s="16" t="s">
        <v>200</v>
      </c>
      <c r="V8" s="16" t="s">
        <v>200</v>
      </c>
      <c r="W8" s="16" t="s">
        <v>28</v>
      </c>
      <c r="X8" s="16">
        <v>2018</v>
      </c>
      <c r="Y8" s="16" t="s">
        <v>103</v>
      </c>
      <c r="Z8" s="15" t="s">
        <v>3518</v>
      </c>
      <c r="AA8" s="16" t="s">
        <v>28</v>
      </c>
      <c r="AB8" s="16" t="s">
        <v>28</v>
      </c>
      <c r="AC8" s="16" t="s">
        <v>29</v>
      </c>
      <c r="AD8" s="21" t="s">
        <v>701</v>
      </c>
      <c r="AE8" s="21" t="s">
        <v>1045</v>
      </c>
      <c r="AF8" s="16" t="s">
        <v>1267</v>
      </c>
      <c r="AG8" s="16" t="s">
        <v>363</v>
      </c>
      <c r="AH8" s="21" t="s">
        <v>32</v>
      </c>
      <c r="AI8" s="21" t="s">
        <v>1458</v>
      </c>
      <c r="AJ8" s="21" t="s">
        <v>677</v>
      </c>
      <c r="AK8" s="21" t="s">
        <v>678</v>
      </c>
      <c r="AL8" s="21" t="s">
        <v>200</v>
      </c>
      <c r="AM8" s="21" t="s">
        <v>200</v>
      </c>
      <c r="AN8" s="16" t="s">
        <v>295</v>
      </c>
      <c r="AO8" s="16" t="s">
        <v>504</v>
      </c>
      <c r="AP8" s="16" t="s">
        <v>504</v>
      </c>
      <c r="AQ8" s="22" t="s">
        <v>815</v>
      </c>
      <c r="AR8" s="16" t="s">
        <v>200</v>
      </c>
      <c r="AS8" s="20" t="s">
        <v>200</v>
      </c>
      <c r="AT8" s="23" t="s">
        <v>815</v>
      </c>
      <c r="AU8" s="15" t="s">
        <v>200</v>
      </c>
      <c r="AV8" s="16" t="s">
        <v>200</v>
      </c>
      <c r="AW8" s="15" t="s">
        <v>28</v>
      </c>
      <c r="AX8" s="24" t="s">
        <v>103</v>
      </c>
      <c r="AY8" s="24" t="s">
        <v>3518</v>
      </c>
      <c r="AZ8" s="17" t="s">
        <v>28</v>
      </c>
      <c r="BA8" s="25" t="s">
        <v>815</v>
      </c>
      <c r="BB8" s="25" t="s">
        <v>815</v>
      </c>
      <c r="BC8" s="24" t="s">
        <v>103</v>
      </c>
      <c r="BD8" s="24" t="s">
        <v>3518</v>
      </c>
      <c r="BE8" s="26"/>
    </row>
    <row r="9" spans="1:57" ht="100" x14ac:dyDescent="0.35">
      <c r="A9" s="16">
        <v>2018</v>
      </c>
      <c r="B9" s="15" t="s">
        <v>17</v>
      </c>
      <c r="C9" s="15" t="s">
        <v>3519</v>
      </c>
      <c r="D9" s="15" t="s">
        <v>815</v>
      </c>
      <c r="E9" s="15" t="s">
        <v>200</v>
      </c>
      <c r="F9" s="15" t="s">
        <v>200</v>
      </c>
      <c r="G9" s="15" t="s">
        <v>785</v>
      </c>
      <c r="H9" s="15" t="s">
        <v>3520</v>
      </c>
      <c r="I9" s="15" t="s">
        <v>237</v>
      </c>
      <c r="J9" s="27" t="s">
        <v>3521</v>
      </c>
      <c r="K9" s="15" t="s">
        <v>29</v>
      </c>
      <c r="L9" s="16" t="s">
        <v>470</v>
      </c>
      <c r="M9" s="20" t="s">
        <v>246</v>
      </c>
      <c r="N9" s="16" t="s">
        <v>28</v>
      </c>
      <c r="O9" s="15" t="s">
        <v>100</v>
      </c>
      <c r="P9" s="15" t="s">
        <v>3510</v>
      </c>
      <c r="Q9" s="15" t="s">
        <v>28</v>
      </c>
      <c r="R9" s="16" t="s">
        <v>672</v>
      </c>
      <c r="S9" s="20" t="s">
        <v>3511</v>
      </c>
      <c r="T9" s="15" t="s">
        <v>29</v>
      </c>
      <c r="U9" s="16" t="s">
        <v>200</v>
      </c>
      <c r="V9" s="16" t="s">
        <v>200</v>
      </c>
      <c r="W9" s="16" t="s">
        <v>28</v>
      </c>
      <c r="X9" s="16">
        <v>2018</v>
      </c>
      <c r="Y9" s="15" t="s">
        <v>103</v>
      </c>
      <c r="Z9" s="20" t="s">
        <v>3521</v>
      </c>
      <c r="AA9" s="16" t="s">
        <v>28</v>
      </c>
      <c r="AB9" s="16" t="s">
        <v>28</v>
      </c>
      <c r="AC9" s="16" t="s">
        <v>29</v>
      </c>
      <c r="AD9" s="16" t="s">
        <v>701</v>
      </c>
      <c r="AE9" s="21" t="s">
        <v>363</v>
      </c>
      <c r="AF9" s="16" t="s">
        <v>200</v>
      </c>
      <c r="AG9" s="16" t="s">
        <v>200</v>
      </c>
      <c r="AH9" s="16" t="s">
        <v>822</v>
      </c>
      <c r="AI9" s="16" t="s">
        <v>676</v>
      </c>
      <c r="AJ9" s="16" t="s">
        <v>200</v>
      </c>
      <c r="AK9" s="16" t="s">
        <v>678</v>
      </c>
      <c r="AL9" s="16" t="s">
        <v>200</v>
      </c>
      <c r="AM9" s="16" t="s">
        <v>200</v>
      </c>
      <c r="AN9" s="16" t="s">
        <v>295</v>
      </c>
      <c r="AO9" s="16" t="s">
        <v>504</v>
      </c>
      <c r="AP9" s="16" t="s">
        <v>504</v>
      </c>
      <c r="AQ9" s="28" t="s">
        <v>815</v>
      </c>
      <c r="AR9" s="16" t="s">
        <v>200</v>
      </c>
      <c r="AS9" s="20" t="s">
        <v>200</v>
      </c>
      <c r="AT9" s="23" t="s">
        <v>815</v>
      </c>
      <c r="AU9" s="16" t="s">
        <v>200</v>
      </c>
      <c r="AV9" s="16" t="s">
        <v>200</v>
      </c>
      <c r="AW9" s="15" t="s">
        <v>28</v>
      </c>
      <c r="AX9" s="15" t="s">
        <v>103</v>
      </c>
      <c r="AY9" s="15" t="s">
        <v>3522</v>
      </c>
      <c r="AZ9" s="17" t="s">
        <v>28</v>
      </c>
      <c r="BA9" s="25" t="s">
        <v>815</v>
      </c>
      <c r="BB9" s="25" t="s">
        <v>815</v>
      </c>
      <c r="BC9" s="25" t="s">
        <v>103</v>
      </c>
      <c r="BD9" s="25" t="s">
        <v>3521</v>
      </c>
      <c r="BE9" s="29"/>
    </row>
    <row r="10" spans="1:57" ht="137.5" x14ac:dyDescent="0.35">
      <c r="A10" s="16">
        <v>2018</v>
      </c>
      <c r="B10" s="15" t="s">
        <v>17</v>
      </c>
      <c r="C10" s="15" t="s">
        <v>3523</v>
      </c>
      <c r="D10" s="15" t="s">
        <v>815</v>
      </c>
      <c r="E10" s="15" t="s">
        <v>200</v>
      </c>
      <c r="F10" s="15" t="s">
        <v>200</v>
      </c>
      <c r="G10" s="15" t="s">
        <v>785</v>
      </c>
      <c r="H10" s="18" t="s">
        <v>3524</v>
      </c>
      <c r="I10" s="15" t="s">
        <v>237</v>
      </c>
      <c r="J10" s="15" t="s">
        <v>3525</v>
      </c>
      <c r="K10" s="15" t="s">
        <v>29</v>
      </c>
      <c r="L10" s="16" t="s">
        <v>470</v>
      </c>
      <c r="M10" s="45" t="s">
        <v>246</v>
      </c>
      <c r="N10" s="15" t="s">
        <v>28</v>
      </c>
      <c r="O10" s="15" t="s">
        <v>100</v>
      </c>
      <c r="P10" s="15" t="s">
        <v>3510</v>
      </c>
      <c r="Q10" s="15" t="s">
        <v>29</v>
      </c>
      <c r="R10" s="16" t="s">
        <v>672</v>
      </c>
      <c r="S10" s="20" t="s">
        <v>3511</v>
      </c>
      <c r="T10" s="15" t="s">
        <v>29</v>
      </c>
      <c r="U10" s="16" t="s">
        <v>200</v>
      </c>
      <c r="V10" s="16" t="s">
        <v>200</v>
      </c>
      <c r="W10" s="16" t="s">
        <v>28</v>
      </c>
      <c r="X10" s="16">
        <v>2018</v>
      </c>
      <c r="Y10" s="16" t="s">
        <v>103</v>
      </c>
      <c r="Z10" s="15" t="s">
        <v>3525</v>
      </c>
      <c r="AA10" s="16" t="s">
        <v>28</v>
      </c>
      <c r="AB10" s="16" t="s">
        <v>28</v>
      </c>
      <c r="AC10" s="16" t="s">
        <v>29</v>
      </c>
      <c r="AD10" s="21" t="s">
        <v>701</v>
      </c>
      <c r="AE10" s="21" t="s">
        <v>363</v>
      </c>
      <c r="AF10" s="16" t="s">
        <v>200</v>
      </c>
      <c r="AG10" s="16" t="s">
        <v>200</v>
      </c>
      <c r="AH10" s="21" t="s">
        <v>822</v>
      </c>
      <c r="AI10" s="21" t="s">
        <v>676</v>
      </c>
      <c r="AJ10" s="21" t="s">
        <v>200</v>
      </c>
      <c r="AK10" s="21" t="s">
        <v>678</v>
      </c>
      <c r="AL10" s="21" t="s">
        <v>200</v>
      </c>
      <c r="AM10" s="21" t="s">
        <v>200</v>
      </c>
      <c r="AN10" s="16" t="s">
        <v>295</v>
      </c>
      <c r="AO10" s="16" t="s">
        <v>504</v>
      </c>
      <c r="AP10" s="16" t="s">
        <v>504</v>
      </c>
      <c r="AQ10" s="22" t="s">
        <v>815</v>
      </c>
      <c r="AR10" s="16" t="s">
        <v>200</v>
      </c>
      <c r="AS10" s="20" t="s">
        <v>200</v>
      </c>
      <c r="AT10" s="23" t="s">
        <v>815</v>
      </c>
      <c r="AU10" s="15" t="s">
        <v>200</v>
      </c>
      <c r="AV10" s="16" t="s">
        <v>200</v>
      </c>
      <c r="AW10" s="15" t="s">
        <v>28</v>
      </c>
      <c r="AX10" s="24" t="s">
        <v>103</v>
      </c>
      <c r="AY10" s="24" t="s">
        <v>3525</v>
      </c>
      <c r="AZ10" s="17" t="s">
        <v>28</v>
      </c>
      <c r="BA10" s="25" t="s">
        <v>815</v>
      </c>
      <c r="BB10" s="25" t="s">
        <v>815</v>
      </c>
      <c r="BC10" s="24" t="s">
        <v>103</v>
      </c>
      <c r="BD10" s="24" t="s">
        <v>3525</v>
      </c>
      <c r="BE10" s="26"/>
    </row>
    <row r="11" spans="1:57" ht="100" x14ac:dyDescent="0.35">
      <c r="A11" s="16">
        <v>2018</v>
      </c>
      <c r="B11" s="15" t="s">
        <v>17</v>
      </c>
      <c r="C11" s="15" t="s">
        <v>3526</v>
      </c>
      <c r="D11" s="15" t="s">
        <v>815</v>
      </c>
      <c r="E11" s="15" t="s">
        <v>200</v>
      </c>
      <c r="F11" s="15" t="s">
        <v>200</v>
      </c>
      <c r="G11" s="15" t="s">
        <v>785</v>
      </c>
      <c r="H11" s="15" t="s">
        <v>3527</v>
      </c>
      <c r="I11" s="15" t="s">
        <v>237</v>
      </c>
      <c r="J11" s="27" t="s">
        <v>3528</v>
      </c>
      <c r="K11" s="15" t="s">
        <v>29</v>
      </c>
      <c r="L11" s="16" t="s">
        <v>470</v>
      </c>
      <c r="M11" s="20" t="s">
        <v>246</v>
      </c>
      <c r="N11" s="16" t="s">
        <v>29</v>
      </c>
      <c r="O11" s="15" t="s">
        <v>100</v>
      </c>
      <c r="P11" s="15" t="s">
        <v>3510</v>
      </c>
      <c r="Q11" s="15" t="s">
        <v>29</v>
      </c>
      <c r="R11" s="16" t="s">
        <v>672</v>
      </c>
      <c r="S11" s="20" t="s">
        <v>3511</v>
      </c>
      <c r="T11" s="15" t="s">
        <v>29</v>
      </c>
      <c r="U11" s="16" t="s">
        <v>200</v>
      </c>
      <c r="V11" s="16" t="s">
        <v>200</v>
      </c>
      <c r="W11" s="16" t="s">
        <v>28</v>
      </c>
      <c r="X11" s="16">
        <v>2018</v>
      </c>
      <c r="Y11" s="15" t="s">
        <v>103</v>
      </c>
      <c r="Z11" s="20" t="s">
        <v>3528</v>
      </c>
      <c r="AA11" s="16" t="s">
        <v>28</v>
      </c>
      <c r="AB11" s="16" t="s">
        <v>28</v>
      </c>
      <c r="AC11" s="16" t="s">
        <v>29</v>
      </c>
      <c r="AD11" s="16" t="s">
        <v>701</v>
      </c>
      <c r="AE11" s="21" t="s">
        <v>348</v>
      </c>
      <c r="AF11" s="16" t="s">
        <v>200</v>
      </c>
      <c r="AG11" s="16" t="s">
        <v>200</v>
      </c>
      <c r="AH11" s="16" t="s">
        <v>822</v>
      </c>
      <c r="AI11" s="16" t="s">
        <v>676</v>
      </c>
      <c r="AJ11" s="16" t="s">
        <v>200</v>
      </c>
      <c r="AK11" s="16" t="s">
        <v>695</v>
      </c>
      <c r="AL11" s="16" t="s">
        <v>200</v>
      </c>
      <c r="AM11" s="16" t="s">
        <v>200</v>
      </c>
      <c r="AN11" s="16" t="s">
        <v>295</v>
      </c>
      <c r="AO11" s="16" t="s">
        <v>504</v>
      </c>
      <c r="AP11" s="16" t="s">
        <v>504</v>
      </c>
      <c r="AQ11" s="28" t="s">
        <v>815</v>
      </c>
      <c r="AR11" s="16" t="s">
        <v>200</v>
      </c>
      <c r="AS11" s="20" t="s">
        <v>200</v>
      </c>
      <c r="AT11" s="23" t="s">
        <v>815</v>
      </c>
      <c r="AU11" s="16" t="s">
        <v>200</v>
      </c>
      <c r="AV11" s="16" t="s">
        <v>200</v>
      </c>
      <c r="AW11" s="15" t="s">
        <v>29</v>
      </c>
      <c r="AX11" s="15" t="s">
        <v>200</v>
      </c>
      <c r="AY11" s="15" t="s">
        <v>200</v>
      </c>
      <c r="AZ11" s="17" t="s">
        <v>28</v>
      </c>
      <c r="BA11" s="25" t="s">
        <v>815</v>
      </c>
      <c r="BB11" s="25" t="s">
        <v>815</v>
      </c>
      <c r="BC11" s="25" t="s">
        <v>103</v>
      </c>
      <c r="BD11" s="25" t="s">
        <v>3528</v>
      </c>
      <c r="BE11" s="29"/>
    </row>
    <row r="12" spans="1:57" ht="87.5" x14ac:dyDescent="0.35">
      <c r="A12" s="16">
        <v>2018</v>
      </c>
      <c r="B12" s="15" t="s">
        <v>17</v>
      </c>
      <c r="C12" s="15" t="s">
        <v>3529</v>
      </c>
      <c r="D12" s="15" t="s">
        <v>815</v>
      </c>
      <c r="E12" s="15" t="s">
        <v>200</v>
      </c>
      <c r="F12" s="15" t="s">
        <v>200</v>
      </c>
      <c r="G12" s="15" t="s">
        <v>785</v>
      </c>
      <c r="H12" s="18" t="s">
        <v>3530</v>
      </c>
      <c r="I12" s="15" t="s">
        <v>237</v>
      </c>
      <c r="J12" s="15" t="s">
        <v>3531</v>
      </c>
      <c r="K12" s="15" t="s">
        <v>29</v>
      </c>
      <c r="L12" s="16" t="s">
        <v>470</v>
      </c>
      <c r="M12" s="45" t="s">
        <v>246</v>
      </c>
      <c r="N12" s="15" t="s">
        <v>29</v>
      </c>
      <c r="O12" s="15" t="s">
        <v>100</v>
      </c>
      <c r="P12" s="15" t="s">
        <v>3510</v>
      </c>
      <c r="Q12" s="15" t="s">
        <v>29</v>
      </c>
      <c r="R12" s="16" t="s">
        <v>672</v>
      </c>
      <c r="S12" s="20" t="s">
        <v>3511</v>
      </c>
      <c r="T12" s="15" t="s">
        <v>29</v>
      </c>
      <c r="U12" s="16" t="s">
        <v>200</v>
      </c>
      <c r="V12" s="16" t="s">
        <v>200</v>
      </c>
      <c r="W12" s="16" t="s">
        <v>28</v>
      </c>
      <c r="X12" s="16">
        <v>2018</v>
      </c>
      <c r="Y12" s="16" t="s">
        <v>103</v>
      </c>
      <c r="Z12" s="15" t="s">
        <v>3531</v>
      </c>
      <c r="AA12" s="16" t="s">
        <v>28</v>
      </c>
      <c r="AB12" s="16" t="s">
        <v>28</v>
      </c>
      <c r="AC12" s="16" t="s">
        <v>29</v>
      </c>
      <c r="AD12" s="21" t="s">
        <v>701</v>
      </c>
      <c r="AE12" s="21" t="s">
        <v>348</v>
      </c>
      <c r="AF12" s="16" t="s">
        <v>200</v>
      </c>
      <c r="AG12" s="16" t="s">
        <v>200</v>
      </c>
      <c r="AH12" s="21" t="s">
        <v>1739</v>
      </c>
      <c r="AI12" s="21" t="s">
        <v>677</v>
      </c>
      <c r="AJ12" s="21" t="s">
        <v>675</v>
      </c>
      <c r="AK12" s="21" t="s">
        <v>678</v>
      </c>
      <c r="AL12" s="21" t="s">
        <v>200</v>
      </c>
      <c r="AM12" s="21" t="s">
        <v>200</v>
      </c>
      <c r="AN12" s="16" t="s">
        <v>295</v>
      </c>
      <c r="AO12" s="16" t="s">
        <v>504</v>
      </c>
      <c r="AP12" s="16" t="s">
        <v>504</v>
      </c>
      <c r="AQ12" s="22" t="s">
        <v>815</v>
      </c>
      <c r="AR12" s="16" t="s">
        <v>200</v>
      </c>
      <c r="AS12" s="20" t="s">
        <v>200</v>
      </c>
      <c r="AT12" s="23" t="s">
        <v>815</v>
      </c>
      <c r="AU12" s="15" t="s">
        <v>200</v>
      </c>
      <c r="AV12" s="16" t="s">
        <v>200</v>
      </c>
      <c r="AW12" s="15" t="s">
        <v>29</v>
      </c>
      <c r="AX12" s="24" t="s">
        <v>200</v>
      </c>
      <c r="AY12" s="24" t="s">
        <v>200</v>
      </c>
      <c r="AZ12" s="17" t="s">
        <v>28</v>
      </c>
      <c r="BA12" s="25" t="s">
        <v>815</v>
      </c>
      <c r="BB12" s="25" t="s">
        <v>815</v>
      </c>
      <c r="BC12" s="24" t="s">
        <v>103</v>
      </c>
      <c r="BD12" s="24" t="s">
        <v>3531</v>
      </c>
      <c r="BE12" s="26"/>
    </row>
    <row r="13" spans="1:57" ht="125" x14ac:dyDescent="0.35">
      <c r="A13" s="16">
        <v>2018</v>
      </c>
      <c r="B13" s="15" t="s">
        <v>17</v>
      </c>
      <c r="C13" s="15" t="s">
        <v>3532</v>
      </c>
      <c r="D13" s="15" t="s">
        <v>815</v>
      </c>
      <c r="E13" s="15" t="s">
        <v>200</v>
      </c>
      <c r="F13" s="15" t="s">
        <v>200</v>
      </c>
      <c r="G13" s="15" t="s">
        <v>785</v>
      </c>
      <c r="H13" s="15" t="s">
        <v>3533</v>
      </c>
      <c r="I13" s="15" t="s">
        <v>237</v>
      </c>
      <c r="J13" s="27" t="s">
        <v>256</v>
      </c>
      <c r="K13" s="15" t="s">
        <v>28</v>
      </c>
      <c r="L13" s="16" t="s">
        <v>470</v>
      </c>
      <c r="M13" s="20" t="s">
        <v>246</v>
      </c>
      <c r="N13" s="16" t="s">
        <v>29</v>
      </c>
      <c r="O13" s="15" t="s">
        <v>100</v>
      </c>
      <c r="P13" s="15" t="s">
        <v>3510</v>
      </c>
      <c r="Q13" s="15" t="s">
        <v>28</v>
      </c>
      <c r="R13" s="16" t="s">
        <v>672</v>
      </c>
      <c r="S13" s="20" t="s">
        <v>3511</v>
      </c>
      <c r="T13" s="15" t="s">
        <v>29</v>
      </c>
      <c r="U13" s="16" t="s">
        <v>200</v>
      </c>
      <c r="V13" s="16" t="s">
        <v>200</v>
      </c>
      <c r="W13" s="16" t="s">
        <v>28</v>
      </c>
      <c r="X13" s="16">
        <v>2018</v>
      </c>
      <c r="Y13" s="15" t="s">
        <v>103</v>
      </c>
      <c r="Z13" s="20" t="s">
        <v>256</v>
      </c>
      <c r="AA13" s="16" t="s">
        <v>28</v>
      </c>
      <c r="AB13" s="16" t="s">
        <v>28</v>
      </c>
      <c r="AC13" s="16" t="s">
        <v>29</v>
      </c>
      <c r="AD13" s="16" t="s">
        <v>701</v>
      </c>
      <c r="AE13" s="21" t="s">
        <v>33</v>
      </c>
      <c r="AF13" s="16" t="s">
        <v>693</v>
      </c>
      <c r="AG13" s="16" t="s">
        <v>714</v>
      </c>
      <c r="AH13" s="16" t="s">
        <v>31</v>
      </c>
      <c r="AI13" s="16" t="s">
        <v>200</v>
      </c>
      <c r="AJ13" s="16" t="s">
        <v>200</v>
      </c>
      <c r="AK13" s="16" t="s">
        <v>678</v>
      </c>
      <c r="AL13" s="16" t="s">
        <v>200</v>
      </c>
      <c r="AM13" s="16" t="s">
        <v>200</v>
      </c>
      <c r="AN13" s="16" t="s">
        <v>295</v>
      </c>
      <c r="AO13" s="16" t="s">
        <v>504</v>
      </c>
      <c r="AP13" s="16" t="s">
        <v>504</v>
      </c>
      <c r="AQ13" s="28" t="s">
        <v>815</v>
      </c>
      <c r="AR13" s="16" t="s">
        <v>200</v>
      </c>
      <c r="AS13" s="20" t="s">
        <v>200</v>
      </c>
      <c r="AT13" s="23" t="s">
        <v>815</v>
      </c>
      <c r="AU13" s="16" t="s">
        <v>200</v>
      </c>
      <c r="AV13" s="16" t="s">
        <v>200</v>
      </c>
      <c r="AW13" s="15" t="s">
        <v>28</v>
      </c>
      <c r="AX13" s="15" t="s">
        <v>103</v>
      </c>
      <c r="AY13" s="15" t="s">
        <v>256</v>
      </c>
      <c r="AZ13" s="17" t="s">
        <v>28</v>
      </c>
      <c r="BA13" s="25" t="s">
        <v>815</v>
      </c>
      <c r="BB13" s="25" t="s">
        <v>815</v>
      </c>
      <c r="BC13" s="25" t="s">
        <v>103</v>
      </c>
      <c r="BD13" s="25" t="s">
        <v>256</v>
      </c>
      <c r="BE13" s="29"/>
    </row>
    <row r="14" spans="1:57" ht="112.5" x14ac:dyDescent="0.35">
      <c r="A14" s="16">
        <v>2018</v>
      </c>
      <c r="B14" s="15" t="s">
        <v>17</v>
      </c>
      <c r="C14" s="15" t="s">
        <v>3534</v>
      </c>
      <c r="D14" s="15" t="s">
        <v>815</v>
      </c>
      <c r="E14" s="15" t="s">
        <v>200</v>
      </c>
      <c r="F14" s="15" t="s">
        <v>200</v>
      </c>
      <c r="G14" s="15" t="s">
        <v>785</v>
      </c>
      <c r="H14" s="18" t="s">
        <v>3535</v>
      </c>
      <c r="I14" s="15" t="s">
        <v>237</v>
      </c>
      <c r="J14" s="15" t="s">
        <v>3536</v>
      </c>
      <c r="K14" s="15" t="s">
        <v>28</v>
      </c>
      <c r="L14" s="16" t="s">
        <v>470</v>
      </c>
      <c r="M14" s="45" t="s">
        <v>246</v>
      </c>
      <c r="N14" s="15" t="s">
        <v>29</v>
      </c>
      <c r="O14" s="15" t="s">
        <v>100</v>
      </c>
      <c r="P14" s="15" t="s">
        <v>3510</v>
      </c>
      <c r="Q14" s="15" t="s">
        <v>29</v>
      </c>
      <c r="R14" s="16" t="s">
        <v>672</v>
      </c>
      <c r="S14" s="20" t="s">
        <v>3511</v>
      </c>
      <c r="T14" s="15" t="s">
        <v>29</v>
      </c>
      <c r="U14" s="16" t="s">
        <v>200</v>
      </c>
      <c r="V14" s="16" t="s">
        <v>200</v>
      </c>
      <c r="W14" s="16" t="s">
        <v>28</v>
      </c>
      <c r="X14" s="16">
        <v>2018</v>
      </c>
      <c r="Y14" s="16" t="s">
        <v>103</v>
      </c>
      <c r="Z14" s="15" t="s">
        <v>3537</v>
      </c>
      <c r="AA14" s="16" t="s">
        <v>29</v>
      </c>
      <c r="AB14" s="16" t="s">
        <v>29</v>
      </c>
      <c r="AC14" s="16" t="s">
        <v>29</v>
      </c>
      <c r="AD14" s="21" t="s">
        <v>701</v>
      </c>
      <c r="AE14" s="21" t="s">
        <v>33</v>
      </c>
      <c r="AF14" s="16" t="s">
        <v>200</v>
      </c>
      <c r="AG14" s="16" t="s">
        <v>200</v>
      </c>
      <c r="AH14" s="21" t="s">
        <v>33</v>
      </c>
      <c r="AI14" s="21" t="s">
        <v>200</v>
      </c>
      <c r="AJ14" s="21" t="s">
        <v>200</v>
      </c>
      <c r="AK14" s="21" t="s">
        <v>678</v>
      </c>
      <c r="AL14" s="21" t="s">
        <v>200</v>
      </c>
      <c r="AM14" s="21" t="s">
        <v>200</v>
      </c>
      <c r="AN14" s="16" t="s">
        <v>295</v>
      </c>
      <c r="AO14" s="16" t="s">
        <v>504</v>
      </c>
      <c r="AP14" s="16" t="s">
        <v>504</v>
      </c>
      <c r="AQ14" s="22" t="s">
        <v>815</v>
      </c>
      <c r="AR14" s="16" t="s">
        <v>200</v>
      </c>
      <c r="AS14" s="20" t="s">
        <v>200</v>
      </c>
      <c r="AT14" s="23" t="s">
        <v>815</v>
      </c>
      <c r="AU14" s="15" t="s">
        <v>200</v>
      </c>
      <c r="AV14" s="16" t="s">
        <v>200</v>
      </c>
      <c r="AW14" s="15" t="s">
        <v>28</v>
      </c>
      <c r="AX14" s="24" t="s">
        <v>103</v>
      </c>
      <c r="AY14" s="24" t="s">
        <v>3537</v>
      </c>
      <c r="AZ14" s="17" t="s">
        <v>28</v>
      </c>
      <c r="BA14" s="25" t="s">
        <v>815</v>
      </c>
      <c r="BB14" s="25" t="s">
        <v>815</v>
      </c>
      <c r="BC14" s="24" t="s">
        <v>103</v>
      </c>
      <c r="BD14" s="24" t="s">
        <v>3531</v>
      </c>
      <c r="BE14" s="26"/>
    </row>
    <row r="15" spans="1:57" ht="112.5" x14ac:dyDescent="0.35">
      <c r="A15" s="16">
        <v>2018</v>
      </c>
      <c r="B15" s="15" t="s">
        <v>17</v>
      </c>
      <c r="C15" s="15" t="s">
        <v>3538</v>
      </c>
      <c r="D15" s="15" t="s">
        <v>815</v>
      </c>
      <c r="E15" s="15" t="s">
        <v>200</v>
      </c>
      <c r="F15" s="15" t="s">
        <v>200</v>
      </c>
      <c r="G15" s="15" t="s">
        <v>785</v>
      </c>
      <c r="H15" s="15" t="s">
        <v>3539</v>
      </c>
      <c r="I15" s="15" t="s">
        <v>237</v>
      </c>
      <c r="J15" s="27" t="s">
        <v>3540</v>
      </c>
      <c r="K15" s="15" t="s">
        <v>28</v>
      </c>
      <c r="L15" s="16" t="s">
        <v>470</v>
      </c>
      <c r="M15" s="20" t="s">
        <v>246</v>
      </c>
      <c r="N15" s="16" t="s">
        <v>29</v>
      </c>
      <c r="O15" s="15" t="s">
        <v>100</v>
      </c>
      <c r="P15" s="15" t="s">
        <v>3510</v>
      </c>
      <c r="Q15" s="15" t="s">
        <v>28</v>
      </c>
      <c r="R15" s="16" t="s">
        <v>672</v>
      </c>
      <c r="S15" s="20" t="s">
        <v>3511</v>
      </c>
      <c r="T15" s="15" t="s">
        <v>29</v>
      </c>
      <c r="U15" s="16" t="s">
        <v>200</v>
      </c>
      <c r="V15" s="16" t="s">
        <v>200</v>
      </c>
      <c r="W15" s="16" t="s">
        <v>28</v>
      </c>
      <c r="X15" s="16">
        <v>2018</v>
      </c>
      <c r="Y15" s="15" t="s">
        <v>103</v>
      </c>
      <c r="Z15" s="20" t="s">
        <v>3540</v>
      </c>
      <c r="AA15" s="16" t="s">
        <v>28</v>
      </c>
      <c r="AB15" s="16" t="s">
        <v>28</v>
      </c>
      <c r="AC15" s="16" t="s">
        <v>29</v>
      </c>
      <c r="AD15" s="16" t="s">
        <v>701</v>
      </c>
      <c r="AE15" s="21" t="s">
        <v>33</v>
      </c>
      <c r="AF15" s="16" t="s">
        <v>693</v>
      </c>
      <c r="AG15" s="16" t="s">
        <v>714</v>
      </c>
      <c r="AH15" s="16" t="s">
        <v>676</v>
      </c>
      <c r="AI15" s="16" t="s">
        <v>200</v>
      </c>
      <c r="AJ15" s="16" t="s">
        <v>200</v>
      </c>
      <c r="AK15" s="16" t="s">
        <v>678</v>
      </c>
      <c r="AL15" s="16" t="s">
        <v>200</v>
      </c>
      <c r="AM15" s="16" t="s">
        <v>200</v>
      </c>
      <c r="AN15" s="16" t="s">
        <v>295</v>
      </c>
      <c r="AO15" s="16" t="s">
        <v>504</v>
      </c>
      <c r="AP15" s="16" t="s">
        <v>504</v>
      </c>
      <c r="AQ15" s="28" t="s">
        <v>815</v>
      </c>
      <c r="AR15" s="16" t="s">
        <v>200</v>
      </c>
      <c r="AS15" s="20" t="s">
        <v>200</v>
      </c>
      <c r="AT15" s="23" t="s">
        <v>815</v>
      </c>
      <c r="AU15" s="16" t="s">
        <v>200</v>
      </c>
      <c r="AV15" s="16" t="s">
        <v>200</v>
      </c>
      <c r="AW15" s="15" t="s">
        <v>29</v>
      </c>
      <c r="AX15" s="15" t="s">
        <v>200</v>
      </c>
      <c r="AY15" s="15" t="s">
        <v>200</v>
      </c>
      <c r="AZ15" s="17" t="s">
        <v>28</v>
      </c>
      <c r="BA15" s="25" t="s">
        <v>815</v>
      </c>
      <c r="BB15" s="25" t="s">
        <v>815</v>
      </c>
      <c r="BC15" s="25" t="s">
        <v>103</v>
      </c>
      <c r="BD15" s="25" t="s">
        <v>3540</v>
      </c>
      <c r="BE15" s="29"/>
    </row>
    <row r="16" spans="1:57" ht="125" x14ac:dyDescent="0.35">
      <c r="A16" s="16">
        <v>2018</v>
      </c>
      <c r="B16" s="15" t="s">
        <v>17</v>
      </c>
      <c r="C16" s="15" t="s">
        <v>3541</v>
      </c>
      <c r="D16" s="15" t="s">
        <v>815</v>
      </c>
      <c r="E16" s="15" t="s">
        <v>200</v>
      </c>
      <c r="F16" s="15" t="s">
        <v>200</v>
      </c>
      <c r="G16" s="15" t="s">
        <v>785</v>
      </c>
      <c r="H16" s="18" t="s">
        <v>3542</v>
      </c>
      <c r="I16" s="15" t="s">
        <v>237</v>
      </c>
      <c r="J16" s="15" t="s">
        <v>3543</v>
      </c>
      <c r="K16" s="15" t="s">
        <v>28</v>
      </c>
      <c r="L16" s="16" t="s">
        <v>470</v>
      </c>
      <c r="M16" s="45" t="s">
        <v>246</v>
      </c>
      <c r="N16" s="15" t="s">
        <v>29</v>
      </c>
      <c r="O16" s="15" t="s">
        <v>100</v>
      </c>
      <c r="P16" s="15" t="s">
        <v>3510</v>
      </c>
      <c r="Q16" s="15" t="s">
        <v>28</v>
      </c>
      <c r="R16" s="16" t="s">
        <v>672</v>
      </c>
      <c r="S16" s="20" t="s">
        <v>3511</v>
      </c>
      <c r="T16" s="15" t="s">
        <v>29</v>
      </c>
      <c r="U16" s="16" t="s">
        <v>200</v>
      </c>
      <c r="V16" s="16" t="s">
        <v>200</v>
      </c>
      <c r="W16" s="16" t="s">
        <v>28</v>
      </c>
      <c r="X16" s="16">
        <v>2018</v>
      </c>
      <c r="Y16" s="16" t="s">
        <v>103</v>
      </c>
      <c r="Z16" s="15" t="s">
        <v>3543</v>
      </c>
      <c r="AA16" s="16" t="s">
        <v>28</v>
      </c>
      <c r="AB16" s="16" t="s">
        <v>29</v>
      </c>
      <c r="AC16" s="16" t="s">
        <v>29</v>
      </c>
      <c r="AD16" s="21" t="s">
        <v>701</v>
      </c>
      <c r="AE16" s="21" t="s">
        <v>714</v>
      </c>
      <c r="AF16" s="16" t="s">
        <v>200</v>
      </c>
      <c r="AG16" s="16" t="s">
        <v>200</v>
      </c>
      <c r="AH16" s="21" t="s">
        <v>293</v>
      </c>
      <c r="AI16" s="21" t="s">
        <v>200</v>
      </c>
      <c r="AJ16" s="21" t="s">
        <v>200</v>
      </c>
      <c r="AK16" s="21" t="s">
        <v>678</v>
      </c>
      <c r="AL16" s="21" t="s">
        <v>200</v>
      </c>
      <c r="AM16" s="21" t="s">
        <v>200</v>
      </c>
      <c r="AN16" s="16" t="s">
        <v>295</v>
      </c>
      <c r="AO16" s="16" t="s">
        <v>504</v>
      </c>
      <c r="AP16" s="16" t="s">
        <v>504</v>
      </c>
      <c r="AQ16" s="22" t="s">
        <v>815</v>
      </c>
      <c r="AR16" s="16" t="s">
        <v>200</v>
      </c>
      <c r="AS16" s="20" t="s">
        <v>200</v>
      </c>
      <c r="AT16" s="23" t="s">
        <v>815</v>
      </c>
      <c r="AU16" s="15" t="s">
        <v>200</v>
      </c>
      <c r="AV16" s="16" t="s">
        <v>200</v>
      </c>
      <c r="AW16" s="15" t="s">
        <v>28</v>
      </c>
      <c r="AX16" s="24" t="s">
        <v>103</v>
      </c>
      <c r="AY16" s="24" t="s">
        <v>3543</v>
      </c>
      <c r="AZ16" s="17" t="s">
        <v>28</v>
      </c>
      <c r="BA16" s="25" t="s">
        <v>815</v>
      </c>
      <c r="BB16" s="25" t="s">
        <v>815</v>
      </c>
      <c r="BC16" s="24" t="s">
        <v>103</v>
      </c>
      <c r="BD16" s="24" t="s">
        <v>3543</v>
      </c>
      <c r="BE16" s="26"/>
    </row>
    <row r="17" spans="1:57" ht="87.5" x14ac:dyDescent="0.35">
      <c r="A17" s="16">
        <v>2018</v>
      </c>
      <c r="B17" s="15" t="s">
        <v>17</v>
      </c>
      <c r="C17" s="15" t="s">
        <v>3544</v>
      </c>
      <c r="D17" s="15" t="s">
        <v>1184</v>
      </c>
      <c r="E17" s="15" t="s">
        <v>200</v>
      </c>
      <c r="F17" s="15" t="s">
        <v>200</v>
      </c>
      <c r="G17" s="15" t="s">
        <v>815</v>
      </c>
      <c r="H17" s="15" t="s">
        <v>3545</v>
      </c>
      <c r="I17" s="15" t="s">
        <v>237</v>
      </c>
      <c r="J17" s="27" t="s">
        <v>3546</v>
      </c>
      <c r="K17" s="15" t="s">
        <v>29</v>
      </c>
      <c r="L17" s="16" t="s">
        <v>470</v>
      </c>
      <c r="M17" s="20" t="s">
        <v>246</v>
      </c>
      <c r="N17" s="16" t="s">
        <v>29</v>
      </c>
      <c r="O17" s="15" t="s">
        <v>100</v>
      </c>
      <c r="P17" s="15" t="s">
        <v>3510</v>
      </c>
      <c r="Q17" s="15" t="s">
        <v>28</v>
      </c>
      <c r="R17" s="16" t="s">
        <v>672</v>
      </c>
      <c r="S17" s="20" t="s">
        <v>3511</v>
      </c>
      <c r="T17" s="15" t="s">
        <v>29</v>
      </c>
      <c r="U17" s="16" t="s">
        <v>200</v>
      </c>
      <c r="V17" s="16" t="s">
        <v>200</v>
      </c>
      <c r="W17" s="16" t="s">
        <v>28</v>
      </c>
      <c r="X17" s="16">
        <v>2018</v>
      </c>
      <c r="Y17" s="15" t="s">
        <v>103</v>
      </c>
      <c r="Z17" s="20" t="s">
        <v>3546</v>
      </c>
      <c r="AA17" s="16" t="s">
        <v>28</v>
      </c>
      <c r="AB17" s="16" t="s">
        <v>29</v>
      </c>
      <c r="AC17" s="16" t="s">
        <v>29</v>
      </c>
      <c r="AD17" s="16" t="s">
        <v>491</v>
      </c>
      <c r="AE17" s="21" t="s">
        <v>363</v>
      </c>
      <c r="AF17" s="16" t="s">
        <v>200</v>
      </c>
      <c r="AG17" s="16" t="s">
        <v>200</v>
      </c>
      <c r="AH17" s="16" t="s">
        <v>822</v>
      </c>
      <c r="AI17" s="16" t="s">
        <v>200</v>
      </c>
      <c r="AJ17" s="16" t="s">
        <v>200</v>
      </c>
      <c r="AK17" s="16" t="s">
        <v>688</v>
      </c>
      <c r="AL17" s="16" t="s">
        <v>720</v>
      </c>
      <c r="AM17" s="16" t="s">
        <v>200</v>
      </c>
      <c r="AN17" s="16" t="s">
        <v>295</v>
      </c>
      <c r="AO17" s="16" t="s">
        <v>504</v>
      </c>
      <c r="AP17" s="16" t="s">
        <v>504</v>
      </c>
      <c r="AQ17" s="28" t="s">
        <v>815</v>
      </c>
      <c r="AR17" s="16" t="s">
        <v>200</v>
      </c>
      <c r="AS17" s="20" t="s">
        <v>200</v>
      </c>
      <c r="AT17" s="23" t="s">
        <v>815</v>
      </c>
      <c r="AU17" s="16" t="s">
        <v>200</v>
      </c>
      <c r="AV17" s="16" t="s">
        <v>200</v>
      </c>
      <c r="AW17" s="15" t="s">
        <v>29</v>
      </c>
      <c r="AX17" s="15" t="s">
        <v>200</v>
      </c>
      <c r="AY17" s="15" t="s">
        <v>200</v>
      </c>
      <c r="AZ17" s="17" t="s">
        <v>29</v>
      </c>
      <c r="BA17" s="25" t="s">
        <v>200</v>
      </c>
      <c r="BB17" s="25" t="s">
        <v>200</v>
      </c>
      <c r="BC17" s="25" t="s">
        <v>200</v>
      </c>
      <c r="BD17" s="25" t="s">
        <v>200</v>
      </c>
      <c r="BE17" s="29"/>
    </row>
    <row r="18" spans="1:57" ht="87.5" x14ac:dyDescent="0.35">
      <c r="A18" s="16">
        <v>2018</v>
      </c>
      <c r="B18" s="15" t="s">
        <v>17</v>
      </c>
      <c r="C18" s="15" t="s">
        <v>3547</v>
      </c>
      <c r="D18" s="15" t="s">
        <v>1227</v>
      </c>
      <c r="E18" s="15" t="s">
        <v>200</v>
      </c>
      <c r="F18" s="15" t="s">
        <v>200</v>
      </c>
      <c r="G18" s="15" t="s">
        <v>815</v>
      </c>
      <c r="H18" s="18" t="s">
        <v>3548</v>
      </c>
      <c r="I18" s="15" t="s">
        <v>237</v>
      </c>
      <c r="J18" s="15" t="s">
        <v>3549</v>
      </c>
      <c r="K18" s="15" t="s">
        <v>28</v>
      </c>
      <c r="L18" s="16" t="s">
        <v>470</v>
      </c>
      <c r="M18" s="45" t="s">
        <v>246</v>
      </c>
      <c r="N18" s="15" t="s">
        <v>28</v>
      </c>
      <c r="O18" s="15" t="s">
        <v>100</v>
      </c>
      <c r="P18" s="15" t="s">
        <v>3510</v>
      </c>
      <c r="Q18" s="15" t="s">
        <v>28</v>
      </c>
      <c r="R18" s="16" t="s">
        <v>672</v>
      </c>
      <c r="S18" s="20" t="s">
        <v>3511</v>
      </c>
      <c r="T18" s="15" t="s">
        <v>29</v>
      </c>
      <c r="U18" s="16" t="s">
        <v>200</v>
      </c>
      <c r="V18" s="16" t="s">
        <v>200</v>
      </c>
      <c r="W18" s="16" t="s">
        <v>28</v>
      </c>
      <c r="X18" s="16">
        <v>2018</v>
      </c>
      <c r="Y18" s="16" t="s">
        <v>103</v>
      </c>
      <c r="Z18" s="15" t="s">
        <v>3549</v>
      </c>
      <c r="AA18" s="16" t="s">
        <v>29</v>
      </c>
      <c r="AB18" s="16" t="s">
        <v>29</v>
      </c>
      <c r="AC18" s="16" t="s">
        <v>29</v>
      </c>
      <c r="AD18" s="21" t="s">
        <v>362</v>
      </c>
      <c r="AE18" s="21" t="s">
        <v>693</v>
      </c>
      <c r="AF18" s="16" t="s">
        <v>200</v>
      </c>
      <c r="AG18" s="16" t="s">
        <v>200</v>
      </c>
      <c r="AH18" s="21" t="s">
        <v>359</v>
      </c>
      <c r="AI18" s="21" t="s">
        <v>715</v>
      </c>
      <c r="AJ18" s="21" t="s">
        <v>200</v>
      </c>
      <c r="AK18" s="21" t="s">
        <v>365</v>
      </c>
      <c r="AL18" s="21" t="s">
        <v>357</v>
      </c>
      <c r="AM18" s="21" t="s">
        <v>200</v>
      </c>
      <c r="AN18" s="16" t="s">
        <v>295</v>
      </c>
      <c r="AO18" s="16" t="s">
        <v>504</v>
      </c>
      <c r="AP18" s="16" t="s">
        <v>504</v>
      </c>
      <c r="AQ18" s="22" t="s">
        <v>815</v>
      </c>
      <c r="AR18" s="16" t="s">
        <v>200</v>
      </c>
      <c r="AS18" s="20" t="s">
        <v>200</v>
      </c>
      <c r="AT18" s="23" t="s">
        <v>815</v>
      </c>
      <c r="AU18" s="15" t="s">
        <v>200</v>
      </c>
      <c r="AV18" s="16" t="s">
        <v>200</v>
      </c>
      <c r="AW18" s="15" t="s">
        <v>29</v>
      </c>
      <c r="AX18" s="24" t="s">
        <v>200</v>
      </c>
      <c r="AY18" s="24" t="s">
        <v>200</v>
      </c>
      <c r="AZ18" s="17" t="s">
        <v>29</v>
      </c>
      <c r="BA18" s="25" t="s">
        <v>200</v>
      </c>
      <c r="BB18" s="25" t="s">
        <v>200</v>
      </c>
      <c r="BC18" s="24" t="s">
        <v>200</v>
      </c>
      <c r="BD18" s="24" t="s">
        <v>200</v>
      </c>
      <c r="BE18" s="26"/>
    </row>
    <row r="19" spans="1:57" ht="50" x14ac:dyDescent="0.35">
      <c r="A19" s="16">
        <v>2018</v>
      </c>
      <c r="B19" s="15" t="s">
        <v>17</v>
      </c>
      <c r="C19" s="15" t="s">
        <v>3550</v>
      </c>
      <c r="D19" s="15" t="s">
        <v>3551</v>
      </c>
      <c r="E19" s="15" t="s">
        <v>200</v>
      </c>
      <c r="F19" s="15" t="s">
        <v>200</v>
      </c>
      <c r="G19" s="15" t="s">
        <v>815</v>
      </c>
      <c r="H19" s="15" t="s">
        <v>3552</v>
      </c>
      <c r="I19" s="15" t="s">
        <v>3553</v>
      </c>
      <c r="J19" s="27" t="s">
        <v>3554</v>
      </c>
      <c r="K19" s="15" t="s">
        <v>29</v>
      </c>
      <c r="L19" s="16" t="s">
        <v>470</v>
      </c>
      <c r="M19" s="20" t="s">
        <v>246</v>
      </c>
      <c r="N19" s="16" t="s">
        <v>28</v>
      </c>
      <c r="O19" s="15" t="s">
        <v>100</v>
      </c>
      <c r="P19" s="15" t="s">
        <v>3510</v>
      </c>
      <c r="Q19" s="15" t="s">
        <v>29</v>
      </c>
      <c r="R19" s="16" t="s">
        <v>672</v>
      </c>
      <c r="S19" s="20" t="s">
        <v>3511</v>
      </c>
      <c r="T19" s="15" t="s">
        <v>28</v>
      </c>
      <c r="U19" s="16" t="s">
        <v>483</v>
      </c>
      <c r="V19" s="16" t="s">
        <v>3555</v>
      </c>
      <c r="W19" s="16" t="s">
        <v>29</v>
      </c>
      <c r="X19" s="16" t="s">
        <v>200</v>
      </c>
      <c r="Y19" s="15" t="s">
        <v>200</v>
      </c>
      <c r="Z19" s="20" t="s">
        <v>200</v>
      </c>
      <c r="AA19" s="16" t="s">
        <v>29</v>
      </c>
      <c r="AB19" s="16" t="s">
        <v>29</v>
      </c>
      <c r="AC19" s="16" t="s">
        <v>29</v>
      </c>
      <c r="AD19" s="16" t="s">
        <v>936</v>
      </c>
      <c r="AE19" s="21" t="s">
        <v>348</v>
      </c>
      <c r="AF19" s="16" t="s">
        <v>200</v>
      </c>
      <c r="AG19" s="16" t="s">
        <v>200</v>
      </c>
      <c r="AH19" s="16" t="s">
        <v>359</v>
      </c>
      <c r="AI19" s="16" t="s">
        <v>200</v>
      </c>
      <c r="AJ19" s="16" t="s">
        <v>200</v>
      </c>
      <c r="AK19" s="16" t="s">
        <v>937</v>
      </c>
      <c r="AL19" s="16" t="s">
        <v>200</v>
      </c>
      <c r="AM19" s="16" t="s">
        <v>200</v>
      </c>
      <c r="AN19" s="16" t="s">
        <v>295</v>
      </c>
      <c r="AO19" s="16" t="s">
        <v>504</v>
      </c>
      <c r="AP19" s="16" t="s">
        <v>504</v>
      </c>
      <c r="AQ19" s="28" t="s">
        <v>815</v>
      </c>
      <c r="AR19" s="16" t="s">
        <v>200</v>
      </c>
      <c r="AS19" s="20" t="s">
        <v>200</v>
      </c>
      <c r="AT19" s="23" t="s">
        <v>815</v>
      </c>
      <c r="AU19" s="16" t="s">
        <v>200</v>
      </c>
      <c r="AV19" s="16" t="s">
        <v>200</v>
      </c>
      <c r="AW19" s="15" t="s">
        <v>29</v>
      </c>
      <c r="AX19" s="15" t="s">
        <v>200</v>
      </c>
      <c r="AY19" s="15" t="s">
        <v>200</v>
      </c>
      <c r="AZ19" s="17" t="s">
        <v>29</v>
      </c>
      <c r="BA19" s="25" t="s">
        <v>200</v>
      </c>
      <c r="BB19" s="25" t="s">
        <v>200</v>
      </c>
      <c r="BC19" s="25" t="s">
        <v>200</v>
      </c>
      <c r="BD19" s="25" t="s">
        <v>200</v>
      </c>
      <c r="BE19" s="29"/>
    </row>
    <row r="20" spans="1:57" ht="100" x14ac:dyDescent="0.35">
      <c r="A20" s="16">
        <v>2018</v>
      </c>
      <c r="B20" s="15" t="s">
        <v>17</v>
      </c>
      <c r="C20" s="15" t="s">
        <v>3556</v>
      </c>
      <c r="D20" s="15" t="s">
        <v>3551</v>
      </c>
      <c r="E20" s="15" t="s">
        <v>200</v>
      </c>
      <c r="F20" s="15" t="s">
        <v>200</v>
      </c>
      <c r="G20" s="15" t="s">
        <v>815</v>
      </c>
      <c r="H20" s="18" t="s">
        <v>3557</v>
      </c>
      <c r="I20" s="15" t="s">
        <v>237</v>
      </c>
      <c r="J20" s="15" t="s">
        <v>246</v>
      </c>
      <c r="K20" s="15" t="s">
        <v>28</v>
      </c>
      <c r="L20" s="16" t="s">
        <v>470</v>
      </c>
      <c r="M20" s="45" t="s">
        <v>246</v>
      </c>
      <c r="N20" s="15" t="s">
        <v>28</v>
      </c>
      <c r="O20" s="15" t="s">
        <v>100</v>
      </c>
      <c r="P20" s="15" t="s">
        <v>3510</v>
      </c>
      <c r="Q20" s="15" t="s">
        <v>29</v>
      </c>
      <c r="R20" s="16" t="s">
        <v>672</v>
      </c>
      <c r="S20" s="20" t="s">
        <v>3511</v>
      </c>
      <c r="T20" s="15" t="s">
        <v>28</v>
      </c>
      <c r="U20" s="16" t="s">
        <v>483</v>
      </c>
      <c r="V20" s="16" t="s">
        <v>3558</v>
      </c>
      <c r="W20" s="16" t="s">
        <v>29</v>
      </c>
      <c r="X20" s="16" t="s">
        <v>200</v>
      </c>
      <c r="Y20" s="16" t="s">
        <v>200</v>
      </c>
      <c r="Z20" s="15" t="s">
        <v>200</v>
      </c>
      <c r="AA20" s="16" t="s">
        <v>28</v>
      </c>
      <c r="AB20" s="16" t="s">
        <v>28</v>
      </c>
      <c r="AC20" s="16" t="s">
        <v>29</v>
      </c>
      <c r="AD20" s="21" t="s">
        <v>936</v>
      </c>
      <c r="AE20" s="21" t="s">
        <v>348</v>
      </c>
      <c r="AF20" s="16" t="s">
        <v>200</v>
      </c>
      <c r="AG20" s="16" t="s">
        <v>200</v>
      </c>
      <c r="AH20" s="21" t="s">
        <v>359</v>
      </c>
      <c r="AI20" s="21" t="s">
        <v>200</v>
      </c>
      <c r="AJ20" s="21" t="s">
        <v>200</v>
      </c>
      <c r="AK20" s="21" t="s">
        <v>937</v>
      </c>
      <c r="AL20" s="21" t="s">
        <v>200</v>
      </c>
      <c r="AM20" s="21" t="s">
        <v>200</v>
      </c>
      <c r="AN20" s="16" t="s">
        <v>295</v>
      </c>
      <c r="AO20" s="16" t="s">
        <v>504</v>
      </c>
      <c r="AP20" s="16" t="s">
        <v>504</v>
      </c>
      <c r="AQ20" s="22" t="s">
        <v>815</v>
      </c>
      <c r="AR20" s="16" t="s">
        <v>200</v>
      </c>
      <c r="AS20" s="20" t="s">
        <v>200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50" x14ac:dyDescent="0.35">
      <c r="A21" s="16">
        <v>2018</v>
      </c>
      <c r="B21" s="15" t="s">
        <v>17</v>
      </c>
      <c r="C21" s="15" t="s">
        <v>3559</v>
      </c>
      <c r="D21" s="15" t="s">
        <v>1227</v>
      </c>
      <c r="E21" s="15" t="s">
        <v>200</v>
      </c>
      <c r="F21" s="15" t="s">
        <v>200</v>
      </c>
      <c r="G21" s="15" t="s">
        <v>815</v>
      </c>
      <c r="H21" s="15" t="s">
        <v>815</v>
      </c>
      <c r="I21" s="15" t="s">
        <v>200</v>
      </c>
      <c r="J21" s="27" t="s">
        <v>200</v>
      </c>
      <c r="K21" s="15" t="s">
        <v>29</v>
      </c>
      <c r="L21" s="16" t="s">
        <v>470</v>
      </c>
      <c r="M21" s="20" t="s">
        <v>246</v>
      </c>
      <c r="N21" s="16" t="s">
        <v>28</v>
      </c>
      <c r="O21" s="15" t="s">
        <v>100</v>
      </c>
      <c r="P21" s="15" t="s">
        <v>3510</v>
      </c>
      <c r="Q21" s="15" t="s">
        <v>28</v>
      </c>
      <c r="R21" s="16" t="s">
        <v>672</v>
      </c>
      <c r="S21" s="20" t="s">
        <v>3511</v>
      </c>
      <c r="T21" s="15" t="s">
        <v>29</v>
      </c>
      <c r="U21" s="16" t="s">
        <v>200</v>
      </c>
      <c r="V21" s="16" t="s">
        <v>200</v>
      </c>
      <c r="W21" s="16" t="s">
        <v>29</v>
      </c>
      <c r="X21" s="16" t="s">
        <v>200</v>
      </c>
      <c r="Y21" s="15" t="s">
        <v>200</v>
      </c>
      <c r="Z21" s="20" t="s">
        <v>200</v>
      </c>
      <c r="AA21" s="16" t="s">
        <v>28</v>
      </c>
      <c r="AB21" s="16" t="s">
        <v>29</v>
      </c>
      <c r="AC21" s="16" t="s">
        <v>29</v>
      </c>
      <c r="AD21" s="16" t="s">
        <v>936</v>
      </c>
      <c r="AE21" s="21" t="s">
        <v>348</v>
      </c>
      <c r="AF21" s="16" t="s">
        <v>200</v>
      </c>
      <c r="AG21" s="16" t="s">
        <v>200</v>
      </c>
      <c r="AH21" s="16" t="s">
        <v>359</v>
      </c>
      <c r="AI21" s="16" t="s">
        <v>200</v>
      </c>
      <c r="AJ21" s="16" t="s">
        <v>200</v>
      </c>
      <c r="AK21" s="16" t="s">
        <v>937</v>
      </c>
      <c r="AL21" s="16" t="s">
        <v>200</v>
      </c>
      <c r="AM21" s="16" t="s">
        <v>200</v>
      </c>
      <c r="AN21" s="16" t="s">
        <v>295</v>
      </c>
      <c r="AO21" s="16" t="s">
        <v>504</v>
      </c>
      <c r="AP21" s="16" t="s">
        <v>504</v>
      </c>
      <c r="AQ21" s="28" t="s">
        <v>815</v>
      </c>
      <c r="AR21" s="16" t="s">
        <v>200</v>
      </c>
      <c r="AS21" s="20" t="s">
        <v>200</v>
      </c>
      <c r="AT21" s="23" t="s">
        <v>815</v>
      </c>
      <c r="AU21" s="16" t="s">
        <v>200</v>
      </c>
      <c r="AV21" s="16" t="s">
        <v>200</v>
      </c>
      <c r="AW21" s="15" t="s">
        <v>29</v>
      </c>
      <c r="AX21" s="15" t="s">
        <v>200</v>
      </c>
      <c r="AY21" s="15" t="s">
        <v>200</v>
      </c>
      <c r="AZ21" s="17" t="s">
        <v>29</v>
      </c>
      <c r="BA21" s="25" t="s">
        <v>200</v>
      </c>
      <c r="BB21" s="25" t="s">
        <v>200</v>
      </c>
      <c r="BC21" s="25" t="s">
        <v>200</v>
      </c>
      <c r="BD21" s="25" t="s">
        <v>200</v>
      </c>
      <c r="BE21" s="29"/>
    </row>
    <row r="22" spans="1:57" ht="72.5" x14ac:dyDescent="0.35">
      <c r="A22" s="16">
        <v>2018</v>
      </c>
      <c r="B22" s="15" t="s">
        <v>17</v>
      </c>
      <c r="C22" s="15" t="s">
        <v>248</v>
      </c>
      <c r="D22" s="15" t="s">
        <v>1227</v>
      </c>
      <c r="E22" s="15" t="s">
        <v>200</v>
      </c>
      <c r="F22" s="15" t="s">
        <v>200</v>
      </c>
      <c r="G22" s="15" t="s">
        <v>815</v>
      </c>
      <c r="H22" s="18" t="s">
        <v>815</v>
      </c>
      <c r="I22" s="15" t="s">
        <v>200</v>
      </c>
      <c r="J22" s="15" t="s">
        <v>200</v>
      </c>
      <c r="K22" s="15" t="s">
        <v>29</v>
      </c>
      <c r="L22" s="16" t="s">
        <v>470</v>
      </c>
      <c r="M22" s="45" t="s">
        <v>246</v>
      </c>
      <c r="N22" s="15" t="s">
        <v>28</v>
      </c>
      <c r="O22" s="15" t="s">
        <v>100</v>
      </c>
      <c r="P22" s="15" t="s">
        <v>3510</v>
      </c>
      <c r="Q22" s="15" t="s">
        <v>29</v>
      </c>
      <c r="R22" s="16" t="s">
        <v>672</v>
      </c>
      <c r="S22" s="20" t="s">
        <v>3511</v>
      </c>
      <c r="T22" s="15" t="s">
        <v>29</v>
      </c>
      <c r="U22" s="16" t="s">
        <v>200</v>
      </c>
      <c r="V22" s="16" t="s">
        <v>200</v>
      </c>
      <c r="W22" s="16" t="s">
        <v>29</v>
      </c>
      <c r="X22" s="16" t="s">
        <v>200</v>
      </c>
      <c r="Y22" s="16" t="s">
        <v>200</v>
      </c>
      <c r="Z22" s="15" t="s">
        <v>200</v>
      </c>
      <c r="AA22" s="16" t="s">
        <v>29</v>
      </c>
      <c r="AB22" s="16" t="s">
        <v>29</v>
      </c>
      <c r="AC22" s="16" t="s">
        <v>29</v>
      </c>
      <c r="AD22" s="21" t="s">
        <v>936</v>
      </c>
      <c r="AE22" s="21" t="s">
        <v>348</v>
      </c>
      <c r="AF22" s="16" t="s">
        <v>200</v>
      </c>
      <c r="AG22" s="16" t="s">
        <v>200</v>
      </c>
      <c r="AH22" s="21" t="s">
        <v>1386</v>
      </c>
      <c r="AI22" s="21" t="s">
        <v>3006</v>
      </c>
      <c r="AJ22" s="21" t="s">
        <v>200</v>
      </c>
      <c r="AK22" s="21" t="s">
        <v>695</v>
      </c>
      <c r="AL22" s="21" t="s">
        <v>200</v>
      </c>
      <c r="AM22" s="21" t="s">
        <v>200</v>
      </c>
      <c r="AN22" s="16" t="s">
        <v>295</v>
      </c>
      <c r="AO22" s="16" t="s">
        <v>504</v>
      </c>
      <c r="AP22" s="16" t="s">
        <v>504</v>
      </c>
      <c r="AQ22" s="22" t="s">
        <v>815</v>
      </c>
      <c r="AR22" s="16" t="s">
        <v>200</v>
      </c>
      <c r="AS22" s="20" t="s">
        <v>200</v>
      </c>
      <c r="AT22" s="23" t="s">
        <v>815</v>
      </c>
      <c r="AU22" s="15" t="s">
        <v>200</v>
      </c>
      <c r="AV22" s="16" t="s">
        <v>200</v>
      </c>
      <c r="AW22" s="15" t="s">
        <v>29</v>
      </c>
      <c r="AX22" s="24" t="s">
        <v>200</v>
      </c>
      <c r="AY22" s="24" t="s">
        <v>200</v>
      </c>
      <c r="AZ22" s="17" t="s">
        <v>29</v>
      </c>
      <c r="BA22" s="25" t="s">
        <v>200</v>
      </c>
      <c r="BB22" s="25" t="s">
        <v>200</v>
      </c>
      <c r="BC22" s="24" t="s">
        <v>200</v>
      </c>
      <c r="BD22" s="24" t="s">
        <v>200</v>
      </c>
      <c r="BE22" s="26"/>
    </row>
    <row r="23" spans="1:57" ht="50" x14ac:dyDescent="0.35">
      <c r="A23" s="16">
        <v>2018</v>
      </c>
      <c r="B23" s="15" t="s">
        <v>17</v>
      </c>
      <c r="C23" s="15" t="s">
        <v>3560</v>
      </c>
      <c r="D23" s="15" t="s">
        <v>3551</v>
      </c>
      <c r="E23" s="15" t="s">
        <v>200</v>
      </c>
      <c r="F23" s="15" t="s">
        <v>200</v>
      </c>
      <c r="G23" s="15" t="s">
        <v>815</v>
      </c>
      <c r="H23" s="15" t="s">
        <v>3561</v>
      </c>
      <c r="I23" s="15" t="s">
        <v>3553</v>
      </c>
      <c r="J23" s="27" t="s">
        <v>3554</v>
      </c>
      <c r="K23" s="15" t="s">
        <v>29</v>
      </c>
      <c r="L23" s="16" t="s">
        <v>470</v>
      </c>
      <c r="M23" s="20" t="s">
        <v>246</v>
      </c>
      <c r="N23" s="16" t="s">
        <v>28</v>
      </c>
      <c r="O23" s="15" t="s">
        <v>100</v>
      </c>
      <c r="P23" s="15" t="s">
        <v>3510</v>
      </c>
      <c r="Q23" s="15" t="s">
        <v>28</v>
      </c>
      <c r="R23" s="16" t="s">
        <v>672</v>
      </c>
      <c r="S23" s="20" t="s">
        <v>3511</v>
      </c>
      <c r="T23" s="15" t="s">
        <v>28</v>
      </c>
      <c r="U23" s="16" t="s">
        <v>483</v>
      </c>
      <c r="V23" s="16" t="s">
        <v>3562</v>
      </c>
      <c r="W23" s="16" t="s">
        <v>29</v>
      </c>
      <c r="X23" s="16" t="s">
        <v>200</v>
      </c>
      <c r="Y23" s="15" t="s">
        <v>200</v>
      </c>
      <c r="Z23" s="20" t="s">
        <v>200</v>
      </c>
      <c r="AA23" s="16" t="s">
        <v>29</v>
      </c>
      <c r="AB23" s="16" t="s">
        <v>29</v>
      </c>
      <c r="AC23" s="16" t="s">
        <v>29</v>
      </c>
      <c r="AD23" s="16" t="s">
        <v>701</v>
      </c>
      <c r="AE23" s="21" t="s">
        <v>348</v>
      </c>
      <c r="AF23" s="16" t="s">
        <v>200</v>
      </c>
      <c r="AG23" s="16" t="s">
        <v>200</v>
      </c>
      <c r="AH23" s="16" t="s">
        <v>1458</v>
      </c>
      <c r="AI23" s="16" t="s">
        <v>200</v>
      </c>
      <c r="AJ23" s="16" t="s">
        <v>200</v>
      </c>
      <c r="AK23" s="16" t="s">
        <v>678</v>
      </c>
      <c r="AL23" s="16" t="s">
        <v>200</v>
      </c>
      <c r="AM23" s="16" t="s">
        <v>200</v>
      </c>
      <c r="AN23" s="16" t="s">
        <v>295</v>
      </c>
      <c r="AO23" s="16" t="s">
        <v>504</v>
      </c>
      <c r="AP23" s="16" t="s">
        <v>504</v>
      </c>
      <c r="AQ23" s="28" t="s">
        <v>815</v>
      </c>
      <c r="AR23" s="16" t="s">
        <v>200</v>
      </c>
      <c r="AS23" s="20" t="s">
        <v>200</v>
      </c>
      <c r="AT23" s="23" t="s">
        <v>815</v>
      </c>
      <c r="AU23" s="16" t="s">
        <v>200</v>
      </c>
      <c r="AV23" s="16" t="s">
        <v>200</v>
      </c>
      <c r="AW23" s="15" t="s">
        <v>29</v>
      </c>
      <c r="AX23" s="15" t="s">
        <v>200</v>
      </c>
      <c r="AY23" s="15" t="s">
        <v>200</v>
      </c>
      <c r="AZ23" s="17" t="s">
        <v>29</v>
      </c>
      <c r="BA23" s="25" t="s">
        <v>200</v>
      </c>
      <c r="BB23" s="25" t="s">
        <v>200</v>
      </c>
      <c r="BC23" s="25" t="s">
        <v>200</v>
      </c>
      <c r="BD23" s="25" t="s">
        <v>200</v>
      </c>
      <c r="BE23" s="29"/>
    </row>
    <row r="24" spans="1:57" ht="72.5" x14ac:dyDescent="0.35">
      <c r="A24" s="16">
        <v>2018</v>
      </c>
      <c r="B24" s="15" t="s">
        <v>17</v>
      </c>
      <c r="C24" s="15" t="s">
        <v>3563</v>
      </c>
      <c r="D24" s="15" t="s">
        <v>1184</v>
      </c>
      <c r="E24" s="15" t="s">
        <v>200</v>
      </c>
      <c r="F24" s="15" t="s">
        <v>200</v>
      </c>
      <c r="G24" s="15" t="s">
        <v>815</v>
      </c>
      <c r="H24" s="18" t="s">
        <v>815</v>
      </c>
      <c r="I24" s="15" t="s">
        <v>200</v>
      </c>
      <c r="J24" s="15" t="s">
        <v>200</v>
      </c>
      <c r="K24" s="15" t="s">
        <v>28</v>
      </c>
      <c r="L24" s="16" t="s">
        <v>470</v>
      </c>
      <c r="M24" s="45" t="s">
        <v>246</v>
      </c>
      <c r="N24" s="15" t="s">
        <v>29</v>
      </c>
      <c r="O24" s="15" t="s">
        <v>100</v>
      </c>
      <c r="P24" s="15" t="s">
        <v>3510</v>
      </c>
      <c r="Q24" s="15" t="s">
        <v>29</v>
      </c>
      <c r="R24" s="16" t="s">
        <v>672</v>
      </c>
      <c r="S24" s="20" t="s">
        <v>3511</v>
      </c>
      <c r="T24" s="15" t="s">
        <v>29</v>
      </c>
      <c r="U24" s="16" t="s">
        <v>200</v>
      </c>
      <c r="V24" s="16" t="s">
        <v>200</v>
      </c>
      <c r="W24" s="16" t="s">
        <v>29</v>
      </c>
      <c r="X24" s="16" t="s">
        <v>200</v>
      </c>
      <c r="Y24" s="16" t="s">
        <v>200</v>
      </c>
      <c r="Z24" s="15" t="s">
        <v>200</v>
      </c>
      <c r="AA24" s="16" t="s">
        <v>29</v>
      </c>
      <c r="AB24" s="16" t="s">
        <v>29</v>
      </c>
      <c r="AC24" s="16" t="s">
        <v>29</v>
      </c>
      <c r="AD24" s="21" t="s">
        <v>288</v>
      </c>
      <c r="AE24" s="21" t="s">
        <v>33</v>
      </c>
      <c r="AF24" s="16" t="s">
        <v>200</v>
      </c>
      <c r="AG24" s="16" t="s">
        <v>200</v>
      </c>
      <c r="AH24" s="21" t="s">
        <v>33</v>
      </c>
      <c r="AI24" s="21" t="s">
        <v>200</v>
      </c>
      <c r="AJ24" s="21" t="s">
        <v>200</v>
      </c>
      <c r="AK24" s="21" t="s">
        <v>697</v>
      </c>
      <c r="AL24" s="21" t="s">
        <v>357</v>
      </c>
      <c r="AM24" s="21" t="s">
        <v>200</v>
      </c>
      <c r="AN24" s="16" t="s">
        <v>295</v>
      </c>
      <c r="AO24" s="16" t="s">
        <v>504</v>
      </c>
      <c r="AP24" s="16" t="s">
        <v>504</v>
      </c>
      <c r="AQ24" s="22" t="s">
        <v>815</v>
      </c>
      <c r="AR24" s="16" t="s">
        <v>200</v>
      </c>
      <c r="AS24" s="20" t="s">
        <v>200</v>
      </c>
      <c r="AT24" s="23">
        <v>4591893</v>
      </c>
      <c r="AU24" s="15" t="s">
        <v>253</v>
      </c>
      <c r="AV24" s="16" t="s">
        <v>3564</v>
      </c>
      <c r="AW24" s="15" t="s">
        <v>29</v>
      </c>
      <c r="AX24" s="24" t="s">
        <v>200</v>
      </c>
      <c r="AY24" s="24" t="s">
        <v>200</v>
      </c>
      <c r="AZ24" s="17" t="s">
        <v>29</v>
      </c>
      <c r="BA24" s="25" t="s">
        <v>200</v>
      </c>
      <c r="BB24" s="25" t="s">
        <v>200</v>
      </c>
      <c r="BC24" s="24" t="s">
        <v>200</v>
      </c>
      <c r="BD24" s="24" t="s">
        <v>200</v>
      </c>
      <c r="BE24" s="26"/>
    </row>
    <row r="25" spans="1:57" ht="62.5" x14ac:dyDescent="0.35">
      <c r="A25" s="16">
        <v>2018</v>
      </c>
      <c r="B25" s="15" t="s">
        <v>17</v>
      </c>
      <c r="C25" s="15" t="s">
        <v>241</v>
      </c>
      <c r="D25" s="15" t="s">
        <v>1314</v>
      </c>
      <c r="E25" s="15" t="s">
        <v>3565</v>
      </c>
      <c r="F25" s="15" t="s">
        <v>200</v>
      </c>
      <c r="G25" s="15" t="s">
        <v>815</v>
      </c>
      <c r="H25" s="15" t="s">
        <v>3566</v>
      </c>
      <c r="I25" s="15" t="s">
        <v>253</v>
      </c>
      <c r="J25" s="27" t="s">
        <v>3564</v>
      </c>
      <c r="K25" s="15" t="s">
        <v>28</v>
      </c>
      <c r="L25" s="16" t="s">
        <v>470</v>
      </c>
      <c r="M25" s="20" t="s">
        <v>246</v>
      </c>
      <c r="N25" s="16" t="s">
        <v>29</v>
      </c>
      <c r="O25" s="15" t="s">
        <v>100</v>
      </c>
      <c r="P25" s="15" t="s">
        <v>3510</v>
      </c>
      <c r="Q25" s="15" t="s">
        <v>28</v>
      </c>
      <c r="R25" s="16" t="s">
        <v>672</v>
      </c>
      <c r="S25" s="20" t="s">
        <v>3511</v>
      </c>
      <c r="T25" s="15" t="s">
        <v>29</v>
      </c>
      <c r="U25" s="16" t="s">
        <v>200</v>
      </c>
      <c r="V25" s="16" t="s">
        <v>200</v>
      </c>
      <c r="W25" s="16" t="s">
        <v>29</v>
      </c>
      <c r="X25" s="16" t="s">
        <v>200</v>
      </c>
      <c r="Y25" s="15" t="s">
        <v>200</v>
      </c>
      <c r="Z25" s="20" t="s">
        <v>200</v>
      </c>
      <c r="AA25" s="16" t="s">
        <v>29</v>
      </c>
      <c r="AB25" s="16" t="s">
        <v>29</v>
      </c>
      <c r="AC25" s="16" t="s">
        <v>29</v>
      </c>
      <c r="AD25" s="16" t="s">
        <v>288</v>
      </c>
      <c r="AE25" s="21" t="s">
        <v>348</v>
      </c>
      <c r="AF25" s="16" t="s">
        <v>200</v>
      </c>
      <c r="AG25" s="16" t="s">
        <v>200</v>
      </c>
      <c r="AH25" s="16" t="s">
        <v>1270</v>
      </c>
      <c r="AI25" s="16" t="s">
        <v>200</v>
      </c>
      <c r="AJ25" s="16" t="s">
        <v>200</v>
      </c>
      <c r="AK25" s="16" t="s">
        <v>702</v>
      </c>
      <c r="AL25" s="16" t="s">
        <v>357</v>
      </c>
      <c r="AM25" s="16" t="s">
        <v>200</v>
      </c>
      <c r="AN25" s="16" t="s">
        <v>295</v>
      </c>
      <c r="AO25" s="16" t="s">
        <v>504</v>
      </c>
      <c r="AP25" s="16" t="s">
        <v>504</v>
      </c>
      <c r="AQ25" s="28" t="s">
        <v>815</v>
      </c>
      <c r="AR25" s="16" t="s">
        <v>200</v>
      </c>
      <c r="AS25" s="20" t="s">
        <v>200</v>
      </c>
      <c r="AT25" s="23">
        <v>9596647</v>
      </c>
      <c r="AU25" s="16" t="s">
        <v>253</v>
      </c>
      <c r="AV25" s="16" t="s">
        <v>3564</v>
      </c>
      <c r="AW25" s="15" t="s">
        <v>29</v>
      </c>
      <c r="AX25" s="15" t="s">
        <v>200</v>
      </c>
      <c r="AY25" s="15" t="s">
        <v>200</v>
      </c>
      <c r="AZ25" s="17" t="s">
        <v>29</v>
      </c>
      <c r="BA25" s="25" t="s">
        <v>200</v>
      </c>
      <c r="BB25" s="25" t="s">
        <v>200</v>
      </c>
      <c r="BC25" s="25" t="s">
        <v>200</v>
      </c>
      <c r="BD25" s="25" t="s">
        <v>200</v>
      </c>
      <c r="BE25" s="29"/>
    </row>
    <row r="26" spans="1:57" ht="72.5" x14ac:dyDescent="0.35">
      <c r="A26" s="16">
        <v>2018</v>
      </c>
      <c r="B26" s="15" t="s">
        <v>17</v>
      </c>
      <c r="C26" s="15" t="s">
        <v>242</v>
      </c>
      <c r="D26" s="15" t="s">
        <v>1314</v>
      </c>
      <c r="E26" s="15" t="s">
        <v>3565</v>
      </c>
      <c r="F26" s="15" t="s">
        <v>200</v>
      </c>
      <c r="G26" s="15" t="s">
        <v>815</v>
      </c>
      <c r="H26" s="18" t="s">
        <v>815</v>
      </c>
      <c r="I26" s="15" t="s">
        <v>200</v>
      </c>
      <c r="J26" s="15" t="s">
        <v>200</v>
      </c>
      <c r="K26" s="15" t="s">
        <v>28</v>
      </c>
      <c r="L26" s="16" t="s">
        <v>470</v>
      </c>
      <c r="M26" s="45" t="s">
        <v>246</v>
      </c>
      <c r="N26" s="15" t="s">
        <v>28</v>
      </c>
      <c r="O26" s="15" t="s">
        <v>100</v>
      </c>
      <c r="P26" s="15" t="s">
        <v>3510</v>
      </c>
      <c r="Q26" s="15" t="s">
        <v>29</v>
      </c>
      <c r="R26" s="16" t="s">
        <v>672</v>
      </c>
      <c r="S26" s="20" t="s">
        <v>3511</v>
      </c>
      <c r="T26" s="15" t="s">
        <v>29</v>
      </c>
      <c r="U26" s="16" t="s">
        <v>200</v>
      </c>
      <c r="V26" s="16" t="s">
        <v>200</v>
      </c>
      <c r="W26" s="16" t="s">
        <v>29</v>
      </c>
      <c r="X26" s="16" t="s">
        <v>200</v>
      </c>
      <c r="Y26" s="16" t="s">
        <v>200</v>
      </c>
      <c r="Z26" s="15" t="s">
        <v>200</v>
      </c>
      <c r="AA26" s="16" t="s">
        <v>29</v>
      </c>
      <c r="AB26" s="16" t="s">
        <v>29</v>
      </c>
      <c r="AC26" s="16" t="s">
        <v>28</v>
      </c>
      <c r="AD26" s="21" t="s">
        <v>362</v>
      </c>
      <c r="AE26" s="21" t="s">
        <v>693</v>
      </c>
      <c r="AF26" s="16" t="s">
        <v>33</v>
      </c>
      <c r="AG26" s="16" t="s">
        <v>200</v>
      </c>
      <c r="AH26" s="21" t="s">
        <v>1270</v>
      </c>
      <c r="AI26" s="21" t="s">
        <v>200</v>
      </c>
      <c r="AJ26" s="21" t="s">
        <v>200</v>
      </c>
      <c r="AK26" s="21" t="s">
        <v>702</v>
      </c>
      <c r="AL26" s="21" t="s">
        <v>365</v>
      </c>
      <c r="AM26" s="21" t="s">
        <v>357</v>
      </c>
      <c r="AN26" s="16" t="s">
        <v>295</v>
      </c>
      <c r="AO26" s="16" t="s">
        <v>504</v>
      </c>
      <c r="AP26" s="16" t="s">
        <v>504</v>
      </c>
      <c r="AQ26" s="22" t="s">
        <v>815</v>
      </c>
      <c r="AR26" s="16" t="s">
        <v>200</v>
      </c>
      <c r="AS26" s="20" t="s">
        <v>200</v>
      </c>
      <c r="AT26" s="23" t="s">
        <v>815</v>
      </c>
      <c r="AU26" s="15" t="s">
        <v>200</v>
      </c>
      <c r="AV26" s="16" t="s">
        <v>200</v>
      </c>
      <c r="AW26" s="15" t="s">
        <v>29</v>
      </c>
      <c r="AX26" s="24" t="s">
        <v>200</v>
      </c>
      <c r="AY26" s="24" t="s">
        <v>200</v>
      </c>
      <c r="AZ26" s="17" t="s">
        <v>28</v>
      </c>
      <c r="BA26" s="25" t="s">
        <v>815</v>
      </c>
      <c r="BB26" s="25" t="s">
        <v>815</v>
      </c>
      <c r="BC26" s="24" t="s">
        <v>200</v>
      </c>
      <c r="BD26" s="24" t="s">
        <v>200</v>
      </c>
      <c r="BE26" s="26"/>
    </row>
    <row r="27" spans="1:57" ht="50" x14ac:dyDescent="0.35">
      <c r="A27" s="16">
        <v>2018</v>
      </c>
      <c r="B27" s="15" t="s">
        <v>17</v>
      </c>
      <c r="C27" s="15" t="s">
        <v>3567</v>
      </c>
      <c r="D27" s="15" t="s">
        <v>1314</v>
      </c>
      <c r="E27" s="15" t="s">
        <v>3565</v>
      </c>
      <c r="F27" s="15" t="s">
        <v>200</v>
      </c>
      <c r="G27" s="15" t="s">
        <v>815</v>
      </c>
      <c r="H27" s="15" t="s">
        <v>815</v>
      </c>
      <c r="I27" s="15" t="s">
        <v>200</v>
      </c>
      <c r="J27" s="27" t="s">
        <v>200</v>
      </c>
      <c r="K27" s="15" t="s">
        <v>28</v>
      </c>
      <c r="L27" s="16" t="s">
        <v>470</v>
      </c>
      <c r="M27" s="20" t="s">
        <v>246</v>
      </c>
      <c r="N27" s="16" t="s">
        <v>29</v>
      </c>
      <c r="O27" s="15" t="s">
        <v>100</v>
      </c>
      <c r="P27" s="15" t="s">
        <v>3510</v>
      </c>
      <c r="Q27" s="15" t="s">
        <v>29</v>
      </c>
      <c r="R27" s="16" t="s">
        <v>672</v>
      </c>
      <c r="S27" s="20" t="s">
        <v>3511</v>
      </c>
      <c r="T27" s="15" t="s">
        <v>29</v>
      </c>
      <c r="U27" s="16" t="s">
        <v>200</v>
      </c>
      <c r="V27" s="16" t="s">
        <v>200</v>
      </c>
      <c r="W27" s="16" t="s">
        <v>29</v>
      </c>
      <c r="X27" s="16" t="s">
        <v>200</v>
      </c>
      <c r="Y27" s="15" t="s">
        <v>200</v>
      </c>
      <c r="Z27" s="20" t="s">
        <v>200</v>
      </c>
      <c r="AA27" s="16" t="s">
        <v>29</v>
      </c>
      <c r="AB27" s="16" t="s">
        <v>29</v>
      </c>
      <c r="AC27" s="16" t="s">
        <v>29</v>
      </c>
      <c r="AD27" s="16" t="s">
        <v>362</v>
      </c>
      <c r="AE27" s="21" t="s">
        <v>693</v>
      </c>
      <c r="AF27" s="16" t="s">
        <v>33</v>
      </c>
      <c r="AG27" s="16" t="s">
        <v>200</v>
      </c>
      <c r="AH27" s="16" t="s">
        <v>1270</v>
      </c>
      <c r="AI27" s="16" t="s">
        <v>200</v>
      </c>
      <c r="AJ27" s="16" t="s">
        <v>200</v>
      </c>
      <c r="AK27" s="16" t="s">
        <v>702</v>
      </c>
      <c r="AL27" s="16" t="s">
        <v>365</v>
      </c>
      <c r="AM27" s="16" t="s">
        <v>357</v>
      </c>
      <c r="AN27" s="16" t="s">
        <v>295</v>
      </c>
      <c r="AO27" s="16" t="s">
        <v>504</v>
      </c>
      <c r="AP27" s="16" t="s">
        <v>504</v>
      </c>
      <c r="AQ27" s="28" t="s">
        <v>815</v>
      </c>
      <c r="AR27" s="16" t="s">
        <v>200</v>
      </c>
      <c r="AS27" s="20" t="s">
        <v>200</v>
      </c>
      <c r="AT27" s="23" t="s">
        <v>815</v>
      </c>
      <c r="AU27" s="16" t="s">
        <v>200</v>
      </c>
      <c r="AV27" s="16" t="s">
        <v>200</v>
      </c>
      <c r="AW27" s="15" t="s">
        <v>29</v>
      </c>
      <c r="AX27" s="15" t="s">
        <v>200</v>
      </c>
      <c r="AY27" s="15" t="s">
        <v>200</v>
      </c>
      <c r="AZ27" s="17" t="s">
        <v>28</v>
      </c>
      <c r="BA27" s="25" t="s">
        <v>815</v>
      </c>
      <c r="BB27" s="25" t="s">
        <v>815</v>
      </c>
      <c r="BC27" s="25" t="s">
        <v>200</v>
      </c>
      <c r="BD27" s="25" t="s">
        <v>200</v>
      </c>
      <c r="BE27" s="29"/>
    </row>
    <row r="28" spans="1:57" ht="72.5" x14ac:dyDescent="0.35">
      <c r="A28" s="16">
        <v>2018</v>
      </c>
      <c r="B28" s="15" t="s">
        <v>17</v>
      </c>
      <c r="C28" s="15" t="s">
        <v>243</v>
      </c>
      <c r="D28" s="15" t="s">
        <v>1314</v>
      </c>
      <c r="E28" s="15" t="s">
        <v>3565</v>
      </c>
      <c r="F28" s="15" t="s">
        <v>200</v>
      </c>
      <c r="G28" s="15" t="s">
        <v>815</v>
      </c>
      <c r="H28" s="18" t="s">
        <v>815</v>
      </c>
      <c r="I28" s="15" t="s">
        <v>200</v>
      </c>
      <c r="J28" s="15" t="s">
        <v>200</v>
      </c>
      <c r="K28" s="15" t="s">
        <v>29</v>
      </c>
      <c r="L28" s="16" t="s">
        <v>470</v>
      </c>
      <c r="M28" s="45" t="s">
        <v>246</v>
      </c>
      <c r="N28" s="15" t="s">
        <v>29</v>
      </c>
      <c r="O28" s="15" t="s">
        <v>100</v>
      </c>
      <c r="P28" s="15" t="s">
        <v>3510</v>
      </c>
      <c r="Q28" s="15" t="s">
        <v>28</v>
      </c>
      <c r="R28" s="16" t="s">
        <v>672</v>
      </c>
      <c r="S28" s="20" t="s">
        <v>3511</v>
      </c>
      <c r="T28" s="15" t="s">
        <v>28</v>
      </c>
      <c r="U28" s="16" t="s">
        <v>483</v>
      </c>
      <c r="V28" s="16" t="s">
        <v>3568</v>
      </c>
      <c r="W28" s="16" t="s">
        <v>3569</v>
      </c>
      <c r="X28" s="16" t="s">
        <v>200</v>
      </c>
      <c r="Y28" s="16" t="s">
        <v>200</v>
      </c>
      <c r="Z28" s="15" t="s">
        <v>200</v>
      </c>
      <c r="AA28" s="16" t="s">
        <v>29</v>
      </c>
      <c r="AB28" s="16" t="s">
        <v>29</v>
      </c>
      <c r="AC28" s="16" t="s">
        <v>29</v>
      </c>
      <c r="AD28" s="21" t="s">
        <v>362</v>
      </c>
      <c r="AE28" s="21" t="s">
        <v>33</v>
      </c>
      <c r="AF28" s="16" t="s">
        <v>693</v>
      </c>
      <c r="AG28" s="16" t="s">
        <v>714</v>
      </c>
      <c r="AH28" s="21" t="s">
        <v>1270</v>
      </c>
      <c r="AI28" s="21" t="s">
        <v>200</v>
      </c>
      <c r="AJ28" s="21" t="s">
        <v>200</v>
      </c>
      <c r="AK28" s="21" t="s">
        <v>702</v>
      </c>
      <c r="AL28" s="21" t="s">
        <v>365</v>
      </c>
      <c r="AM28" s="21" t="s">
        <v>357</v>
      </c>
      <c r="AN28" s="16" t="s">
        <v>295</v>
      </c>
      <c r="AO28" s="16" t="s">
        <v>504</v>
      </c>
      <c r="AP28" s="16" t="s">
        <v>504</v>
      </c>
      <c r="AQ28" s="22" t="s">
        <v>815</v>
      </c>
      <c r="AR28" s="16" t="s">
        <v>200</v>
      </c>
      <c r="AS28" s="20" t="s">
        <v>200</v>
      </c>
      <c r="AT28" s="23" t="s">
        <v>815</v>
      </c>
      <c r="AU28" s="15" t="s">
        <v>200</v>
      </c>
      <c r="AV28" s="16" t="s">
        <v>200</v>
      </c>
      <c r="AW28" s="15" t="s">
        <v>29</v>
      </c>
      <c r="AX28" s="24" t="s">
        <v>200</v>
      </c>
      <c r="AY28" s="24" t="s">
        <v>200</v>
      </c>
      <c r="AZ28" s="17" t="s">
        <v>29</v>
      </c>
      <c r="BA28" s="25" t="s">
        <v>200</v>
      </c>
      <c r="BB28" s="25" t="s">
        <v>200</v>
      </c>
      <c r="BC28" s="24" t="s">
        <v>200</v>
      </c>
      <c r="BD28" s="24" t="s">
        <v>200</v>
      </c>
      <c r="BE28" s="26"/>
    </row>
    <row r="29" spans="1:57" ht="62.5" x14ac:dyDescent="0.35">
      <c r="A29" s="16">
        <v>2018</v>
      </c>
      <c r="B29" s="15" t="s">
        <v>17</v>
      </c>
      <c r="C29" s="15" t="s">
        <v>249</v>
      </c>
      <c r="D29" s="15" t="s">
        <v>815</v>
      </c>
      <c r="E29" s="15" t="s">
        <v>200</v>
      </c>
      <c r="F29" s="15" t="s">
        <v>200</v>
      </c>
      <c r="G29" s="15" t="s">
        <v>3570</v>
      </c>
      <c r="H29" s="15" t="s">
        <v>3571</v>
      </c>
      <c r="I29" s="15" t="s">
        <v>253</v>
      </c>
      <c r="J29" s="27" t="s">
        <v>3564</v>
      </c>
      <c r="K29" s="15" t="s">
        <v>28</v>
      </c>
      <c r="L29" s="16" t="s">
        <v>470</v>
      </c>
      <c r="M29" s="20" t="s">
        <v>246</v>
      </c>
      <c r="N29" s="16" t="s">
        <v>29</v>
      </c>
      <c r="O29" s="15" t="s">
        <v>100</v>
      </c>
      <c r="P29" s="15" t="s">
        <v>3510</v>
      </c>
      <c r="Q29" s="15" t="s">
        <v>29</v>
      </c>
      <c r="R29" s="16" t="s">
        <v>672</v>
      </c>
      <c r="S29" s="20" t="s">
        <v>3511</v>
      </c>
      <c r="T29" s="15" t="s">
        <v>29</v>
      </c>
      <c r="U29" s="16" t="s">
        <v>200</v>
      </c>
      <c r="V29" s="16" t="s">
        <v>200</v>
      </c>
      <c r="W29" s="16" t="s">
        <v>29</v>
      </c>
      <c r="X29" s="16" t="s">
        <v>200</v>
      </c>
      <c r="Y29" s="15" t="s">
        <v>200</v>
      </c>
      <c r="Z29" s="20" t="s">
        <v>200</v>
      </c>
      <c r="AA29" s="16" t="s">
        <v>29</v>
      </c>
      <c r="AB29" s="16" t="s">
        <v>29</v>
      </c>
      <c r="AC29" s="16" t="s">
        <v>29</v>
      </c>
      <c r="AD29" s="16" t="s">
        <v>449</v>
      </c>
      <c r="AE29" s="21" t="s">
        <v>33</v>
      </c>
      <c r="AF29" s="16" t="s">
        <v>693</v>
      </c>
      <c r="AG29" s="16" t="s">
        <v>363</v>
      </c>
      <c r="AH29" s="16" t="s">
        <v>1025</v>
      </c>
      <c r="AI29" s="16" t="s">
        <v>1564</v>
      </c>
      <c r="AJ29" s="16" t="s">
        <v>200</v>
      </c>
      <c r="AK29" s="16" t="s">
        <v>695</v>
      </c>
      <c r="AL29" s="16" t="s">
        <v>823</v>
      </c>
      <c r="AM29" s="16" t="s">
        <v>200</v>
      </c>
      <c r="AN29" s="16" t="s">
        <v>295</v>
      </c>
      <c r="AO29" s="16" t="s">
        <v>504</v>
      </c>
      <c r="AP29" s="16" t="s">
        <v>504</v>
      </c>
      <c r="AQ29" s="28">
        <v>34379259</v>
      </c>
      <c r="AR29" s="16" t="s">
        <v>3572</v>
      </c>
      <c r="AS29" s="20" t="s">
        <v>254</v>
      </c>
      <c r="AT29" s="23">
        <v>34379259</v>
      </c>
      <c r="AU29" s="16" t="s">
        <v>253</v>
      </c>
      <c r="AV29" s="16" t="s">
        <v>3564</v>
      </c>
      <c r="AW29" s="15" t="s">
        <v>29</v>
      </c>
      <c r="AX29" s="15" t="s">
        <v>200</v>
      </c>
      <c r="AY29" s="15" t="s">
        <v>200</v>
      </c>
      <c r="AZ29" s="17" t="s">
        <v>29</v>
      </c>
      <c r="BA29" s="25" t="s">
        <v>200</v>
      </c>
      <c r="BB29" s="25" t="s">
        <v>200</v>
      </c>
      <c r="BC29" s="25" t="s">
        <v>200</v>
      </c>
      <c r="BD29" s="25" t="s">
        <v>200</v>
      </c>
      <c r="BE29" s="29"/>
    </row>
    <row r="30" spans="1:57" ht="72.5" x14ac:dyDescent="0.35">
      <c r="A30" s="16">
        <v>2018</v>
      </c>
      <c r="B30" s="15" t="s">
        <v>17</v>
      </c>
      <c r="C30" s="15" t="s">
        <v>3573</v>
      </c>
      <c r="D30" s="15" t="s">
        <v>1184</v>
      </c>
      <c r="E30" s="15" t="s">
        <v>200</v>
      </c>
      <c r="F30" s="15" t="s">
        <v>200</v>
      </c>
      <c r="G30" s="15" t="s">
        <v>815</v>
      </c>
      <c r="H30" s="18" t="s">
        <v>3574</v>
      </c>
      <c r="I30" s="15" t="s">
        <v>253</v>
      </c>
      <c r="J30" s="15" t="s">
        <v>3564</v>
      </c>
      <c r="K30" s="15" t="s">
        <v>28</v>
      </c>
      <c r="L30" s="16" t="s">
        <v>470</v>
      </c>
      <c r="M30" s="45" t="s">
        <v>246</v>
      </c>
      <c r="N30" s="15" t="s">
        <v>29</v>
      </c>
      <c r="O30" s="15" t="s">
        <v>100</v>
      </c>
      <c r="P30" s="15" t="s">
        <v>3510</v>
      </c>
      <c r="Q30" s="15" t="s">
        <v>29</v>
      </c>
      <c r="R30" s="16" t="s">
        <v>672</v>
      </c>
      <c r="S30" s="20" t="s">
        <v>3511</v>
      </c>
      <c r="T30" s="15" t="s">
        <v>29</v>
      </c>
      <c r="U30" s="16" t="s">
        <v>200</v>
      </c>
      <c r="V30" s="16" t="s">
        <v>200</v>
      </c>
      <c r="W30" s="16" t="s">
        <v>29</v>
      </c>
      <c r="X30" s="16" t="s">
        <v>200</v>
      </c>
      <c r="Y30" s="16" t="s">
        <v>200</v>
      </c>
      <c r="Z30" s="15" t="s">
        <v>200</v>
      </c>
      <c r="AA30" s="16" t="s">
        <v>29</v>
      </c>
      <c r="AB30" s="16" t="s">
        <v>29</v>
      </c>
      <c r="AC30" s="16" t="s">
        <v>29</v>
      </c>
      <c r="AD30" s="21" t="s">
        <v>491</v>
      </c>
      <c r="AE30" s="21" t="s">
        <v>33</v>
      </c>
      <c r="AF30" s="16" t="s">
        <v>363</v>
      </c>
      <c r="AG30" s="16" t="s">
        <v>200</v>
      </c>
      <c r="AH30" s="21" t="s">
        <v>1270</v>
      </c>
      <c r="AI30" s="21" t="s">
        <v>822</v>
      </c>
      <c r="AJ30" s="21" t="s">
        <v>1374</v>
      </c>
      <c r="AK30" s="21" t="s">
        <v>500</v>
      </c>
      <c r="AL30" s="21" t="s">
        <v>827</v>
      </c>
      <c r="AM30" s="21" t="s">
        <v>357</v>
      </c>
      <c r="AN30" s="16" t="s">
        <v>295</v>
      </c>
      <c r="AO30" s="16" t="s">
        <v>504</v>
      </c>
      <c r="AP30" s="16" t="s">
        <v>504</v>
      </c>
      <c r="AQ30" s="22" t="s">
        <v>815</v>
      </c>
      <c r="AR30" s="16" t="s">
        <v>200</v>
      </c>
      <c r="AS30" s="20" t="s">
        <v>200</v>
      </c>
      <c r="AT30" s="23">
        <v>1365027848</v>
      </c>
      <c r="AU30" s="15" t="s">
        <v>253</v>
      </c>
      <c r="AV30" s="16" t="s">
        <v>3564</v>
      </c>
      <c r="AW30" s="15" t="s">
        <v>29</v>
      </c>
      <c r="AX30" s="24" t="s">
        <v>200</v>
      </c>
      <c r="AY30" s="24" t="s">
        <v>200</v>
      </c>
      <c r="AZ30" s="17" t="s">
        <v>29</v>
      </c>
      <c r="BA30" s="25" t="s">
        <v>200</v>
      </c>
      <c r="BB30" s="25" t="s">
        <v>200</v>
      </c>
      <c r="BC30" s="24" t="s">
        <v>200</v>
      </c>
      <c r="BD30" s="24" t="s">
        <v>200</v>
      </c>
      <c r="BE30" s="26"/>
    </row>
    <row r="31" spans="1:57" ht="112.5" x14ac:dyDescent="0.35">
      <c r="A31" s="16">
        <v>2018</v>
      </c>
      <c r="B31" s="15" t="s">
        <v>17</v>
      </c>
      <c r="C31" s="15" t="s">
        <v>3575</v>
      </c>
      <c r="D31" s="15" t="s">
        <v>815</v>
      </c>
      <c r="E31" s="15" t="s">
        <v>200</v>
      </c>
      <c r="F31" s="15" t="s">
        <v>200</v>
      </c>
      <c r="G31" s="15" t="s">
        <v>785</v>
      </c>
      <c r="H31" s="15" t="s">
        <v>3576</v>
      </c>
      <c r="I31" s="15" t="s">
        <v>483</v>
      </c>
      <c r="J31" s="27" t="s">
        <v>255</v>
      </c>
      <c r="K31" s="15" t="s">
        <v>29</v>
      </c>
      <c r="L31" s="16" t="s">
        <v>470</v>
      </c>
      <c r="M31" s="20" t="s">
        <v>246</v>
      </c>
      <c r="N31" s="16" t="s">
        <v>29</v>
      </c>
      <c r="O31" s="15" t="s">
        <v>100</v>
      </c>
      <c r="P31" s="15" t="s">
        <v>3510</v>
      </c>
      <c r="Q31" s="15" t="s">
        <v>28</v>
      </c>
      <c r="R31" s="16" t="s">
        <v>672</v>
      </c>
      <c r="S31" s="20" t="s">
        <v>3511</v>
      </c>
      <c r="T31" s="15" t="s">
        <v>28</v>
      </c>
      <c r="U31" s="16" t="s">
        <v>483</v>
      </c>
      <c r="V31" s="16" t="s">
        <v>3577</v>
      </c>
      <c r="W31" s="16" t="s">
        <v>29</v>
      </c>
      <c r="X31" s="16" t="s">
        <v>200</v>
      </c>
      <c r="Y31" s="15" t="s">
        <v>200</v>
      </c>
      <c r="Z31" s="20" t="s">
        <v>200</v>
      </c>
      <c r="AA31" s="16" t="s">
        <v>28</v>
      </c>
      <c r="AB31" s="16" t="s">
        <v>28</v>
      </c>
      <c r="AC31" s="16" t="s">
        <v>29</v>
      </c>
      <c r="AD31" s="16" t="s">
        <v>491</v>
      </c>
      <c r="AE31" s="21" t="s">
        <v>363</v>
      </c>
      <c r="AF31" s="16" t="s">
        <v>200</v>
      </c>
      <c r="AG31" s="16" t="s">
        <v>200</v>
      </c>
      <c r="AH31" s="16" t="s">
        <v>32</v>
      </c>
      <c r="AI31" s="16" t="s">
        <v>1270</v>
      </c>
      <c r="AJ31" s="16" t="s">
        <v>200</v>
      </c>
      <c r="AK31" s="16" t="s">
        <v>688</v>
      </c>
      <c r="AL31" s="16" t="s">
        <v>3578</v>
      </c>
      <c r="AM31" s="16" t="s">
        <v>200</v>
      </c>
      <c r="AN31" s="16" t="s">
        <v>295</v>
      </c>
      <c r="AO31" s="16" t="s">
        <v>504</v>
      </c>
      <c r="AP31" s="16" t="s">
        <v>504</v>
      </c>
      <c r="AQ31" s="28" t="s">
        <v>815</v>
      </c>
      <c r="AR31" s="16" t="s">
        <v>200</v>
      </c>
      <c r="AS31" s="20" t="s">
        <v>200</v>
      </c>
      <c r="AT31" s="23" t="s">
        <v>815</v>
      </c>
      <c r="AU31" s="16" t="s">
        <v>200</v>
      </c>
      <c r="AV31" s="16" t="s">
        <v>200</v>
      </c>
      <c r="AW31" s="15" t="s">
        <v>29</v>
      </c>
      <c r="AX31" s="15" t="s">
        <v>200</v>
      </c>
      <c r="AY31" s="15" t="s">
        <v>200</v>
      </c>
      <c r="AZ31" s="17" t="s">
        <v>29</v>
      </c>
      <c r="BA31" s="25" t="s">
        <v>200</v>
      </c>
      <c r="BB31" s="25" t="s">
        <v>200</v>
      </c>
      <c r="BC31" s="25" t="s">
        <v>200</v>
      </c>
      <c r="BD31" s="25" t="s">
        <v>200</v>
      </c>
      <c r="BE31" s="29"/>
    </row>
    <row r="32" spans="1:57" ht="72.5" x14ac:dyDescent="0.35">
      <c r="A32" s="16">
        <v>2018</v>
      </c>
      <c r="B32" s="15" t="s">
        <v>17</v>
      </c>
      <c r="C32" s="15" t="s">
        <v>3579</v>
      </c>
      <c r="D32" s="15" t="s">
        <v>815</v>
      </c>
      <c r="E32" s="15" t="s">
        <v>200</v>
      </c>
      <c r="F32" s="15" t="s">
        <v>200</v>
      </c>
      <c r="G32" s="15" t="s">
        <v>3580</v>
      </c>
      <c r="H32" s="18" t="s">
        <v>3581</v>
      </c>
      <c r="I32" s="15" t="s">
        <v>253</v>
      </c>
      <c r="J32" s="15" t="s">
        <v>3564</v>
      </c>
      <c r="K32" s="15" t="s">
        <v>28</v>
      </c>
      <c r="L32" s="16" t="s">
        <v>470</v>
      </c>
      <c r="M32" s="45" t="s">
        <v>246</v>
      </c>
      <c r="N32" s="15" t="s">
        <v>29</v>
      </c>
      <c r="O32" s="15" t="s">
        <v>100</v>
      </c>
      <c r="P32" s="15" t="s">
        <v>3510</v>
      </c>
      <c r="Q32" s="15" t="s">
        <v>28</v>
      </c>
      <c r="R32" s="16" t="s">
        <v>672</v>
      </c>
      <c r="S32" s="20" t="s">
        <v>3511</v>
      </c>
      <c r="T32" s="15" t="s">
        <v>29</v>
      </c>
      <c r="U32" s="16" t="s">
        <v>200</v>
      </c>
      <c r="V32" s="16" t="s">
        <v>200</v>
      </c>
      <c r="W32" s="16" t="s">
        <v>29</v>
      </c>
      <c r="X32" s="16" t="s">
        <v>200</v>
      </c>
      <c r="Y32" s="16" t="s">
        <v>200</v>
      </c>
      <c r="Z32" s="15" t="s">
        <v>200</v>
      </c>
      <c r="AA32" s="16" t="s">
        <v>29</v>
      </c>
      <c r="AB32" s="16" t="s">
        <v>29</v>
      </c>
      <c r="AC32" s="16" t="s">
        <v>29</v>
      </c>
      <c r="AD32" s="21" t="s">
        <v>288</v>
      </c>
      <c r="AE32" s="21" t="s">
        <v>348</v>
      </c>
      <c r="AF32" s="16" t="s">
        <v>200</v>
      </c>
      <c r="AG32" s="16" t="s">
        <v>200</v>
      </c>
      <c r="AH32" s="21" t="s">
        <v>317</v>
      </c>
      <c r="AI32" s="21" t="s">
        <v>1236</v>
      </c>
      <c r="AJ32" s="21" t="s">
        <v>3582</v>
      </c>
      <c r="AK32" s="21" t="s">
        <v>357</v>
      </c>
      <c r="AL32" s="21" t="s">
        <v>803</v>
      </c>
      <c r="AM32" s="21" t="s">
        <v>500</v>
      </c>
      <c r="AN32" s="16" t="s">
        <v>295</v>
      </c>
      <c r="AO32" s="16" t="s">
        <v>1032</v>
      </c>
      <c r="AP32" s="16" t="s">
        <v>504</v>
      </c>
      <c r="AQ32" s="22" t="s">
        <v>815</v>
      </c>
      <c r="AR32" s="16" t="s">
        <v>200</v>
      </c>
      <c r="AS32" s="20" t="s">
        <v>200</v>
      </c>
      <c r="AT32" s="23">
        <v>25156065</v>
      </c>
      <c r="AU32" s="15" t="s">
        <v>253</v>
      </c>
      <c r="AV32" s="16" t="s">
        <v>3564</v>
      </c>
      <c r="AW32" s="15" t="s">
        <v>29</v>
      </c>
      <c r="AX32" s="24" t="s">
        <v>200</v>
      </c>
      <c r="AY32" s="24" t="s">
        <v>200</v>
      </c>
      <c r="AZ32" s="17" t="s">
        <v>29</v>
      </c>
      <c r="BA32" s="25" t="s">
        <v>200</v>
      </c>
      <c r="BB32" s="25" t="s">
        <v>200</v>
      </c>
      <c r="BC32" s="24" t="s">
        <v>200</v>
      </c>
      <c r="BD32" s="24" t="s">
        <v>200</v>
      </c>
      <c r="BE32" s="26"/>
    </row>
    <row r="33" spans="1:57" ht="50" x14ac:dyDescent="0.35">
      <c r="A33" s="16">
        <v>2018</v>
      </c>
      <c r="B33" s="15" t="s">
        <v>17</v>
      </c>
      <c r="C33" s="15" t="s">
        <v>3583</v>
      </c>
      <c r="D33" s="15" t="s">
        <v>815</v>
      </c>
      <c r="E33" s="15" t="s">
        <v>200</v>
      </c>
      <c r="F33" s="15" t="s">
        <v>200</v>
      </c>
      <c r="G33" s="15" t="s">
        <v>785</v>
      </c>
      <c r="H33" s="15" t="s">
        <v>3584</v>
      </c>
      <c r="I33" s="15" t="s">
        <v>483</v>
      </c>
      <c r="J33" s="27" t="s">
        <v>3585</v>
      </c>
      <c r="K33" s="15" t="s">
        <v>29</v>
      </c>
      <c r="L33" s="16" t="s">
        <v>470</v>
      </c>
      <c r="M33" s="20" t="s">
        <v>246</v>
      </c>
      <c r="N33" s="16" t="s">
        <v>29</v>
      </c>
      <c r="O33" s="15" t="s">
        <v>100</v>
      </c>
      <c r="P33" s="15" t="s">
        <v>3510</v>
      </c>
      <c r="Q33" s="15" t="s">
        <v>28</v>
      </c>
      <c r="R33" s="16" t="s">
        <v>672</v>
      </c>
      <c r="S33" s="20" t="s">
        <v>3511</v>
      </c>
      <c r="T33" s="15" t="s">
        <v>28</v>
      </c>
      <c r="U33" s="16" t="s">
        <v>483</v>
      </c>
      <c r="V33" s="16" t="s">
        <v>3585</v>
      </c>
      <c r="W33" s="16" t="s">
        <v>29</v>
      </c>
      <c r="X33" s="16" t="s">
        <v>200</v>
      </c>
      <c r="Y33" s="15" t="s">
        <v>200</v>
      </c>
      <c r="Z33" s="20" t="s">
        <v>200</v>
      </c>
      <c r="AA33" s="16" t="s">
        <v>29</v>
      </c>
      <c r="AB33" s="16" t="s">
        <v>29</v>
      </c>
      <c r="AC33" s="16" t="s">
        <v>29</v>
      </c>
      <c r="AD33" s="16" t="s">
        <v>362</v>
      </c>
      <c r="AE33" s="21" t="s">
        <v>693</v>
      </c>
      <c r="AF33" s="16" t="s">
        <v>33</v>
      </c>
      <c r="AG33" s="16" t="s">
        <v>200</v>
      </c>
      <c r="AH33" s="16" t="s">
        <v>317</v>
      </c>
      <c r="AI33" s="16" t="s">
        <v>200</v>
      </c>
      <c r="AJ33" s="16" t="s">
        <v>200</v>
      </c>
      <c r="AK33" s="16" t="s">
        <v>702</v>
      </c>
      <c r="AL33" s="16" t="s">
        <v>365</v>
      </c>
      <c r="AM33" s="16" t="s">
        <v>357</v>
      </c>
      <c r="AN33" s="16" t="s">
        <v>295</v>
      </c>
      <c r="AO33" s="16" t="s">
        <v>1032</v>
      </c>
      <c r="AP33" s="16" t="s">
        <v>504</v>
      </c>
      <c r="AQ33" s="28" t="s">
        <v>815</v>
      </c>
      <c r="AR33" s="16" t="s">
        <v>200</v>
      </c>
      <c r="AS33" s="20" t="s">
        <v>200</v>
      </c>
      <c r="AT33" s="23" t="s">
        <v>815</v>
      </c>
      <c r="AU33" s="16" t="s">
        <v>200</v>
      </c>
      <c r="AV33" s="16" t="s">
        <v>200</v>
      </c>
      <c r="AW33" s="15" t="s">
        <v>29</v>
      </c>
      <c r="AX33" s="15" t="s">
        <v>200</v>
      </c>
      <c r="AY33" s="15" t="s">
        <v>200</v>
      </c>
      <c r="AZ33" s="17" t="s">
        <v>28</v>
      </c>
      <c r="BA33" s="25" t="s">
        <v>815</v>
      </c>
      <c r="BB33" s="25" t="s">
        <v>815</v>
      </c>
      <c r="BC33" s="25" t="s">
        <v>200</v>
      </c>
      <c r="BD33" s="25" t="s">
        <v>200</v>
      </c>
      <c r="BE33" s="29"/>
    </row>
    <row r="34" spans="1:57" ht="72.5" x14ac:dyDescent="0.35">
      <c r="A34" s="16">
        <v>2018</v>
      </c>
      <c r="B34" s="15" t="s">
        <v>17</v>
      </c>
      <c r="C34" s="15" t="s">
        <v>244</v>
      </c>
      <c r="D34" s="15" t="s">
        <v>1314</v>
      </c>
      <c r="E34" s="15" t="s">
        <v>3565</v>
      </c>
      <c r="F34" s="15" t="s">
        <v>200</v>
      </c>
      <c r="G34" s="15" t="s">
        <v>815</v>
      </c>
      <c r="H34" s="18" t="s">
        <v>815</v>
      </c>
      <c r="I34" s="15" t="s">
        <v>200</v>
      </c>
      <c r="J34" s="15" t="s">
        <v>200</v>
      </c>
      <c r="K34" s="15" t="s">
        <v>29</v>
      </c>
      <c r="L34" s="16" t="s">
        <v>470</v>
      </c>
      <c r="M34" s="45" t="s">
        <v>246</v>
      </c>
      <c r="N34" s="15" t="s">
        <v>29</v>
      </c>
      <c r="O34" s="15" t="s">
        <v>100</v>
      </c>
      <c r="P34" s="15" t="s">
        <v>3510</v>
      </c>
      <c r="Q34" s="15" t="s">
        <v>28</v>
      </c>
      <c r="R34" s="16" t="s">
        <v>672</v>
      </c>
      <c r="S34" s="20" t="s">
        <v>3511</v>
      </c>
      <c r="T34" s="15" t="s">
        <v>28</v>
      </c>
      <c r="U34" s="16" t="s">
        <v>483</v>
      </c>
      <c r="V34" s="16" t="s">
        <v>3586</v>
      </c>
      <c r="W34" s="16" t="s">
        <v>29</v>
      </c>
      <c r="X34" s="16" t="s">
        <v>200</v>
      </c>
      <c r="Y34" s="16" t="s">
        <v>200</v>
      </c>
      <c r="Z34" s="15" t="s">
        <v>200</v>
      </c>
      <c r="AA34" s="16" t="s">
        <v>29</v>
      </c>
      <c r="AB34" s="16" t="s">
        <v>29</v>
      </c>
      <c r="AC34" s="16" t="s">
        <v>29</v>
      </c>
      <c r="AD34" s="21" t="s">
        <v>288</v>
      </c>
      <c r="AE34" s="21" t="s">
        <v>348</v>
      </c>
      <c r="AF34" s="16" t="s">
        <v>200</v>
      </c>
      <c r="AG34" s="16" t="s">
        <v>200</v>
      </c>
      <c r="AH34" s="21" t="s">
        <v>1270</v>
      </c>
      <c r="AI34" s="21" t="s">
        <v>200</v>
      </c>
      <c r="AJ34" s="21" t="s">
        <v>200</v>
      </c>
      <c r="AK34" s="21" t="s">
        <v>357</v>
      </c>
      <c r="AL34" s="21" t="s">
        <v>285</v>
      </c>
      <c r="AM34" s="21" t="s">
        <v>200</v>
      </c>
      <c r="AN34" s="16" t="s">
        <v>295</v>
      </c>
      <c r="AO34" s="16" t="s">
        <v>504</v>
      </c>
      <c r="AP34" s="16" t="s">
        <v>504</v>
      </c>
      <c r="AQ34" s="22" t="s">
        <v>815</v>
      </c>
      <c r="AR34" s="16" t="s">
        <v>200</v>
      </c>
      <c r="AS34" s="20" t="s">
        <v>200</v>
      </c>
      <c r="AT34" s="23" t="s">
        <v>815</v>
      </c>
      <c r="AU34" s="15" t="s">
        <v>200</v>
      </c>
      <c r="AV34" s="16" t="s">
        <v>200</v>
      </c>
      <c r="AW34" s="15" t="s">
        <v>29</v>
      </c>
      <c r="AX34" s="24" t="s">
        <v>200</v>
      </c>
      <c r="AY34" s="24" t="s">
        <v>200</v>
      </c>
      <c r="AZ34" s="17" t="s">
        <v>29</v>
      </c>
      <c r="BA34" s="25" t="s">
        <v>200</v>
      </c>
      <c r="BB34" s="25" t="s">
        <v>200</v>
      </c>
      <c r="BC34" s="24" t="s">
        <v>200</v>
      </c>
      <c r="BD34" s="24" t="s">
        <v>200</v>
      </c>
      <c r="BE34" s="26"/>
    </row>
    <row r="35" spans="1:57" ht="50" x14ac:dyDescent="0.35">
      <c r="A35" s="16">
        <v>2018</v>
      </c>
      <c r="B35" s="15" t="s">
        <v>17</v>
      </c>
      <c r="C35" s="15" t="s">
        <v>3587</v>
      </c>
      <c r="D35" s="15" t="s">
        <v>3551</v>
      </c>
      <c r="E35" s="15" t="s">
        <v>200</v>
      </c>
      <c r="F35" s="15" t="s">
        <v>200</v>
      </c>
      <c r="G35" s="15" t="s">
        <v>815</v>
      </c>
      <c r="H35" s="15" t="s">
        <v>3588</v>
      </c>
      <c r="I35" s="15" t="s">
        <v>3553</v>
      </c>
      <c r="J35" s="27" t="s">
        <v>3510</v>
      </c>
      <c r="K35" s="15" t="s">
        <v>28</v>
      </c>
      <c r="L35" s="16" t="s">
        <v>470</v>
      </c>
      <c r="M35" s="20" t="s">
        <v>246</v>
      </c>
      <c r="N35" s="16" t="s">
        <v>28</v>
      </c>
      <c r="O35" s="15" t="s">
        <v>100</v>
      </c>
      <c r="P35" s="15" t="s">
        <v>3510</v>
      </c>
      <c r="Q35" s="15" t="s">
        <v>28</v>
      </c>
      <c r="R35" s="16" t="s">
        <v>672</v>
      </c>
      <c r="S35" s="20" t="s">
        <v>3511</v>
      </c>
      <c r="T35" s="15" t="s">
        <v>28</v>
      </c>
      <c r="U35" s="16" t="s">
        <v>483</v>
      </c>
      <c r="V35" s="16" t="s">
        <v>3589</v>
      </c>
      <c r="W35" s="16" t="s">
        <v>29</v>
      </c>
      <c r="X35" s="16" t="s">
        <v>200</v>
      </c>
      <c r="Y35" s="15" t="s">
        <v>200</v>
      </c>
      <c r="Z35" s="20" t="s">
        <v>200</v>
      </c>
      <c r="AA35" s="16" t="s">
        <v>28</v>
      </c>
      <c r="AB35" s="16" t="s">
        <v>28</v>
      </c>
      <c r="AC35" s="16" t="s">
        <v>29</v>
      </c>
      <c r="AD35" s="16" t="s">
        <v>449</v>
      </c>
      <c r="AE35" s="21" t="s">
        <v>348</v>
      </c>
      <c r="AF35" s="16" t="s">
        <v>200</v>
      </c>
      <c r="AG35" s="16" t="s">
        <v>200</v>
      </c>
      <c r="AH35" s="16" t="s">
        <v>675</v>
      </c>
      <c r="AI35" s="16" t="s">
        <v>200</v>
      </c>
      <c r="AJ35" s="16" t="s">
        <v>200</v>
      </c>
      <c r="AK35" s="16" t="s">
        <v>357</v>
      </c>
      <c r="AL35" s="16" t="s">
        <v>792</v>
      </c>
      <c r="AM35" s="16" t="s">
        <v>289</v>
      </c>
      <c r="AN35" s="16" t="s">
        <v>295</v>
      </c>
      <c r="AO35" s="16" t="s">
        <v>504</v>
      </c>
      <c r="AP35" s="16" t="s">
        <v>504</v>
      </c>
      <c r="AQ35" s="28" t="s">
        <v>815</v>
      </c>
      <c r="AR35" s="16" t="s">
        <v>200</v>
      </c>
      <c r="AS35" s="20" t="s">
        <v>200</v>
      </c>
      <c r="AT35" s="23" t="s">
        <v>815</v>
      </c>
      <c r="AU35" s="16" t="s">
        <v>200</v>
      </c>
      <c r="AV35" s="16" t="s">
        <v>200</v>
      </c>
      <c r="AW35" s="15" t="s">
        <v>29</v>
      </c>
      <c r="AX35" s="15" t="s">
        <v>200</v>
      </c>
      <c r="AY35" s="15" t="s">
        <v>200</v>
      </c>
      <c r="AZ35" s="17" t="s">
        <v>29</v>
      </c>
      <c r="BA35" s="25" t="s">
        <v>200</v>
      </c>
      <c r="BB35" s="25" t="s">
        <v>200</v>
      </c>
      <c r="BC35" s="25" t="s">
        <v>200</v>
      </c>
      <c r="BD35" s="25" t="s">
        <v>200</v>
      </c>
      <c r="BE35" s="29"/>
    </row>
    <row r="36" spans="1:57" ht="72.5" x14ac:dyDescent="0.35">
      <c r="A36" s="16">
        <v>2018</v>
      </c>
      <c r="B36" s="15" t="s">
        <v>17</v>
      </c>
      <c r="C36" s="15" t="s">
        <v>245</v>
      </c>
      <c r="D36" s="15" t="s">
        <v>1314</v>
      </c>
      <c r="E36" s="15" t="s">
        <v>3565</v>
      </c>
      <c r="F36" s="15" t="s">
        <v>200</v>
      </c>
      <c r="G36" s="15" t="s">
        <v>815</v>
      </c>
      <c r="H36" s="18" t="s">
        <v>815</v>
      </c>
      <c r="I36" s="15" t="s">
        <v>200</v>
      </c>
      <c r="J36" s="15" t="s">
        <v>200</v>
      </c>
      <c r="K36" s="15" t="s">
        <v>29</v>
      </c>
      <c r="L36" s="16" t="s">
        <v>470</v>
      </c>
      <c r="M36" s="45" t="s">
        <v>246</v>
      </c>
      <c r="N36" s="15" t="s">
        <v>29</v>
      </c>
      <c r="O36" s="15" t="s">
        <v>100</v>
      </c>
      <c r="P36" s="15" t="s">
        <v>3510</v>
      </c>
      <c r="Q36" s="15" t="s">
        <v>29</v>
      </c>
      <c r="R36" s="16" t="s">
        <v>672</v>
      </c>
      <c r="S36" s="20" t="s">
        <v>3511</v>
      </c>
      <c r="T36" s="15" t="s">
        <v>28</v>
      </c>
      <c r="U36" s="16" t="s">
        <v>483</v>
      </c>
      <c r="V36" s="16" t="s">
        <v>3590</v>
      </c>
      <c r="W36" s="16" t="s">
        <v>29</v>
      </c>
      <c r="X36" s="16" t="s">
        <v>200</v>
      </c>
      <c r="Y36" s="16" t="s">
        <v>200</v>
      </c>
      <c r="Z36" s="15" t="s">
        <v>200</v>
      </c>
      <c r="AA36" s="16" t="s">
        <v>29</v>
      </c>
      <c r="AB36" s="16" t="s">
        <v>29</v>
      </c>
      <c r="AC36" s="16" t="s">
        <v>29</v>
      </c>
      <c r="AD36" s="21" t="s">
        <v>288</v>
      </c>
      <c r="AE36" s="21" t="s">
        <v>693</v>
      </c>
      <c r="AF36" s="16" t="s">
        <v>200</v>
      </c>
      <c r="AG36" s="16" t="s">
        <v>200</v>
      </c>
      <c r="AH36" s="21" t="s">
        <v>1270</v>
      </c>
      <c r="AI36" s="21" t="s">
        <v>200</v>
      </c>
      <c r="AJ36" s="21" t="s">
        <v>200</v>
      </c>
      <c r="AK36" s="21" t="s">
        <v>357</v>
      </c>
      <c r="AL36" s="21" t="s">
        <v>803</v>
      </c>
      <c r="AM36" s="21" t="s">
        <v>289</v>
      </c>
      <c r="AN36" s="16" t="s">
        <v>295</v>
      </c>
      <c r="AO36" s="16" t="s">
        <v>504</v>
      </c>
      <c r="AP36" s="16" t="s">
        <v>504</v>
      </c>
      <c r="AQ36" s="22" t="s">
        <v>815</v>
      </c>
      <c r="AR36" s="16" t="s">
        <v>200</v>
      </c>
      <c r="AS36" s="20" t="s">
        <v>200</v>
      </c>
      <c r="AT36" s="23" t="s">
        <v>815</v>
      </c>
      <c r="AU36" s="15" t="s">
        <v>200</v>
      </c>
      <c r="AV36" s="16" t="s">
        <v>200</v>
      </c>
      <c r="AW36" s="15" t="s">
        <v>29</v>
      </c>
      <c r="AX36" s="24" t="s">
        <v>200</v>
      </c>
      <c r="AY36" s="24" t="s">
        <v>200</v>
      </c>
      <c r="AZ36" s="17" t="s">
        <v>29</v>
      </c>
      <c r="BA36" s="25" t="s">
        <v>200</v>
      </c>
      <c r="BB36" s="25" t="s">
        <v>200</v>
      </c>
      <c r="BC36" s="24" t="s">
        <v>200</v>
      </c>
      <c r="BD36" s="24" t="s">
        <v>200</v>
      </c>
      <c r="BE36" s="26"/>
    </row>
    <row r="37" spans="1:57" ht="62.5" x14ac:dyDescent="0.35">
      <c r="A37" s="16">
        <v>2018</v>
      </c>
      <c r="B37" s="15" t="s">
        <v>17</v>
      </c>
      <c r="C37" s="15" t="s">
        <v>3591</v>
      </c>
      <c r="D37" s="15" t="s">
        <v>3551</v>
      </c>
      <c r="E37" s="15" t="s">
        <v>200</v>
      </c>
      <c r="F37" s="15" t="s">
        <v>200</v>
      </c>
      <c r="G37" s="15" t="s">
        <v>815</v>
      </c>
      <c r="H37" s="15" t="s">
        <v>3592</v>
      </c>
      <c r="I37" s="15" t="s">
        <v>483</v>
      </c>
      <c r="J37" s="27" t="s">
        <v>3593</v>
      </c>
      <c r="K37" s="15" t="s">
        <v>28</v>
      </c>
      <c r="L37" s="16" t="s">
        <v>470</v>
      </c>
      <c r="M37" s="20" t="s">
        <v>246</v>
      </c>
      <c r="N37" s="16" t="s">
        <v>28</v>
      </c>
      <c r="O37" s="15" t="s">
        <v>100</v>
      </c>
      <c r="P37" s="15" t="s">
        <v>3510</v>
      </c>
      <c r="Q37" s="15" t="s">
        <v>28</v>
      </c>
      <c r="R37" s="16" t="s">
        <v>672</v>
      </c>
      <c r="S37" s="20" t="s">
        <v>3511</v>
      </c>
      <c r="T37" s="15" t="s">
        <v>28</v>
      </c>
      <c r="U37" s="16" t="s">
        <v>483</v>
      </c>
      <c r="V37" s="16" t="s">
        <v>3593</v>
      </c>
      <c r="W37" s="16" t="s">
        <v>29</v>
      </c>
      <c r="X37" s="16" t="s">
        <v>200</v>
      </c>
      <c r="Y37" s="15" t="s">
        <v>200</v>
      </c>
      <c r="Z37" s="20" t="s">
        <v>200</v>
      </c>
      <c r="AA37" s="16" t="s">
        <v>29</v>
      </c>
      <c r="AB37" s="16" t="s">
        <v>29</v>
      </c>
      <c r="AC37" s="16" t="s">
        <v>29</v>
      </c>
      <c r="AD37" s="16" t="s">
        <v>936</v>
      </c>
      <c r="AE37" s="21" t="s">
        <v>348</v>
      </c>
      <c r="AF37" s="16" t="s">
        <v>200</v>
      </c>
      <c r="AG37" s="16" t="s">
        <v>200</v>
      </c>
      <c r="AH37" s="16" t="s">
        <v>677</v>
      </c>
      <c r="AI37" s="16" t="s">
        <v>675</v>
      </c>
      <c r="AJ37" s="16" t="s">
        <v>200</v>
      </c>
      <c r="AK37" s="16" t="s">
        <v>937</v>
      </c>
      <c r="AL37" s="16" t="s">
        <v>200</v>
      </c>
      <c r="AM37" s="16" t="s">
        <v>200</v>
      </c>
      <c r="AN37" s="16" t="s">
        <v>295</v>
      </c>
      <c r="AO37" s="16" t="s">
        <v>504</v>
      </c>
      <c r="AP37" s="16" t="s">
        <v>504</v>
      </c>
      <c r="AQ37" s="28" t="s">
        <v>815</v>
      </c>
      <c r="AR37" s="16" t="s">
        <v>200</v>
      </c>
      <c r="AS37" s="20" t="s">
        <v>200</v>
      </c>
      <c r="AT37" s="23" t="s">
        <v>815</v>
      </c>
      <c r="AU37" s="16" t="s">
        <v>200</v>
      </c>
      <c r="AV37" s="16" t="s">
        <v>200</v>
      </c>
      <c r="AW37" s="15" t="s">
        <v>29</v>
      </c>
      <c r="AX37" s="15" t="s">
        <v>200</v>
      </c>
      <c r="AY37" s="15" t="s">
        <v>200</v>
      </c>
      <c r="AZ37" s="17" t="s">
        <v>29</v>
      </c>
      <c r="BA37" s="25" t="s">
        <v>200</v>
      </c>
      <c r="BB37" s="25" t="s">
        <v>200</v>
      </c>
      <c r="BC37" s="25" t="s">
        <v>200</v>
      </c>
      <c r="BD37" s="25" t="s">
        <v>200</v>
      </c>
      <c r="BE37" s="29"/>
    </row>
    <row r="38" spans="1:57" ht="72.5" x14ac:dyDescent="0.35">
      <c r="A38" s="16">
        <v>2018</v>
      </c>
      <c r="B38" s="15" t="s">
        <v>17</v>
      </c>
      <c r="C38" s="15" t="s">
        <v>3594</v>
      </c>
      <c r="D38" s="15" t="s">
        <v>815</v>
      </c>
      <c r="E38" s="15" t="s">
        <v>200</v>
      </c>
      <c r="F38" s="15" t="s">
        <v>200</v>
      </c>
      <c r="G38" s="15" t="s">
        <v>3595</v>
      </c>
      <c r="H38" s="18" t="s">
        <v>3596</v>
      </c>
      <c r="I38" s="15" t="s">
        <v>483</v>
      </c>
      <c r="J38" s="15" t="s">
        <v>3597</v>
      </c>
      <c r="K38" s="15" t="s">
        <v>29</v>
      </c>
      <c r="L38" s="16" t="s">
        <v>470</v>
      </c>
      <c r="M38" s="45" t="s">
        <v>246</v>
      </c>
      <c r="N38" s="15" t="s">
        <v>28</v>
      </c>
      <c r="O38" s="15" t="s">
        <v>100</v>
      </c>
      <c r="P38" s="15" t="s">
        <v>3510</v>
      </c>
      <c r="Q38" s="15" t="s">
        <v>29</v>
      </c>
      <c r="R38" s="16" t="s">
        <v>672</v>
      </c>
      <c r="S38" s="20" t="s">
        <v>3511</v>
      </c>
      <c r="T38" s="15" t="s">
        <v>28</v>
      </c>
      <c r="U38" s="16" t="s">
        <v>483</v>
      </c>
      <c r="V38" s="16" t="s">
        <v>3597</v>
      </c>
      <c r="W38" s="16" t="s">
        <v>29</v>
      </c>
      <c r="X38" s="16" t="s">
        <v>200</v>
      </c>
      <c r="Y38" s="16" t="s">
        <v>200</v>
      </c>
      <c r="Z38" s="15" t="s">
        <v>200</v>
      </c>
      <c r="AA38" s="16" t="s">
        <v>29</v>
      </c>
      <c r="AB38" s="16" t="s">
        <v>29</v>
      </c>
      <c r="AC38" s="16" t="s">
        <v>29</v>
      </c>
      <c r="AD38" s="21" t="s">
        <v>713</v>
      </c>
      <c r="AE38" s="21" t="s">
        <v>348</v>
      </c>
      <c r="AF38" s="16" t="s">
        <v>200</v>
      </c>
      <c r="AG38" s="16" t="s">
        <v>200</v>
      </c>
      <c r="AH38" s="21" t="s">
        <v>1014</v>
      </c>
      <c r="AI38" s="21" t="s">
        <v>200</v>
      </c>
      <c r="AJ38" s="21" t="s">
        <v>200</v>
      </c>
      <c r="AK38" s="21" t="s">
        <v>737</v>
      </c>
      <c r="AL38" s="21" t="s">
        <v>357</v>
      </c>
      <c r="AM38" s="21" t="s">
        <v>200</v>
      </c>
      <c r="AN38" s="16" t="s">
        <v>815</v>
      </c>
      <c r="AO38" s="16" t="s">
        <v>504</v>
      </c>
      <c r="AP38" s="16" t="s">
        <v>504</v>
      </c>
      <c r="AQ38" s="22" t="s">
        <v>815</v>
      </c>
      <c r="AR38" s="16" t="s">
        <v>200</v>
      </c>
      <c r="AS38" s="20" t="s">
        <v>200</v>
      </c>
      <c r="AT38" s="23" t="s">
        <v>815</v>
      </c>
      <c r="AU38" s="15" t="s">
        <v>200</v>
      </c>
      <c r="AV38" s="16" t="s">
        <v>200</v>
      </c>
      <c r="AW38" s="15" t="s">
        <v>29</v>
      </c>
      <c r="AX38" s="24" t="s">
        <v>200</v>
      </c>
      <c r="AY38" s="24" t="s">
        <v>200</v>
      </c>
      <c r="AZ38" s="17" t="s">
        <v>29</v>
      </c>
      <c r="BA38" s="25" t="s">
        <v>200</v>
      </c>
      <c r="BB38" s="25" t="s">
        <v>200</v>
      </c>
      <c r="BC38" s="24" t="s">
        <v>200</v>
      </c>
      <c r="BD38" s="24" t="s">
        <v>200</v>
      </c>
      <c r="BE38" s="26"/>
    </row>
    <row r="39" spans="1:57" ht="75" x14ac:dyDescent="0.35">
      <c r="A39" s="16">
        <v>2018</v>
      </c>
      <c r="B39" s="15" t="s">
        <v>17</v>
      </c>
      <c r="C39" s="15" t="s">
        <v>3598</v>
      </c>
      <c r="D39" s="15" t="s">
        <v>815</v>
      </c>
      <c r="E39" s="15" t="s">
        <v>200</v>
      </c>
      <c r="F39" s="15" t="s">
        <v>200</v>
      </c>
      <c r="G39" s="15" t="s">
        <v>3595</v>
      </c>
      <c r="H39" s="15" t="s">
        <v>3599</v>
      </c>
      <c r="I39" s="15" t="s">
        <v>483</v>
      </c>
      <c r="J39" s="27" t="s">
        <v>3600</v>
      </c>
      <c r="K39" s="15" t="s">
        <v>29</v>
      </c>
      <c r="L39" s="16" t="s">
        <v>470</v>
      </c>
      <c r="M39" s="20" t="s">
        <v>246</v>
      </c>
      <c r="N39" s="16" t="s">
        <v>29</v>
      </c>
      <c r="O39" s="15" t="s">
        <v>100</v>
      </c>
      <c r="P39" s="15" t="s">
        <v>3510</v>
      </c>
      <c r="Q39" s="15" t="s">
        <v>28</v>
      </c>
      <c r="R39" s="16" t="s">
        <v>672</v>
      </c>
      <c r="S39" s="20" t="s">
        <v>3511</v>
      </c>
      <c r="T39" s="15" t="s">
        <v>28</v>
      </c>
      <c r="U39" s="16" t="s">
        <v>483</v>
      </c>
      <c r="V39" s="16" t="s">
        <v>3600</v>
      </c>
      <c r="W39" s="16" t="s">
        <v>29</v>
      </c>
      <c r="X39" s="16" t="s">
        <v>200</v>
      </c>
      <c r="Y39" s="15" t="s">
        <v>200</v>
      </c>
      <c r="Z39" s="20" t="s">
        <v>200</v>
      </c>
      <c r="AA39" s="16" t="s">
        <v>29</v>
      </c>
      <c r="AB39" s="16" t="s">
        <v>29</v>
      </c>
      <c r="AC39" s="16" t="s">
        <v>29</v>
      </c>
      <c r="AD39" s="16" t="s">
        <v>288</v>
      </c>
      <c r="AE39" s="21" t="s">
        <v>348</v>
      </c>
      <c r="AF39" s="16" t="s">
        <v>200</v>
      </c>
      <c r="AG39" s="16" t="s">
        <v>200</v>
      </c>
      <c r="AH39" s="16" t="s">
        <v>1014</v>
      </c>
      <c r="AI39" s="16" t="s">
        <v>1050</v>
      </c>
      <c r="AJ39" s="16" t="s">
        <v>200</v>
      </c>
      <c r="AK39" s="16" t="s">
        <v>289</v>
      </c>
      <c r="AL39" s="16" t="s">
        <v>357</v>
      </c>
      <c r="AM39" s="16" t="s">
        <v>200</v>
      </c>
      <c r="AN39" s="16" t="s">
        <v>815</v>
      </c>
      <c r="AO39" s="16" t="s">
        <v>504</v>
      </c>
      <c r="AP39" s="16" t="s">
        <v>504</v>
      </c>
      <c r="AQ39" s="28" t="s">
        <v>815</v>
      </c>
      <c r="AR39" s="16" t="s">
        <v>200</v>
      </c>
      <c r="AS39" s="20" t="s">
        <v>200</v>
      </c>
      <c r="AT39" s="23" t="s">
        <v>815</v>
      </c>
      <c r="AU39" s="16" t="s">
        <v>200</v>
      </c>
      <c r="AV39" s="16" t="s">
        <v>200</v>
      </c>
      <c r="AW39" s="15" t="s">
        <v>29</v>
      </c>
      <c r="AX39" s="15" t="s">
        <v>200</v>
      </c>
      <c r="AY39" s="15" t="s">
        <v>200</v>
      </c>
      <c r="AZ39" s="17" t="s">
        <v>29</v>
      </c>
      <c r="BA39" s="25" t="s">
        <v>200</v>
      </c>
      <c r="BB39" s="25" t="s">
        <v>200</v>
      </c>
      <c r="BC39" s="25" t="s">
        <v>200</v>
      </c>
      <c r="BD39" s="25" t="s">
        <v>200</v>
      </c>
      <c r="BE39" s="29"/>
    </row>
    <row r="40" spans="1:57" ht="72.5" x14ac:dyDescent="0.35">
      <c r="A40" s="16">
        <v>2018</v>
      </c>
      <c r="B40" s="15" t="s">
        <v>17</v>
      </c>
      <c r="C40" s="15" t="s">
        <v>3601</v>
      </c>
      <c r="D40" s="15" t="s">
        <v>815</v>
      </c>
      <c r="E40" s="15" t="s">
        <v>200</v>
      </c>
      <c r="F40" s="15" t="s">
        <v>200</v>
      </c>
      <c r="G40" s="15" t="s">
        <v>3595</v>
      </c>
      <c r="H40" s="18" t="s">
        <v>815</v>
      </c>
      <c r="I40" s="15" t="s">
        <v>200</v>
      </c>
      <c r="J40" s="15" t="s">
        <v>200</v>
      </c>
      <c r="K40" s="15" t="s">
        <v>29</v>
      </c>
      <c r="L40" s="16" t="s">
        <v>470</v>
      </c>
      <c r="M40" s="45" t="s">
        <v>246</v>
      </c>
      <c r="N40" s="15" t="s">
        <v>28</v>
      </c>
      <c r="O40" s="15" t="s">
        <v>100</v>
      </c>
      <c r="P40" s="15" t="s">
        <v>3510</v>
      </c>
      <c r="Q40" s="15" t="s">
        <v>29</v>
      </c>
      <c r="R40" s="16" t="s">
        <v>672</v>
      </c>
      <c r="S40" s="20" t="s">
        <v>3511</v>
      </c>
      <c r="T40" s="15" t="s">
        <v>28</v>
      </c>
      <c r="U40" s="16" t="s">
        <v>483</v>
      </c>
      <c r="V40" s="16" t="s">
        <v>3602</v>
      </c>
      <c r="W40" s="16" t="s">
        <v>29</v>
      </c>
      <c r="X40" s="16" t="s">
        <v>200</v>
      </c>
      <c r="Y40" s="16" t="s">
        <v>200</v>
      </c>
      <c r="Z40" s="15" t="s">
        <v>200</v>
      </c>
      <c r="AA40" s="16" t="s">
        <v>28</v>
      </c>
      <c r="AB40" s="16" t="s">
        <v>29</v>
      </c>
      <c r="AC40" s="16" t="s">
        <v>29</v>
      </c>
      <c r="AD40" s="21" t="s">
        <v>288</v>
      </c>
      <c r="AE40" s="21" t="s">
        <v>348</v>
      </c>
      <c r="AF40" s="16" t="s">
        <v>200</v>
      </c>
      <c r="AG40" s="16" t="s">
        <v>200</v>
      </c>
      <c r="AH40" s="21" t="s">
        <v>1050</v>
      </c>
      <c r="AI40" s="21" t="s">
        <v>200</v>
      </c>
      <c r="AJ40" s="21" t="s">
        <v>200</v>
      </c>
      <c r="AK40" s="21" t="s">
        <v>706</v>
      </c>
      <c r="AL40" s="21" t="s">
        <v>200</v>
      </c>
      <c r="AM40" s="21" t="s">
        <v>200</v>
      </c>
      <c r="AN40" s="16" t="s">
        <v>295</v>
      </c>
      <c r="AO40" s="16" t="s">
        <v>504</v>
      </c>
      <c r="AP40" s="16" t="s">
        <v>504</v>
      </c>
      <c r="AQ40" s="22" t="s">
        <v>815</v>
      </c>
      <c r="AR40" s="16" t="s">
        <v>200</v>
      </c>
      <c r="AS40" s="20" t="s">
        <v>200</v>
      </c>
      <c r="AT40" s="23" t="s">
        <v>815</v>
      </c>
      <c r="AU40" s="15" t="s">
        <v>200</v>
      </c>
      <c r="AV40" s="16" t="s">
        <v>200</v>
      </c>
      <c r="AW40" s="15" t="s">
        <v>29</v>
      </c>
      <c r="AX40" s="24" t="s">
        <v>200</v>
      </c>
      <c r="AY40" s="24" t="s">
        <v>200</v>
      </c>
      <c r="AZ40" s="17" t="s">
        <v>29</v>
      </c>
      <c r="BA40" s="25" t="s">
        <v>200</v>
      </c>
      <c r="BB40" s="25" t="s">
        <v>200</v>
      </c>
      <c r="BC40" s="24" t="s">
        <v>200</v>
      </c>
      <c r="BD40" s="24" t="s">
        <v>200</v>
      </c>
      <c r="BE40" s="26"/>
    </row>
    <row r="41" spans="1:57" ht="50" x14ac:dyDescent="0.35">
      <c r="A41" s="16">
        <v>2018</v>
      </c>
      <c r="B41" s="15" t="s">
        <v>17</v>
      </c>
      <c r="C41" s="15" t="s">
        <v>3603</v>
      </c>
      <c r="D41" s="15" t="s">
        <v>815</v>
      </c>
      <c r="E41" s="15" t="s">
        <v>200</v>
      </c>
      <c r="F41" s="15" t="s">
        <v>200</v>
      </c>
      <c r="G41" s="15" t="s">
        <v>3595</v>
      </c>
      <c r="H41" s="15" t="s">
        <v>3604</v>
      </c>
      <c r="I41" s="15" t="s">
        <v>483</v>
      </c>
      <c r="J41" s="27" t="s">
        <v>3605</v>
      </c>
      <c r="K41" s="15" t="s">
        <v>29</v>
      </c>
      <c r="L41" s="16" t="s">
        <v>470</v>
      </c>
      <c r="M41" s="20" t="s">
        <v>246</v>
      </c>
      <c r="N41" s="16" t="s">
        <v>29</v>
      </c>
      <c r="O41" s="15" t="s">
        <v>100</v>
      </c>
      <c r="P41" s="15" t="s">
        <v>3510</v>
      </c>
      <c r="Q41" s="15" t="s">
        <v>28</v>
      </c>
      <c r="R41" s="16" t="s">
        <v>672</v>
      </c>
      <c r="S41" s="20" t="s">
        <v>3511</v>
      </c>
      <c r="T41" s="15" t="s">
        <v>29</v>
      </c>
      <c r="U41" s="16" t="s">
        <v>200</v>
      </c>
      <c r="V41" s="16" t="s">
        <v>200</v>
      </c>
      <c r="W41" s="16" t="s">
        <v>29</v>
      </c>
      <c r="X41" s="16" t="s">
        <v>200</v>
      </c>
      <c r="Y41" s="15" t="s">
        <v>200</v>
      </c>
      <c r="Z41" s="20" t="s">
        <v>200</v>
      </c>
      <c r="AA41" s="16" t="s">
        <v>28</v>
      </c>
      <c r="AB41" s="16" t="s">
        <v>29</v>
      </c>
      <c r="AC41" s="16" t="s">
        <v>29</v>
      </c>
      <c r="AD41" s="16" t="s">
        <v>288</v>
      </c>
      <c r="AE41" s="21" t="s">
        <v>34</v>
      </c>
      <c r="AF41" s="16" t="s">
        <v>200</v>
      </c>
      <c r="AG41" s="16" t="s">
        <v>200</v>
      </c>
      <c r="AH41" s="16" t="s">
        <v>1014</v>
      </c>
      <c r="AI41" s="16" t="s">
        <v>705</v>
      </c>
      <c r="AJ41" s="16" t="s">
        <v>200</v>
      </c>
      <c r="AK41" s="16" t="s">
        <v>827</v>
      </c>
      <c r="AL41" s="16" t="s">
        <v>1238</v>
      </c>
      <c r="AM41" s="16" t="s">
        <v>200</v>
      </c>
      <c r="AN41" s="16" t="s">
        <v>815</v>
      </c>
      <c r="AO41" s="16" t="s">
        <v>504</v>
      </c>
      <c r="AP41" s="16" t="s">
        <v>504</v>
      </c>
      <c r="AQ41" s="28" t="s">
        <v>815</v>
      </c>
      <c r="AR41" s="16" t="s">
        <v>200</v>
      </c>
      <c r="AS41" s="20" t="s">
        <v>200</v>
      </c>
      <c r="AT41" s="23" t="s">
        <v>815</v>
      </c>
      <c r="AU41" s="16" t="s">
        <v>200</v>
      </c>
      <c r="AV41" s="16" t="s">
        <v>200</v>
      </c>
      <c r="AW41" s="15" t="s">
        <v>29</v>
      </c>
      <c r="AX41" s="15" t="s">
        <v>200</v>
      </c>
      <c r="AY41" s="15" t="s">
        <v>200</v>
      </c>
      <c r="AZ41" s="17" t="s">
        <v>29</v>
      </c>
      <c r="BA41" s="25" t="s">
        <v>200</v>
      </c>
      <c r="BB41" s="25" t="s">
        <v>200</v>
      </c>
      <c r="BC41" s="25" t="s">
        <v>200</v>
      </c>
      <c r="BD41" s="25" t="s">
        <v>200</v>
      </c>
      <c r="BE41" s="29"/>
    </row>
  </sheetData>
  <mergeCells count="11">
    <mergeCell ref="AD2:AU2"/>
    <mergeCell ref="A3:J3"/>
    <mergeCell ref="K3:V3"/>
    <mergeCell ref="W3:Z3"/>
    <mergeCell ref="AE3:AP3"/>
    <mergeCell ref="AQ3:BD3"/>
    <mergeCell ref="A4:B4"/>
    <mergeCell ref="A1:G1"/>
    <mergeCell ref="A2:I2"/>
    <mergeCell ref="K2:S2"/>
    <mergeCell ref="W2:Z2"/>
  </mergeCells>
  <conditionalFormatting sqref="K6:M41 O6:O41 AN6:AQ41 AE6:AE41 BA6:BB41 C6:C41">
    <cfRule type="expression" dxfId="548" priority="41">
      <formula>MOD(ROW(),2)=1</formula>
    </cfRule>
  </conditionalFormatting>
  <conditionalFormatting sqref="AY7 AY9 AY11 AY13 AY15 AY17 AY19 AY21 AY23 AY25 AY27 AY29 AY31 AY33 AY35 AY37 AY39 AY41">
    <cfRule type="expression" dxfId="547" priority="3">
      <formula>MOD(ROW(),2)=1</formula>
    </cfRule>
  </conditionalFormatting>
  <conditionalFormatting sqref="AR6:AS6 AR8:AS8 AR10:AS10 AR12:AS12 AR14:AS14 AR16:AS16 AR18:AS18 AR20:AS20 AR22:AS22 AR24:AS24 AR26:AS26 AR28:AS28 AR30:AS30 AR32:AS32 AR34:AS34 AR36:AS36 AR38:AS38 AR40:AS40 AR7 AR9 AR11 AR13 AR15 AR17 AR19 AR21 AR23 AR25 AR27 AR29 AR31 AR33 AR35 AR37 AR39 AR41">
    <cfRule type="expression" dxfId="546" priority="35">
      <formula>MOD(ROW(),2)=1</formula>
    </cfRule>
  </conditionalFormatting>
  <conditionalFormatting sqref="AX7 AX9 AX11 AX13 AX15 AX17 AX19 AX21 AX23 AX25 AX27 AX29 AX31 AX33 AX35 AX37 AX39 AX41">
    <cfRule type="expression" dxfId="545" priority="4">
      <formula>MOD(ROW(),2)=1</formula>
    </cfRule>
  </conditionalFormatting>
  <conditionalFormatting sqref="BE6 BE8 BE10 BE12 BE14 BE16 BE18 BE20 BE22 BE24 BE26 BE28 BE30 BE32 BE34 BE36 BE38 BE40 AU7 AU9 AU11 AU13 AU15 AU17 AU19 AU21 AU23 AU25 AU27 AU29 AU31 AU33 AU35 AU37 AU39 AU41 Q6:X6 Q8:X8 Q10:X10 Q12:X12 Q14:X14 Q16:X16 Q18:X18 Q20:X20 Q22:X22 Q24:X24 Q26:X26 Q28:X28 Q30:X30 Q32:X32 Q34:X34 Q36:X36 Q38:X38 Q40:X40 B6 B8 B10 B12 B14 B16 B18 B20 B22 B24 B26 B28 B30 B32 B34 B36 B38 B40 AA6:AD6 AA8:AD8 AA10:AD10 AA12:AD12 AA14:AD14 AA16:AD16 AA18:AD18 AA20:AD20 AA22:AD22 AA24:AD24 AA26:AD26 AA28:AD28 AA30:AD30 AA32:AD32 AA34:AD34 AA36:AD36 AA38:AD38 AA40:AD40 Z7:AD7 Z9:AD9 Z11:AD11 Z13:AD13 Z15:AD15 Z17:AD17 Z19:AD19 Z21:AD21 Z23:AD23 Z25:AD25 Z27:AD27 Z29:AD29 Z31:AD31 Z33:AD33 Z35:AD35 Z37:AD37 Z39:AD39 Z41:AD41 E7:G7 E9:G9 E11:G11 E13:G13 E15:G15 E17:G17 E19:G19 E21:G21 E23:G23 E25:G25 E27:G27 E29:G29 E31:G31 E33:G33 E35:G35 E37:G37 E39:G39 E41:G41 R7 R9 R11 R13 R15 R17 R19 R21 R23 R25 R27 R29 R31 R33 R35 R37 R39 R41 AF6:AM6 AF8:AM8 AF10:AM10 AF12:AM12 AF14:AM14 AF16:AM16 AF18:AM18 AF20:AM20 AF22:AM22 AF24:AM24 AF26:AM26 AF28:AM28 AF30:AM30 AF32:AM32 AF34:AM34 AF36:AM36 AF38:AM38 AF40:AM40 AJ7:AM7 AJ9:AM9 AJ11:AM11 AJ13:AM13 AJ15:AM15 AJ17:AM17 AJ19:AM19 AJ21:AM21 AJ23:AM23 AJ25:AM25 AJ27:AM27 AJ29:AM29 AJ31:AM31 AJ33:AM33 AJ35:AM35 AJ37:AM37 AJ39:AM39 AJ41:AM41 D40:G40 D38:G38 D36:G36 D34:G34 D32:G32 D30:G30 D28:G28 D26:G26 D24:G24 D22:G22 D20:G20 D18:G18 D16:G16 D14:G14 D12:G12 D10:G10 D8:G8 D6:G6">
    <cfRule type="expression" dxfId="544" priority="40">
      <formula>MOD(ROW(),2)=1</formula>
    </cfRule>
  </conditionalFormatting>
  <conditionalFormatting sqref="J6 J8 J10 J12 J14 J16 J18 J20 J22 J24 J26 J28 J30 J32 J34 J36 J38 J40">
    <cfRule type="expression" dxfId="543" priority="39">
      <formula>MOD(ROW(),2)=1</formula>
    </cfRule>
  </conditionalFormatting>
  <conditionalFormatting sqref="A6 A8 A10 A12 A14 A16 A18 A20 A22 A24 A26 A28 A30 A32 A34 A36 A38 A40">
    <cfRule type="expression" dxfId="542" priority="38">
      <formula>MOD(ROW(),2)=1</formula>
    </cfRule>
  </conditionalFormatting>
  <conditionalFormatting sqref="E6:F6 E8:F8 E10:F10 E12:F12 E14:F14 E16:F16 E18:F18 E20:F20 E22:F22 E24:F24 E26:F26 E28:F28 E30:F30 E32:F32 E34:F34 E36:F36 E38:F38 E40:F40 E7 E9 E11 E13 E15 E17 E19 E21 E23 E25 E27 E29 E31 E33 E35 E37 E39 E41">
    <cfRule type="expression" dxfId="541" priority="37">
      <formula>MOD(ROW(),2)=1</formula>
    </cfRule>
  </conditionalFormatting>
  <conditionalFormatting sqref="AR6:AS6 AR8:AS8 AR10:AS10 AR12:AS12 AR14:AS14 AR16:AS16 AR18:AS18 AR20:AS20 AR22:AS22 AR24:AS24 AR26:AS26 AR28:AS28 AR30:AS30 AR32:AS32 AR34:AS34 AR36:AS36 AR38:AS38 AR40:AS40 AR7 AR9 AR11 AR13 AR15 AR17 AR19 AR21 AR23 AR25 AR27 AR29 AR31 AR33 AR35 AR37 AR39 AR41">
    <cfRule type="expression" dxfId="540" priority="36">
      <formula>MOD(ROW(),2)=1</formula>
    </cfRule>
  </conditionalFormatting>
  <conditionalFormatting sqref="AF7:AG7 AF9:AG9 AF11:AG11 AF13:AG13 AF15:AG15 AF17:AG17 AF19:AG19 AF21:AG21 AF23:AG23 AF25:AG25 AF27:AG27 AF29:AG29 AF31:AG31 AF33:AG33 AF35:AG35 AF37:AG37 AF39:AG39 AF41:AG41 AW7 AW9 AW11 AW13 AW15 AW17 AW19 AW21 AW23 AW25 AW27 AW29 AW31 AW33 AW35 AW37 AW39 AW41 BE7 BE9 BE11 BE13 BE15 BE17 BE19 BE21 BE23 BE25 BE27 BE29 BE31 BE33 BE35 BE37 BE39 BE41 S7:U7 S9:U9 S11:U11 S13:U13 S15:U15 S17:U17 S19:U19 S21:U21 S23:U23 S25:U25 S27:U27 S29:U29 S31:U31 S33:U33 S35:U35 S37:U37 S39:U39 S41:U41 Q7 Q9 Q11 Q13 Q15 Q17 Q19 Q21 Q23 Q25 Q27 Q29 Q31 Q33 Q35 Q37 Q39 Q41 W7:X7 W9:X9 W11:X11 W13:X13 W15:X15 W17:X17 W19:X19 W21:X21 W23:X23 W25:X25 W27:X27 W29:X29 W31:X31 W33:X33 W35:X35 W37:X37 W39:X39 W41:X41">
    <cfRule type="expression" dxfId="539" priority="34">
      <formula>MOD(ROW(),2)=1</formula>
    </cfRule>
  </conditionalFormatting>
  <conditionalFormatting sqref="AH7 AH9 AH11 AH13 AH15 AH17 AH19 AH21 AH23 AH25 AH27 AH29 AH31 AH33 AH35 AH37 AH39 AH41 I7 I9 I11 I13 I15 I17 I19 I21 I23 I25 I27 I29 I31 I33 I35 I37 I39 I41">
    <cfRule type="expression" dxfId="538" priority="32">
      <formula>MOD(ROW(),2)=1</formula>
    </cfRule>
  </conditionalFormatting>
  <conditionalFormatting sqref="A7 A9 A11 A13 A15 A17 A19 A21 A23 A25 A27 A29 A31 A33 A35 A37 A39 A41">
    <cfRule type="expression" dxfId="537" priority="31">
      <formula>MOD(ROW(),2)=1</formula>
    </cfRule>
  </conditionalFormatting>
  <conditionalFormatting sqref="E7 E9 E11 E13 E15 E17 E19 E21 E23 E25 E27 E29 E31 E33 E35 E37 E39 E41">
    <cfRule type="expression" dxfId="536" priority="30">
      <formula>MOD(ROW(),2)=1</formula>
    </cfRule>
  </conditionalFormatting>
  <conditionalFormatting sqref="AI7 AI9 AI11 AI13 AI15 AI17 AI19 AI21 AI23 AI25 AI27 AI29 AI31 AI33 AI35 AI37 AI39 AI41">
    <cfRule type="expression" dxfId="535" priority="33">
      <formula>MOD(ROW(),2)=1</formula>
    </cfRule>
  </conditionalFormatting>
  <conditionalFormatting sqref="E7 E9 E11 E13 E15 E17 E19 E21 E23 E25 E27 E29 E31 E33 E35 E37 E39 E41">
    <cfRule type="expression" dxfId="534" priority="29">
      <formula>MOD(ROW(),2)=1</formula>
    </cfRule>
  </conditionalFormatting>
  <conditionalFormatting sqref="E7 E9 E11 E13 E15 E17 E19 E21 E23 E25 E27 E29 E31 E33 E35 E37 E39 E41">
    <cfRule type="expression" dxfId="533" priority="28">
      <formula>MOD(ROW(),2)=1</formula>
    </cfRule>
  </conditionalFormatting>
  <conditionalFormatting sqref="J7 J9 J11 J13 J15 J17 J19 J21 J23 J25 J27 J29 J31 J33 J35 J37 J39 J41">
    <cfRule type="expression" dxfId="532" priority="27">
      <formula>MOD(ROW(),2)=1</formula>
    </cfRule>
  </conditionalFormatting>
  <conditionalFormatting sqref="AZ7 AZ9 AZ11 AZ13 AZ15 AZ17 AZ19 AZ21 AZ23 AZ25 AZ27 AZ29 AZ31 AZ33 AZ35 AZ37 AZ39 AZ41">
    <cfRule type="expression" dxfId="531" priority="26">
      <formula>MOD(ROW(),2)=1</formula>
    </cfRule>
  </conditionalFormatting>
  <conditionalFormatting sqref="Y7 Y9 Y11 Y13 Y15 Y17 Y19 Y21 Y23 Y25 Y27 Y29 Y31 Y33 Y35 Y37 Y39 Y41">
    <cfRule type="expression" dxfId="530" priority="25">
      <formula>MOD(ROW(),2)=1</formula>
    </cfRule>
  </conditionalFormatting>
  <conditionalFormatting sqref="D7 D9 D11 D13 D15 D17 D19 D21 D23 D25 D27 D29 D31 D33 D35 D37 D39 D41">
    <cfRule type="expression" dxfId="529" priority="23">
      <formula>MOD(ROW(),2)=1</formula>
    </cfRule>
  </conditionalFormatting>
  <conditionalFormatting sqref="N7 N9 N11 N13 N15 N17 N19 N21 N23 N25 N27 N29 N31 N33 N35 N37 N39 N41">
    <cfRule type="expression" dxfId="528" priority="24">
      <formula>MOD(ROW(),2)=1</formula>
    </cfRule>
  </conditionalFormatting>
  <conditionalFormatting sqref="B7 B9 B11 B13 B15 B17 B19 B21 B23 B25 B27 B29 B31 B33 B35 B37 B39 B41">
    <cfRule type="expression" dxfId="527" priority="22">
      <formula>MOD(ROW(),2)=1</formula>
    </cfRule>
  </conditionalFormatting>
  <conditionalFormatting sqref="I6 I8 I10 I12 I14 I16 I18 I20 I22 I24 I26 I28 I30 I32 I34 I36 I38 I40">
    <cfRule type="expression" dxfId="526" priority="21">
      <formula>MOD(ROW(),2)=1</formula>
    </cfRule>
  </conditionalFormatting>
  <conditionalFormatting sqref="Z6 Z8 Z10 Z12 Z14 Z16 Z18 Z20 Z22 Z24 Z26 Z28 Z30 Z32 Z34 Z36 Z38 Z40">
    <cfRule type="expression" dxfId="525" priority="20">
      <formula>MOD(ROW(),2)=1</formula>
    </cfRule>
  </conditionalFormatting>
  <conditionalFormatting sqref="H7 H9 H11 H13 H15 H17 H19 H21 H23 H25 H27 H29 H31 H33 H35 H37 H39 H41">
    <cfRule type="expression" dxfId="524" priority="18">
      <formula>MOD(ROW(),2)=1</formula>
    </cfRule>
  </conditionalFormatting>
  <conditionalFormatting sqref="Y6 Y8 Y10 Y12 Y14 Y16 Y18 Y20 Y22 Y24 Y26 Y28 Y30 Y32 Y34 Y36 Y38 Y40">
    <cfRule type="expression" dxfId="523" priority="19">
      <formula>MOD(ROW(),2)=1</formula>
    </cfRule>
  </conditionalFormatting>
  <conditionalFormatting sqref="H7 H9 H11 H13 H15 H17 H19 H21 H23 H25 H27 H29 H31 H33 H35 H37 H39 H41">
    <cfRule type="expression" dxfId="522" priority="17">
      <formula>MOD(ROW(),2)=1</formula>
    </cfRule>
  </conditionalFormatting>
  <conditionalFormatting sqref="AS7 AS9 AS11 AS13 AS15 AS17 AS19 AS21 AS23 AS25 AS27 AS29 AS31 AS33 AS35 AS37 AS39 AS41">
    <cfRule type="expression" dxfId="521" priority="15">
      <formula>MOD(ROW(),2)=1</formula>
    </cfRule>
  </conditionalFormatting>
  <conditionalFormatting sqref="H7 H9 H11 H13 H15 H17 H19 H21 H23 H25 H27 H29 H31 H33 H35 H37 H39 H41">
    <cfRule type="expression" dxfId="520" priority="16">
      <formula>MOD(ROW(),2)=1</formula>
    </cfRule>
  </conditionalFormatting>
  <conditionalFormatting sqref="AS7 AS9 AS11 AS13 AS15 AS17 AS19 AS21 AS23 AS25 AS27 AS29 AS31 AS33 AS35 AS37 AS39 AS41">
    <cfRule type="expression" dxfId="519" priority="14">
      <formula>MOD(ROW(),2)=1</formula>
    </cfRule>
  </conditionalFormatting>
  <conditionalFormatting sqref="AT6 AT8 AT10 AT12 AT14 AT16 AT18 AT20 AT22 AT24 AT26 AT28 AT30 AT32 AT34 AT36 AT38 AT40">
    <cfRule type="expression" dxfId="518" priority="12">
      <formula>MOD(ROW(),2)=1</formula>
    </cfRule>
  </conditionalFormatting>
  <conditionalFormatting sqref="V7 V9 V11 V13 V15 V17 V19 V21 V23 V25 V27 V29 V31 V33 V35 V37 V39 V41">
    <cfRule type="expression" dxfId="517" priority="13">
      <formula>MOD(ROW(),2)=1</formula>
    </cfRule>
  </conditionalFormatting>
  <conditionalFormatting sqref="AT6 AT8 AT10 AT12 AT14 AT16 AT18 AT20 AT22 AT24 AT26 AT28 AT30 AT32 AT34 AT36 AT38 AT40">
    <cfRule type="expression" dxfId="516" priority="11">
      <formula>MOD(ROW(),2)=1</formula>
    </cfRule>
  </conditionalFormatting>
  <conditionalFormatting sqref="AV6 AV8 AV10 AV12 AV14 AV16 AV18 AV20 AV22 AV24 AV26 AV28 AV30 AV32 AV34 AV36 AV38 AV40">
    <cfRule type="expression" dxfId="515" priority="10">
      <formula>MOD(ROW(),2)=1</formula>
    </cfRule>
  </conditionalFormatting>
  <conditionalFormatting sqref="AT7 AT9 AT11 AT13 AT15 AT17 AT19 AT21 AT23 AT25 AT27 AT29 AT31 AT33 AT35 AT37 AT39 AT41">
    <cfRule type="expression" dxfId="514" priority="9">
      <formula>MOD(ROW(),2)=1</formula>
    </cfRule>
  </conditionalFormatting>
  <conditionalFormatting sqref="AT7 AT9 AT11 AT13 AT15 AT17 AT19 AT21 AT23 AT25 AT27 AT29 AT31 AT33 AT35 AT37 AT39 AT41">
    <cfRule type="expression" dxfId="513" priority="8">
      <formula>MOD(ROW(),2)=1</formula>
    </cfRule>
  </conditionalFormatting>
  <conditionalFormatting sqref="AV7 AV9 AV11 AV13 AV15 AV17 AV19 AV21 AV23 AV25 AV27 AV29 AV31 AV33 AV35 AV37 AV39 AV41">
    <cfRule type="expression" dxfId="512" priority="7">
      <formula>MOD(ROW(),2)=1</formula>
    </cfRule>
  </conditionalFormatting>
  <conditionalFormatting sqref="P6 P8 P10 P12 P14 P16 P18 P20 P22 P24 P26 P28 P30 P32 P34 P36 P38 P40">
    <cfRule type="expression" dxfId="511" priority="6">
      <formula>MOD(ROW(),2)=1</formula>
    </cfRule>
  </conditionalFormatting>
  <conditionalFormatting sqref="P7 P9 P11 P13 P15 P17 P19 P21 P23 P25 P27 P29 P31 P33 P35 P37 P39 P41">
    <cfRule type="expression" dxfId="510" priority="5">
      <formula>MOD(ROW(),2)=1</formula>
    </cfRule>
  </conditionalFormatting>
  <conditionalFormatting sqref="BC7 BC9 BC11 BC13 BC15 BC17 BC19 BC21 BC23 BC25 BC27 BC29 BC31 BC33 BC35 BC37 BC39 BC41">
    <cfRule type="expression" dxfId="509" priority="2">
      <formula>MOD(ROW(),2)=1</formula>
    </cfRule>
  </conditionalFormatting>
  <conditionalFormatting sqref="BD7 BD9 BD11 BD13 BD15 BD17 BD19 BD21 BD23 BD25 BD27 BD29 BD31 BD33 BD35 BD37 BD39 BD41">
    <cfRule type="expression" dxfId="508" priority="1">
      <formula>MOD(ROW(),2)=1</formula>
    </cfRule>
  </conditionalFormatting>
  <dataValidations count="1">
    <dataValidation type="list" allowBlank="1" showInputMessage="1" showErrorMessage="1" errorTitle="Error" promptTitle="Sí/No" sqref="AC9:AC12 AC27 AC33" xr:uid="{7976581F-508B-4E47-BF71-4A96FC21EF1B}">
      <formula1>"Sí, No"</formula1>
    </dataValidation>
  </dataValidations>
  <hyperlinks>
    <hyperlink ref="AY9" r:id="rId1" xr:uid="{9F1F4D25-107B-4D42-8C92-EE8E11D1A264}"/>
    <hyperlink ref="BD9" r:id="rId2" xr:uid="{E3EFE262-C516-F84F-A19E-5DF90D307096}"/>
    <hyperlink ref="AY16" r:id="rId3" xr:uid="{C5E795DF-4538-9744-931C-A4020CE69B1A}"/>
    <hyperlink ref="J9" r:id="rId4" xr:uid="{D0944B0B-11ED-EC4A-AB91-233A89730AF4}"/>
    <hyperlink ref="P9" r:id="rId5" xr:uid="{02CCC954-5EC7-9E49-B8F8-34BCCA563A96}"/>
    <hyperlink ref="Z6" r:id="rId6" xr:uid="{18C7EE9B-A322-E246-AFAB-8B7713957C48}"/>
    <hyperlink ref="J6" r:id="rId7" xr:uid="{F43D1A14-3C9B-674C-BA9C-B87A5104CD39}"/>
    <hyperlink ref="M6" r:id="rId8" xr:uid="{DC63ADF8-51E3-A14E-A21B-A1AE3E3CEB83}"/>
    <hyperlink ref="P6" r:id="rId9" xr:uid="{B41FAE50-0294-0C4A-A309-04674AC07C08}"/>
    <hyperlink ref="M7:M41" r:id="rId10" display="http://www.transparenciafiscal.puebla.gob.mx/index.php?option=com_docman&amp;task=doc_download&amp;gid=3353" xr:uid="{F4B7A33A-0825-8C4D-BF3B-27B977386222}"/>
    <hyperlink ref="AY6" r:id="rId11" xr:uid="{2B774280-0AB4-C84C-B748-E07DFF168A3A}"/>
    <hyperlink ref="S6" r:id="rId12" xr:uid="{734F84CA-5CC2-2F4D-8AA1-CA80F5DE8C9E}"/>
    <hyperlink ref="J17" r:id="rId13" xr:uid="{686A4EC7-7E62-0042-B612-BC9E280C6D06}"/>
    <hyperlink ref="AS29" r:id="rId14" xr:uid="{AD751D37-FA45-BA43-A267-AE1E27F62423}"/>
    <hyperlink ref="J31" r:id="rId15" xr:uid="{E7F924AA-AC8D-644B-92FA-5C09BBF287C2}"/>
  </hyperlinks>
  <pageMargins left="0.7" right="0.7" top="0.75" bottom="0.75" header="0.3" footer="0.3"/>
  <drawing r:id="rId16"/>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3FD5DD-BA3E-8047-AF69-FF10C9C0D792}">
  <dimension ref="A1:BE44"/>
  <sheetViews>
    <sheetView zoomScaleNormal="100" workbookViewId="0">
      <selection activeCell="Z104" sqref="Z104"/>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5068</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01.5" x14ac:dyDescent="0.35">
      <c r="A6" s="16">
        <v>2018</v>
      </c>
      <c r="B6" s="15" t="s">
        <v>18</v>
      </c>
      <c r="C6" s="15" t="s">
        <v>3606</v>
      </c>
      <c r="D6" s="15" t="s">
        <v>3607</v>
      </c>
      <c r="E6" s="15" t="s">
        <v>200</v>
      </c>
      <c r="F6" s="15" t="s">
        <v>200</v>
      </c>
      <c r="G6" s="15" t="s">
        <v>815</v>
      </c>
      <c r="H6" s="18" t="s">
        <v>3608</v>
      </c>
      <c r="I6" s="15" t="s">
        <v>483</v>
      </c>
      <c r="J6" s="15" t="s">
        <v>3609</v>
      </c>
      <c r="K6" s="15" t="s">
        <v>28</v>
      </c>
      <c r="L6" s="16" t="s">
        <v>470</v>
      </c>
      <c r="M6" s="45" t="s">
        <v>326</v>
      </c>
      <c r="N6" s="15" t="s">
        <v>28</v>
      </c>
      <c r="O6" s="15" t="s">
        <v>100</v>
      </c>
      <c r="P6" s="15" t="s">
        <v>341</v>
      </c>
      <c r="Q6" s="15" t="s">
        <v>28</v>
      </c>
      <c r="R6" s="16" t="s">
        <v>672</v>
      </c>
      <c r="S6" s="20" t="s">
        <v>314</v>
      </c>
      <c r="T6" s="15" t="s">
        <v>29</v>
      </c>
      <c r="U6" s="16" t="s">
        <v>200</v>
      </c>
      <c r="V6" s="16" t="s">
        <v>200</v>
      </c>
      <c r="W6" s="16" t="s">
        <v>29</v>
      </c>
      <c r="X6" s="16" t="s">
        <v>200</v>
      </c>
      <c r="Y6" s="16" t="s">
        <v>200</v>
      </c>
      <c r="Z6" s="15" t="s">
        <v>200</v>
      </c>
      <c r="AA6" s="16" t="s">
        <v>29</v>
      </c>
      <c r="AB6" s="16" t="s">
        <v>28</v>
      </c>
      <c r="AC6" s="16" t="s">
        <v>29</v>
      </c>
      <c r="AD6" s="21" t="s">
        <v>449</v>
      </c>
      <c r="AE6" s="21" t="s">
        <v>33</v>
      </c>
      <c r="AF6" s="16" t="s">
        <v>200</v>
      </c>
      <c r="AG6" s="16" t="s">
        <v>200</v>
      </c>
      <c r="AH6" s="21" t="s">
        <v>705</v>
      </c>
      <c r="AI6" s="21" t="s">
        <v>3445</v>
      </c>
      <c r="AJ6" s="21" t="s">
        <v>1236</v>
      </c>
      <c r="AK6" s="21" t="s">
        <v>357</v>
      </c>
      <c r="AL6" s="21" t="s">
        <v>285</v>
      </c>
      <c r="AM6" s="21" t="s">
        <v>696</v>
      </c>
      <c r="AN6" s="16" t="s">
        <v>295</v>
      </c>
      <c r="AO6" s="16" t="s">
        <v>504</v>
      </c>
      <c r="AP6" s="16" t="s">
        <v>504</v>
      </c>
      <c r="AQ6" s="22">
        <v>5704873</v>
      </c>
      <c r="AR6" s="16" t="s">
        <v>345</v>
      </c>
      <c r="AS6" s="20" t="s">
        <v>326</v>
      </c>
      <c r="AT6" s="23">
        <v>1445710</v>
      </c>
      <c r="AU6" s="15" t="s">
        <v>346</v>
      </c>
      <c r="AV6" s="16" t="s">
        <v>341</v>
      </c>
      <c r="AW6" s="15" t="s">
        <v>29</v>
      </c>
      <c r="AX6" s="24" t="s">
        <v>200</v>
      </c>
      <c r="AY6" s="24" t="s">
        <v>200</v>
      </c>
      <c r="AZ6" s="17" t="s">
        <v>29</v>
      </c>
      <c r="BA6" s="25" t="s">
        <v>200</v>
      </c>
      <c r="BB6" s="25" t="s">
        <v>200</v>
      </c>
      <c r="BC6" s="24" t="s">
        <v>200</v>
      </c>
      <c r="BD6" s="24" t="s">
        <v>200</v>
      </c>
      <c r="BE6" s="26"/>
    </row>
    <row r="7" spans="1:57" ht="87.5" x14ac:dyDescent="0.35">
      <c r="A7" s="16">
        <v>2018</v>
      </c>
      <c r="B7" s="15" t="s">
        <v>18</v>
      </c>
      <c r="C7" s="15" t="s">
        <v>984</v>
      </c>
      <c r="D7" s="15" t="s">
        <v>267</v>
      </c>
      <c r="E7" s="15" t="s">
        <v>200</v>
      </c>
      <c r="F7" s="15" t="s">
        <v>200</v>
      </c>
      <c r="G7" s="15" t="s">
        <v>3610</v>
      </c>
      <c r="H7" s="15" t="s">
        <v>3611</v>
      </c>
      <c r="I7" s="15" t="s">
        <v>483</v>
      </c>
      <c r="J7" s="27" t="s">
        <v>3612</v>
      </c>
      <c r="K7" s="15" t="s">
        <v>29</v>
      </c>
      <c r="L7" s="16" t="s">
        <v>470</v>
      </c>
      <c r="M7" s="20" t="s">
        <v>326</v>
      </c>
      <c r="N7" s="16" t="s">
        <v>29</v>
      </c>
      <c r="O7" s="15" t="s">
        <v>100</v>
      </c>
      <c r="P7" s="15" t="s">
        <v>341</v>
      </c>
      <c r="Q7" s="15" t="s">
        <v>29</v>
      </c>
      <c r="R7" s="16" t="s">
        <v>672</v>
      </c>
      <c r="S7" s="20" t="s">
        <v>314</v>
      </c>
      <c r="T7" s="15" t="s">
        <v>29</v>
      </c>
      <c r="U7" s="16" t="s">
        <v>200</v>
      </c>
      <c r="V7" s="16" t="s">
        <v>200</v>
      </c>
      <c r="W7" s="16" t="s">
        <v>29</v>
      </c>
      <c r="X7" s="16" t="s">
        <v>200</v>
      </c>
      <c r="Y7" s="15" t="s">
        <v>200</v>
      </c>
      <c r="Z7" s="20" t="s">
        <v>200</v>
      </c>
      <c r="AA7" s="16" t="s">
        <v>29</v>
      </c>
      <c r="AB7" s="16" t="s">
        <v>28</v>
      </c>
      <c r="AC7" s="16" t="s">
        <v>29</v>
      </c>
      <c r="AD7" s="16" t="s">
        <v>491</v>
      </c>
      <c r="AE7" s="21" t="s">
        <v>363</v>
      </c>
      <c r="AF7" s="16" t="s">
        <v>200</v>
      </c>
      <c r="AG7" s="16" t="s">
        <v>200</v>
      </c>
      <c r="AH7" s="16" t="s">
        <v>822</v>
      </c>
      <c r="AI7" s="16" t="s">
        <v>32</v>
      </c>
      <c r="AJ7" s="16" t="s">
        <v>200</v>
      </c>
      <c r="AK7" s="16" t="s">
        <v>1890</v>
      </c>
      <c r="AL7" s="16" t="s">
        <v>793</v>
      </c>
      <c r="AM7" s="16" t="s">
        <v>200</v>
      </c>
      <c r="AN7" s="16" t="s">
        <v>295</v>
      </c>
      <c r="AO7" s="16" t="s">
        <v>504</v>
      </c>
      <c r="AP7" s="16" t="s">
        <v>815</v>
      </c>
      <c r="AQ7" s="28">
        <v>3830523.7</v>
      </c>
      <c r="AR7" s="16" t="s">
        <v>3613</v>
      </c>
      <c r="AS7" s="20" t="s">
        <v>3612</v>
      </c>
      <c r="AT7" s="23" t="s">
        <v>815</v>
      </c>
      <c r="AU7" s="16" t="s">
        <v>200</v>
      </c>
      <c r="AV7" s="16" t="s">
        <v>200</v>
      </c>
      <c r="AW7" s="15" t="s">
        <v>29</v>
      </c>
      <c r="AX7" s="15" t="s">
        <v>200</v>
      </c>
      <c r="AY7" s="15" t="s">
        <v>200</v>
      </c>
      <c r="AZ7" s="17" t="s">
        <v>29</v>
      </c>
      <c r="BA7" s="25" t="s">
        <v>200</v>
      </c>
      <c r="BB7" s="25" t="s">
        <v>200</v>
      </c>
      <c r="BC7" s="25" t="s">
        <v>200</v>
      </c>
      <c r="BD7" s="25" t="s">
        <v>200</v>
      </c>
      <c r="BE7" s="29"/>
    </row>
    <row r="8" spans="1:57" ht="101.5" x14ac:dyDescent="0.35">
      <c r="A8" s="16">
        <v>2018</v>
      </c>
      <c r="B8" s="15" t="s">
        <v>18</v>
      </c>
      <c r="C8" s="15" t="s">
        <v>3614</v>
      </c>
      <c r="D8" s="15" t="s">
        <v>267</v>
      </c>
      <c r="E8" s="15" t="s">
        <v>200</v>
      </c>
      <c r="F8" s="15" t="s">
        <v>200</v>
      </c>
      <c r="G8" s="15" t="s">
        <v>3610</v>
      </c>
      <c r="H8" s="18" t="s">
        <v>3615</v>
      </c>
      <c r="I8" s="15" t="s">
        <v>483</v>
      </c>
      <c r="J8" s="15" t="s">
        <v>3612</v>
      </c>
      <c r="K8" s="15" t="s">
        <v>29</v>
      </c>
      <c r="L8" s="16" t="s">
        <v>470</v>
      </c>
      <c r="M8" s="45" t="s">
        <v>326</v>
      </c>
      <c r="N8" s="15" t="s">
        <v>29</v>
      </c>
      <c r="O8" s="15" t="s">
        <v>100</v>
      </c>
      <c r="P8" s="15" t="s">
        <v>341</v>
      </c>
      <c r="Q8" s="15" t="s">
        <v>29</v>
      </c>
      <c r="R8" s="16" t="s">
        <v>672</v>
      </c>
      <c r="S8" s="20" t="s">
        <v>314</v>
      </c>
      <c r="T8" s="15" t="s">
        <v>29</v>
      </c>
      <c r="U8" s="16" t="s">
        <v>200</v>
      </c>
      <c r="V8" s="16" t="s">
        <v>200</v>
      </c>
      <c r="W8" s="16" t="s">
        <v>29</v>
      </c>
      <c r="X8" s="16" t="s">
        <v>200</v>
      </c>
      <c r="Y8" s="16" t="s">
        <v>200</v>
      </c>
      <c r="Z8" s="15" t="s">
        <v>200</v>
      </c>
      <c r="AA8" s="16" t="s">
        <v>29</v>
      </c>
      <c r="AB8" s="16" t="s">
        <v>29</v>
      </c>
      <c r="AC8" s="16" t="s">
        <v>29</v>
      </c>
      <c r="AD8" s="21" t="s">
        <v>491</v>
      </c>
      <c r="AE8" s="21" t="s">
        <v>33</v>
      </c>
      <c r="AF8" s="16" t="s">
        <v>200</v>
      </c>
      <c r="AG8" s="16" t="s">
        <v>200</v>
      </c>
      <c r="AH8" s="21" t="s">
        <v>822</v>
      </c>
      <c r="AI8" s="21" t="s">
        <v>33</v>
      </c>
      <c r="AJ8" s="21" t="s">
        <v>200</v>
      </c>
      <c r="AK8" s="21" t="s">
        <v>827</v>
      </c>
      <c r="AL8" s="21" t="s">
        <v>200</v>
      </c>
      <c r="AM8" s="21" t="s">
        <v>200</v>
      </c>
      <c r="AN8" s="16" t="s">
        <v>295</v>
      </c>
      <c r="AO8" s="16" t="s">
        <v>504</v>
      </c>
      <c r="AP8" s="16" t="s">
        <v>815</v>
      </c>
      <c r="AQ8" s="22">
        <v>148997.94</v>
      </c>
      <c r="AR8" s="16" t="s">
        <v>3613</v>
      </c>
      <c r="AS8" s="20" t="s">
        <v>3612</v>
      </c>
      <c r="AT8" s="23" t="s">
        <v>815</v>
      </c>
      <c r="AU8" s="15" t="s">
        <v>200</v>
      </c>
      <c r="AV8" s="16" t="s">
        <v>200</v>
      </c>
      <c r="AW8" s="15" t="s">
        <v>29</v>
      </c>
      <c r="AX8" s="24" t="s">
        <v>200</v>
      </c>
      <c r="AY8" s="24" t="s">
        <v>200</v>
      </c>
      <c r="AZ8" s="17" t="s">
        <v>29</v>
      </c>
      <c r="BA8" s="25" t="s">
        <v>200</v>
      </c>
      <c r="BB8" s="25" t="s">
        <v>200</v>
      </c>
      <c r="BC8" s="24" t="s">
        <v>200</v>
      </c>
      <c r="BD8" s="24" t="s">
        <v>200</v>
      </c>
      <c r="BE8" s="26"/>
    </row>
    <row r="9" spans="1:57" ht="87.5" x14ac:dyDescent="0.35">
      <c r="A9" s="16">
        <v>2018</v>
      </c>
      <c r="B9" s="15" t="s">
        <v>18</v>
      </c>
      <c r="C9" s="15" t="s">
        <v>3616</v>
      </c>
      <c r="D9" s="15" t="s">
        <v>267</v>
      </c>
      <c r="E9" s="15" t="s">
        <v>200</v>
      </c>
      <c r="F9" s="15" t="s">
        <v>200</v>
      </c>
      <c r="G9" s="15" t="s">
        <v>3610</v>
      </c>
      <c r="H9" s="15" t="s">
        <v>3617</v>
      </c>
      <c r="I9" s="15" t="s">
        <v>1157</v>
      </c>
      <c r="J9" s="27" t="s">
        <v>3612</v>
      </c>
      <c r="K9" s="15" t="s">
        <v>28</v>
      </c>
      <c r="L9" s="16" t="s">
        <v>470</v>
      </c>
      <c r="M9" s="20" t="s">
        <v>326</v>
      </c>
      <c r="N9" s="16" t="s">
        <v>28</v>
      </c>
      <c r="O9" s="15" t="s">
        <v>100</v>
      </c>
      <c r="P9" s="15" t="s">
        <v>341</v>
      </c>
      <c r="Q9" s="15" t="s">
        <v>29</v>
      </c>
      <c r="R9" s="16" t="s">
        <v>672</v>
      </c>
      <c r="S9" s="20" t="s">
        <v>314</v>
      </c>
      <c r="T9" s="15" t="s">
        <v>29</v>
      </c>
      <c r="U9" s="16" t="s">
        <v>200</v>
      </c>
      <c r="V9" s="16" t="s">
        <v>200</v>
      </c>
      <c r="W9" s="16" t="s">
        <v>29</v>
      </c>
      <c r="X9" s="16" t="s">
        <v>200</v>
      </c>
      <c r="Y9" s="15" t="s">
        <v>200</v>
      </c>
      <c r="Z9" s="20" t="s">
        <v>200</v>
      </c>
      <c r="AA9" s="16" t="s">
        <v>29</v>
      </c>
      <c r="AB9" s="16" t="s">
        <v>29</v>
      </c>
      <c r="AC9" s="16" t="s">
        <v>29</v>
      </c>
      <c r="AD9" s="16" t="s">
        <v>491</v>
      </c>
      <c r="AE9" s="21" t="s">
        <v>693</v>
      </c>
      <c r="AF9" s="16" t="s">
        <v>200</v>
      </c>
      <c r="AG9" s="16" t="s">
        <v>200</v>
      </c>
      <c r="AH9" s="16" t="s">
        <v>2114</v>
      </c>
      <c r="AI9" s="16" t="s">
        <v>694</v>
      </c>
      <c r="AJ9" s="16" t="s">
        <v>200</v>
      </c>
      <c r="AK9" s="16" t="s">
        <v>357</v>
      </c>
      <c r="AL9" s="16" t="s">
        <v>200</v>
      </c>
      <c r="AM9" s="16" t="s">
        <v>200</v>
      </c>
      <c r="AN9" s="16" t="s">
        <v>295</v>
      </c>
      <c r="AO9" s="16" t="s">
        <v>504</v>
      </c>
      <c r="AP9" s="16" t="s">
        <v>815</v>
      </c>
      <c r="AQ9" s="28">
        <v>465500</v>
      </c>
      <c r="AR9" s="16" t="s">
        <v>3613</v>
      </c>
      <c r="AS9" s="20" t="s">
        <v>3612</v>
      </c>
      <c r="AT9" s="23" t="s">
        <v>815</v>
      </c>
      <c r="AU9" s="16" t="s">
        <v>200</v>
      </c>
      <c r="AV9" s="16" t="s">
        <v>200</v>
      </c>
      <c r="AW9" s="15" t="s">
        <v>29</v>
      </c>
      <c r="AX9" s="15" t="s">
        <v>200</v>
      </c>
      <c r="AY9" s="15" t="s">
        <v>200</v>
      </c>
      <c r="AZ9" s="17" t="s">
        <v>29</v>
      </c>
      <c r="BA9" s="25" t="s">
        <v>200</v>
      </c>
      <c r="BB9" s="25" t="s">
        <v>200</v>
      </c>
      <c r="BC9" s="25" t="s">
        <v>200</v>
      </c>
      <c r="BD9" s="25" t="s">
        <v>200</v>
      </c>
      <c r="BE9" s="29"/>
    </row>
    <row r="10" spans="1:57" ht="101.5" x14ac:dyDescent="0.35">
      <c r="A10" s="16">
        <v>2018</v>
      </c>
      <c r="B10" s="15" t="s">
        <v>18</v>
      </c>
      <c r="C10" s="15" t="s">
        <v>3618</v>
      </c>
      <c r="D10" s="15" t="s">
        <v>267</v>
      </c>
      <c r="E10" s="15" t="s">
        <v>200</v>
      </c>
      <c r="F10" s="15" t="s">
        <v>200</v>
      </c>
      <c r="G10" s="15" t="s">
        <v>3610</v>
      </c>
      <c r="H10" s="18" t="s">
        <v>3619</v>
      </c>
      <c r="I10" s="15" t="s">
        <v>1157</v>
      </c>
      <c r="J10" s="15" t="s">
        <v>3612</v>
      </c>
      <c r="K10" s="15" t="s">
        <v>29</v>
      </c>
      <c r="L10" s="16" t="s">
        <v>470</v>
      </c>
      <c r="M10" s="45" t="s">
        <v>326</v>
      </c>
      <c r="N10" s="15" t="s">
        <v>29</v>
      </c>
      <c r="O10" s="15" t="s">
        <v>100</v>
      </c>
      <c r="P10" s="15" t="s">
        <v>341</v>
      </c>
      <c r="Q10" s="15" t="s">
        <v>29</v>
      </c>
      <c r="R10" s="16" t="s">
        <v>672</v>
      </c>
      <c r="S10" s="20" t="s">
        <v>314</v>
      </c>
      <c r="T10" s="15" t="s">
        <v>29</v>
      </c>
      <c r="U10" s="16" t="s">
        <v>200</v>
      </c>
      <c r="V10" s="16" t="s">
        <v>200</v>
      </c>
      <c r="W10" s="16" t="s">
        <v>29</v>
      </c>
      <c r="X10" s="16" t="s">
        <v>200</v>
      </c>
      <c r="Y10" s="16" t="s">
        <v>200</v>
      </c>
      <c r="Z10" s="15" t="s">
        <v>200</v>
      </c>
      <c r="AA10" s="16" t="s">
        <v>29</v>
      </c>
      <c r="AB10" s="16" t="s">
        <v>29</v>
      </c>
      <c r="AC10" s="16" t="s">
        <v>29</v>
      </c>
      <c r="AD10" s="21" t="s">
        <v>491</v>
      </c>
      <c r="AE10" s="21" t="s">
        <v>363</v>
      </c>
      <c r="AF10" s="16" t="s">
        <v>33</v>
      </c>
      <c r="AG10" s="16" t="s">
        <v>693</v>
      </c>
      <c r="AH10" s="21" t="s">
        <v>2114</v>
      </c>
      <c r="AI10" s="21" t="s">
        <v>705</v>
      </c>
      <c r="AJ10" s="21" t="s">
        <v>822</v>
      </c>
      <c r="AK10" s="21" t="s">
        <v>357</v>
      </c>
      <c r="AL10" s="21" t="s">
        <v>696</v>
      </c>
      <c r="AM10" s="21" t="s">
        <v>200</v>
      </c>
      <c r="AN10" s="16" t="s">
        <v>295</v>
      </c>
      <c r="AO10" s="16" t="s">
        <v>504</v>
      </c>
      <c r="AP10" s="16" t="s">
        <v>815</v>
      </c>
      <c r="AQ10" s="22">
        <v>53759.03</v>
      </c>
      <c r="AR10" s="16" t="s">
        <v>3613</v>
      </c>
      <c r="AS10" s="20" t="s">
        <v>3612</v>
      </c>
      <c r="AT10" s="23" t="s">
        <v>815</v>
      </c>
      <c r="AU10" s="15" t="s">
        <v>200</v>
      </c>
      <c r="AV10" s="16" t="s">
        <v>200</v>
      </c>
      <c r="AW10" s="15" t="s">
        <v>29</v>
      </c>
      <c r="AX10" s="24" t="s">
        <v>200</v>
      </c>
      <c r="AY10" s="24" t="s">
        <v>200</v>
      </c>
      <c r="AZ10" s="17" t="s">
        <v>29</v>
      </c>
      <c r="BA10" s="25" t="s">
        <v>200</v>
      </c>
      <c r="BB10" s="25" t="s">
        <v>200</v>
      </c>
      <c r="BC10" s="24" t="s">
        <v>200</v>
      </c>
      <c r="BD10" s="24" t="s">
        <v>200</v>
      </c>
      <c r="BE10" s="26"/>
    </row>
    <row r="11" spans="1:57" ht="87.5" x14ac:dyDescent="0.35">
      <c r="A11" s="16">
        <v>2018</v>
      </c>
      <c r="B11" s="15" t="s">
        <v>18</v>
      </c>
      <c r="C11" s="15" t="s">
        <v>3620</v>
      </c>
      <c r="D11" s="15" t="s">
        <v>267</v>
      </c>
      <c r="E11" s="15" t="s">
        <v>200</v>
      </c>
      <c r="F11" s="15" t="s">
        <v>200</v>
      </c>
      <c r="G11" s="15" t="s">
        <v>1304</v>
      </c>
      <c r="H11" s="15" t="s">
        <v>3621</v>
      </c>
      <c r="I11" s="15" t="s">
        <v>483</v>
      </c>
      <c r="J11" s="27" t="s">
        <v>3622</v>
      </c>
      <c r="K11" s="15" t="s">
        <v>28</v>
      </c>
      <c r="L11" s="16" t="s">
        <v>470</v>
      </c>
      <c r="M11" s="20" t="s">
        <v>326</v>
      </c>
      <c r="N11" s="16" t="s">
        <v>28</v>
      </c>
      <c r="O11" s="15" t="s">
        <v>100</v>
      </c>
      <c r="P11" s="15" t="s">
        <v>341</v>
      </c>
      <c r="Q11" s="15" t="s">
        <v>29</v>
      </c>
      <c r="R11" s="16" t="s">
        <v>672</v>
      </c>
      <c r="S11" s="20" t="s">
        <v>314</v>
      </c>
      <c r="T11" s="15" t="s">
        <v>29</v>
      </c>
      <c r="U11" s="16" t="s">
        <v>200</v>
      </c>
      <c r="V11" s="16" t="s">
        <v>200</v>
      </c>
      <c r="W11" s="16" t="s">
        <v>29</v>
      </c>
      <c r="X11" s="16" t="s">
        <v>200</v>
      </c>
      <c r="Y11" s="15" t="s">
        <v>200</v>
      </c>
      <c r="Z11" s="20" t="s">
        <v>200</v>
      </c>
      <c r="AA11" s="16" t="s">
        <v>29</v>
      </c>
      <c r="AB11" s="16" t="s">
        <v>29</v>
      </c>
      <c r="AC11" s="16" t="s">
        <v>29</v>
      </c>
      <c r="AD11" s="16" t="s">
        <v>491</v>
      </c>
      <c r="AE11" s="21" t="s">
        <v>33</v>
      </c>
      <c r="AF11" s="16" t="s">
        <v>693</v>
      </c>
      <c r="AG11" s="16" t="s">
        <v>200</v>
      </c>
      <c r="AH11" s="16" t="s">
        <v>2446</v>
      </c>
      <c r="AI11" s="16" t="s">
        <v>1502</v>
      </c>
      <c r="AJ11" s="16" t="s">
        <v>717</v>
      </c>
      <c r="AK11" s="16" t="s">
        <v>357</v>
      </c>
      <c r="AL11" s="16" t="s">
        <v>500</v>
      </c>
      <c r="AM11" s="16" t="s">
        <v>737</v>
      </c>
      <c r="AN11" s="16" t="s">
        <v>295</v>
      </c>
      <c r="AO11" s="16" t="s">
        <v>504</v>
      </c>
      <c r="AP11" s="16" t="s">
        <v>815</v>
      </c>
      <c r="AQ11" s="28">
        <v>74872613</v>
      </c>
      <c r="AR11" s="16" t="s">
        <v>346</v>
      </c>
      <c r="AS11" s="20" t="s">
        <v>3623</v>
      </c>
      <c r="AT11" s="23">
        <v>61532392</v>
      </c>
      <c r="AU11" s="16" t="s">
        <v>346</v>
      </c>
      <c r="AV11" s="16" t="s">
        <v>3623</v>
      </c>
      <c r="AW11" s="15" t="s">
        <v>29</v>
      </c>
      <c r="AX11" s="15" t="s">
        <v>200</v>
      </c>
      <c r="AY11" s="15" t="s">
        <v>200</v>
      </c>
      <c r="AZ11" s="17" t="s">
        <v>29</v>
      </c>
      <c r="BA11" s="25" t="s">
        <v>200</v>
      </c>
      <c r="BB11" s="25" t="s">
        <v>200</v>
      </c>
      <c r="BC11" s="25" t="s">
        <v>200</v>
      </c>
      <c r="BD11" s="25" t="s">
        <v>200</v>
      </c>
      <c r="BE11" s="29"/>
    </row>
    <row r="12" spans="1:57" ht="101.5" x14ac:dyDescent="0.35">
      <c r="A12" s="16">
        <v>2018</v>
      </c>
      <c r="B12" s="15" t="s">
        <v>18</v>
      </c>
      <c r="C12" s="15" t="s">
        <v>315</v>
      </c>
      <c r="D12" s="15" t="s">
        <v>267</v>
      </c>
      <c r="E12" s="15" t="s">
        <v>200</v>
      </c>
      <c r="F12" s="15" t="s">
        <v>200</v>
      </c>
      <c r="G12" s="15" t="s">
        <v>3624</v>
      </c>
      <c r="H12" s="18" t="s">
        <v>3625</v>
      </c>
      <c r="I12" s="15" t="s">
        <v>1157</v>
      </c>
      <c r="J12" s="15" t="s">
        <v>3626</v>
      </c>
      <c r="K12" s="15" t="s">
        <v>28</v>
      </c>
      <c r="L12" s="16" t="s">
        <v>470</v>
      </c>
      <c r="M12" s="45" t="s">
        <v>326</v>
      </c>
      <c r="N12" s="15" t="s">
        <v>28</v>
      </c>
      <c r="O12" s="15" t="s">
        <v>100</v>
      </c>
      <c r="P12" s="15" t="s">
        <v>341</v>
      </c>
      <c r="Q12" s="15" t="s">
        <v>29</v>
      </c>
      <c r="R12" s="16" t="s">
        <v>672</v>
      </c>
      <c r="S12" s="20" t="s">
        <v>314</v>
      </c>
      <c r="T12" s="15" t="s">
        <v>29</v>
      </c>
      <c r="U12" s="16" t="s">
        <v>200</v>
      </c>
      <c r="V12" s="16" t="s">
        <v>200</v>
      </c>
      <c r="W12" s="16" t="s">
        <v>29</v>
      </c>
      <c r="X12" s="16" t="s">
        <v>200</v>
      </c>
      <c r="Y12" s="16" t="s">
        <v>200</v>
      </c>
      <c r="Z12" s="15" t="s">
        <v>200</v>
      </c>
      <c r="AA12" s="16" t="s">
        <v>29</v>
      </c>
      <c r="AB12" s="16" t="s">
        <v>29</v>
      </c>
      <c r="AC12" s="16" t="s">
        <v>29</v>
      </c>
      <c r="AD12" s="21" t="s">
        <v>491</v>
      </c>
      <c r="AE12" s="21" t="s">
        <v>33</v>
      </c>
      <c r="AF12" s="16" t="s">
        <v>693</v>
      </c>
      <c r="AG12" s="16" t="s">
        <v>714</v>
      </c>
      <c r="AH12" s="21" t="s">
        <v>1279</v>
      </c>
      <c r="AI12" s="21" t="s">
        <v>717</v>
      </c>
      <c r="AJ12" s="21" t="s">
        <v>1504</v>
      </c>
      <c r="AK12" s="21" t="s">
        <v>357</v>
      </c>
      <c r="AL12" s="21" t="s">
        <v>500</v>
      </c>
      <c r="AM12" s="21" t="s">
        <v>737</v>
      </c>
      <c r="AN12" s="16" t="s">
        <v>295</v>
      </c>
      <c r="AO12" s="16" t="s">
        <v>504</v>
      </c>
      <c r="AP12" s="16" t="s">
        <v>815</v>
      </c>
      <c r="AQ12" s="22">
        <v>7103169</v>
      </c>
      <c r="AR12" s="16" t="s">
        <v>346</v>
      </c>
      <c r="AS12" s="20" t="s">
        <v>3623</v>
      </c>
      <c r="AT12" s="23">
        <v>0</v>
      </c>
      <c r="AU12" s="15" t="s">
        <v>346</v>
      </c>
      <c r="AV12" s="16" t="s">
        <v>3623</v>
      </c>
      <c r="AW12" s="15" t="s">
        <v>29</v>
      </c>
      <c r="AX12" s="24" t="s">
        <v>200</v>
      </c>
      <c r="AY12" s="24" t="s">
        <v>200</v>
      </c>
      <c r="AZ12" s="17" t="s">
        <v>29</v>
      </c>
      <c r="BA12" s="25" t="s">
        <v>200</v>
      </c>
      <c r="BB12" s="25" t="s">
        <v>200</v>
      </c>
      <c r="BC12" s="24" t="s">
        <v>200</v>
      </c>
      <c r="BD12" s="24" t="s">
        <v>200</v>
      </c>
      <c r="BE12" s="26"/>
    </row>
    <row r="13" spans="1:57" ht="100" x14ac:dyDescent="0.35">
      <c r="A13" s="16">
        <v>2018</v>
      </c>
      <c r="B13" s="15" t="s">
        <v>18</v>
      </c>
      <c r="C13" s="15" t="s">
        <v>303</v>
      </c>
      <c r="D13" s="15" t="s">
        <v>669</v>
      </c>
      <c r="E13" s="15" t="s">
        <v>200</v>
      </c>
      <c r="F13" s="15" t="s">
        <v>200</v>
      </c>
      <c r="G13" s="15" t="s">
        <v>3627</v>
      </c>
      <c r="H13" s="15" t="s">
        <v>3628</v>
      </c>
      <c r="I13" s="15" t="s">
        <v>3629</v>
      </c>
      <c r="J13" s="27" t="s">
        <v>3630</v>
      </c>
      <c r="K13" s="15" t="s">
        <v>29</v>
      </c>
      <c r="L13" s="16" t="s">
        <v>470</v>
      </c>
      <c r="M13" s="20" t="s">
        <v>326</v>
      </c>
      <c r="N13" s="16" t="s">
        <v>29</v>
      </c>
      <c r="O13" s="15" t="s">
        <v>100</v>
      </c>
      <c r="P13" s="15" t="s">
        <v>341</v>
      </c>
      <c r="Q13" s="15" t="s">
        <v>28</v>
      </c>
      <c r="R13" s="16" t="s">
        <v>672</v>
      </c>
      <c r="S13" s="20" t="s">
        <v>314</v>
      </c>
      <c r="T13" s="15" t="s">
        <v>29</v>
      </c>
      <c r="U13" s="16" t="s">
        <v>200</v>
      </c>
      <c r="V13" s="16" t="s">
        <v>200</v>
      </c>
      <c r="W13" s="16" t="s">
        <v>28</v>
      </c>
      <c r="X13" s="16">
        <v>2017</v>
      </c>
      <c r="Y13" s="15" t="s">
        <v>3629</v>
      </c>
      <c r="Z13" s="20" t="s">
        <v>3630</v>
      </c>
      <c r="AA13" s="16" t="s">
        <v>28</v>
      </c>
      <c r="AB13" s="16" t="s">
        <v>29</v>
      </c>
      <c r="AC13" s="16" t="s">
        <v>29</v>
      </c>
      <c r="AD13" s="16" t="s">
        <v>491</v>
      </c>
      <c r="AE13" s="21" t="s">
        <v>363</v>
      </c>
      <c r="AF13" s="16" t="s">
        <v>33</v>
      </c>
      <c r="AG13" s="16" t="s">
        <v>200</v>
      </c>
      <c r="AH13" s="16" t="s">
        <v>822</v>
      </c>
      <c r="AI13" s="16" t="s">
        <v>681</v>
      </c>
      <c r="AJ13" s="16" t="s">
        <v>200</v>
      </c>
      <c r="AK13" s="16" t="s">
        <v>827</v>
      </c>
      <c r="AL13" s="16" t="s">
        <v>200</v>
      </c>
      <c r="AM13" s="16" t="s">
        <v>200</v>
      </c>
      <c r="AN13" s="16" t="s">
        <v>295</v>
      </c>
      <c r="AO13" s="16" t="s">
        <v>504</v>
      </c>
      <c r="AP13" s="16" t="s">
        <v>815</v>
      </c>
      <c r="AQ13" s="28">
        <v>13944040.800000001</v>
      </c>
      <c r="AR13" s="16" t="s">
        <v>3613</v>
      </c>
      <c r="AS13" s="20" t="s">
        <v>3631</v>
      </c>
      <c r="AT13" s="23">
        <v>13944040.800000001</v>
      </c>
      <c r="AU13" s="16" t="s">
        <v>3613</v>
      </c>
      <c r="AV13" s="16" t="s">
        <v>3631</v>
      </c>
      <c r="AW13" s="15" t="s">
        <v>29</v>
      </c>
      <c r="AX13" s="15" t="s">
        <v>200</v>
      </c>
      <c r="AY13" s="15" t="s">
        <v>200</v>
      </c>
      <c r="AZ13" s="17" t="s">
        <v>29</v>
      </c>
      <c r="BA13" s="25" t="s">
        <v>200</v>
      </c>
      <c r="BB13" s="25" t="s">
        <v>200</v>
      </c>
      <c r="BC13" s="25" t="s">
        <v>200</v>
      </c>
      <c r="BD13" s="25" t="s">
        <v>200</v>
      </c>
      <c r="BE13" s="29"/>
    </row>
    <row r="14" spans="1:57" ht="101.5" x14ac:dyDescent="0.35">
      <c r="A14" s="16">
        <v>2018</v>
      </c>
      <c r="B14" s="15" t="s">
        <v>18</v>
      </c>
      <c r="C14" s="15" t="s">
        <v>304</v>
      </c>
      <c r="D14" s="15" t="s">
        <v>669</v>
      </c>
      <c r="E14" s="15" t="s">
        <v>200</v>
      </c>
      <c r="F14" s="15" t="s">
        <v>200</v>
      </c>
      <c r="G14" s="15" t="s">
        <v>3632</v>
      </c>
      <c r="H14" s="18" t="s">
        <v>3633</v>
      </c>
      <c r="I14" s="15" t="s">
        <v>3634</v>
      </c>
      <c r="J14" s="15" t="s">
        <v>305</v>
      </c>
      <c r="K14" s="15" t="s">
        <v>29</v>
      </c>
      <c r="L14" s="16" t="s">
        <v>470</v>
      </c>
      <c r="M14" s="45" t="s">
        <v>326</v>
      </c>
      <c r="N14" s="15" t="s">
        <v>29</v>
      </c>
      <c r="O14" s="15" t="s">
        <v>100</v>
      </c>
      <c r="P14" s="15" t="s">
        <v>341</v>
      </c>
      <c r="Q14" s="15" t="s">
        <v>28</v>
      </c>
      <c r="R14" s="16" t="s">
        <v>672</v>
      </c>
      <c r="S14" s="20" t="s">
        <v>314</v>
      </c>
      <c r="T14" s="15" t="s">
        <v>29</v>
      </c>
      <c r="U14" s="16" t="s">
        <v>200</v>
      </c>
      <c r="V14" s="16" t="s">
        <v>200</v>
      </c>
      <c r="W14" s="16" t="s">
        <v>28</v>
      </c>
      <c r="X14" s="16">
        <v>2018</v>
      </c>
      <c r="Y14" s="16" t="s">
        <v>237</v>
      </c>
      <c r="Z14" s="15" t="s">
        <v>305</v>
      </c>
      <c r="AA14" s="16" t="s">
        <v>28</v>
      </c>
      <c r="AB14" s="16" t="s">
        <v>29</v>
      </c>
      <c r="AC14" s="16" t="s">
        <v>29</v>
      </c>
      <c r="AD14" s="21" t="s">
        <v>362</v>
      </c>
      <c r="AE14" s="21" t="s">
        <v>33</v>
      </c>
      <c r="AF14" s="16" t="s">
        <v>693</v>
      </c>
      <c r="AG14" s="16" t="s">
        <v>714</v>
      </c>
      <c r="AH14" s="21" t="s">
        <v>359</v>
      </c>
      <c r="AI14" s="21" t="s">
        <v>715</v>
      </c>
      <c r="AJ14" s="21" t="s">
        <v>200</v>
      </c>
      <c r="AK14" s="21" t="s">
        <v>702</v>
      </c>
      <c r="AL14" s="21" t="s">
        <v>357</v>
      </c>
      <c r="AM14" s="21" t="s">
        <v>1238</v>
      </c>
      <c r="AN14" s="16" t="s">
        <v>325</v>
      </c>
      <c r="AO14" s="16" t="s">
        <v>504</v>
      </c>
      <c r="AP14" s="16" t="s">
        <v>815</v>
      </c>
      <c r="AQ14" s="22">
        <v>9466292</v>
      </c>
      <c r="AR14" s="16" t="s">
        <v>3613</v>
      </c>
      <c r="AS14" s="20" t="s">
        <v>3631</v>
      </c>
      <c r="AT14" s="23">
        <v>9466292</v>
      </c>
      <c r="AU14" s="15" t="s">
        <v>3613</v>
      </c>
      <c r="AV14" s="16" t="s">
        <v>3631</v>
      </c>
      <c r="AW14" s="15" t="s">
        <v>29</v>
      </c>
      <c r="AX14" s="24" t="s">
        <v>200</v>
      </c>
      <c r="AY14" s="24" t="s">
        <v>200</v>
      </c>
      <c r="AZ14" s="17" t="s">
        <v>29</v>
      </c>
      <c r="BA14" s="25" t="s">
        <v>200</v>
      </c>
      <c r="BB14" s="25" t="s">
        <v>200</v>
      </c>
      <c r="BC14" s="24" t="s">
        <v>200</v>
      </c>
      <c r="BD14" s="24" t="s">
        <v>200</v>
      </c>
      <c r="BE14" s="26"/>
    </row>
    <row r="15" spans="1:57" ht="87.5" x14ac:dyDescent="0.35">
      <c r="A15" s="16">
        <v>2018</v>
      </c>
      <c r="B15" s="15" t="s">
        <v>18</v>
      </c>
      <c r="C15" s="15" t="s">
        <v>306</v>
      </c>
      <c r="D15" s="15" t="s">
        <v>669</v>
      </c>
      <c r="E15" s="15" t="s">
        <v>200</v>
      </c>
      <c r="F15" s="15" t="s">
        <v>200</v>
      </c>
      <c r="G15" s="15" t="s">
        <v>3632</v>
      </c>
      <c r="H15" s="15" t="s">
        <v>3635</v>
      </c>
      <c r="I15" s="15" t="s">
        <v>3629</v>
      </c>
      <c r="J15" s="27" t="s">
        <v>3636</v>
      </c>
      <c r="K15" s="15" t="s">
        <v>29</v>
      </c>
      <c r="L15" s="16" t="s">
        <v>470</v>
      </c>
      <c r="M15" s="20" t="s">
        <v>326</v>
      </c>
      <c r="N15" s="16" t="s">
        <v>29</v>
      </c>
      <c r="O15" s="15" t="s">
        <v>100</v>
      </c>
      <c r="P15" s="15" t="s">
        <v>341</v>
      </c>
      <c r="Q15" s="15" t="s">
        <v>28</v>
      </c>
      <c r="R15" s="16" t="s">
        <v>672</v>
      </c>
      <c r="S15" s="20" t="s">
        <v>314</v>
      </c>
      <c r="T15" s="15" t="s">
        <v>29</v>
      </c>
      <c r="U15" s="16" t="s">
        <v>200</v>
      </c>
      <c r="V15" s="16" t="s">
        <v>200</v>
      </c>
      <c r="W15" s="16" t="s">
        <v>28</v>
      </c>
      <c r="X15" s="16">
        <v>2017</v>
      </c>
      <c r="Y15" s="15" t="s">
        <v>3629</v>
      </c>
      <c r="Z15" s="20" t="s">
        <v>3636</v>
      </c>
      <c r="AA15" s="16" t="s">
        <v>29</v>
      </c>
      <c r="AB15" s="16" t="s">
        <v>29</v>
      </c>
      <c r="AC15" s="16" t="s">
        <v>29</v>
      </c>
      <c r="AD15" s="16" t="s">
        <v>936</v>
      </c>
      <c r="AE15" s="21" t="s">
        <v>33</v>
      </c>
      <c r="AF15" s="16" t="s">
        <v>693</v>
      </c>
      <c r="AG15" s="16" t="s">
        <v>714</v>
      </c>
      <c r="AH15" s="16" t="s">
        <v>3006</v>
      </c>
      <c r="AI15" s="16" t="s">
        <v>705</v>
      </c>
      <c r="AJ15" s="16" t="s">
        <v>2282</v>
      </c>
      <c r="AK15" s="16" t="s">
        <v>3637</v>
      </c>
      <c r="AL15" s="16" t="s">
        <v>200</v>
      </c>
      <c r="AM15" s="16" t="s">
        <v>200</v>
      </c>
      <c r="AN15" s="16" t="s">
        <v>295</v>
      </c>
      <c r="AO15" s="16" t="s">
        <v>504</v>
      </c>
      <c r="AP15" s="16" t="s">
        <v>815</v>
      </c>
      <c r="AQ15" s="28" t="s">
        <v>815</v>
      </c>
      <c r="AR15" s="16" t="s">
        <v>200</v>
      </c>
      <c r="AS15" s="20" t="s">
        <v>200</v>
      </c>
      <c r="AT15" s="23" t="s">
        <v>815</v>
      </c>
      <c r="AU15" s="16" t="s">
        <v>200</v>
      </c>
      <c r="AV15" s="16" t="s">
        <v>200</v>
      </c>
      <c r="AW15" s="15" t="s">
        <v>29</v>
      </c>
      <c r="AX15" s="15" t="s">
        <v>200</v>
      </c>
      <c r="AY15" s="15" t="s">
        <v>200</v>
      </c>
      <c r="AZ15" s="17" t="s">
        <v>29</v>
      </c>
      <c r="BA15" s="25" t="s">
        <v>200</v>
      </c>
      <c r="BB15" s="25" t="s">
        <v>200</v>
      </c>
      <c r="BC15" s="25" t="s">
        <v>200</v>
      </c>
      <c r="BD15" s="25" t="s">
        <v>200</v>
      </c>
      <c r="BE15" s="29"/>
    </row>
    <row r="16" spans="1:57" ht="101.5" x14ac:dyDescent="0.35">
      <c r="A16" s="16">
        <v>2018</v>
      </c>
      <c r="B16" s="15" t="s">
        <v>18</v>
      </c>
      <c r="C16" s="15" t="s">
        <v>307</v>
      </c>
      <c r="D16" s="15" t="s">
        <v>669</v>
      </c>
      <c r="E16" s="15" t="s">
        <v>200</v>
      </c>
      <c r="F16" s="15" t="s">
        <v>200</v>
      </c>
      <c r="G16" s="15" t="s">
        <v>3627</v>
      </c>
      <c r="H16" s="18" t="s">
        <v>3638</v>
      </c>
      <c r="I16" s="15" t="s">
        <v>3639</v>
      </c>
      <c r="J16" s="15" t="s">
        <v>3640</v>
      </c>
      <c r="K16" s="15" t="s">
        <v>29</v>
      </c>
      <c r="L16" s="16" t="s">
        <v>470</v>
      </c>
      <c r="M16" s="45" t="s">
        <v>326</v>
      </c>
      <c r="N16" s="15" t="s">
        <v>29</v>
      </c>
      <c r="O16" s="15" t="s">
        <v>100</v>
      </c>
      <c r="P16" s="15" t="s">
        <v>341</v>
      </c>
      <c r="Q16" s="15" t="s">
        <v>29</v>
      </c>
      <c r="R16" s="16" t="s">
        <v>672</v>
      </c>
      <c r="S16" s="20" t="s">
        <v>314</v>
      </c>
      <c r="T16" s="15" t="s">
        <v>29</v>
      </c>
      <c r="U16" s="16" t="s">
        <v>200</v>
      </c>
      <c r="V16" s="16" t="s">
        <v>200</v>
      </c>
      <c r="W16" s="16" t="s">
        <v>28</v>
      </c>
      <c r="X16" s="16">
        <v>2016</v>
      </c>
      <c r="Y16" s="16" t="s">
        <v>443</v>
      </c>
      <c r="Z16" s="15" t="s">
        <v>3640</v>
      </c>
      <c r="AA16" s="16" t="s">
        <v>28</v>
      </c>
      <c r="AB16" s="16" t="s">
        <v>29</v>
      </c>
      <c r="AC16" s="16" t="s">
        <v>29</v>
      </c>
      <c r="AD16" s="21" t="s">
        <v>936</v>
      </c>
      <c r="AE16" s="21" t="s">
        <v>33</v>
      </c>
      <c r="AF16" s="16" t="s">
        <v>693</v>
      </c>
      <c r="AG16" s="16" t="s">
        <v>714</v>
      </c>
      <c r="AH16" s="21" t="s">
        <v>676</v>
      </c>
      <c r="AI16" s="21" t="s">
        <v>705</v>
      </c>
      <c r="AJ16" s="21" t="s">
        <v>200</v>
      </c>
      <c r="AK16" s="21" t="s">
        <v>937</v>
      </c>
      <c r="AL16" s="21" t="s">
        <v>689</v>
      </c>
      <c r="AM16" s="21" t="s">
        <v>200</v>
      </c>
      <c r="AN16" s="16" t="s">
        <v>295</v>
      </c>
      <c r="AO16" s="16" t="s">
        <v>504</v>
      </c>
      <c r="AP16" s="16" t="s">
        <v>504</v>
      </c>
      <c r="AQ16" s="22">
        <v>21095475</v>
      </c>
      <c r="AR16" s="16" t="s">
        <v>346</v>
      </c>
      <c r="AS16" s="20" t="s">
        <v>3623</v>
      </c>
      <c r="AT16" s="23">
        <v>19909063</v>
      </c>
      <c r="AU16" s="15" t="s">
        <v>346</v>
      </c>
      <c r="AV16" s="16" t="s">
        <v>3623</v>
      </c>
      <c r="AW16" s="15" t="s">
        <v>29</v>
      </c>
      <c r="AX16" s="24" t="s">
        <v>200</v>
      </c>
      <c r="AY16" s="24" t="s">
        <v>200</v>
      </c>
      <c r="AZ16" s="17" t="s">
        <v>29</v>
      </c>
      <c r="BA16" s="25" t="s">
        <v>200</v>
      </c>
      <c r="BB16" s="25" t="s">
        <v>200</v>
      </c>
      <c r="BC16" s="24" t="s">
        <v>200</v>
      </c>
      <c r="BD16" s="24" t="s">
        <v>200</v>
      </c>
      <c r="BE16" s="26"/>
    </row>
    <row r="17" spans="1:57" ht="100" x14ac:dyDescent="0.35">
      <c r="A17" s="16">
        <v>2018</v>
      </c>
      <c r="B17" s="15" t="s">
        <v>18</v>
      </c>
      <c r="C17" s="15" t="s">
        <v>308</v>
      </c>
      <c r="D17" s="15" t="s">
        <v>669</v>
      </c>
      <c r="E17" s="15" t="s">
        <v>200</v>
      </c>
      <c r="F17" s="15" t="s">
        <v>200</v>
      </c>
      <c r="G17" s="15" t="s">
        <v>3632</v>
      </c>
      <c r="H17" s="15" t="s">
        <v>3641</v>
      </c>
      <c r="I17" s="15" t="s">
        <v>3642</v>
      </c>
      <c r="J17" s="27" t="s">
        <v>3643</v>
      </c>
      <c r="K17" s="15" t="s">
        <v>29</v>
      </c>
      <c r="L17" s="16" t="s">
        <v>470</v>
      </c>
      <c r="M17" s="20" t="s">
        <v>326</v>
      </c>
      <c r="N17" s="16" t="s">
        <v>29</v>
      </c>
      <c r="O17" s="15" t="s">
        <v>100</v>
      </c>
      <c r="P17" s="15" t="s">
        <v>341</v>
      </c>
      <c r="Q17" s="15" t="s">
        <v>28</v>
      </c>
      <c r="R17" s="16" t="s">
        <v>672</v>
      </c>
      <c r="S17" s="20" t="s">
        <v>314</v>
      </c>
      <c r="T17" s="15" t="s">
        <v>29</v>
      </c>
      <c r="U17" s="16" t="s">
        <v>200</v>
      </c>
      <c r="V17" s="16" t="s">
        <v>200</v>
      </c>
      <c r="W17" s="16" t="s">
        <v>28</v>
      </c>
      <c r="X17" s="16">
        <v>2016</v>
      </c>
      <c r="Y17" s="15" t="s">
        <v>2770</v>
      </c>
      <c r="Z17" s="20" t="s">
        <v>3644</v>
      </c>
      <c r="AA17" s="16" t="s">
        <v>28</v>
      </c>
      <c r="AB17" s="16" t="s">
        <v>29</v>
      </c>
      <c r="AC17" s="16" t="s">
        <v>29</v>
      </c>
      <c r="AD17" s="16" t="s">
        <v>701</v>
      </c>
      <c r="AE17" s="21" t="s">
        <v>348</v>
      </c>
      <c r="AF17" s="16" t="s">
        <v>200</v>
      </c>
      <c r="AG17" s="16" t="s">
        <v>200</v>
      </c>
      <c r="AH17" s="16" t="s">
        <v>1046</v>
      </c>
      <c r="AI17" s="16" t="s">
        <v>676</v>
      </c>
      <c r="AJ17" s="16" t="s">
        <v>1458</v>
      </c>
      <c r="AK17" s="16" t="s">
        <v>678</v>
      </c>
      <c r="AL17" s="16" t="s">
        <v>749</v>
      </c>
      <c r="AM17" s="16" t="s">
        <v>200</v>
      </c>
      <c r="AN17" s="16" t="s">
        <v>295</v>
      </c>
      <c r="AO17" s="16" t="s">
        <v>504</v>
      </c>
      <c r="AP17" s="16" t="s">
        <v>504</v>
      </c>
      <c r="AQ17" s="28">
        <v>22418600.809999999</v>
      </c>
      <c r="AR17" s="16" t="s">
        <v>3613</v>
      </c>
      <c r="AS17" s="20" t="s">
        <v>3631</v>
      </c>
      <c r="AT17" s="23">
        <v>22418600.809999999</v>
      </c>
      <c r="AU17" s="16" t="s">
        <v>3613</v>
      </c>
      <c r="AV17" s="16" t="s">
        <v>3631</v>
      </c>
      <c r="AW17" s="15" t="s">
        <v>29</v>
      </c>
      <c r="AX17" s="15" t="s">
        <v>200</v>
      </c>
      <c r="AY17" s="15" t="s">
        <v>200</v>
      </c>
      <c r="AZ17" s="17" t="s">
        <v>29</v>
      </c>
      <c r="BA17" s="25" t="s">
        <v>200</v>
      </c>
      <c r="BB17" s="25" t="s">
        <v>200</v>
      </c>
      <c r="BC17" s="25" t="s">
        <v>200</v>
      </c>
      <c r="BD17" s="25" t="s">
        <v>200</v>
      </c>
      <c r="BE17" s="29"/>
    </row>
    <row r="18" spans="1:57" ht="101.5" x14ac:dyDescent="0.35">
      <c r="A18" s="16">
        <v>2018</v>
      </c>
      <c r="B18" s="15" t="s">
        <v>18</v>
      </c>
      <c r="C18" s="15" t="s">
        <v>309</v>
      </c>
      <c r="D18" s="15" t="s">
        <v>669</v>
      </c>
      <c r="E18" s="15" t="s">
        <v>200</v>
      </c>
      <c r="F18" s="15" t="s">
        <v>200</v>
      </c>
      <c r="G18" s="15" t="s">
        <v>3632</v>
      </c>
      <c r="H18" s="18" t="s">
        <v>3645</v>
      </c>
      <c r="I18" s="15" t="s">
        <v>237</v>
      </c>
      <c r="J18" s="15" t="s">
        <v>3646</v>
      </c>
      <c r="K18" s="15" t="s">
        <v>29</v>
      </c>
      <c r="L18" s="16" t="s">
        <v>470</v>
      </c>
      <c r="M18" s="45" t="s">
        <v>326</v>
      </c>
      <c r="N18" s="15" t="s">
        <v>29</v>
      </c>
      <c r="O18" s="15" t="s">
        <v>100</v>
      </c>
      <c r="P18" s="15" t="s">
        <v>341</v>
      </c>
      <c r="Q18" s="15" t="s">
        <v>28</v>
      </c>
      <c r="R18" s="16" t="s">
        <v>672</v>
      </c>
      <c r="S18" s="20" t="s">
        <v>314</v>
      </c>
      <c r="T18" s="15" t="s">
        <v>29</v>
      </c>
      <c r="U18" s="16" t="s">
        <v>200</v>
      </c>
      <c r="V18" s="16" t="s">
        <v>200</v>
      </c>
      <c r="W18" s="16" t="s">
        <v>28</v>
      </c>
      <c r="X18" s="16">
        <v>2017</v>
      </c>
      <c r="Y18" s="16" t="s">
        <v>237</v>
      </c>
      <c r="Z18" s="15" t="s">
        <v>3646</v>
      </c>
      <c r="AA18" s="16" t="s">
        <v>29</v>
      </c>
      <c r="AB18" s="16" t="s">
        <v>29</v>
      </c>
      <c r="AC18" s="16" t="s">
        <v>28</v>
      </c>
      <c r="AD18" s="21" t="s">
        <v>362</v>
      </c>
      <c r="AE18" s="21" t="s">
        <v>348</v>
      </c>
      <c r="AF18" s="16" t="s">
        <v>200</v>
      </c>
      <c r="AG18" s="16" t="s">
        <v>200</v>
      </c>
      <c r="AH18" s="21" t="s">
        <v>1014</v>
      </c>
      <c r="AI18" s="21" t="s">
        <v>1564</v>
      </c>
      <c r="AJ18" s="21" t="s">
        <v>200</v>
      </c>
      <c r="AK18" s="21" t="s">
        <v>770</v>
      </c>
      <c r="AL18" s="21" t="s">
        <v>695</v>
      </c>
      <c r="AM18" s="21" t="s">
        <v>200</v>
      </c>
      <c r="AN18" s="16" t="s">
        <v>504</v>
      </c>
      <c r="AO18" s="16" t="s">
        <v>504</v>
      </c>
      <c r="AP18" s="16" t="s">
        <v>504</v>
      </c>
      <c r="AQ18" s="22" t="s">
        <v>815</v>
      </c>
      <c r="AR18" s="16" t="s">
        <v>200</v>
      </c>
      <c r="AS18" s="20" t="s">
        <v>200</v>
      </c>
      <c r="AT18" s="23" t="s">
        <v>815</v>
      </c>
      <c r="AU18" s="15" t="s">
        <v>200</v>
      </c>
      <c r="AV18" s="16" t="s">
        <v>200</v>
      </c>
      <c r="AW18" s="15" t="s">
        <v>29</v>
      </c>
      <c r="AX18" s="24" t="s">
        <v>200</v>
      </c>
      <c r="AY18" s="24" t="s">
        <v>200</v>
      </c>
      <c r="AZ18" s="17" t="s">
        <v>29</v>
      </c>
      <c r="BA18" s="25" t="s">
        <v>200</v>
      </c>
      <c r="BB18" s="25" t="s">
        <v>200</v>
      </c>
      <c r="BC18" s="24" t="s">
        <v>200</v>
      </c>
      <c r="BD18" s="24" t="s">
        <v>200</v>
      </c>
      <c r="BE18" s="26"/>
    </row>
    <row r="19" spans="1:57" ht="87.5" x14ac:dyDescent="0.35">
      <c r="A19" s="16">
        <v>2018</v>
      </c>
      <c r="B19" s="15" t="s">
        <v>18</v>
      </c>
      <c r="C19" s="15" t="s">
        <v>310</v>
      </c>
      <c r="D19" s="15" t="s">
        <v>669</v>
      </c>
      <c r="E19" s="15" t="s">
        <v>200</v>
      </c>
      <c r="F19" s="15" t="s">
        <v>200</v>
      </c>
      <c r="G19" s="15" t="s">
        <v>3632</v>
      </c>
      <c r="H19" s="15" t="s">
        <v>3647</v>
      </c>
      <c r="I19" s="15" t="s">
        <v>237</v>
      </c>
      <c r="J19" s="27" t="s">
        <v>3648</v>
      </c>
      <c r="K19" s="15" t="s">
        <v>29</v>
      </c>
      <c r="L19" s="16" t="s">
        <v>470</v>
      </c>
      <c r="M19" s="20" t="s">
        <v>326</v>
      </c>
      <c r="N19" s="16" t="s">
        <v>29</v>
      </c>
      <c r="O19" s="15" t="s">
        <v>100</v>
      </c>
      <c r="P19" s="15" t="s">
        <v>341</v>
      </c>
      <c r="Q19" s="15" t="s">
        <v>28</v>
      </c>
      <c r="R19" s="16" t="s">
        <v>672</v>
      </c>
      <c r="S19" s="20" t="s">
        <v>314</v>
      </c>
      <c r="T19" s="15" t="s">
        <v>29</v>
      </c>
      <c r="U19" s="16" t="s">
        <v>200</v>
      </c>
      <c r="V19" s="16" t="s">
        <v>200</v>
      </c>
      <c r="W19" s="16" t="s">
        <v>28</v>
      </c>
      <c r="X19" s="16">
        <v>2017</v>
      </c>
      <c r="Y19" s="15" t="s">
        <v>237</v>
      </c>
      <c r="Z19" s="20" t="s">
        <v>3648</v>
      </c>
      <c r="AA19" s="16" t="s">
        <v>29</v>
      </c>
      <c r="AB19" s="16" t="s">
        <v>29</v>
      </c>
      <c r="AC19" s="16" t="s">
        <v>28</v>
      </c>
      <c r="AD19" s="16" t="s">
        <v>362</v>
      </c>
      <c r="AE19" s="21" t="s">
        <v>348</v>
      </c>
      <c r="AF19" s="16" t="s">
        <v>200</v>
      </c>
      <c r="AG19" s="16" t="s">
        <v>200</v>
      </c>
      <c r="AH19" s="16" t="s">
        <v>676</v>
      </c>
      <c r="AI19" s="16" t="s">
        <v>359</v>
      </c>
      <c r="AJ19" s="16" t="s">
        <v>200</v>
      </c>
      <c r="AK19" s="16" t="s">
        <v>285</v>
      </c>
      <c r="AL19" s="16" t="s">
        <v>3649</v>
      </c>
      <c r="AM19" s="16" t="s">
        <v>200</v>
      </c>
      <c r="AN19" s="16" t="s">
        <v>325</v>
      </c>
      <c r="AO19" s="16" t="s">
        <v>504</v>
      </c>
      <c r="AP19" s="16" t="s">
        <v>504</v>
      </c>
      <c r="AQ19" s="28" t="s">
        <v>815</v>
      </c>
      <c r="AR19" s="16" t="s">
        <v>200</v>
      </c>
      <c r="AS19" s="20" t="s">
        <v>200</v>
      </c>
      <c r="AT19" s="23" t="s">
        <v>815</v>
      </c>
      <c r="AU19" s="16" t="s">
        <v>200</v>
      </c>
      <c r="AV19" s="16" t="s">
        <v>200</v>
      </c>
      <c r="AW19" s="15" t="s">
        <v>29</v>
      </c>
      <c r="AX19" s="15" t="s">
        <v>200</v>
      </c>
      <c r="AY19" s="15" t="s">
        <v>200</v>
      </c>
      <c r="AZ19" s="17" t="s">
        <v>29</v>
      </c>
      <c r="BA19" s="25" t="s">
        <v>200</v>
      </c>
      <c r="BB19" s="25" t="s">
        <v>200</v>
      </c>
      <c r="BC19" s="25" t="s">
        <v>200</v>
      </c>
      <c r="BD19" s="25" t="s">
        <v>200</v>
      </c>
      <c r="BE19" s="29"/>
    </row>
    <row r="20" spans="1:57" ht="101.5" x14ac:dyDescent="0.35">
      <c r="A20" s="16">
        <v>2018</v>
      </c>
      <c r="B20" s="15" t="s">
        <v>18</v>
      </c>
      <c r="C20" s="15" t="s">
        <v>125</v>
      </c>
      <c r="D20" s="15" t="s">
        <v>669</v>
      </c>
      <c r="E20" s="15" t="s">
        <v>200</v>
      </c>
      <c r="F20" s="15" t="s">
        <v>200</v>
      </c>
      <c r="G20" s="15" t="s">
        <v>3627</v>
      </c>
      <c r="H20" s="18" t="s">
        <v>3650</v>
      </c>
      <c r="I20" s="15" t="s">
        <v>443</v>
      </c>
      <c r="J20" s="15" t="s">
        <v>3651</v>
      </c>
      <c r="K20" s="15" t="s">
        <v>28</v>
      </c>
      <c r="L20" s="16" t="s">
        <v>470</v>
      </c>
      <c r="M20" s="45" t="s">
        <v>326</v>
      </c>
      <c r="N20" s="15" t="s">
        <v>29</v>
      </c>
      <c r="O20" s="15" t="s">
        <v>100</v>
      </c>
      <c r="P20" s="15" t="s">
        <v>341</v>
      </c>
      <c r="Q20" s="15" t="s">
        <v>28</v>
      </c>
      <c r="R20" s="16" t="s">
        <v>672</v>
      </c>
      <c r="S20" s="20" t="s">
        <v>314</v>
      </c>
      <c r="T20" s="15" t="s">
        <v>29</v>
      </c>
      <c r="U20" s="16" t="s">
        <v>200</v>
      </c>
      <c r="V20" s="16" t="s">
        <v>200</v>
      </c>
      <c r="W20" s="16" t="s">
        <v>28</v>
      </c>
      <c r="X20" s="16">
        <v>2017</v>
      </c>
      <c r="Y20" s="16" t="s">
        <v>237</v>
      </c>
      <c r="Z20" s="15" t="s">
        <v>3651</v>
      </c>
      <c r="AA20" s="16" t="s">
        <v>29</v>
      </c>
      <c r="AB20" s="16" t="s">
        <v>29</v>
      </c>
      <c r="AC20" s="16" t="s">
        <v>28</v>
      </c>
      <c r="AD20" s="21" t="s">
        <v>936</v>
      </c>
      <c r="AE20" s="21" t="s">
        <v>348</v>
      </c>
      <c r="AF20" s="16" t="s">
        <v>200</v>
      </c>
      <c r="AG20" s="16" t="s">
        <v>200</v>
      </c>
      <c r="AH20" s="21" t="s">
        <v>1270</v>
      </c>
      <c r="AI20" s="21" t="s">
        <v>681</v>
      </c>
      <c r="AJ20" s="21" t="s">
        <v>675</v>
      </c>
      <c r="AK20" s="21" t="s">
        <v>695</v>
      </c>
      <c r="AL20" s="21" t="s">
        <v>200</v>
      </c>
      <c r="AM20" s="21" t="s">
        <v>200</v>
      </c>
      <c r="AN20" s="16" t="s">
        <v>295</v>
      </c>
      <c r="AO20" s="16" t="s">
        <v>504</v>
      </c>
      <c r="AP20" s="16" t="s">
        <v>721</v>
      </c>
      <c r="AQ20" s="22" t="s">
        <v>815</v>
      </c>
      <c r="AR20" s="16" t="s">
        <v>200</v>
      </c>
      <c r="AS20" s="20" t="s">
        <v>3652</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100" x14ac:dyDescent="0.35">
      <c r="A21" s="16">
        <v>2018</v>
      </c>
      <c r="B21" s="15" t="s">
        <v>18</v>
      </c>
      <c r="C21" s="15" t="s">
        <v>311</v>
      </c>
      <c r="D21" s="15" t="s">
        <v>669</v>
      </c>
      <c r="E21" s="15" t="s">
        <v>200</v>
      </c>
      <c r="F21" s="15" t="s">
        <v>200</v>
      </c>
      <c r="G21" s="15" t="s">
        <v>3632</v>
      </c>
      <c r="H21" s="15" t="s">
        <v>3653</v>
      </c>
      <c r="I21" s="15" t="s">
        <v>3654</v>
      </c>
      <c r="J21" s="27" t="s">
        <v>3655</v>
      </c>
      <c r="K21" s="15" t="s">
        <v>28</v>
      </c>
      <c r="L21" s="16" t="s">
        <v>470</v>
      </c>
      <c r="M21" s="20" t="s">
        <v>326</v>
      </c>
      <c r="N21" s="16" t="s">
        <v>29</v>
      </c>
      <c r="O21" s="15" t="s">
        <v>100</v>
      </c>
      <c r="P21" s="15" t="s">
        <v>341</v>
      </c>
      <c r="Q21" s="15" t="s">
        <v>28</v>
      </c>
      <c r="R21" s="16" t="s">
        <v>672</v>
      </c>
      <c r="S21" s="20" t="s">
        <v>314</v>
      </c>
      <c r="T21" s="15" t="s">
        <v>29</v>
      </c>
      <c r="U21" s="16" t="s">
        <v>200</v>
      </c>
      <c r="V21" s="16" t="s">
        <v>200</v>
      </c>
      <c r="W21" s="16" t="s">
        <v>28</v>
      </c>
      <c r="X21" s="16">
        <v>2018</v>
      </c>
      <c r="Y21" s="15" t="s">
        <v>3654</v>
      </c>
      <c r="Z21" s="20" t="s">
        <v>3655</v>
      </c>
      <c r="AA21" s="16" t="s">
        <v>29</v>
      </c>
      <c r="AB21" s="16" t="s">
        <v>28</v>
      </c>
      <c r="AC21" s="16" t="s">
        <v>29</v>
      </c>
      <c r="AD21" s="16" t="s">
        <v>362</v>
      </c>
      <c r="AE21" s="21" t="s">
        <v>348</v>
      </c>
      <c r="AF21" s="16" t="s">
        <v>200</v>
      </c>
      <c r="AG21" s="16" t="s">
        <v>200</v>
      </c>
      <c r="AH21" s="16" t="s">
        <v>1014</v>
      </c>
      <c r="AI21" s="16" t="s">
        <v>1504</v>
      </c>
      <c r="AJ21" s="16" t="s">
        <v>676</v>
      </c>
      <c r="AK21" s="16" t="s">
        <v>357</v>
      </c>
      <c r="AL21" s="16" t="s">
        <v>702</v>
      </c>
      <c r="AM21" s="16" t="s">
        <v>803</v>
      </c>
      <c r="AN21" s="16" t="s">
        <v>325</v>
      </c>
      <c r="AO21" s="16" t="s">
        <v>504</v>
      </c>
      <c r="AP21" s="16" t="s">
        <v>504</v>
      </c>
      <c r="AQ21" s="28" t="s">
        <v>815</v>
      </c>
      <c r="AR21" s="16" t="s">
        <v>200</v>
      </c>
      <c r="AS21" s="20" t="s">
        <v>3652</v>
      </c>
      <c r="AT21" s="23" t="s">
        <v>815</v>
      </c>
      <c r="AU21" s="16" t="s">
        <v>200</v>
      </c>
      <c r="AV21" s="16" t="s">
        <v>200</v>
      </c>
      <c r="AW21" s="15" t="s">
        <v>29</v>
      </c>
      <c r="AX21" s="15" t="s">
        <v>200</v>
      </c>
      <c r="AY21" s="15" t="s">
        <v>200</v>
      </c>
      <c r="AZ21" s="17" t="s">
        <v>29</v>
      </c>
      <c r="BA21" s="25" t="s">
        <v>200</v>
      </c>
      <c r="BB21" s="25" t="s">
        <v>200</v>
      </c>
      <c r="BC21" s="25" t="s">
        <v>200</v>
      </c>
      <c r="BD21" s="25" t="s">
        <v>200</v>
      </c>
      <c r="BE21" s="29"/>
    </row>
    <row r="22" spans="1:57" ht="101.5" x14ac:dyDescent="0.35">
      <c r="A22" s="16">
        <v>2018</v>
      </c>
      <c r="B22" s="15" t="s">
        <v>18</v>
      </c>
      <c r="C22" s="15" t="s">
        <v>318</v>
      </c>
      <c r="D22" s="15" t="s">
        <v>1566</v>
      </c>
      <c r="E22" s="15" t="s">
        <v>200</v>
      </c>
      <c r="F22" s="15" t="s">
        <v>200</v>
      </c>
      <c r="G22" s="15" t="s">
        <v>815</v>
      </c>
      <c r="H22" s="18" t="s">
        <v>3656</v>
      </c>
      <c r="I22" s="15" t="s">
        <v>3634</v>
      </c>
      <c r="J22" s="15" t="s">
        <v>322</v>
      </c>
      <c r="K22" s="15" t="s">
        <v>28</v>
      </c>
      <c r="L22" s="16" t="s">
        <v>470</v>
      </c>
      <c r="M22" s="45" t="s">
        <v>326</v>
      </c>
      <c r="N22" s="15" t="s">
        <v>28</v>
      </c>
      <c r="O22" s="15" t="s">
        <v>100</v>
      </c>
      <c r="P22" s="15" t="s">
        <v>341</v>
      </c>
      <c r="Q22" s="15" t="s">
        <v>28</v>
      </c>
      <c r="R22" s="16" t="s">
        <v>672</v>
      </c>
      <c r="S22" s="20" t="s">
        <v>314</v>
      </c>
      <c r="T22" s="15" t="s">
        <v>28</v>
      </c>
      <c r="U22" s="16" t="s">
        <v>3657</v>
      </c>
      <c r="V22" s="16" t="s">
        <v>319</v>
      </c>
      <c r="W22" s="16" t="s">
        <v>28</v>
      </c>
      <c r="X22" s="16">
        <v>2018</v>
      </c>
      <c r="Y22" s="16" t="s">
        <v>3634</v>
      </c>
      <c r="Z22" s="15" t="s">
        <v>322</v>
      </c>
      <c r="AA22" s="16" t="s">
        <v>29</v>
      </c>
      <c r="AB22" s="16" t="s">
        <v>29</v>
      </c>
      <c r="AC22" s="16" t="s">
        <v>29</v>
      </c>
      <c r="AD22" s="21" t="s">
        <v>491</v>
      </c>
      <c r="AE22" s="21" t="s">
        <v>33</v>
      </c>
      <c r="AF22" s="16" t="s">
        <v>693</v>
      </c>
      <c r="AG22" s="16" t="s">
        <v>714</v>
      </c>
      <c r="AH22" s="21" t="s">
        <v>336</v>
      </c>
      <c r="AI22" s="21" t="s">
        <v>1236</v>
      </c>
      <c r="AJ22" s="21" t="s">
        <v>200</v>
      </c>
      <c r="AK22" s="21" t="s">
        <v>324</v>
      </c>
      <c r="AL22" s="21" t="s">
        <v>200</v>
      </c>
      <c r="AM22" s="21" t="s">
        <v>200</v>
      </c>
      <c r="AN22" s="16" t="s">
        <v>325</v>
      </c>
      <c r="AO22" s="16" t="s">
        <v>504</v>
      </c>
      <c r="AP22" s="16" t="s">
        <v>504</v>
      </c>
      <c r="AQ22" s="22">
        <v>0</v>
      </c>
      <c r="AR22" s="16" t="s">
        <v>3658</v>
      </c>
      <c r="AS22" s="20" t="s">
        <v>3659</v>
      </c>
      <c r="AT22" s="23" t="s">
        <v>815</v>
      </c>
      <c r="AU22" s="15" t="s">
        <v>200</v>
      </c>
      <c r="AV22" s="16" t="s">
        <v>200</v>
      </c>
      <c r="AW22" s="15" t="s">
        <v>29</v>
      </c>
      <c r="AX22" s="24" t="s">
        <v>200</v>
      </c>
      <c r="AY22" s="24" t="s">
        <v>200</v>
      </c>
      <c r="AZ22" s="17" t="s">
        <v>29</v>
      </c>
      <c r="BA22" s="25" t="s">
        <v>200</v>
      </c>
      <c r="BB22" s="25" t="s">
        <v>200</v>
      </c>
      <c r="BC22" s="24" t="s">
        <v>200</v>
      </c>
      <c r="BD22" s="24" t="s">
        <v>200</v>
      </c>
      <c r="BE22" s="26"/>
    </row>
    <row r="23" spans="1:57" ht="100" x14ac:dyDescent="0.35">
      <c r="A23" s="16">
        <v>2018</v>
      </c>
      <c r="B23" s="15" t="s">
        <v>18</v>
      </c>
      <c r="C23" s="15" t="s">
        <v>133</v>
      </c>
      <c r="D23" s="15" t="s">
        <v>329</v>
      </c>
      <c r="E23" s="15" t="s">
        <v>1566</v>
      </c>
      <c r="F23" s="15" t="s">
        <v>200</v>
      </c>
      <c r="G23" s="15" t="s">
        <v>3660</v>
      </c>
      <c r="H23" s="15" t="s">
        <v>3661</v>
      </c>
      <c r="I23" s="15" t="s">
        <v>237</v>
      </c>
      <c r="J23" s="27" t="s">
        <v>323</v>
      </c>
      <c r="K23" s="15" t="s">
        <v>29</v>
      </c>
      <c r="L23" s="16" t="s">
        <v>470</v>
      </c>
      <c r="M23" s="20" t="s">
        <v>326</v>
      </c>
      <c r="N23" s="16" t="s">
        <v>29</v>
      </c>
      <c r="O23" s="15" t="s">
        <v>100</v>
      </c>
      <c r="P23" s="15" t="s">
        <v>341</v>
      </c>
      <c r="Q23" s="15" t="s">
        <v>28</v>
      </c>
      <c r="R23" s="16" t="s">
        <v>672</v>
      </c>
      <c r="S23" s="20" t="s">
        <v>314</v>
      </c>
      <c r="T23" s="15" t="s">
        <v>29</v>
      </c>
      <c r="U23" s="16" t="s">
        <v>200</v>
      </c>
      <c r="V23" s="16" t="s">
        <v>200</v>
      </c>
      <c r="W23" s="16" t="s">
        <v>28</v>
      </c>
      <c r="X23" s="16">
        <v>2017</v>
      </c>
      <c r="Y23" s="15" t="s">
        <v>237</v>
      </c>
      <c r="Z23" s="20" t="s">
        <v>323</v>
      </c>
      <c r="AA23" s="16" t="s">
        <v>29</v>
      </c>
      <c r="AB23" s="16" t="s">
        <v>29</v>
      </c>
      <c r="AC23" s="16" t="s">
        <v>29</v>
      </c>
      <c r="AD23" s="16" t="s">
        <v>288</v>
      </c>
      <c r="AE23" s="21" t="s">
        <v>348</v>
      </c>
      <c r="AF23" s="16" t="s">
        <v>200</v>
      </c>
      <c r="AG23" s="16" t="s">
        <v>200</v>
      </c>
      <c r="AH23" s="16" t="s">
        <v>336</v>
      </c>
      <c r="AI23" s="16" t="s">
        <v>200</v>
      </c>
      <c r="AJ23" s="16" t="s">
        <v>200</v>
      </c>
      <c r="AK23" s="16" t="s">
        <v>324</v>
      </c>
      <c r="AL23" s="16" t="s">
        <v>200</v>
      </c>
      <c r="AM23" s="16" t="s">
        <v>200</v>
      </c>
      <c r="AN23" s="16" t="s">
        <v>325</v>
      </c>
      <c r="AO23" s="16" t="s">
        <v>504</v>
      </c>
      <c r="AP23" s="16" t="s">
        <v>504</v>
      </c>
      <c r="AQ23" s="28">
        <v>12000000</v>
      </c>
      <c r="AR23" s="16" t="s">
        <v>3613</v>
      </c>
      <c r="AS23" s="20" t="s">
        <v>3631</v>
      </c>
      <c r="AT23" s="23">
        <v>3924419.94</v>
      </c>
      <c r="AU23" s="16" t="s">
        <v>3613</v>
      </c>
      <c r="AV23" s="16" t="s">
        <v>3631</v>
      </c>
      <c r="AW23" s="15" t="s">
        <v>29</v>
      </c>
      <c r="AX23" s="15" t="s">
        <v>200</v>
      </c>
      <c r="AY23" s="15" t="s">
        <v>200</v>
      </c>
      <c r="AZ23" s="17" t="s">
        <v>29</v>
      </c>
      <c r="BA23" s="25" t="s">
        <v>200</v>
      </c>
      <c r="BB23" s="25" t="s">
        <v>200</v>
      </c>
      <c r="BC23" s="25" t="s">
        <v>200</v>
      </c>
      <c r="BD23" s="25" t="s">
        <v>200</v>
      </c>
      <c r="BE23" s="29"/>
    </row>
    <row r="24" spans="1:57" ht="101.5" x14ac:dyDescent="0.35">
      <c r="A24" s="16">
        <v>2018</v>
      </c>
      <c r="B24" s="15" t="s">
        <v>18</v>
      </c>
      <c r="C24" s="15" t="s">
        <v>3662</v>
      </c>
      <c r="D24" s="15" t="s">
        <v>329</v>
      </c>
      <c r="E24" s="15" t="s">
        <v>1566</v>
      </c>
      <c r="F24" s="15" t="s">
        <v>200</v>
      </c>
      <c r="G24" s="15" t="s">
        <v>3660</v>
      </c>
      <c r="H24" s="18" t="s">
        <v>3663</v>
      </c>
      <c r="I24" s="15" t="s">
        <v>3664</v>
      </c>
      <c r="J24" s="15" t="s">
        <v>327</v>
      </c>
      <c r="K24" s="15" t="s">
        <v>29</v>
      </c>
      <c r="L24" s="16" t="s">
        <v>470</v>
      </c>
      <c r="M24" s="45" t="s">
        <v>326</v>
      </c>
      <c r="N24" s="15" t="s">
        <v>29</v>
      </c>
      <c r="O24" s="15" t="s">
        <v>100</v>
      </c>
      <c r="P24" s="15" t="s">
        <v>341</v>
      </c>
      <c r="Q24" s="15" t="s">
        <v>28</v>
      </c>
      <c r="R24" s="16" t="s">
        <v>672</v>
      </c>
      <c r="S24" s="20" t="s">
        <v>314</v>
      </c>
      <c r="T24" s="15" t="s">
        <v>29</v>
      </c>
      <c r="U24" s="16" t="s">
        <v>200</v>
      </c>
      <c r="V24" s="16" t="s">
        <v>200</v>
      </c>
      <c r="W24" s="16" t="s">
        <v>28</v>
      </c>
      <c r="X24" s="16">
        <v>2001</v>
      </c>
      <c r="Y24" s="16" t="s">
        <v>3664</v>
      </c>
      <c r="Z24" s="15" t="s">
        <v>3665</v>
      </c>
      <c r="AA24" s="16" t="s">
        <v>29</v>
      </c>
      <c r="AB24" s="16" t="s">
        <v>29</v>
      </c>
      <c r="AC24" s="16" t="s">
        <v>29</v>
      </c>
      <c r="AD24" s="21" t="s">
        <v>491</v>
      </c>
      <c r="AE24" s="21" t="s">
        <v>348</v>
      </c>
      <c r="AF24" s="16" t="s">
        <v>200</v>
      </c>
      <c r="AG24" s="16" t="s">
        <v>200</v>
      </c>
      <c r="AH24" s="21" t="s">
        <v>336</v>
      </c>
      <c r="AI24" s="21" t="s">
        <v>200</v>
      </c>
      <c r="AJ24" s="21" t="s">
        <v>200</v>
      </c>
      <c r="AK24" s="21" t="s">
        <v>324</v>
      </c>
      <c r="AL24" s="21" t="s">
        <v>200</v>
      </c>
      <c r="AM24" s="21" t="s">
        <v>200</v>
      </c>
      <c r="AN24" s="16" t="s">
        <v>325</v>
      </c>
      <c r="AO24" s="16" t="s">
        <v>504</v>
      </c>
      <c r="AP24" s="16" t="s">
        <v>504</v>
      </c>
      <c r="AQ24" s="22">
        <v>7800000</v>
      </c>
      <c r="AR24" s="16" t="s">
        <v>3613</v>
      </c>
      <c r="AS24" s="20" t="s">
        <v>3631</v>
      </c>
      <c r="AT24" s="23">
        <v>2541900</v>
      </c>
      <c r="AU24" s="15" t="s">
        <v>3613</v>
      </c>
      <c r="AV24" s="16" t="s">
        <v>3631</v>
      </c>
      <c r="AW24" s="15" t="s">
        <v>29</v>
      </c>
      <c r="AX24" s="24" t="s">
        <v>200</v>
      </c>
      <c r="AY24" s="24" t="s">
        <v>200</v>
      </c>
      <c r="AZ24" s="17" t="s">
        <v>29</v>
      </c>
      <c r="BA24" s="25" t="s">
        <v>200</v>
      </c>
      <c r="BB24" s="25" t="s">
        <v>200</v>
      </c>
      <c r="BC24" s="24" t="s">
        <v>200</v>
      </c>
      <c r="BD24" s="24" t="s">
        <v>200</v>
      </c>
      <c r="BE24" s="26"/>
    </row>
    <row r="25" spans="1:57" ht="100" x14ac:dyDescent="0.35">
      <c r="A25" s="16">
        <v>2018</v>
      </c>
      <c r="B25" s="15" t="s">
        <v>18</v>
      </c>
      <c r="C25" s="15" t="s">
        <v>134</v>
      </c>
      <c r="D25" s="15" t="s">
        <v>1215</v>
      </c>
      <c r="E25" s="15" t="s">
        <v>200</v>
      </c>
      <c r="F25" s="15" t="s">
        <v>200</v>
      </c>
      <c r="G25" s="15" t="s">
        <v>1584</v>
      </c>
      <c r="H25" s="15" t="s">
        <v>1218</v>
      </c>
      <c r="I25" s="15" t="s">
        <v>237</v>
      </c>
      <c r="J25" s="27" t="s">
        <v>313</v>
      </c>
      <c r="K25" s="15" t="s">
        <v>28</v>
      </c>
      <c r="L25" s="16" t="s">
        <v>470</v>
      </c>
      <c r="M25" s="20" t="s">
        <v>326</v>
      </c>
      <c r="N25" s="16" t="s">
        <v>29</v>
      </c>
      <c r="O25" s="15" t="s">
        <v>100</v>
      </c>
      <c r="P25" s="15" t="s">
        <v>341</v>
      </c>
      <c r="Q25" s="15" t="s">
        <v>28</v>
      </c>
      <c r="R25" s="16" t="s">
        <v>672</v>
      </c>
      <c r="S25" s="20" t="s">
        <v>314</v>
      </c>
      <c r="T25" s="15" t="s">
        <v>29</v>
      </c>
      <c r="U25" s="16" t="s">
        <v>200</v>
      </c>
      <c r="V25" s="16" t="s">
        <v>200</v>
      </c>
      <c r="W25" s="16" t="s">
        <v>28</v>
      </c>
      <c r="X25" s="16">
        <v>2017</v>
      </c>
      <c r="Y25" s="15" t="s">
        <v>237</v>
      </c>
      <c r="Z25" s="20" t="s">
        <v>313</v>
      </c>
      <c r="AA25" s="16" t="s">
        <v>29</v>
      </c>
      <c r="AB25" s="16" t="s">
        <v>28</v>
      </c>
      <c r="AC25" s="16" t="s">
        <v>28</v>
      </c>
      <c r="AD25" s="16" t="s">
        <v>713</v>
      </c>
      <c r="AE25" s="21" t="s">
        <v>693</v>
      </c>
      <c r="AF25" s="16" t="s">
        <v>714</v>
      </c>
      <c r="AG25" s="16" t="s">
        <v>200</v>
      </c>
      <c r="AH25" s="16" t="s">
        <v>1502</v>
      </c>
      <c r="AI25" s="16" t="s">
        <v>1039</v>
      </c>
      <c r="AJ25" s="16" t="s">
        <v>251</v>
      </c>
      <c r="AK25" s="16" t="s">
        <v>719</v>
      </c>
      <c r="AL25" s="16" t="s">
        <v>697</v>
      </c>
      <c r="AM25" s="16" t="s">
        <v>702</v>
      </c>
      <c r="AN25" s="16" t="s">
        <v>504</v>
      </c>
      <c r="AO25" s="16" t="s">
        <v>504</v>
      </c>
      <c r="AP25" s="16" t="s">
        <v>504</v>
      </c>
      <c r="AQ25" s="28">
        <v>41253269</v>
      </c>
      <c r="AR25" s="16" t="s">
        <v>3613</v>
      </c>
      <c r="AS25" s="20" t="s">
        <v>3631</v>
      </c>
      <c r="AT25" s="23">
        <v>28499666.300000001</v>
      </c>
      <c r="AU25" s="16" t="s">
        <v>3613</v>
      </c>
      <c r="AV25" s="16" t="s">
        <v>3631</v>
      </c>
      <c r="AW25" s="15" t="s">
        <v>29</v>
      </c>
      <c r="AX25" s="15" t="s">
        <v>200</v>
      </c>
      <c r="AY25" s="15" t="s">
        <v>200</v>
      </c>
      <c r="AZ25" s="17" t="s">
        <v>29</v>
      </c>
      <c r="BA25" s="25" t="s">
        <v>200</v>
      </c>
      <c r="BB25" s="25" t="s">
        <v>200</v>
      </c>
      <c r="BC25" s="25" t="s">
        <v>200</v>
      </c>
      <c r="BD25" s="25" t="s">
        <v>200</v>
      </c>
      <c r="BE25" s="29"/>
    </row>
    <row r="26" spans="1:57" ht="101.5" x14ac:dyDescent="0.35">
      <c r="A26" s="16">
        <v>2018</v>
      </c>
      <c r="B26" s="15" t="s">
        <v>18</v>
      </c>
      <c r="C26" s="15" t="s">
        <v>76</v>
      </c>
      <c r="D26" s="15" t="s">
        <v>3666</v>
      </c>
      <c r="E26" s="15" t="s">
        <v>3667</v>
      </c>
      <c r="F26" s="15" t="s">
        <v>200</v>
      </c>
      <c r="G26" s="15" t="s">
        <v>815</v>
      </c>
      <c r="H26" s="18" t="s">
        <v>3668</v>
      </c>
      <c r="I26" s="15" t="s">
        <v>237</v>
      </c>
      <c r="J26" s="15" t="s">
        <v>1232</v>
      </c>
      <c r="K26" s="15" t="s">
        <v>28</v>
      </c>
      <c r="L26" s="16" t="s">
        <v>470</v>
      </c>
      <c r="M26" s="45" t="s">
        <v>326</v>
      </c>
      <c r="N26" s="15" t="s">
        <v>29</v>
      </c>
      <c r="O26" s="15" t="s">
        <v>100</v>
      </c>
      <c r="P26" s="15" t="s">
        <v>341</v>
      </c>
      <c r="Q26" s="15" t="s">
        <v>29</v>
      </c>
      <c r="R26" s="16" t="s">
        <v>672</v>
      </c>
      <c r="S26" s="20" t="s">
        <v>314</v>
      </c>
      <c r="T26" s="15" t="s">
        <v>29</v>
      </c>
      <c r="U26" s="16" t="s">
        <v>200</v>
      </c>
      <c r="V26" s="16" t="s">
        <v>200</v>
      </c>
      <c r="W26" s="16" t="s">
        <v>28</v>
      </c>
      <c r="X26" s="16">
        <v>2017</v>
      </c>
      <c r="Y26" s="16" t="s">
        <v>237</v>
      </c>
      <c r="Z26" s="15" t="s">
        <v>1232</v>
      </c>
      <c r="AA26" s="16" t="s">
        <v>29</v>
      </c>
      <c r="AB26" s="16" t="s">
        <v>28</v>
      </c>
      <c r="AC26" s="16" t="s">
        <v>28</v>
      </c>
      <c r="AD26" s="21" t="s">
        <v>491</v>
      </c>
      <c r="AE26" s="21" t="s">
        <v>363</v>
      </c>
      <c r="AF26" s="16" t="s">
        <v>33</v>
      </c>
      <c r="AG26" s="16" t="s">
        <v>693</v>
      </c>
      <c r="AH26" s="21" t="s">
        <v>822</v>
      </c>
      <c r="AI26" s="21" t="s">
        <v>694</v>
      </c>
      <c r="AJ26" s="21" t="s">
        <v>200</v>
      </c>
      <c r="AK26" s="21" t="s">
        <v>697</v>
      </c>
      <c r="AL26" s="21" t="s">
        <v>200</v>
      </c>
      <c r="AM26" s="21" t="s">
        <v>200</v>
      </c>
      <c r="AN26" s="16" t="s">
        <v>325</v>
      </c>
      <c r="AO26" s="16" t="s">
        <v>504</v>
      </c>
      <c r="AP26" s="16" t="s">
        <v>504</v>
      </c>
      <c r="AQ26" s="22">
        <v>1483512</v>
      </c>
      <c r="AR26" s="16" t="s">
        <v>345</v>
      </c>
      <c r="AS26" s="20" t="s">
        <v>326</v>
      </c>
      <c r="AT26" s="23" t="s">
        <v>815</v>
      </c>
      <c r="AU26" s="15" t="s">
        <v>200</v>
      </c>
      <c r="AV26" s="16" t="s">
        <v>200</v>
      </c>
      <c r="AW26" s="15" t="s">
        <v>29</v>
      </c>
      <c r="AX26" s="24" t="s">
        <v>200</v>
      </c>
      <c r="AY26" s="24" t="s">
        <v>200</v>
      </c>
      <c r="AZ26" s="17" t="s">
        <v>29</v>
      </c>
      <c r="BA26" s="25" t="s">
        <v>200</v>
      </c>
      <c r="BB26" s="25" t="s">
        <v>200</v>
      </c>
      <c r="BC26" s="24" t="s">
        <v>200</v>
      </c>
      <c r="BD26" s="24" t="s">
        <v>200</v>
      </c>
      <c r="BE26" s="26" t="s">
        <v>3669</v>
      </c>
    </row>
    <row r="27" spans="1:57" ht="87.5" x14ac:dyDescent="0.35">
      <c r="A27" s="16">
        <v>2018</v>
      </c>
      <c r="B27" s="15" t="s">
        <v>18</v>
      </c>
      <c r="C27" s="15" t="s">
        <v>3670</v>
      </c>
      <c r="D27" s="15" t="s">
        <v>3671</v>
      </c>
      <c r="E27" s="15" t="s">
        <v>200</v>
      </c>
      <c r="F27" s="15" t="s">
        <v>200</v>
      </c>
      <c r="G27" s="15" t="s">
        <v>815</v>
      </c>
      <c r="H27" s="15" t="s">
        <v>3672</v>
      </c>
      <c r="I27" s="15" t="s">
        <v>237</v>
      </c>
      <c r="J27" s="27" t="s">
        <v>1588</v>
      </c>
      <c r="K27" s="15" t="s">
        <v>29</v>
      </c>
      <c r="L27" s="16" t="s">
        <v>470</v>
      </c>
      <c r="M27" s="20" t="s">
        <v>326</v>
      </c>
      <c r="N27" s="16" t="s">
        <v>29</v>
      </c>
      <c r="O27" s="15" t="s">
        <v>100</v>
      </c>
      <c r="P27" s="15" t="s">
        <v>341</v>
      </c>
      <c r="Q27" s="15" t="s">
        <v>28</v>
      </c>
      <c r="R27" s="16" t="s">
        <v>672</v>
      </c>
      <c r="S27" s="20" t="s">
        <v>314</v>
      </c>
      <c r="T27" s="15" t="s">
        <v>29</v>
      </c>
      <c r="U27" s="16" t="s">
        <v>200</v>
      </c>
      <c r="V27" s="16" t="s">
        <v>200</v>
      </c>
      <c r="W27" s="16" t="s">
        <v>28</v>
      </c>
      <c r="X27" s="16">
        <v>2017</v>
      </c>
      <c r="Y27" s="15" t="s">
        <v>237</v>
      </c>
      <c r="Z27" s="20" t="s">
        <v>1588</v>
      </c>
      <c r="AA27" s="16" t="s">
        <v>29</v>
      </c>
      <c r="AB27" s="16" t="s">
        <v>29</v>
      </c>
      <c r="AC27" s="16" t="s">
        <v>28</v>
      </c>
      <c r="AD27" s="16" t="s">
        <v>701</v>
      </c>
      <c r="AE27" s="21" t="s">
        <v>33</v>
      </c>
      <c r="AF27" s="16" t="s">
        <v>693</v>
      </c>
      <c r="AG27" s="16" t="s">
        <v>714</v>
      </c>
      <c r="AH27" s="16" t="s">
        <v>727</v>
      </c>
      <c r="AI27" s="16" t="s">
        <v>676</v>
      </c>
      <c r="AJ27" s="16" t="s">
        <v>681</v>
      </c>
      <c r="AK27" s="16" t="s">
        <v>357</v>
      </c>
      <c r="AL27" s="16" t="s">
        <v>678</v>
      </c>
      <c r="AM27" s="16" t="s">
        <v>702</v>
      </c>
      <c r="AN27" s="16" t="s">
        <v>325</v>
      </c>
      <c r="AO27" s="16" t="s">
        <v>504</v>
      </c>
      <c r="AP27" s="16" t="s">
        <v>721</v>
      </c>
      <c r="AQ27" s="28" t="s">
        <v>815</v>
      </c>
      <c r="AR27" s="16" t="s">
        <v>200</v>
      </c>
      <c r="AS27" s="20" t="s">
        <v>3652</v>
      </c>
      <c r="AT27" s="23" t="s">
        <v>815</v>
      </c>
      <c r="AU27" s="16" t="s">
        <v>200</v>
      </c>
      <c r="AV27" s="16" t="s">
        <v>200</v>
      </c>
      <c r="AW27" s="15" t="s">
        <v>29</v>
      </c>
      <c r="AX27" s="15" t="s">
        <v>200</v>
      </c>
      <c r="AY27" s="15" t="s">
        <v>200</v>
      </c>
      <c r="AZ27" s="17" t="s">
        <v>29</v>
      </c>
      <c r="BA27" s="25" t="s">
        <v>200</v>
      </c>
      <c r="BB27" s="25" t="s">
        <v>200</v>
      </c>
      <c r="BC27" s="25" t="s">
        <v>200</v>
      </c>
      <c r="BD27" s="25" t="s">
        <v>200</v>
      </c>
      <c r="BE27" s="29" t="s">
        <v>3673</v>
      </c>
    </row>
    <row r="28" spans="1:57" ht="101.5" x14ac:dyDescent="0.35">
      <c r="A28" s="16">
        <v>2018</v>
      </c>
      <c r="B28" s="15" t="s">
        <v>18</v>
      </c>
      <c r="C28" s="15" t="s">
        <v>337</v>
      </c>
      <c r="D28" s="15" t="s">
        <v>339</v>
      </c>
      <c r="E28" s="15" t="s">
        <v>5049</v>
      </c>
      <c r="F28" s="15" t="s">
        <v>3674</v>
      </c>
      <c r="G28" s="15" t="s">
        <v>815</v>
      </c>
      <c r="H28" s="18" t="s">
        <v>3675</v>
      </c>
      <c r="I28" s="15" t="s">
        <v>237</v>
      </c>
      <c r="J28" s="15" t="s">
        <v>3676</v>
      </c>
      <c r="K28" s="15" t="s">
        <v>29</v>
      </c>
      <c r="L28" s="16" t="s">
        <v>470</v>
      </c>
      <c r="M28" s="45" t="s">
        <v>326</v>
      </c>
      <c r="N28" s="15" t="s">
        <v>29</v>
      </c>
      <c r="O28" s="15" t="s">
        <v>100</v>
      </c>
      <c r="P28" s="15" t="s">
        <v>341</v>
      </c>
      <c r="Q28" s="15" t="s">
        <v>28</v>
      </c>
      <c r="R28" s="16" t="s">
        <v>672</v>
      </c>
      <c r="S28" s="20" t="s">
        <v>314</v>
      </c>
      <c r="T28" s="15" t="s">
        <v>29</v>
      </c>
      <c r="U28" s="16" t="s">
        <v>200</v>
      </c>
      <c r="V28" s="16" t="s">
        <v>200</v>
      </c>
      <c r="W28" s="16" t="s">
        <v>28</v>
      </c>
      <c r="X28" s="16">
        <v>2018</v>
      </c>
      <c r="Y28" s="16" t="s">
        <v>237</v>
      </c>
      <c r="Z28" s="15" t="s">
        <v>3676</v>
      </c>
      <c r="AA28" s="16" t="s">
        <v>29</v>
      </c>
      <c r="AB28" s="16" t="s">
        <v>29</v>
      </c>
      <c r="AC28" s="16" t="s">
        <v>29</v>
      </c>
      <c r="AD28" s="21" t="s">
        <v>362</v>
      </c>
      <c r="AE28" s="21" t="s">
        <v>348</v>
      </c>
      <c r="AF28" s="16" t="s">
        <v>200</v>
      </c>
      <c r="AG28" s="16" t="s">
        <v>200</v>
      </c>
      <c r="AH28" s="21" t="s">
        <v>717</v>
      </c>
      <c r="AI28" s="21" t="s">
        <v>1236</v>
      </c>
      <c r="AJ28" s="21" t="s">
        <v>1159</v>
      </c>
      <c r="AK28" s="21" t="s">
        <v>862</v>
      </c>
      <c r="AL28" s="21" t="s">
        <v>200</v>
      </c>
      <c r="AM28" s="21" t="s">
        <v>200</v>
      </c>
      <c r="AN28" s="16" t="s">
        <v>325</v>
      </c>
      <c r="AO28" s="16" t="s">
        <v>504</v>
      </c>
      <c r="AP28" s="16" t="s">
        <v>504</v>
      </c>
      <c r="AQ28" s="22">
        <v>32500000</v>
      </c>
      <c r="AR28" s="16" t="s">
        <v>3613</v>
      </c>
      <c r="AS28" s="20" t="s">
        <v>3631</v>
      </c>
      <c r="AT28" s="23">
        <v>31643520.690000001</v>
      </c>
      <c r="AU28" s="15" t="s">
        <v>3613</v>
      </c>
      <c r="AV28" s="16" t="s">
        <v>3631</v>
      </c>
      <c r="AW28" s="15" t="s">
        <v>29</v>
      </c>
      <c r="AX28" s="24" t="s">
        <v>200</v>
      </c>
      <c r="AY28" s="24" t="s">
        <v>200</v>
      </c>
      <c r="AZ28" s="17" t="s">
        <v>29</v>
      </c>
      <c r="BA28" s="25" t="s">
        <v>200</v>
      </c>
      <c r="BB28" s="25" t="s">
        <v>200</v>
      </c>
      <c r="BC28" s="24" t="s">
        <v>200</v>
      </c>
      <c r="BD28" s="24" t="s">
        <v>200</v>
      </c>
      <c r="BE28" s="26"/>
    </row>
    <row r="29" spans="1:57" ht="100" x14ac:dyDescent="0.35">
      <c r="A29" s="16">
        <v>2018</v>
      </c>
      <c r="B29" s="15" t="s">
        <v>18</v>
      </c>
      <c r="C29" s="15" t="s">
        <v>137</v>
      </c>
      <c r="D29" s="15" t="s">
        <v>2367</v>
      </c>
      <c r="E29" s="15" t="s">
        <v>200</v>
      </c>
      <c r="F29" s="15" t="s">
        <v>200</v>
      </c>
      <c r="G29" s="15" t="s">
        <v>815</v>
      </c>
      <c r="H29" s="15" t="s">
        <v>3677</v>
      </c>
      <c r="I29" s="15" t="s">
        <v>237</v>
      </c>
      <c r="J29" s="27" t="s">
        <v>2391</v>
      </c>
      <c r="K29" s="15" t="s">
        <v>29</v>
      </c>
      <c r="L29" s="16" t="s">
        <v>470</v>
      </c>
      <c r="M29" s="20" t="s">
        <v>326</v>
      </c>
      <c r="N29" s="16" t="s">
        <v>29</v>
      </c>
      <c r="O29" s="15" t="s">
        <v>100</v>
      </c>
      <c r="P29" s="15" t="s">
        <v>341</v>
      </c>
      <c r="Q29" s="15" t="s">
        <v>29</v>
      </c>
      <c r="R29" s="16" t="s">
        <v>672</v>
      </c>
      <c r="S29" s="20" t="s">
        <v>314</v>
      </c>
      <c r="T29" s="15" t="s">
        <v>29</v>
      </c>
      <c r="U29" s="16" t="s">
        <v>200</v>
      </c>
      <c r="V29" s="16" t="s">
        <v>200</v>
      </c>
      <c r="W29" s="16" t="s">
        <v>28</v>
      </c>
      <c r="X29" s="16">
        <v>2017</v>
      </c>
      <c r="Y29" s="15" t="s">
        <v>237</v>
      </c>
      <c r="Z29" s="20" t="s">
        <v>2391</v>
      </c>
      <c r="AA29" s="16" t="s">
        <v>29</v>
      </c>
      <c r="AB29" s="16" t="s">
        <v>28</v>
      </c>
      <c r="AC29" s="16" t="s">
        <v>28</v>
      </c>
      <c r="AD29" s="16" t="s">
        <v>362</v>
      </c>
      <c r="AE29" s="21" t="s">
        <v>348</v>
      </c>
      <c r="AF29" s="16" t="s">
        <v>200</v>
      </c>
      <c r="AG29" s="16" t="s">
        <v>200</v>
      </c>
      <c r="AH29" s="16" t="s">
        <v>715</v>
      </c>
      <c r="AI29" s="16" t="s">
        <v>200</v>
      </c>
      <c r="AJ29" s="16" t="s">
        <v>681</v>
      </c>
      <c r="AK29" s="16" t="s">
        <v>1594</v>
      </c>
      <c r="AL29" s="16" t="s">
        <v>200</v>
      </c>
      <c r="AM29" s="16" t="s">
        <v>200</v>
      </c>
      <c r="AN29" s="16" t="s">
        <v>504</v>
      </c>
      <c r="AO29" s="16" t="s">
        <v>504</v>
      </c>
      <c r="AP29" s="16" t="s">
        <v>504</v>
      </c>
      <c r="AQ29" s="28">
        <v>16430000</v>
      </c>
      <c r="AR29" s="16" t="s">
        <v>3613</v>
      </c>
      <c r="AS29" s="20" t="s">
        <v>3631</v>
      </c>
      <c r="AT29" s="23">
        <v>16140315.140000001</v>
      </c>
      <c r="AU29" s="16" t="s">
        <v>3613</v>
      </c>
      <c r="AV29" s="16" t="s">
        <v>3631</v>
      </c>
      <c r="AW29" s="15" t="s">
        <v>29</v>
      </c>
      <c r="AX29" s="15" t="s">
        <v>200</v>
      </c>
      <c r="AY29" s="15" t="s">
        <v>200</v>
      </c>
      <c r="AZ29" s="17" t="s">
        <v>29</v>
      </c>
      <c r="BA29" s="25" t="s">
        <v>200</v>
      </c>
      <c r="BB29" s="25" t="s">
        <v>200</v>
      </c>
      <c r="BC29" s="25" t="s">
        <v>200</v>
      </c>
      <c r="BD29" s="25" t="s">
        <v>200</v>
      </c>
      <c r="BE29" s="29"/>
    </row>
    <row r="30" spans="1:57" ht="150" x14ac:dyDescent="0.35">
      <c r="A30" s="16">
        <v>2018</v>
      </c>
      <c r="B30" s="15" t="s">
        <v>18</v>
      </c>
      <c r="C30" s="15" t="s">
        <v>343</v>
      </c>
      <c r="D30" s="15" t="s">
        <v>339</v>
      </c>
      <c r="E30" s="15" t="s">
        <v>5049</v>
      </c>
      <c r="F30" s="15" t="s">
        <v>3674</v>
      </c>
      <c r="G30" s="15" t="s">
        <v>815</v>
      </c>
      <c r="H30" s="18" t="s">
        <v>3678</v>
      </c>
      <c r="I30" s="15" t="s">
        <v>3679</v>
      </c>
      <c r="J30" s="15" t="s">
        <v>3680</v>
      </c>
      <c r="K30" s="15" t="s">
        <v>28</v>
      </c>
      <c r="L30" s="16" t="s">
        <v>470</v>
      </c>
      <c r="M30" s="45" t="s">
        <v>326</v>
      </c>
      <c r="N30" s="15" t="s">
        <v>28</v>
      </c>
      <c r="O30" s="15" t="s">
        <v>100</v>
      </c>
      <c r="P30" s="15" t="s">
        <v>341</v>
      </c>
      <c r="Q30" s="15" t="s">
        <v>28</v>
      </c>
      <c r="R30" s="16" t="s">
        <v>672</v>
      </c>
      <c r="S30" s="20" t="s">
        <v>314</v>
      </c>
      <c r="T30" s="15" t="s">
        <v>29</v>
      </c>
      <c r="U30" s="16" t="s">
        <v>200</v>
      </c>
      <c r="V30" s="16" t="s">
        <v>200</v>
      </c>
      <c r="W30" s="16" t="s">
        <v>28</v>
      </c>
      <c r="X30" s="16">
        <v>2018</v>
      </c>
      <c r="Y30" s="16" t="s">
        <v>344</v>
      </c>
      <c r="Z30" s="15" t="s">
        <v>3680</v>
      </c>
      <c r="AA30" s="16" t="s">
        <v>29</v>
      </c>
      <c r="AB30" s="16" t="s">
        <v>29</v>
      </c>
      <c r="AC30" s="16" t="s">
        <v>29</v>
      </c>
      <c r="AD30" s="21" t="s">
        <v>713</v>
      </c>
      <c r="AE30" s="21" t="s">
        <v>33</v>
      </c>
      <c r="AF30" s="16" t="s">
        <v>693</v>
      </c>
      <c r="AG30" s="16" t="s">
        <v>714</v>
      </c>
      <c r="AH30" s="21" t="s">
        <v>518</v>
      </c>
      <c r="AI30" s="21" t="s">
        <v>1502</v>
      </c>
      <c r="AJ30" s="21" t="s">
        <v>837</v>
      </c>
      <c r="AK30" s="21" t="s">
        <v>702</v>
      </c>
      <c r="AL30" s="21" t="s">
        <v>200</v>
      </c>
      <c r="AM30" s="21" t="s">
        <v>200</v>
      </c>
      <c r="AN30" s="16" t="s">
        <v>325</v>
      </c>
      <c r="AO30" s="16" t="s">
        <v>504</v>
      </c>
      <c r="AP30" s="16" t="s">
        <v>504</v>
      </c>
      <c r="AQ30" s="22">
        <v>376373</v>
      </c>
      <c r="AR30" s="16" t="s">
        <v>345</v>
      </c>
      <c r="AS30" s="20" t="s">
        <v>326</v>
      </c>
      <c r="AT30" s="23">
        <v>33613</v>
      </c>
      <c r="AU30" s="15" t="s">
        <v>346</v>
      </c>
      <c r="AV30" s="16" t="s">
        <v>341</v>
      </c>
      <c r="AW30" s="15" t="s">
        <v>29</v>
      </c>
      <c r="AX30" s="24" t="s">
        <v>200</v>
      </c>
      <c r="AY30" s="24" t="s">
        <v>200</v>
      </c>
      <c r="AZ30" s="17" t="s">
        <v>29</v>
      </c>
      <c r="BA30" s="25" t="s">
        <v>200</v>
      </c>
      <c r="BB30" s="25" t="s">
        <v>200</v>
      </c>
      <c r="BC30" s="24" t="s">
        <v>200</v>
      </c>
      <c r="BD30" s="24" t="s">
        <v>200</v>
      </c>
      <c r="BE30" s="26"/>
    </row>
    <row r="31" spans="1:57" ht="125" x14ac:dyDescent="0.35">
      <c r="A31" s="16">
        <v>2018</v>
      </c>
      <c r="B31" s="15" t="s">
        <v>18</v>
      </c>
      <c r="C31" s="15" t="s">
        <v>3681</v>
      </c>
      <c r="D31" s="15" t="s">
        <v>339</v>
      </c>
      <c r="E31" s="15" t="s">
        <v>5049</v>
      </c>
      <c r="F31" s="15" t="s">
        <v>3674</v>
      </c>
      <c r="G31" s="15" t="s">
        <v>815</v>
      </c>
      <c r="H31" s="15" t="s">
        <v>3682</v>
      </c>
      <c r="I31" s="15" t="s">
        <v>3679</v>
      </c>
      <c r="J31" s="27" t="s">
        <v>3683</v>
      </c>
      <c r="K31" s="15" t="s">
        <v>29</v>
      </c>
      <c r="L31" s="16" t="s">
        <v>470</v>
      </c>
      <c r="M31" s="20" t="s">
        <v>326</v>
      </c>
      <c r="N31" s="16" t="s">
        <v>29</v>
      </c>
      <c r="O31" s="15" t="s">
        <v>100</v>
      </c>
      <c r="P31" s="15" t="s">
        <v>341</v>
      </c>
      <c r="Q31" s="15" t="s">
        <v>29</v>
      </c>
      <c r="R31" s="16" t="s">
        <v>672</v>
      </c>
      <c r="S31" s="20" t="s">
        <v>314</v>
      </c>
      <c r="T31" s="15" t="s">
        <v>29</v>
      </c>
      <c r="U31" s="16" t="s">
        <v>200</v>
      </c>
      <c r="V31" s="16" t="s">
        <v>200</v>
      </c>
      <c r="W31" s="16" t="s">
        <v>28</v>
      </c>
      <c r="X31" s="16">
        <v>2018</v>
      </c>
      <c r="Y31" s="15" t="s">
        <v>237</v>
      </c>
      <c r="Z31" s="20" t="s">
        <v>3683</v>
      </c>
      <c r="AA31" s="16" t="s">
        <v>29</v>
      </c>
      <c r="AB31" s="16" t="s">
        <v>28</v>
      </c>
      <c r="AC31" s="16" t="s">
        <v>29</v>
      </c>
      <c r="AD31" s="16" t="s">
        <v>362</v>
      </c>
      <c r="AE31" s="21" t="s">
        <v>33</v>
      </c>
      <c r="AF31" s="16" t="s">
        <v>693</v>
      </c>
      <c r="AG31" s="16" t="s">
        <v>714</v>
      </c>
      <c r="AH31" s="16" t="s">
        <v>717</v>
      </c>
      <c r="AI31" s="16" t="s">
        <v>518</v>
      </c>
      <c r="AJ31" s="16" t="s">
        <v>200</v>
      </c>
      <c r="AK31" s="16" t="s">
        <v>702</v>
      </c>
      <c r="AL31" s="16" t="s">
        <v>357</v>
      </c>
      <c r="AM31" s="16" t="s">
        <v>737</v>
      </c>
      <c r="AN31" s="16" t="s">
        <v>325</v>
      </c>
      <c r="AO31" s="16" t="s">
        <v>504</v>
      </c>
      <c r="AP31" s="16" t="s">
        <v>504</v>
      </c>
      <c r="AQ31" s="28">
        <v>34996000</v>
      </c>
      <c r="AR31" s="16" t="s">
        <v>3613</v>
      </c>
      <c r="AS31" s="20" t="s">
        <v>3631</v>
      </c>
      <c r="AT31" s="23">
        <v>34522142.170000002</v>
      </c>
      <c r="AU31" s="16" t="s">
        <v>3613</v>
      </c>
      <c r="AV31" s="16" t="s">
        <v>3631</v>
      </c>
      <c r="AW31" s="15" t="s">
        <v>29</v>
      </c>
      <c r="AX31" s="15" t="s">
        <v>200</v>
      </c>
      <c r="AY31" s="15" t="s">
        <v>200</v>
      </c>
      <c r="AZ31" s="17" t="s">
        <v>29</v>
      </c>
      <c r="BA31" s="25" t="s">
        <v>200</v>
      </c>
      <c r="BB31" s="25" t="s">
        <v>200</v>
      </c>
      <c r="BC31" s="25" t="s">
        <v>200</v>
      </c>
      <c r="BD31" s="25" t="s">
        <v>200</v>
      </c>
      <c r="BE31" s="29"/>
    </row>
    <row r="32" spans="1:57" ht="101.5" x14ac:dyDescent="0.35">
      <c r="A32" s="16">
        <v>2018</v>
      </c>
      <c r="B32" s="15" t="s">
        <v>18</v>
      </c>
      <c r="C32" s="15" t="s">
        <v>3684</v>
      </c>
      <c r="D32" s="15" t="s">
        <v>848</v>
      </c>
      <c r="E32" s="15" t="s">
        <v>200</v>
      </c>
      <c r="F32" s="15" t="s">
        <v>200</v>
      </c>
      <c r="G32" s="15" t="s">
        <v>815</v>
      </c>
      <c r="H32" s="18" t="s">
        <v>3685</v>
      </c>
      <c r="I32" s="15" t="s">
        <v>237</v>
      </c>
      <c r="J32" s="15" t="s">
        <v>3686</v>
      </c>
      <c r="K32" s="15" t="s">
        <v>29</v>
      </c>
      <c r="L32" s="16" t="s">
        <v>470</v>
      </c>
      <c r="M32" s="45" t="s">
        <v>326</v>
      </c>
      <c r="N32" s="15" t="s">
        <v>29</v>
      </c>
      <c r="O32" s="15" t="s">
        <v>100</v>
      </c>
      <c r="P32" s="15" t="s">
        <v>341</v>
      </c>
      <c r="Q32" s="15" t="s">
        <v>29</v>
      </c>
      <c r="R32" s="16" t="s">
        <v>672</v>
      </c>
      <c r="S32" s="20" t="s">
        <v>314</v>
      </c>
      <c r="T32" s="15" t="s">
        <v>29</v>
      </c>
      <c r="U32" s="16" t="s">
        <v>200</v>
      </c>
      <c r="V32" s="16" t="s">
        <v>200</v>
      </c>
      <c r="W32" s="16" t="s">
        <v>28</v>
      </c>
      <c r="X32" s="16">
        <v>2017</v>
      </c>
      <c r="Y32" s="16" t="s">
        <v>237</v>
      </c>
      <c r="Z32" s="15" t="s">
        <v>3686</v>
      </c>
      <c r="AA32" s="16" t="s">
        <v>29</v>
      </c>
      <c r="AB32" s="16" t="s">
        <v>29</v>
      </c>
      <c r="AC32" s="16" t="s">
        <v>28</v>
      </c>
      <c r="AD32" s="21" t="s">
        <v>362</v>
      </c>
      <c r="AE32" s="21" t="s">
        <v>33</v>
      </c>
      <c r="AF32" s="16" t="s">
        <v>693</v>
      </c>
      <c r="AG32" s="16" t="s">
        <v>714</v>
      </c>
      <c r="AH32" s="21" t="s">
        <v>717</v>
      </c>
      <c r="AI32" s="21" t="s">
        <v>518</v>
      </c>
      <c r="AJ32" s="21" t="s">
        <v>200</v>
      </c>
      <c r="AK32" s="21" t="s">
        <v>838</v>
      </c>
      <c r="AL32" s="21" t="s">
        <v>357</v>
      </c>
      <c r="AM32" s="21" t="s">
        <v>737</v>
      </c>
      <c r="AN32" s="16" t="s">
        <v>325</v>
      </c>
      <c r="AO32" s="16" t="s">
        <v>504</v>
      </c>
      <c r="AP32" s="16" t="s">
        <v>504</v>
      </c>
      <c r="AQ32" s="22">
        <v>27535142.91</v>
      </c>
      <c r="AR32" s="16" t="s">
        <v>3613</v>
      </c>
      <c r="AS32" s="20" t="s">
        <v>3631</v>
      </c>
      <c r="AT32" s="23">
        <v>5971142.9100000001</v>
      </c>
      <c r="AU32" s="15" t="s">
        <v>3613</v>
      </c>
      <c r="AV32" s="16" t="s">
        <v>3631</v>
      </c>
      <c r="AW32" s="15" t="s">
        <v>29</v>
      </c>
      <c r="AX32" s="24" t="s">
        <v>200</v>
      </c>
      <c r="AY32" s="24" t="s">
        <v>200</v>
      </c>
      <c r="AZ32" s="17" t="s">
        <v>29</v>
      </c>
      <c r="BA32" s="25" t="s">
        <v>200</v>
      </c>
      <c r="BB32" s="25" t="s">
        <v>200</v>
      </c>
      <c r="BC32" s="24" t="s">
        <v>200</v>
      </c>
      <c r="BD32" s="24" t="s">
        <v>200</v>
      </c>
      <c r="BE32" s="26"/>
    </row>
    <row r="33" spans="1:57" ht="100" x14ac:dyDescent="0.35">
      <c r="A33" s="16">
        <v>2018</v>
      </c>
      <c r="B33" s="15" t="s">
        <v>18</v>
      </c>
      <c r="C33" s="15" t="s">
        <v>3687</v>
      </c>
      <c r="D33" s="15" t="s">
        <v>1514</v>
      </c>
      <c r="E33" s="15" t="s">
        <v>200</v>
      </c>
      <c r="F33" s="15" t="s">
        <v>200</v>
      </c>
      <c r="G33" s="15" t="s">
        <v>815</v>
      </c>
      <c r="H33" s="15" t="s">
        <v>3688</v>
      </c>
      <c r="I33" s="15" t="s">
        <v>3689</v>
      </c>
      <c r="J33" s="27" t="s">
        <v>3690</v>
      </c>
      <c r="K33" s="15" t="s">
        <v>29</v>
      </c>
      <c r="L33" s="16" t="s">
        <v>470</v>
      </c>
      <c r="M33" s="20" t="s">
        <v>326</v>
      </c>
      <c r="N33" s="16" t="s">
        <v>29</v>
      </c>
      <c r="O33" s="15" t="s">
        <v>100</v>
      </c>
      <c r="P33" s="15" t="s">
        <v>341</v>
      </c>
      <c r="Q33" s="15" t="s">
        <v>29</v>
      </c>
      <c r="R33" s="16" t="s">
        <v>672</v>
      </c>
      <c r="S33" s="20" t="s">
        <v>314</v>
      </c>
      <c r="T33" s="15" t="s">
        <v>29</v>
      </c>
      <c r="U33" s="16" t="s">
        <v>200</v>
      </c>
      <c r="V33" s="16" t="s">
        <v>200</v>
      </c>
      <c r="W33" s="16" t="s">
        <v>28</v>
      </c>
      <c r="X33" s="16">
        <v>2017</v>
      </c>
      <c r="Y33" s="15" t="s">
        <v>3689</v>
      </c>
      <c r="Z33" s="20" t="s">
        <v>3690</v>
      </c>
      <c r="AA33" s="16" t="s">
        <v>29</v>
      </c>
      <c r="AB33" s="16" t="s">
        <v>29</v>
      </c>
      <c r="AC33" s="16" t="s">
        <v>29</v>
      </c>
      <c r="AD33" s="16" t="s">
        <v>701</v>
      </c>
      <c r="AE33" s="21" t="s">
        <v>33</v>
      </c>
      <c r="AF33" s="16" t="s">
        <v>200</v>
      </c>
      <c r="AG33" s="16" t="s">
        <v>200</v>
      </c>
      <c r="AH33" s="16" t="s">
        <v>33</v>
      </c>
      <c r="AI33" s="16" t="s">
        <v>789</v>
      </c>
      <c r="AJ33" s="16" t="s">
        <v>200</v>
      </c>
      <c r="AK33" s="16" t="s">
        <v>770</v>
      </c>
      <c r="AL33" s="16" t="s">
        <v>678</v>
      </c>
      <c r="AM33" s="16" t="s">
        <v>799</v>
      </c>
      <c r="AN33" s="16" t="s">
        <v>325</v>
      </c>
      <c r="AO33" s="16" t="s">
        <v>504</v>
      </c>
      <c r="AP33" s="16" t="s">
        <v>504</v>
      </c>
      <c r="AQ33" s="28">
        <v>600000</v>
      </c>
      <c r="AR33" s="16" t="s">
        <v>3613</v>
      </c>
      <c r="AS33" s="20" t="s">
        <v>3631</v>
      </c>
      <c r="AT33" s="23">
        <v>600000</v>
      </c>
      <c r="AU33" s="16" t="s">
        <v>3613</v>
      </c>
      <c r="AV33" s="16" t="s">
        <v>3631</v>
      </c>
      <c r="AW33" s="15" t="s">
        <v>29</v>
      </c>
      <c r="AX33" s="15" t="s">
        <v>200</v>
      </c>
      <c r="AY33" s="15" t="s">
        <v>200</v>
      </c>
      <c r="AZ33" s="17" t="s">
        <v>29</v>
      </c>
      <c r="BA33" s="25" t="s">
        <v>200</v>
      </c>
      <c r="BB33" s="25" t="s">
        <v>200</v>
      </c>
      <c r="BC33" s="25" t="s">
        <v>200</v>
      </c>
      <c r="BD33" s="25" t="s">
        <v>200</v>
      </c>
      <c r="BE33" s="29"/>
    </row>
    <row r="34" spans="1:57" ht="101.5" x14ac:dyDescent="0.35">
      <c r="A34" s="16">
        <v>2018</v>
      </c>
      <c r="B34" s="15" t="s">
        <v>18</v>
      </c>
      <c r="C34" s="15" t="s">
        <v>338</v>
      </c>
      <c r="D34" s="15" t="s">
        <v>339</v>
      </c>
      <c r="E34" s="15" t="s">
        <v>200</v>
      </c>
      <c r="F34" s="15" t="s">
        <v>200</v>
      </c>
      <c r="G34" s="15" t="s">
        <v>815</v>
      </c>
      <c r="H34" s="18" t="s">
        <v>3691</v>
      </c>
      <c r="I34" s="15" t="s">
        <v>3679</v>
      </c>
      <c r="J34" s="15" t="s">
        <v>3692</v>
      </c>
      <c r="K34" s="15" t="s">
        <v>29</v>
      </c>
      <c r="L34" s="16" t="s">
        <v>470</v>
      </c>
      <c r="M34" s="45" t="s">
        <v>326</v>
      </c>
      <c r="N34" s="15" t="s">
        <v>29</v>
      </c>
      <c r="O34" s="15" t="s">
        <v>100</v>
      </c>
      <c r="P34" s="15" t="s">
        <v>341</v>
      </c>
      <c r="Q34" s="15" t="s">
        <v>28</v>
      </c>
      <c r="R34" s="16" t="s">
        <v>672</v>
      </c>
      <c r="S34" s="20" t="s">
        <v>314</v>
      </c>
      <c r="T34" s="15" t="s">
        <v>29</v>
      </c>
      <c r="U34" s="16" t="s">
        <v>200</v>
      </c>
      <c r="V34" s="16" t="s">
        <v>200</v>
      </c>
      <c r="W34" s="16" t="s">
        <v>28</v>
      </c>
      <c r="X34" s="16">
        <v>2018</v>
      </c>
      <c r="Y34" s="16" t="s">
        <v>3654</v>
      </c>
      <c r="Z34" s="15" t="s">
        <v>3692</v>
      </c>
      <c r="AA34" s="16" t="s">
        <v>29</v>
      </c>
      <c r="AB34" s="16" t="s">
        <v>29</v>
      </c>
      <c r="AC34" s="16" t="s">
        <v>29</v>
      </c>
      <c r="AD34" s="21" t="s">
        <v>362</v>
      </c>
      <c r="AE34" s="21" t="s">
        <v>33</v>
      </c>
      <c r="AF34" s="16" t="s">
        <v>693</v>
      </c>
      <c r="AG34" s="16" t="s">
        <v>714</v>
      </c>
      <c r="AH34" s="21" t="s">
        <v>1504</v>
      </c>
      <c r="AI34" s="21" t="s">
        <v>359</v>
      </c>
      <c r="AJ34" s="21" t="s">
        <v>715</v>
      </c>
      <c r="AK34" s="21" t="s">
        <v>357</v>
      </c>
      <c r="AL34" s="21" t="s">
        <v>862</v>
      </c>
      <c r="AM34" s="21" t="s">
        <v>200</v>
      </c>
      <c r="AN34" s="16" t="s">
        <v>504</v>
      </c>
      <c r="AO34" s="16" t="s">
        <v>504</v>
      </c>
      <c r="AP34" s="16" t="s">
        <v>504</v>
      </c>
      <c r="AQ34" s="22">
        <v>8000000</v>
      </c>
      <c r="AR34" s="16" t="s">
        <v>3613</v>
      </c>
      <c r="AS34" s="20" t="s">
        <v>3631</v>
      </c>
      <c r="AT34" s="23">
        <v>2269138.44</v>
      </c>
      <c r="AU34" s="15" t="s">
        <v>3613</v>
      </c>
      <c r="AV34" s="16" t="s">
        <v>3631</v>
      </c>
      <c r="AW34" s="15" t="s">
        <v>29</v>
      </c>
      <c r="AX34" s="24" t="s">
        <v>200</v>
      </c>
      <c r="AY34" s="24" t="s">
        <v>200</v>
      </c>
      <c r="AZ34" s="17" t="s">
        <v>29</v>
      </c>
      <c r="BA34" s="25" t="s">
        <v>200</v>
      </c>
      <c r="BB34" s="25" t="s">
        <v>200</v>
      </c>
      <c r="BC34" s="24" t="s">
        <v>200</v>
      </c>
      <c r="BD34" s="24" t="s">
        <v>200</v>
      </c>
      <c r="BE34" s="26"/>
    </row>
    <row r="35" spans="1:57" ht="100" x14ac:dyDescent="0.35">
      <c r="A35" s="16">
        <v>2018</v>
      </c>
      <c r="B35" s="15" t="s">
        <v>18</v>
      </c>
      <c r="C35" s="15" t="s">
        <v>342</v>
      </c>
      <c r="D35" s="15" t="s">
        <v>339</v>
      </c>
      <c r="E35" s="15" t="s">
        <v>200</v>
      </c>
      <c r="F35" s="15" t="s">
        <v>200</v>
      </c>
      <c r="G35" s="15" t="s">
        <v>815</v>
      </c>
      <c r="H35" s="15" t="s">
        <v>3693</v>
      </c>
      <c r="I35" s="15" t="s">
        <v>3654</v>
      </c>
      <c r="J35" s="27" t="s">
        <v>3694</v>
      </c>
      <c r="K35" s="15" t="s">
        <v>29</v>
      </c>
      <c r="L35" s="16" t="s">
        <v>470</v>
      </c>
      <c r="M35" s="20" t="s">
        <v>326</v>
      </c>
      <c r="N35" s="16" t="s">
        <v>29</v>
      </c>
      <c r="O35" s="15" t="s">
        <v>100</v>
      </c>
      <c r="P35" s="15" t="s">
        <v>341</v>
      </c>
      <c r="Q35" s="15" t="s">
        <v>28</v>
      </c>
      <c r="R35" s="16" t="s">
        <v>672</v>
      </c>
      <c r="S35" s="20" t="s">
        <v>314</v>
      </c>
      <c r="T35" s="15" t="s">
        <v>29</v>
      </c>
      <c r="U35" s="16" t="s">
        <v>200</v>
      </c>
      <c r="V35" s="16" t="s">
        <v>200</v>
      </c>
      <c r="W35" s="16" t="s">
        <v>28</v>
      </c>
      <c r="X35" s="16">
        <v>2018</v>
      </c>
      <c r="Y35" s="15" t="s">
        <v>3654</v>
      </c>
      <c r="Z35" s="20" t="s">
        <v>3694</v>
      </c>
      <c r="AA35" s="16" t="s">
        <v>29</v>
      </c>
      <c r="AB35" s="16" t="s">
        <v>29</v>
      </c>
      <c r="AC35" s="16" t="s">
        <v>29</v>
      </c>
      <c r="AD35" s="16" t="s">
        <v>362</v>
      </c>
      <c r="AE35" s="21" t="s">
        <v>693</v>
      </c>
      <c r="AF35" s="16" t="s">
        <v>714</v>
      </c>
      <c r="AG35" s="16" t="s">
        <v>200</v>
      </c>
      <c r="AH35" s="16" t="s">
        <v>518</v>
      </c>
      <c r="AI35" s="16" t="s">
        <v>200</v>
      </c>
      <c r="AJ35" s="16" t="s">
        <v>837</v>
      </c>
      <c r="AK35" s="16" t="s">
        <v>702</v>
      </c>
      <c r="AL35" s="16" t="s">
        <v>285</v>
      </c>
      <c r="AM35" s="16" t="s">
        <v>200</v>
      </c>
      <c r="AN35" s="16" t="s">
        <v>325</v>
      </c>
      <c r="AO35" s="16" t="s">
        <v>504</v>
      </c>
      <c r="AP35" s="16" t="s">
        <v>504</v>
      </c>
      <c r="AQ35" s="28">
        <v>44900000</v>
      </c>
      <c r="AR35" s="16" t="s">
        <v>3613</v>
      </c>
      <c r="AS35" s="20" t="s">
        <v>3631</v>
      </c>
      <c r="AT35" s="23">
        <v>10000000</v>
      </c>
      <c r="AU35" s="16" t="s">
        <v>3613</v>
      </c>
      <c r="AV35" s="16" t="s">
        <v>3631</v>
      </c>
      <c r="AW35" s="15" t="s">
        <v>29</v>
      </c>
      <c r="AX35" s="15" t="s">
        <v>200</v>
      </c>
      <c r="AY35" s="15" t="s">
        <v>200</v>
      </c>
      <c r="AZ35" s="17" t="s">
        <v>29</v>
      </c>
      <c r="BA35" s="25" t="s">
        <v>200</v>
      </c>
      <c r="BB35" s="25" t="s">
        <v>200</v>
      </c>
      <c r="BC35" s="25" t="s">
        <v>200</v>
      </c>
      <c r="BD35" s="25" t="s">
        <v>200</v>
      </c>
      <c r="BE35" s="29"/>
    </row>
    <row r="36" spans="1:57" ht="101.5" x14ac:dyDescent="0.35">
      <c r="A36" s="16">
        <v>2018</v>
      </c>
      <c r="B36" s="15" t="s">
        <v>18</v>
      </c>
      <c r="C36" s="15" t="s">
        <v>328</v>
      </c>
      <c r="D36" s="15" t="s">
        <v>329</v>
      </c>
      <c r="E36" s="15" t="s">
        <v>1566</v>
      </c>
      <c r="F36" s="15" t="s">
        <v>200</v>
      </c>
      <c r="G36" s="15" t="s">
        <v>815</v>
      </c>
      <c r="H36" s="18" t="s">
        <v>3695</v>
      </c>
      <c r="I36" s="15" t="s">
        <v>3696</v>
      </c>
      <c r="J36" s="15" t="s">
        <v>330</v>
      </c>
      <c r="K36" s="15" t="s">
        <v>29</v>
      </c>
      <c r="L36" s="16" t="s">
        <v>470</v>
      </c>
      <c r="M36" s="45" t="s">
        <v>326</v>
      </c>
      <c r="N36" s="15" t="s">
        <v>29</v>
      </c>
      <c r="O36" s="15" t="s">
        <v>100</v>
      </c>
      <c r="P36" s="15" t="s">
        <v>341</v>
      </c>
      <c r="Q36" s="15" t="s">
        <v>29</v>
      </c>
      <c r="R36" s="16" t="s">
        <v>672</v>
      </c>
      <c r="S36" s="20" t="s">
        <v>314</v>
      </c>
      <c r="T36" s="15" t="s">
        <v>29</v>
      </c>
      <c r="U36" s="16" t="s">
        <v>200</v>
      </c>
      <c r="V36" s="16" t="s">
        <v>200</v>
      </c>
      <c r="W36" s="16" t="s">
        <v>28</v>
      </c>
      <c r="X36" s="16">
        <v>2015</v>
      </c>
      <c r="Y36" s="16" t="s">
        <v>3697</v>
      </c>
      <c r="Z36" s="15" t="s">
        <v>330</v>
      </c>
      <c r="AA36" s="16" t="s">
        <v>29</v>
      </c>
      <c r="AB36" s="16" t="s">
        <v>29</v>
      </c>
      <c r="AC36" s="16" t="s">
        <v>29</v>
      </c>
      <c r="AD36" s="21" t="s">
        <v>491</v>
      </c>
      <c r="AE36" s="21" t="s">
        <v>348</v>
      </c>
      <c r="AF36" s="16" t="s">
        <v>200</v>
      </c>
      <c r="AG36" s="16" t="s">
        <v>200</v>
      </c>
      <c r="AH36" s="21" t="s">
        <v>1270</v>
      </c>
      <c r="AI36" s="21" t="s">
        <v>3698</v>
      </c>
      <c r="AJ36" s="21" t="s">
        <v>200</v>
      </c>
      <c r="AK36" s="21" t="s">
        <v>324</v>
      </c>
      <c r="AL36" s="21" t="s">
        <v>696</v>
      </c>
      <c r="AM36" s="21" t="s">
        <v>200</v>
      </c>
      <c r="AN36" s="16" t="s">
        <v>504</v>
      </c>
      <c r="AO36" s="16" t="s">
        <v>504</v>
      </c>
      <c r="AP36" s="16" t="s">
        <v>504</v>
      </c>
      <c r="AQ36" s="22">
        <v>135000</v>
      </c>
      <c r="AR36" s="16" t="s">
        <v>3613</v>
      </c>
      <c r="AS36" s="20" t="s">
        <v>3631</v>
      </c>
      <c r="AT36" s="23">
        <v>0</v>
      </c>
      <c r="AU36" s="15" t="s">
        <v>3613</v>
      </c>
      <c r="AV36" s="16" t="s">
        <v>3631</v>
      </c>
      <c r="AW36" s="15" t="s">
        <v>29</v>
      </c>
      <c r="AX36" s="24" t="s">
        <v>200</v>
      </c>
      <c r="AY36" s="24" t="s">
        <v>200</v>
      </c>
      <c r="AZ36" s="17" t="s">
        <v>29</v>
      </c>
      <c r="BA36" s="25" t="s">
        <v>200</v>
      </c>
      <c r="BB36" s="25" t="s">
        <v>200</v>
      </c>
      <c r="BC36" s="24" t="s">
        <v>200</v>
      </c>
      <c r="BD36" s="24" t="s">
        <v>200</v>
      </c>
      <c r="BE36" s="26"/>
    </row>
    <row r="37" spans="1:57" ht="100" x14ac:dyDescent="0.35">
      <c r="A37" s="16">
        <v>2018</v>
      </c>
      <c r="B37" s="15" t="s">
        <v>18</v>
      </c>
      <c r="C37" s="15" t="s">
        <v>331</v>
      </c>
      <c r="D37" s="15" t="s">
        <v>329</v>
      </c>
      <c r="E37" s="15" t="s">
        <v>1566</v>
      </c>
      <c r="F37" s="15" t="s">
        <v>200</v>
      </c>
      <c r="G37" s="15" t="s">
        <v>815</v>
      </c>
      <c r="H37" s="15" t="s">
        <v>3699</v>
      </c>
      <c r="I37" s="15" t="s">
        <v>483</v>
      </c>
      <c r="J37" s="27" t="s">
        <v>334</v>
      </c>
      <c r="K37" s="15" t="s">
        <v>29</v>
      </c>
      <c r="L37" s="16" t="s">
        <v>470</v>
      </c>
      <c r="M37" s="20" t="s">
        <v>326</v>
      </c>
      <c r="N37" s="16" t="s">
        <v>29</v>
      </c>
      <c r="O37" s="15" t="s">
        <v>100</v>
      </c>
      <c r="P37" s="15" t="s">
        <v>341</v>
      </c>
      <c r="Q37" s="15" t="s">
        <v>29</v>
      </c>
      <c r="R37" s="16" t="s">
        <v>672</v>
      </c>
      <c r="S37" s="20" t="s">
        <v>314</v>
      </c>
      <c r="T37" s="15" t="s">
        <v>29</v>
      </c>
      <c r="U37" s="16" t="s">
        <v>200</v>
      </c>
      <c r="V37" s="16" t="s">
        <v>200</v>
      </c>
      <c r="W37" s="16" t="s">
        <v>28</v>
      </c>
      <c r="X37" s="16">
        <v>2018</v>
      </c>
      <c r="Y37" s="15" t="s">
        <v>3163</v>
      </c>
      <c r="Z37" s="20" t="s">
        <v>332</v>
      </c>
      <c r="AA37" s="16" t="s">
        <v>29</v>
      </c>
      <c r="AB37" s="16" t="s">
        <v>29</v>
      </c>
      <c r="AC37" s="16" t="s">
        <v>29</v>
      </c>
      <c r="AD37" s="16" t="s">
        <v>491</v>
      </c>
      <c r="AE37" s="21" t="s">
        <v>363</v>
      </c>
      <c r="AF37" s="16" t="s">
        <v>200</v>
      </c>
      <c r="AG37" s="16" t="s">
        <v>200</v>
      </c>
      <c r="AH37" s="16" t="s">
        <v>336</v>
      </c>
      <c r="AI37" s="16" t="s">
        <v>200</v>
      </c>
      <c r="AJ37" s="16" t="s">
        <v>32</v>
      </c>
      <c r="AK37" s="16" t="s">
        <v>324</v>
      </c>
      <c r="AL37" s="16" t="s">
        <v>200</v>
      </c>
      <c r="AM37" s="16" t="s">
        <v>200</v>
      </c>
      <c r="AN37" s="16" t="s">
        <v>325</v>
      </c>
      <c r="AO37" s="16" t="s">
        <v>504</v>
      </c>
      <c r="AP37" s="16" t="s">
        <v>504</v>
      </c>
      <c r="AQ37" s="28">
        <v>1139398</v>
      </c>
      <c r="AR37" s="16" t="s">
        <v>3613</v>
      </c>
      <c r="AS37" s="20" t="s">
        <v>3631</v>
      </c>
      <c r="AT37" s="23">
        <v>1099398</v>
      </c>
      <c r="AU37" s="16" t="s">
        <v>3613</v>
      </c>
      <c r="AV37" s="16" t="s">
        <v>3631</v>
      </c>
      <c r="AW37" s="15" t="s">
        <v>29</v>
      </c>
      <c r="AX37" s="15" t="s">
        <v>200</v>
      </c>
      <c r="AY37" s="15" t="s">
        <v>200</v>
      </c>
      <c r="AZ37" s="17" t="s">
        <v>29</v>
      </c>
      <c r="BA37" s="25" t="s">
        <v>200</v>
      </c>
      <c r="BB37" s="25" t="s">
        <v>200</v>
      </c>
      <c r="BC37" s="25" t="s">
        <v>200</v>
      </c>
      <c r="BD37" s="25" t="s">
        <v>200</v>
      </c>
      <c r="BE37" s="29"/>
    </row>
    <row r="38" spans="1:57" ht="101.5" x14ac:dyDescent="0.35">
      <c r="A38" s="16">
        <v>2018</v>
      </c>
      <c r="B38" s="15" t="s">
        <v>18</v>
      </c>
      <c r="C38" s="15" t="s">
        <v>335</v>
      </c>
      <c r="D38" s="15" t="s">
        <v>1566</v>
      </c>
      <c r="E38" s="15" t="s">
        <v>3700</v>
      </c>
      <c r="F38" s="15" t="s">
        <v>200</v>
      </c>
      <c r="G38" s="15" t="s">
        <v>815</v>
      </c>
      <c r="H38" s="18" t="s">
        <v>3701</v>
      </c>
      <c r="I38" s="15" t="s">
        <v>483</v>
      </c>
      <c r="J38" s="15" t="s">
        <v>333</v>
      </c>
      <c r="K38" s="15" t="s">
        <v>29</v>
      </c>
      <c r="L38" s="16" t="s">
        <v>470</v>
      </c>
      <c r="M38" s="45" t="s">
        <v>326</v>
      </c>
      <c r="N38" s="15" t="s">
        <v>29</v>
      </c>
      <c r="O38" s="15" t="s">
        <v>100</v>
      </c>
      <c r="P38" s="15" t="s">
        <v>341</v>
      </c>
      <c r="Q38" s="15" t="s">
        <v>29</v>
      </c>
      <c r="R38" s="16" t="s">
        <v>672</v>
      </c>
      <c r="S38" s="20" t="s">
        <v>314</v>
      </c>
      <c r="T38" s="15" t="s">
        <v>29</v>
      </c>
      <c r="U38" s="16" t="s">
        <v>200</v>
      </c>
      <c r="V38" s="16" t="s">
        <v>200</v>
      </c>
      <c r="W38" s="16" t="s">
        <v>29</v>
      </c>
      <c r="X38" s="16" t="s">
        <v>200</v>
      </c>
      <c r="Y38" s="16" t="s">
        <v>200</v>
      </c>
      <c r="Z38" s="15" t="s">
        <v>200</v>
      </c>
      <c r="AA38" s="16" t="s">
        <v>29</v>
      </c>
      <c r="AB38" s="16" t="s">
        <v>29</v>
      </c>
      <c r="AC38" s="16" t="s">
        <v>29</v>
      </c>
      <c r="AD38" s="21" t="s">
        <v>491</v>
      </c>
      <c r="AE38" s="21" t="s">
        <v>348</v>
      </c>
      <c r="AF38" s="16" t="s">
        <v>200</v>
      </c>
      <c r="AG38" s="16" t="s">
        <v>200</v>
      </c>
      <c r="AH38" s="21" t="s">
        <v>336</v>
      </c>
      <c r="AI38" s="21" t="s">
        <v>676</v>
      </c>
      <c r="AJ38" s="21" t="s">
        <v>1564</v>
      </c>
      <c r="AK38" s="21" t="s">
        <v>357</v>
      </c>
      <c r="AL38" s="21" t="s">
        <v>324</v>
      </c>
      <c r="AM38" s="21" t="s">
        <v>200</v>
      </c>
      <c r="AN38" s="16" t="s">
        <v>325</v>
      </c>
      <c r="AO38" s="16" t="s">
        <v>504</v>
      </c>
      <c r="AP38" s="16" t="s">
        <v>504</v>
      </c>
      <c r="AQ38" s="22">
        <v>270000</v>
      </c>
      <c r="AR38" s="16" t="s">
        <v>3613</v>
      </c>
      <c r="AS38" s="20" t="s">
        <v>3631</v>
      </c>
      <c r="AT38" s="23">
        <v>258000</v>
      </c>
      <c r="AU38" s="15" t="s">
        <v>3613</v>
      </c>
      <c r="AV38" s="16" t="s">
        <v>3631</v>
      </c>
      <c r="AW38" s="15" t="s">
        <v>29</v>
      </c>
      <c r="AX38" s="24" t="s">
        <v>200</v>
      </c>
      <c r="AY38" s="24" t="s">
        <v>200</v>
      </c>
      <c r="AZ38" s="17" t="s">
        <v>29</v>
      </c>
      <c r="BA38" s="25" t="s">
        <v>200</v>
      </c>
      <c r="BB38" s="25" t="s">
        <v>200</v>
      </c>
      <c r="BC38" s="24" t="s">
        <v>200</v>
      </c>
      <c r="BD38" s="24" t="s">
        <v>200</v>
      </c>
      <c r="BE38" s="26"/>
    </row>
    <row r="39" spans="1:57" ht="87.5" x14ac:dyDescent="0.35">
      <c r="A39" s="16">
        <v>2018</v>
      </c>
      <c r="B39" s="15" t="s">
        <v>18</v>
      </c>
      <c r="C39" s="15" t="s">
        <v>3702</v>
      </c>
      <c r="D39" s="15" t="s">
        <v>1566</v>
      </c>
      <c r="E39" s="15" t="s">
        <v>200</v>
      </c>
      <c r="F39" s="15" t="s">
        <v>200</v>
      </c>
      <c r="G39" s="15" t="s">
        <v>815</v>
      </c>
      <c r="H39" s="15" t="s">
        <v>3703</v>
      </c>
      <c r="I39" s="15" t="s">
        <v>237</v>
      </c>
      <c r="J39" s="27" t="s">
        <v>3704</v>
      </c>
      <c r="K39" s="15" t="s">
        <v>28</v>
      </c>
      <c r="L39" s="16" t="s">
        <v>470</v>
      </c>
      <c r="M39" s="20" t="s">
        <v>326</v>
      </c>
      <c r="N39" s="16" t="s">
        <v>28</v>
      </c>
      <c r="O39" s="15" t="s">
        <v>100</v>
      </c>
      <c r="P39" s="15" t="s">
        <v>341</v>
      </c>
      <c r="Q39" s="15" t="s">
        <v>28</v>
      </c>
      <c r="R39" s="16" t="s">
        <v>672</v>
      </c>
      <c r="S39" s="20" t="s">
        <v>314</v>
      </c>
      <c r="T39" s="15" t="s">
        <v>29</v>
      </c>
      <c r="U39" s="16" t="s">
        <v>200</v>
      </c>
      <c r="V39" s="16" t="s">
        <v>200</v>
      </c>
      <c r="W39" s="16" t="s">
        <v>28</v>
      </c>
      <c r="X39" s="16">
        <v>2017</v>
      </c>
      <c r="Y39" s="15" t="s">
        <v>443</v>
      </c>
      <c r="Z39" s="20" t="s">
        <v>3704</v>
      </c>
      <c r="AA39" s="16" t="s">
        <v>28</v>
      </c>
      <c r="AB39" s="16" t="s">
        <v>28</v>
      </c>
      <c r="AC39" s="16" t="s">
        <v>29</v>
      </c>
      <c r="AD39" s="16" t="s">
        <v>362</v>
      </c>
      <c r="AE39" s="21" t="s">
        <v>815</v>
      </c>
      <c r="AF39" s="16" t="s">
        <v>200</v>
      </c>
      <c r="AG39" s="16" t="s">
        <v>200</v>
      </c>
      <c r="AH39" s="16" t="s">
        <v>1279</v>
      </c>
      <c r="AI39" s="16" t="s">
        <v>359</v>
      </c>
      <c r="AJ39" s="16" t="s">
        <v>200</v>
      </c>
      <c r="AK39" s="16" t="s">
        <v>702</v>
      </c>
      <c r="AL39" s="16" t="s">
        <v>200</v>
      </c>
      <c r="AM39" s="16" t="s">
        <v>200</v>
      </c>
      <c r="AN39" s="16" t="s">
        <v>504</v>
      </c>
      <c r="AO39" s="16" t="s">
        <v>504</v>
      </c>
      <c r="AP39" s="16" t="s">
        <v>504</v>
      </c>
      <c r="AQ39" s="28">
        <v>5450340</v>
      </c>
      <c r="AR39" s="16" t="s">
        <v>345</v>
      </c>
      <c r="AS39" s="20" t="s">
        <v>326</v>
      </c>
      <c r="AT39" s="23">
        <v>353337</v>
      </c>
      <c r="AU39" s="16" t="s">
        <v>346</v>
      </c>
      <c r="AV39" s="16" t="s">
        <v>3623</v>
      </c>
      <c r="AW39" s="15" t="s">
        <v>29</v>
      </c>
      <c r="AX39" s="15" t="s">
        <v>200</v>
      </c>
      <c r="AY39" s="15" t="s">
        <v>200</v>
      </c>
      <c r="AZ39" s="17" t="s">
        <v>29</v>
      </c>
      <c r="BA39" s="25" t="s">
        <v>200</v>
      </c>
      <c r="BB39" s="25" t="s">
        <v>200</v>
      </c>
      <c r="BC39" s="25" t="s">
        <v>200</v>
      </c>
      <c r="BD39" s="25" t="s">
        <v>200</v>
      </c>
      <c r="BE39" s="29"/>
    </row>
    <row r="40" spans="1:57" ht="101.5" x14ac:dyDescent="0.35">
      <c r="A40" s="16">
        <v>2018</v>
      </c>
      <c r="B40" s="15" t="s">
        <v>18</v>
      </c>
      <c r="C40" s="15" t="s">
        <v>340</v>
      </c>
      <c r="D40" s="15" t="s">
        <v>339</v>
      </c>
      <c r="E40" s="15" t="s">
        <v>200</v>
      </c>
      <c r="F40" s="15" t="s">
        <v>200</v>
      </c>
      <c r="G40" s="15" t="s">
        <v>815</v>
      </c>
      <c r="H40" s="18" t="s">
        <v>3705</v>
      </c>
      <c r="I40" s="15" t="s">
        <v>344</v>
      </c>
      <c r="J40" s="15" t="s">
        <v>3706</v>
      </c>
      <c r="K40" s="15" t="s">
        <v>28</v>
      </c>
      <c r="L40" s="16" t="s">
        <v>470</v>
      </c>
      <c r="M40" s="45" t="s">
        <v>326</v>
      </c>
      <c r="N40" s="15" t="s">
        <v>28</v>
      </c>
      <c r="O40" s="15" t="s">
        <v>100</v>
      </c>
      <c r="P40" s="15" t="s">
        <v>341</v>
      </c>
      <c r="Q40" s="15" t="s">
        <v>28</v>
      </c>
      <c r="R40" s="16" t="s">
        <v>672</v>
      </c>
      <c r="S40" s="20" t="s">
        <v>314</v>
      </c>
      <c r="T40" s="15" t="s">
        <v>29</v>
      </c>
      <c r="U40" s="16" t="s">
        <v>200</v>
      </c>
      <c r="V40" s="16" t="s">
        <v>200</v>
      </c>
      <c r="W40" s="16" t="s">
        <v>28</v>
      </c>
      <c r="X40" s="16">
        <v>2016</v>
      </c>
      <c r="Y40" s="16" t="s">
        <v>344</v>
      </c>
      <c r="Z40" s="15" t="s">
        <v>3706</v>
      </c>
      <c r="AA40" s="16" t="s">
        <v>29</v>
      </c>
      <c r="AB40" s="16" t="s">
        <v>29</v>
      </c>
      <c r="AC40" s="16" t="s">
        <v>29</v>
      </c>
      <c r="AD40" s="21" t="s">
        <v>890</v>
      </c>
      <c r="AE40" s="21" t="s">
        <v>348</v>
      </c>
      <c r="AF40" s="16" t="s">
        <v>200</v>
      </c>
      <c r="AG40" s="16" t="s">
        <v>200</v>
      </c>
      <c r="AH40" s="21" t="s">
        <v>1236</v>
      </c>
      <c r="AI40" s="21" t="s">
        <v>891</v>
      </c>
      <c r="AJ40" s="21" t="s">
        <v>34</v>
      </c>
      <c r="AK40" s="21" t="s">
        <v>760</v>
      </c>
      <c r="AL40" s="21" t="s">
        <v>2962</v>
      </c>
      <c r="AM40" s="21" t="s">
        <v>1632</v>
      </c>
      <c r="AN40" s="16" t="s">
        <v>504</v>
      </c>
      <c r="AO40" s="16" t="s">
        <v>504</v>
      </c>
      <c r="AP40" s="16" t="s">
        <v>504</v>
      </c>
      <c r="AQ40" s="22">
        <v>27242276</v>
      </c>
      <c r="AR40" s="16" t="s">
        <v>345</v>
      </c>
      <c r="AS40" s="20" t="s">
        <v>326</v>
      </c>
      <c r="AT40" s="23">
        <v>49968265</v>
      </c>
      <c r="AU40" s="15" t="s">
        <v>346</v>
      </c>
      <c r="AV40" s="16" t="s">
        <v>341</v>
      </c>
      <c r="AW40" s="15" t="s">
        <v>29</v>
      </c>
      <c r="AX40" s="24" t="s">
        <v>200</v>
      </c>
      <c r="AY40" s="24" t="s">
        <v>200</v>
      </c>
      <c r="AZ40" s="17" t="s">
        <v>29</v>
      </c>
      <c r="BA40" s="25" t="s">
        <v>200</v>
      </c>
      <c r="BB40" s="25" t="s">
        <v>200</v>
      </c>
      <c r="BC40" s="24" t="s">
        <v>200</v>
      </c>
      <c r="BD40" s="24" t="s">
        <v>200</v>
      </c>
      <c r="BE40" s="26"/>
    </row>
    <row r="41" spans="1:57" ht="87.5" x14ac:dyDescent="0.35">
      <c r="A41" s="16">
        <v>2018</v>
      </c>
      <c r="B41" s="15" t="s">
        <v>18</v>
      </c>
      <c r="C41" s="15" t="s">
        <v>1090</v>
      </c>
      <c r="D41" s="15" t="s">
        <v>63</v>
      </c>
      <c r="E41" s="15" t="s">
        <v>200</v>
      </c>
      <c r="F41" s="15" t="s">
        <v>200</v>
      </c>
      <c r="G41" s="15" t="s">
        <v>815</v>
      </c>
      <c r="H41" s="15" t="s">
        <v>3707</v>
      </c>
      <c r="I41" s="15" t="s">
        <v>1157</v>
      </c>
      <c r="J41" s="27" t="s">
        <v>3708</v>
      </c>
      <c r="K41" s="15" t="s">
        <v>29</v>
      </c>
      <c r="L41" s="16" t="s">
        <v>470</v>
      </c>
      <c r="M41" s="20" t="s">
        <v>326</v>
      </c>
      <c r="N41" s="16" t="s">
        <v>29</v>
      </c>
      <c r="O41" s="15" t="s">
        <v>100</v>
      </c>
      <c r="P41" s="15" t="s">
        <v>341</v>
      </c>
      <c r="Q41" s="15" t="s">
        <v>28</v>
      </c>
      <c r="R41" s="16" t="s">
        <v>672</v>
      </c>
      <c r="S41" s="20" t="s">
        <v>314</v>
      </c>
      <c r="T41" s="15" t="s">
        <v>29</v>
      </c>
      <c r="U41" s="16" t="s">
        <v>200</v>
      </c>
      <c r="V41" s="16" t="s">
        <v>200</v>
      </c>
      <c r="W41" s="16" t="s">
        <v>29</v>
      </c>
      <c r="X41" s="16" t="s">
        <v>200</v>
      </c>
      <c r="Y41" s="15" t="s">
        <v>200</v>
      </c>
      <c r="Z41" s="20" t="s">
        <v>200</v>
      </c>
      <c r="AA41" s="16" t="s">
        <v>29</v>
      </c>
      <c r="AB41" s="16" t="s">
        <v>29</v>
      </c>
      <c r="AC41" s="16" t="s">
        <v>29</v>
      </c>
      <c r="AD41" s="16" t="s">
        <v>288</v>
      </c>
      <c r="AE41" s="21" t="s">
        <v>815</v>
      </c>
      <c r="AF41" s="16" t="s">
        <v>200</v>
      </c>
      <c r="AG41" s="16" t="s">
        <v>200</v>
      </c>
      <c r="AH41" s="16" t="s">
        <v>317</v>
      </c>
      <c r="AI41" s="16" t="s">
        <v>705</v>
      </c>
      <c r="AJ41" s="16" t="s">
        <v>1762</v>
      </c>
      <c r="AK41" s="16" t="s">
        <v>803</v>
      </c>
      <c r="AL41" s="16" t="s">
        <v>357</v>
      </c>
      <c r="AM41" s="16" t="s">
        <v>792</v>
      </c>
      <c r="AN41" s="16" t="s">
        <v>295</v>
      </c>
      <c r="AO41" s="16" t="s">
        <v>504</v>
      </c>
      <c r="AP41" s="16" t="s">
        <v>504</v>
      </c>
      <c r="AQ41" s="28" t="s">
        <v>815</v>
      </c>
      <c r="AR41" s="16" t="s">
        <v>200</v>
      </c>
      <c r="AS41" s="20" t="s">
        <v>3652</v>
      </c>
      <c r="AT41" s="23" t="s">
        <v>815</v>
      </c>
      <c r="AU41" s="16" t="s">
        <v>200</v>
      </c>
      <c r="AV41" s="16" t="s">
        <v>200</v>
      </c>
      <c r="AW41" s="15" t="s">
        <v>29</v>
      </c>
      <c r="AX41" s="15" t="s">
        <v>200</v>
      </c>
      <c r="AY41" s="15" t="s">
        <v>200</v>
      </c>
      <c r="AZ41" s="17" t="s">
        <v>29</v>
      </c>
      <c r="BA41" s="25" t="s">
        <v>200</v>
      </c>
      <c r="BB41" s="25" t="s">
        <v>200</v>
      </c>
      <c r="BC41" s="25" t="s">
        <v>200</v>
      </c>
      <c r="BD41" s="25" t="s">
        <v>200</v>
      </c>
      <c r="BE41" s="29"/>
    </row>
    <row r="42" spans="1:57" ht="101.5" x14ac:dyDescent="0.35">
      <c r="A42" s="16">
        <v>2018</v>
      </c>
      <c r="B42" s="15" t="s">
        <v>18</v>
      </c>
      <c r="C42" s="15" t="s">
        <v>3709</v>
      </c>
      <c r="D42" s="15" t="s">
        <v>63</v>
      </c>
      <c r="E42" s="15" t="s">
        <v>200</v>
      </c>
      <c r="F42" s="15" t="s">
        <v>200</v>
      </c>
      <c r="G42" s="15" t="s">
        <v>815</v>
      </c>
      <c r="H42" s="18" t="s">
        <v>3710</v>
      </c>
      <c r="I42" s="15" t="s">
        <v>1157</v>
      </c>
      <c r="J42" s="15" t="s">
        <v>3711</v>
      </c>
      <c r="K42" s="15" t="s">
        <v>29</v>
      </c>
      <c r="L42" s="16" t="s">
        <v>470</v>
      </c>
      <c r="M42" s="45" t="s">
        <v>326</v>
      </c>
      <c r="N42" s="15" t="s">
        <v>29</v>
      </c>
      <c r="O42" s="15" t="s">
        <v>100</v>
      </c>
      <c r="P42" s="15" t="s">
        <v>341</v>
      </c>
      <c r="Q42" s="15" t="s">
        <v>28</v>
      </c>
      <c r="R42" s="16" t="s">
        <v>672</v>
      </c>
      <c r="S42" s="20" t="s">
        <v>314</v>
      </c>
      <c r="T42" s="15" t="s">
        <v>29</v>
      </c>
      <c r="U42" s="16" t="s">
        <v>200</v>
      </c>
      <c r="V42" s="16" t="s">
        <v>200</v>
      </c>
      <c r="W42" s="16" t="s">
        <v>29</v>
      </c>
      <c r="X42" s="16" t="s">
        <v>200</v>
      </c>
      <c r="Y42" s="16" t="s">
        <v>200</v>
      </c>
      <c r="Z42" s="15" t="s">
        <v>200</v>
      </c>
      <c r="AA42" s="16" t="s">
        <v>28</v>
      </c>
      <c r="AB42" s="16" t="s">
        <v>29</v>
      </c>
      <c r="AC42" s="16" t="s">
        <v>29</v>
      </c>
      <c r="AD42" s="21" t="s">
        <v>449</v>
      </c>
      <c r="AE42" s="21" t="s">
        <v>815</v>
      </c>
      <c r="AF42" s="16" t="s">
        <v>200</v>
      </c>
      <c r="AG42" s="16" t="s">
        <v>200</v>
      </c>
      <c r="AH42" s="21" t="s">
        <v>1270</v>
      </c>
      <c r="AI42" s="21" t="s">
        <v>3445</v>
      </c>
      <c r="AJ42" s="21" t="s">
        <v>1080</v>
      </c>
      <c r="AK42" s="21" t="s">
        <v>792</v>
      </c>
      <c r="AL42" s="21" t="s">
        <v>357</v>
      </c>
      <c r="AM42" s="21" t="s">
        <v>200</v>
      </c>
      <c r="AN42" s="16" t="s">
        <v>295</v>
      </c>
      <c r="AO42" s="16" t="s">
        <v>504</v>
      </c>
      <c r="AP42" s="16" t="s">
        <v>504</v>
      </c>
      <c r="AQ42" s="22" t="s">
        <v>815</v>
      </c>
      <c r="AR42" s="16" t="s">
        <v>200</v>
      </c>
      <c r="AS42" s="20" t="s">
        <v>200</v>
      </c>
      <c r="AT42" s="23" t="s">
        <v>815</v>
      </c>
      <c r="AU42" s="15" t="s">
        <v>200</v>
      </c>
      <c r="AV42" s="16" t="s">
        <v>200</v>
      </c>
      <c r="AW42" s="15" t="s">
        <v>29</v>
      </c>
      <c r="AX42" s="24" t="s">
        <v>200</v>
      </c>
      <c r="AY42" s="24" t="s">
        <v>200</v>
      </c>
      <c r="AZ42" s="17" t="s">
        <v>29</v>
      </c>
      <c r="BA42" s="25" t="s">
        <v>200</v>
      </c>
      <c r="BB42" s="25" t="s">
        <v>200</v>
      </c>
      <c r="BC42" s="24" t="s">
        <v>200</v>
      </c>
      <c r="BD42" s="24" t="s">
        <v>200</v>
      </c>
      <c r="BE42" s="26"/>
    </row>
    <row r="43" spans="1:57" ht="87.5" x14ac:dyDescent="0.35">
      <c r="A43" s="16">
        <v>2018</v>
      </c>
      <c r="B43" s="15" t="s">
        <v>18</v>
      </c>
      <c r="C43" s="15" t="s">
        <v>312</v>
      </c>
      <c r="D43" s="15" t="s">
        <v>1221</v>
      </c>
      <c r="E43" s="15" t="s">
        <v>200</v>
      </c>
      <c r="F43" s="15" t="s">
        <v>200</v>
      </c>
      <c r="G43" s="15" t="s">
        <v>815</v>
      </c>
      <c r="H43" s="15" t="s">
        <v>3712</v>
      </c>
      <c r="I43" s="15" t="s">
        <v>237</v>
      </c>
      <c r="J43" s="27" t="s">
        <v>3713</v>
      </c>
      <c r="K43" s="15" t="s">
        <v>29</v>
      </c>
      <c r="L43" s="16" t="s">
        <v>470</v>
      </c>
      <c r="M43" s="20" t="s">
        <v>326</v>
      </c>
      <c r="N43" s="16" t="s">
        <v>29</v>
      </c>
      <c r="O43" s="15" t="s">
        <v>100</v>
      </c>
      <c r="P43" s="15" t="s">
        <v>341</v>
      </c>
      <c r="Q43" s="15" t="s">
        <v>28</v>
      </c>
      <c r="R43" s="16" t="s">
        <v>672</v>
      </c>
      <c r="S43" s="20" t="s">
        <v>314</v>
      </c>
      <c r="T43" s="15" t="s">
        <v>29</v>
      </c>
      <c r="U43" s="16" t="s">
        <v>200</v>
      </c>
      <c r="V43" s="16" t="s">
        <v>200</v>
      </c>
      <c r="W43" s="16" t="s">
        <v>28</v>
      </c>
      <c r="X43" s="16">
        <v>2017</v>
      </c>
      <c r="Y43" s="15" t="s">
        <v>237</v>
      </c>
      <c r="Z43" s="20" t="s">
        <v>3713</v>
      </c>
      <c r="AA43" s="16" t="s">
        <v>29</v>
      </c>
      <c r="AB43" s="16" t="s">
        <v>29</v>
      </c>
      <c r="AC43" s="16" t="s">
        <v>28</v>
      </c>
      <c r="AD43" s="16" t="s">
        <v>362</v>
      </c>
      <c r="AE43" s="21" t="s">
        <v>33</v>
      </c>
      <c r="AF43" s="16" t="s">
        <v>693</v>
      </c>
      <c r="AG43" s="16" t="s">
        <v>714</v>
      </c>
      <c r="AH43" s="16" t="s">
        <v>1270</v>
      </c>
      <c r="AI43" s="16" t="s">
        <v>715</v>
      </c>
      <c r="AJ43" s="16" t="s">
        <v>359</v>
      </c>
      <c r="AK43" s="16" t="s">
        <v>702</v>
      </c>
      <c r="AL43" s="16" t="s">
        <v>357</v>
      </c>
      <c r="AM43" s="16" t="s">
        <v>200</v>
      </c>
      <c r="AN43" s="16" t="s">
        <v>504</v>
      </c>
      <c r="AO43" s="16" t="s">
        <v>504</v>
      </c>
      <c r="AP43" s="16" t="s">
        <v>504</v>
      </c>
      <c r="AQ43" s="28" t="s">
        <v>815</v>
      </c>
      <c r="AR43" s="16" t="s">
        <v>200</v>
      </c>
      <c r="AS43" s="20" t="s">
        <v>200</v>
      </c>
      <c r="AT43" s="23" t="s">
        <v>815</v>
      </c>
      <c r="AU43" s="16" t="s">
        <v>200</v>
      </c>
      <c r="AV43" s="16" t="s">
        <v>200</v>
      </c>
      <c r="AW43" s="15" t="s">
        <v>29</v>
      </c>
      <c r="AX43" s="15" t="s">
        <v>200</v>
      </c>
      <c r="AY43" s="15" t="s">
        <v>200</v>
      </c>
      <c r="AZ43" s="17" t="s">
        <v>29</v>
      </c>
      <c r="BA43" s="25" t="s">
        <v>200</v>
      </c>
      <c r="BB43" s="25" t="s">
        <v>200</v>
      </c>
      <c r="BC43" s="25" t="s">
        <v>200</v>
      </c>
      <c r="BD43" s="25" t="s">
        <v>200</v>
      </c>
      <c r="BE43" s="29"/>
    </row>
    <row r="44" spans="1:57" x14ac:dyDescent="0.35">
      <c r="B44" s="44"/>
      <c r="C44" s="44"/>
      <c r="D44" s="44"/>
      <c r="E44" s="44"/>
      <c r="F44" s="44"/>
      <c r="G44" s="44"/>
      <c r="H44" s="44"/>
      <c r="I44" s="44"/>
      <c r="J44" s="44"/>
      <c r="K44" s="44"/>
      <c r="L44" s="44"/>
      <c r="N44" s="44"/>
      <c r="O44" s="44"/>
      <c r="P44" s="44"/>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row>
  </sheetData>
  <mergeCells count="11">
    <mergeCell ref="AD2:AU2"/>
    <mergeCell ref="A3:J3"/>
    <mergeCell ref="K3:V3"/>
    <mergeCell ref="W3:Z3"/>
    <mergeCell ref="AE3:AP3"/>
    <mergeCell ref="AQ3:BD3"/>
    <mergeCell ref="A4:B4"/>
    <mergeCell ref="A1:G1"/>
    <mergeCell ref="A2:I2"/>
    <mergeCell ref="K2:S2"/>
    <mergeCell ref="W2:Z2"/>
  </mergeCells>
  <conditionalFormatting sqref="K6:M43 O6:O43 AN6:AQ43 AE6:AE43 BA6:BB43 C6:C43">
    <cfRule type="expression" dxfId="507" priority="41">
      <formula>MOD(ROW(),2)=1</formula>
    </cfRule>
  </conditionalFormatting>
  <conditionalFormatting sqref="AY7 AY9 AY11 AY13 AY15 AY17 AY19 AY21 AY23 AY25 AY27 AY29 AY31 AY33 AY35 AY37 AY39 AY41 AY43">
    <cfRule type="expression" dxfId="506" priority="3">
      <formula>MOD(ROW(),2)=1</formula>
    </cfRule>
  </conditionalFormatting>
  <conditionalFormatting sqref="AR6:AS6 AR8:AS8 AR10:AS10 AR12:AS12 AR14:AS14 AR16:AS16 AR18:AS18 AR20:AS20 AR22:AS22 AR24:AS24 AR26:AS26 AR28:AS28 AR30:AS30 AR32:AS32 AR34:AS34 AR36:AS36 AR38:AS38 AR40:AS40 AR42:AS42 AR7 AR9 AR11 AR13 AR15 AR17 AR19 AR21 AR23 AR25 AR27 AR29 AR31 AR33 AR35 AR37 AR39 AR41 AR43">
    <cfRule type="expression" dxfId="505" priority="35">
      <formula>MOD(ROW(),2)=1</formula>
    </cfRule>
  </conditionalFormatting>
  <conditionalFormatting sqref="AX7 AX9 AX11 AX13 AX15 AX17 AX19 AX21 AX23 AX25 AX27 AX29 AX31 AX33 AX35 AX37 AX39 AX41 AX43">
    <cfRule type="expression" dxfId="504" priority="4">
      <formula>MOD(ROW(),2)=1</formula>
    </cfRule>
  </conditionalFormatting>
  <conditionalFormatting sqref="BE6 BE8 BE10 BE12 BE14 BE16 BE18 BE20 BE22 BE24 BE26 BE28 BE30 BE32 BE34 BE36 BE38 BE40 BE42 AU7 AU9 AU11 AU13 AU15 AU17 AU19 AU21 AU23 AU25 AU27 AU29 AU31 AU33 AU35 AU37 AU39 AU41 AU43 Q6:X6 Q8:X8 Q10:X10 Q12:X12 Q14:X14 Q16:X16 Q18:X18 Q20:X20 Q22:X22 Q24:X24 Q26:X26 Q28:X28 Q30:X30 Q32:X32 Q34:X34 Q36:X36 Q38:X38 Q40:X40 Q42:X42 B6 B8 B10 B12 B14 B16 B18 B20 B22 B24 B26 B28 B30 B32 B34 B36 B38 B40 B42 AA6:AD6 AA8:AD8 AA10:AD10 AA12:AD12 AA14:AD14 AA16:AD16 AA18:AD18 AA20:AD20 AA22:AD22 AA24:AD24 AA26:AD26 AA28:AD28 AA30:AD30 AA32:AD32 AA34:AD34 AA36:AD36 AA38:AD38 AA40:AD40 AA42:AD42 Z7:AD7 Z9:AD9 Z11:AD11 Z13:AD13 Z15:AD15 Z17:AD17 Z19:AD19 Z21:AD21 Z23:AD23 Z25:AD25 Z27:AD27 Z29:AD29 Z31:AD31 Z33:AD33 Z35:AD35 Z37:AD37 Z39:AD39 Z41:AD41 Z43:AD43 E7:G7 E9:G9 E11:G11 E13:G13 E15:G15 E17:G17 E19:G19 E21:G21 E23:G23 E25:G25 E27:G27 E29:G29 E31:G31 E33:G33 E35:G35 E37:G37 E39:G39 E41:G41 E43:G43 R7 R9 R11 R13 R15 R17 R19 R21 R23 R25 R27 R29 R31 R33 R35 R37 R39 R41 R43 AF6:AM6 AF8:AM8 AF10:AM10 AF12:AM12 AF14:AM14 AF16:AM16 AF18:AM18 AF20:AM20 AF22:AM22 AF24:AM24 AF26:AM26 AF28:AM28 AF30:AM30 AF32:AM32 AF34:AM34 AF36:AM36 AF38:AM38 AF40:AM40 AF42:AM42 AJ7:AM7 AJ9:AM9 AJ11:AM11 AJ13:AM13 AJ15:AM15 AJ17:AM17 AJ19:AM19 AJ21:AM21 AJ23:AM23 AJ25:AM25 AJ27:AM27 AJ29:AM29 AJ31:AM31 AJ33:AM33 AJ35:AM35 AJ37:AM37 AJ39:AM39 AJ41:AM41 AJ43:AM43 D42:G42 D40:G40 D38:G38 D36:G36 D34:G34 D32:G32 D30:G30 D28:G28 D26:G26 D24:G24 D22:G22 D20:G20 D18:G18 D16:G16 D14:G14 D12:G12 D10:G10 D8:G8 D6:G6">
    <cfRule type="expression" dxfId="503" priority="40">
      <formula>MOD(ROW(),2)=1</formula>
    </cfRule>
  </conditionalFormatting>
  <conditionalFormatting sqref="J6 J8 J10 J12 J14 J16 J18 J20 J22 J24 J26 J28 J30 J32 J34 J36 J38 J40 J42">
    <cfRule type="expression" dxfId="502" priority="39">
      <formula>MOD(ROW(),2)=1</formula>
    </cfRule>
  </conditionalFormatting>
  <conditionalFormatting sqref="A6 A8 A10 A12 A14 A16 A18 A20 A22 A24 A26 A28 A30 A32 A34 A36 A38 A40 A42">
    <cfRule type="expression" dxfId="501" priority="38">
      <formula>MOD(ROW(),2)=1</formula>
    </cfRule>
  </conditionalFormatting>
  <conditionalFormatting sqref="E6:F6 E8:F8 E10:F10 E12:F12 E14:F14 E16:F16 E18:F18 E20:F20 E22:F22 E24:F24 E26:F26 E28:F28 E30:F30 E32:F32 E34:F34 E36:F36 E38:F38 E40:F40 E42:F42 E7 E9 E11 E13 E15 E17 E19 E21 E23 E25 E27 E29 E31 E33 E35 E37 E39 E41 E43">
    <cfRule type="expression" dxfId="500" priority="37">
      <formula>MOD(ROW(),2)=1</formula>
    </cfRule>
  </conditionalFormatting>
  <conditionalFormatting sqref="AR6:AS6 AR8:AS8 AR10:AS10 AR12:AS12 AR14:AS14 AR16:AS16 AR18:AS18 AR20:AS20 AR22:AS22 AR24:AS24 AR26:AS26 AR28:AS28 AR30:AS30 AR32:AS32 AR34:AS34 AR36:AS36 AR38:AS38 AR40:AS40 AR42:AS42 AR7 AR9 AR11 AR13 AR15 AR17 AR19 AR21 AR23 AR25 AR27 AR29 AR31 AR33 AR35 AR37 AR39 AR41 AR43">
    <cfRule type="expression" dxfId="499" priority="36">
      <formula>MOD(ROW(),2)=1</formula>
    </cfRule>
  </conditionalFormatting>
  <conditionalFormatting sqref="AF7:AG7 AF9:AG9 AF11:AG11 AF13:AG13 AF15:AG15 AF17:AG17 AF19:AG19 AF21:AG21 AF23:AG23 AF25:AG25 AF27:AG27 AF29:AG29 AF31:AG31 AF33:AG33 AF35:AG35 AF37:AG37 AF39:AG39 AF41:AG41 AF43:AG43 AW7 AW9 AW11 AW13 AW15 AW17 AW19 AW21 AW23 AW25 AW27 AW29 AW31 AW33 AW35 AW37 AW39 AW41 AW43 BE7 BE9 BE11 BE13 BE15 BE17 BE19 BE21 BE23 BE25 BE27 BE29 BE31 BE33 BE35 BE37 BE39 BE41 BE43 S7:U7 S9:U9 S11:U11 S13:U13 S15:U15 S17:U17 S19:U19 S21:U21 S23:U23 S25:U25 S27:U27 S29:U29 S31:U31 S33:U33 S35:U35 S37:U37 S39:U39 S41:U41 S43:U43 Q7 Q9 Q11 Q13 Q15 Q17 Q19 Q21 Q23 Q25 Q27 Q29 Q31 Q33 Q35 Q37 Q39 Q41 Q43 W7:X7 W9:X9 W11:X11 W13:X13 W15:X15 W17:X17 W19:X19 W21:X21 W23:X23 W25:X25 W27:X27 W29:X29 W31:X31 W33:X33 W35:X35 W37:X37 W39:X39 W41:X41 W43:X43">
    <cfRule type="expression" dxfId="498" priority="34">
      <formula>MOD(ROW(),2)=1</formula>
    </cfRule>
  </conditionalFormatting>
  <conditionalFormatting sqref="AH7 AH9 AH11 AH13 AH15 AH17 AH19 AH21 AH23 AH25 AH27 AH29 AH31 AH33 AH35 AH37 AH39 AH41 AH43 I7 I9 I11 I13 I15 I17 I19 I21 I23 I25 I27 I29 I31 I33 I35 I37 I39 I41 I43">
    <cfRule type="expression" dxfId="497" priority="32">
      <formula>MOD(ROW(),2)=1</formula>
    </cfRule>
  </conditionalFormatting>
  <conditionalFormatting sqref="A7 A9 A11 A13 A15 A17 A19 A21 A23 A25 A27 A29 A31 A33 A35 A37 A39 A41 A43">
    <cfRule type="expression" dxfId="496" priority="31">
      <formula>MOD(ROW(),2)=1</formula>
    </cfRule>
  </conditionalFormatting>
  <conditionalFormatting sqref="E7 E9 E11 E13 E15 E17 E19 E21 E23 E25 E27 E29 E31 E33 E35 E37 E39 E41 E43">
    <cfRule type="expression" dxfId="495" priority="30">
      <formula>MOD(ROW(),2)=1</formula>
    </cfRule>
  </conditionalFormatting>
  <conditionalFormatting sqref="AI7 AI9 AI11 AI13 AI15 AI17 AI19 AI21 AI23 AI25 AI27 AI29 AI31 AI33 AI35 AI37 AI39 AI41 AI43">
    <cfRule type="expression" dxfId="494" priority="33">
      <formula>MOD(ROW(),2)=1</formula>
    </cfRule>
  </conditionalFormatting>
  <conditionalFormatting sqref="E7 E9 E11 E13 E15 E17 E19 E21 E23 E25 E27 E29 E31 E33 E35 E37 E39 E41 E43">
    <cfRule type="expression" dxfId="493" priority="29">
      <formula>MOD(ROW(),2)=1</formula>
    </cfRule>
  </conditionalFormatting>
  <conditionalFormatting sqref="E7 E9 E11 E13 E15 E17 E19 E21 E23 E25 E27 E29 E31 E33 E35 E37 E39 E41 E43">
    <cfRule type="expression" dxfId="492" priority="28">
      <formula>MOD(ROW(),2)=1</formula>
    </cfRule>
  </conditionalFormatting>
  <conditionalFormatting sqref="J7 J9 J11 J13 J15 J17 J19 J21 J23 J25 J27 J29 J31 J33 J35 J37 J39 J41 J43">
    <cfRule type="expression" dxfId="491" priority="27">
      <formula>MOD(ROW(),2)=1</formula>
    </cfRule>
  </conditionalFormatting>
  <conditionalFormatting sqref="AZ7 AZ9 AZ11 AZ13 AZ15 AZ17 AZ19 AZ21 AZ23 AZ25 AZ27 AZ29 AZ31 AZ33 AZ35 AZ37 AZ39 AZ41 AZ43">
    <cfRule type="expression" dxfId="490" priority="26">
      <formula>MOD(ROW(),2)=1</formula>
    </cfRule>
  </conditionalFormatting>
  <conditionalFormatting sqref="Y7 Y9 Y11 Y13 Y15 Y17 Y19 Y21 Y23 Y25 Y27 Y29 Y31 Y33 Y35 Y37 Y39 Y41 Y43">
    <cfRule type="expression" dxfId="489" priority="25">
      <formula>MOD(ROW(),2)=1</formula>
    </cfRule>
  </conditionalFormatting>
  <conditionalFormatting sqref="D7 D9 D11 D13 D15 D17 D19 D21 D23 D25 D27 D29 D31 D33 D35 D37 D39 D41 D43">
    <cfRule type="expression" dxfId="488" priority="23">
      <formula>MOD(ROW(),2)=1</formula>
    </cfRule>
  </conditionalFormatting>
  <conditionalFormatting sqref="N7 N9 N11 N13 N15 N17 N19 N21 N23 N25 N27 N29 N31 N33 N35 N37 N39 N41 N43">
    <cfRule type="expression" dxfId="487" priority="24">
      <formula>MOD(ROW(),2)=1</formula>
    </cfRule>
  </conditionalFormatting>
  <conditionalFormatting sqref="B7 B9 B11 B13 B15 B17 B19 B21 B23 B25 B27 B29 B31 B33 B35 B37 B39 B41 B43">
    <cfRule type="expression" dxfId="486" priority="22">
      <formula>MOD(ROW(),2)=1</formula>
    </cfRule>
  </conditionalFormatting>
  <conditionalFormatting sqref="I6 I8 I10 I12 I14 I16 I18 I20 I22 I24 I26 I28 I30 I32 I34 I36 I38 I40 I42">
    <cfRule type="expression" dxfId="485" priority="21">
      <formula>MOD(ROW(),2)=1</formula>
    </cfRule>
  </conditionalFormatting>
  <conditionalFormatting sqref="Z6 Z8 Z10 Z12 Z14 Z16 Z18 Z20 Z22 Z24 Z26 Z28 Z30 Z32 Z34 Z36 Z38 Z40 Z42">
    <cfRule type="expression" dxfId="484" priority="20">
      <formula>MOD(ROW(),2)=1</formula>
    </cfRule>
  </conditionalFormatting>
  <conditionalFormatting sqref="H7 H9 H11 H13 H15 H17 H19 H21 H23 H25 H27 H29 H31 H33 H35 H37 H39 H41 H43">
    <cfRule type="expression" dxfId="483" priority="18">
      <formula>MOD(ROW(),2)=1</formula>
    </cfRule>
  </conditionalFormatting>
  <conditionalFormatting sqref="Y6 Y8 Y10 Y12 Y14 Y16 Y18 Y20 Y22 Y24 Y26 Y28 Y30 Y32 Y34 Y36 Y38 Y40 Y42">
    <cfRule type="expression" dxfId="482" priority="19">
      <formula>MOD(ROW(),2)=1</formula>
    </cfRule>
  </conditionalFormatting>
  <conditionalFormatting sqref="H7 H9 H11 H13 H15 H17 H19 H21 H23 H25 H27 H29 H31 H33 H35 H37 H39 H41 H43">
    <cfRule type="expression" dxfId="481" priority="17">
      <formula>MOD(ROW(),2)=1</formula>
    </cfRule>
  </conditionalFormatting>
  <conditionalFormatting sqref="AS7 AS9 AS11 AS13 AS15 AS17 AS19 AS21 AS23 AS25 AS27 AS29 AS31 AS33 AS35 AS37 AS39 AS41 AS43">
    <cfRule type="expression" dxfId="480" priority="15">
      <formula>MOD(ROW(),2)=1</formula>
    </cfRule>
  </conditionalFormatting>
  <conditionalFormatting sqref="H7 H9 H11 H13 H15 H17 H19 H21 H23 H25 H27 H29 H31 H33 H35 H37 H39 H41 H43">
    <cfRule type="expression" dxfId="479" priority="16">
      <formula>MOD(ROW(),2)=1</formula>
    </cfRule>
  </conditionalFormatting>
  <conditionalFormatting sqref="AS7 AS9 AS11 AS13 AS15 AS17 AS19 AS21 AS23 AS25 AS27 AS29 AS31 AS33 AS35 AS37 AS39 AS41 AS43">
    <cfRule type="expression" dxfId="478" priority="14">
      <formula>MOD(ROW(),2)=1</formula>
    </cfRule>
  </conditionalFormatting>
  <conditionalFormatting sqref="AT6 AT8 AT10 AT12 AT14 AT16 AT18 AT20 AT22 AT24 AT26 AT28 AT30 AT32 AT34 AT36 AT38 AT40 AT42">
    <cfRule type="expression" dxfId="477" priority="12">
      <formula>MOD(ROW(),2)=1</formula>
    </cfRule>
  </conditionalFormatting>
  <conditionalFormatting sqref="V7 V9 V11 V13 V15 V17 V19 V21 V23 V25 V27 V29 V31 V33 V35 V37 V39 V41 V43">
    <cfRule type="expression" dxfId="476" priority="13">
      <formula>MOD(ROW(),2)=1</formula>
    </cfRule>
  </conditionalFormatting>
  <conditionalFormatting sqref="AT6 AT8 AT10 AT12 AT14 AT16 AT18 AT20 AT22 AT24 AT26 AT28 AT30 AT32 AT34 AT36 AT38 AT40 AT42">
    <cfRule type="expression" dxfId="475" priority="11">
      <formula>MOD(ROW(),2)=1</formula>
    </cfRule>
  </conditionalFormatting>
  <conditionalFormatting sqref="AV6 AV8 AV10 AV12 AV14 AV16 AV18 AV20 AV22 AV24 AV26 AV28 AV30 AV32 AV34 AV36 AV38 AV40 AV42">
    <cfRule type="expression" dxfId="474" priority="10">
      <formula>MOD(ROW(),2)=1</formula>
    </cfRule>
  </conditionalFormatting>
  <conditionalFormatting sqref="AT7 AT9 AT11 AT13 AT15 AT17 AT19 AT21 AT23 AT25 AT27 AT29 AT31 AT33 AT35 AT37 AT39 AT41 AT43">
    <cfRule type="expression" dxfId="473" priority="9">
      <formula>MOD(ROW(),2)=1</formula>
    </cfRule>
  </conditionalFormatting>
  <conditionalFormatting sqref="AT7 AT9 AT11 AT13 AT15 AT17 AT19 AT21 AT23 AT25 AT27 AT29 AT31 AT33 AT35 AT37 AT39 AT41 AT43">
    <cfRule type="expression" dxfId="472" priority="8">
      <formula>MOD(ROW(),2)=1</formula>
    </cfRule>
  </conditionalFormatting>
  <conditionalFormatting sqref="AV7 AV9 AV11 AV13 AV15 AV17 AV19 AV21 AV23 AV25 AV27 AV29 AV31 AV33 AV35 AV37 AV39 AV41 AV43">
    <cfRule type="expression" dxfId="471" priority="7">
      <formula>MOD(ROW(),2)=1</formula>
    </cfRule>
  </conditionalFormatting>
  <conditionalFormatting sqref="P6 P8 P10 P12 P14 P16 P18 P20 P22 P24 P26 P28 P30 P32 P34 P36 P38 P40 P42">
    <cfRule type="expression" dxfId="470" priority="6">
      <formula>MOD(ROW(),2)=1</formula>
    </cfRule>
  </conditionalFormatting>
  <conditionalFormatting sqref="P7 P9 P11 P13 P15 P17 P19 P21 P23 P25 P27 P29 P31 P33 P35 P37 P39 P41 P43">
    <cfRule type="expression" dxfId="469" priority="5">
      <formula>MOD(ROW(),2)=1</formula>
    </cfRule>
  </conditionalFormatting>
  <conditionalFormatting sqref="BC7 BC9 BC11 BC13 BC15 BC17 BC19 BC21 BC23 BC25 BC27 BC29 BC31 BC33 BC35 BC37 BC39 BC41 BC43">
    <cfRule type="expression" dxfId="468" priority="2">
      <formula>MOD(ROW(),2)=1</formula>
    </cfRule>
  </conditionalFormatting>
  <conditionalFormatting sqref="BD7 BD9 BD11 BD13 BD15 BD17 BD19 BD21 BD23 BD25 BD27 BD29 BD31 BD33 BD35 BD37 BD39 BD41 BD43">
    <cfRule type="expression" dxfId="467" priority="1">
      <formula>MOD(ROW(),2)=1</formula>
    </cfRule>
  </conditionalFormatting>
  <dataValidations count="1">
    <dataValidation type="list" allowBlank="1" showInputMessage="1" showErrorMessage="1" errorTitle="Error" promptTitle="Sí/No" sqref="AC6" xr:uid="{52156D42-B58F-D645-AF61-AFB56F4D18B7}">
      <formula1>"Sí, No"</formula1>
    </dataValidation>
  </dataValidations>
  <hyperlinks>
    <hyperlink ref="U22" r:id="rId1" display="http://culturaqueretaro.gob.mx/iqca/admin/galmultimed/files/REGLAS_DE_OPERACION_LCEN.pdf" xr:uid="{21F38BF6-882F-3645-AC3C-6CE4A96ACF1A}"/>
    <hyperlink ref="V22" r:id="rId2" xr:uid="{5F87DC7A-C853-354A-86C1-45F3BC0E5D94}"/>
    <hyperlink ref="AS22" r:id="rId3" xr:uid="{92801063-9FC5-8F4E-A35E-7C16A51AB7A0}"/>
    <hyperlink ref="Z37" r:id="rId4" xr:uid="{06EF6F7B-196B-2E4C-B864-CF9C00C9BC98}"/>
    <hyperlink ref="AV40" r:id="rId5" xr:uid="{C3842692-F675-5647-BF3A-ED886BBCC61B}"/>
    <hyperlink ref="AS30" r:id="rId6" xr:uid="{CFF141A3-79CC-7A4D-B3BC-9571863D485C}"/>
    <hyperlink ref="AV30" r:id="rId7" xr:uid="{4C31D83A-4C9A-9D4C-9DC9-25DF245645F1}"/>
  </hyperlinks>
  <pageMargins left="0.7" right="0.7" top="0.75" bottom="0.75" header="0.3" footer="0.3"/>
  <drawing r:id="rId8"/>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E80C4D-F782-6D4E-ABE4-9611FF797665}">
  <dimension ref="A1:BE48"/>
  <sheetViews>
    <sheetView zoomScaleNormal="100" workbookViewId="0">
      <selection activeCell="P61" sqref="P61"/>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5069</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58" x14ac:dyDescent="0.35">
      <c r="A6" s="16">
        <v>2018</v>
      </c>
      <c r="B6" s="15" t="s">
        <v>19</v>
      </c>
      <c r="C6" s="15" t="s">
        <v>3714</v>
      </c>
      <c r="D6" s="15" t="s">
        <v>669</v>
      </c>
      <c r="E6" s="15" t="s">
        <v>200</v>
      </c>
      <c r="F6" s="15" t="s">
        <v>200</v>
      </c>
      <c r="G6" s="15" t="s">
        <v>815</v>
      </c>
      <c r="H6" s="18" t="s">
        <v>3715</v>
      </c>
      <c r="I6" s="15" t="s">
        <v>483</v>
      </c>
      <c r="J6" s="15" t="s">
        <v>3716</v>
      </c>
      <c r="K6" s="15" t="s">
        <v>29</v>
      </c>
      <c r="L6" s="16" t="s">
        <v>470</v>
      </c>
      <c r="M6" s="45" t="s">
        <v>3717</v>
      </c>
      <c r="N6" s="15" t="s">
        <v>28</v>
      </c>
      <c r="O6" s="15" t="s">
        <v>100</v>
      </c>
      <c r="P6" s="15" t="s">
        <v>3718</v>
      </c>
      <c r="Q6" s="15" t="s">
        <v>28</v>
      </c>
      <c r="R6" s="16" t="s">
        <v>672</v>
      </c>
      <c r="S6" s="20" t="s">
        <v>3719</v>
      </c>
      <c r="T6" s="15" t="s">
        <v>28</v>
      </c>
      <c r="U6" s="16" t="s">
        <v>483</v>
      </c>
      <c r="V6" s="16" t="s">
        <v>3720</v>
      </c>
      <c r="W6" s="16" t="s">
        <v>29</v>
      </c>
      <c r="X6" s="16" t="s">
        <v>200</v>
      </c>
      <c r="Y6" s="16" t="s">
        <v>200</v>
      </c>
      <c r="Z6" s="15" t="s">
        <v>200</v>
      </c>
      <c r="AA6" s="16" t="s">
        <v>29</v>
      </c>
      <c r="AB6" s="16" t="s">
        <v>29</v>
      </c>
      <c r="AC6" s="16" t="s">
        <v>29</v>
      </c>
      <c r="AD6" s="21" t="s">
        <v>449</v>
      </c>
      <c r="AE6" s="21" t="s">
        <v>348</v>
      </c>
      <c r="AF6" s="16" t="s">
        <v>200</v>
      </c>
      <c r="AG6" s="16" t="s">
        <v>200</v>
      </c>
      <c r="AH6" s="21" t="s">
        <v>675</v>
      </c>
      <c r="AI6" s="21" t="s">
        <v>677</v>
      </c>
      <c r="AJ6" s="21" t="s">
        <v>676</v>
      </c>
      <c r="AK6" s="21" t="s">
        <v>1424</v>
      </c>
      <c r="AL6" s="21" t="s">
        <v>3408</v>
      </c>
      <c r="AM6" s="21" t="s">
        <v>357</v>
      </c>
      <c r="AN6" s="16" t="s">
        <v>295</v>
      </c>
      <c r="AO6" s="16" t="s">
        <v>504</v>
      </c>
      <c r="AP6" s="16" t="s">
        <v>721</v>
      </c>
      <c r="AQ6" s="22" t="s">
        <v>815</v>
      </c>
      <c r="AR6" s="16" t="s">
        <v>200</v>
      </c>
      <c r="AS6" s="20" t="s">
        <v>200</v>
      </c>
      <c r="AT6" s="23" t="s">
        <v>815</v>
      </c>
      <c r="AU6" s="15" t="s">
        <v>200</v>
      </c>
      <c r="AV6" s="16" t="s">
        <v>200</v>
      </c>
      <c r="AW6" s="15" t="s">
        <v>29</v>
      </c>
      <c r="AX6" s="24" t="s">
        <v>200</v>
      </c>
      <c r="AY6" s="24" t="s">
        <v>200</v>
      </c>
      <c r="AZ6" s="17" t="s">
        <v>29</v>
      </c>
      <c r="BA6" s="25" t="s">
        <v>200</v>
      </c>
      <c r="BB6" s="25" t="s">
        <v>200</v>
      </c>
      <c r="BC6" s="24" t="s">
        <v>200</v>
      </c>
      <c r="BD6" s="24" t="s">
        <v>200</v>
      </c>
      <c r="BE6" s="26"/>
    </row>
    <row r="7" spans="1:57" ht="50" x14ac:dyDescent="0.35">
      <c r="A7" s="16">
        <v>2018</v>
      </c>
      <c r="B7" s="15" t="s">
        <v>19</v>
      </c>
      <c r="C7" s="15" t="s">
        <v>3721</v>
      </c>
      <c r="D7" s="15" t="s">
        <v>669</v>
      </c>
      <c r="E7" s="15" t="s">
        <v>200</v>
      </c>
      <c r="F7" s="15" t="s">
        <v>200</v>
      </c>
      <c r="G7" s="15" t="s">
        <v>815</v>
      </c>
      <c r="H7" s="15" t="s">
        <v>3722</v>
      </c>
      <c r="I7" s="15" t="s">
        <v>483</v>
      </c>
      <c r="J7" s="27" t="s">
        <v>3723</v>
      </c>
      <c r="K7" s="15" t="s">
        <v>28</v>
      </c>
      <c r="L7" s="16" t="s">
        <v>470</v>
      </c>
      <c r="M7" s="20" t="s">
        <v>3717</v>
      </c>
      <c r="N7" s="16" t="s">
        <v>28</v>
      </c>
      <c r="O7" s="15" t="s">
        <v>100</v>
      </c>
      <c r="P7" s="15" t="s">
        <v>3718</v>
      </c>
      <c r="Q7" s="15" t="s">
        <v>28</v>
      </c>
      <c r="R7" s="16" t="s">
        <v>672</v>
      </c>
      <c r="S7" s="20" t="s">
        <v>3719</v>
      </c>
      <c r="T7" s="15" t="s">
        <v>29</v>
      </c>
      <c r="U7" s="16" t="s">
        <v>200</v>
      </c>
      <c r="V7" s="16" t="s">
        <v>200</v>
      </c>
      <c r="W7" s="16" t="s">
        <v>29</v>
      </c>
      <c r="X7" s="16" t="s">
        <v>200</v>
      </c>
      <c r="Y7" s="15" t="s">
        <v>200</v>
      </c>
      <c r="Z7" s="20" t="s">
        <v>200</v>
      </c>
      <c r="AA7" s="16" t="s">
        <v>28</v>
      </c>
      <c r="AB7" s="16" t="s">
        <v>29</v>
      </c>
      <c r="AC7" s="16" t="s">
        <v>29</v>
      </c>
      <c r="AD7" s="16" t="s">
        <v>362</v>
      </c>
      <c r="AE7" s="21" t="s">
        <v>33</v>
      </c>
      <c r="AF7" s="16" t="s">
        <v>693</v>
      </c>
      <c r="AG7" s="16" t="s">
        <v>714</v>
      </c>
      <c r="AH7" s="16" t="s">
        <v>317</v>
      </c>
      <c r="AI7" s="16" t="s">
        <v>717</v>
      </c>
      <c r="AJ7" s="16" t="s">
        <v>200</v>
      </c>
      <c r="AK7" s="16" t="s">
        <v>702</v>
      </c>
      <c r="AL7" s="16" t="s">
        <v>737</v>
      </c>
      <c r="AM7" s="16" t="s">
        <v>357</v>
      </c>
      <c r="AN7" s="16" t="s">
        <v>504</v>
      </c>
      <c r="AO7" s="16" t="s">
        <v>1032</v>
      </c>
      <c r="AP7" s="16" t="s">
        <v>504</v>
      </c>
      <c r="AQ7" s="28" t="s">
        <v>815</v>
      </c>
      <c r="AR7" s="16" t="s">
        <v>200</v>
      </c>
      <c r="AS7" s="20" t="s">
        <v>200</v>
      </c>
      <c r="AT7" s="23">
        <v>13658000</v>
      </c>
      <c r="AU7" s="16" t="s">
        <v>3724</v>
      </c>
      <c r="AV7" s="16" t="s">
        <v>3719</v>
      </c>
      <c r="AW7" s="15" t="s">
        <v>29</v>
      </c>
      <c r="AX7" s="15" t="s">
        <v>200</v>
      </c>
      <c r="AY7" s="15" t="s">
        <v>200</v>
      </c>
      <c r="AZ7" s="17" t="s">
        <v>28</v>
      </c>
      <c r="BA7" s="25">
        <v>3945000</v>
      </c>
      <c r="BB7" s="25">
        <v>8194000</v>
      </c>
      <c r="BC7" s="25" t="s">
        <v>3724</v>
      </c>
      <c r="BD7" s="25" t="s">
        <v>3719</v>
      </c>
      <c r="BE7" s="29" t="s">
        <v>3725</v>
      </c>
    </row>
    <row r="8" spans="1:57" ht="58" x14ac:dyDescent="0.35">
      <c r="A8" s="16">
        <v>2018</v>
      </c>
      <c r="B8" s="15" t="s">
        <v>19</v>
      </c>
      <c r="C8" s="15" t="s">
        <v>1944</v>
      </c>
      <c r="D8" s="15" t="s">
        <v>669</v>
      </c>
      <c r="E8" s="15" t="s">
        <v>200</v>
      </c>
      <c r="F8" s="15" t="s">
        <v>200</v>
      </c>
      <c r="G8" s="15" t="s">
        <v>815</v>
      </c>
      <c r="H8" s="18" t="s">
        <v>3726</v>
      </c>
      <c r="I8" s="15" t="s">
        <v>483</v>
      </c>
      <c r="J8" s="15" t="s">
        <v>3727</v>
      </c>
      <c r="K8" s="15" t="s">
        <v>29</v>
      </c>
      <c r="L8" s="16" t="s">
        <v>470</v>
      </c>
      <c r="M8" s="45" t="s">
        <v>3717</v>
      </c>
      <c r="N8" s="15" t="s">
        <v>29</v>
      </c>
      <c r="O8" s="15" t="s">
        <v>100</v>
      </c>
      <c r="P8" s="15" t="s">
        <v>3718</v>
      </c>
      <c r="Q8" s="15" t="s">
        <v>28</v>
      </c>
      <c r="R8" s="16" t="s">
        <v>672</v>
      </c>
      <c r="S8" s="20" t="s">
        <v>3719</v>
      </c>
      <c r="T8" s="15" t="s">
        <v>29</v>
      </c>
      <c r="U8" s="16" t="s">
        <v>200</v>
      </c>
      <c r="V8" s="16" t="s">
        <v>200</v>
      </c>
      <c r="W8" s="16" t="s">
        <v>29</v>
      </c>
      <c r="X8" s="16" t="s">
        <v>200</v>
      </c>
      <c r="Y8" s="16" t="s">
        <v>200</v>
      </c>
      <c r="Z8" s="15" t="s">
        <v>200</v>
      </c>
      <c r="AA8" s="16" t="s">
        <v>29</v>
      </c>
      <c r="AB8" s="16" t="s">
        <v>29</v>
      </c>
      <c r="AC8" s="16" t="s">
        <v>29</v>
      </c>
      <c r="AD8" s="21" t="s">
        <v>362</v>
      </c>
      <c r="AE8" s="21" t="s">
        <v>348</v>
      </c>
      <c r="AF8" s="16" t="s">
        <v>200</v>
      </c>
      <c r="AG8" s="16" t="s">
        <v>200</v>
      </c>
      <c r="AH8" s="21" t="s">
        <v>675</v>
      </c>
      <c r="AI8" s="21" t="s">
        <v>317</v>
      </c>
      <c r="AJ8" s="21" t="s">
        <v>200</v>
      </c>
      <c r="AK8" s="21" t="s">
        <v>702</v>
      </c>
      <c r="AL8" s="21" t="s">
        <v>357</v>
      </c>
      <c r="AM8" s="21" t="s">
        <v>200</v>
      </c>
      <c r="AN8" s="16" t="s">
        <v>295</v>
      </c>
      <c r="AO8" s="16" t="s">
        <v>1032</v>
      </c>
      <c r="AP8" s="16" t="s">
        <v>504</v>
      </c>
      <c r="AQ8" s="22" t="s">
        <v>815</v>
      </c>
      <c r="AR8" s="16" t="s">
        <v>200</v>
      </c>
      <c r="AS8" s="20" t="s">
        <v>200</v>
      </c>
      <c r="AT8" s="23" t="s">
        <v>815</v>
      </c>
      <c r="AU8" s="15" t="s">
        <v>200</v>
      </c>
      <c r="AV8" s="16" t="s">
        <v>200</v>
      </c>
      <c r="AW8" s="15" t="s">
        <v>29</v>
      </c>
      <c r="AX8" s="24" t="s">
        <v>200</v>
      </c>
      <c r="AY8" s="24" t="s">
        <v>200</v>
      </c>
      <c r="AZ8" s="17" t="s">
        <v>29</v>
      </c>
      <c r="BA8" s="25" t="s">
        <v>200</v>
      </c>
      <c r="BB8" s="25" t="s">
        <v>200</v>
      </c>
      <c r="BC8" s="24" t="s">
        <v>200</v>
      </c>
      <c r="BD8" s="24" t="s">
        <v>200</v>
      </c>
      <c r="BE8" s="26"/>
    </row>
    <row r="9" spans="1:57" ht="50" x14ac:dyDescent="0.35">
      <c r="A9" s="16">
        <v>2018</v>
      </c>
      <c r="B9" s="15" t="s">
        <v>19</v>
      </c>
      <c r="C9" s="15" t="s">
        <v>3728</v>
      </c>
      <c r="D9" s="15" t="s">
        <v>778</v>
      </c>
      <c r="E9" s="15" t="s">
        <v>200</v>
      </c>
      <c r="F9" s="15" t="s">
        <v>200</v>
      </c>
      <c r="G9" s="15" t="s">
        <v>815</v>
      </c>
      <c r="H9" s="15" t="s">
        <v>815</v>
      </c>
      <c r="I9" s="15" t="s">
        <v>200</v>
      </c>
      <c r="J9" s="27" t="s">
        <v>200</v>
      </c>
      <c r="K9" s="15" t="s">
        <v>29</v>
      </c>
      <c r="L9" s="16" t="s">
        <v>470</v>
      </c>
      <c r="M9" s="20" t="s">
        <v>3717</v>
      </c>
      <c r="N9" s="16" t="s">
        <v>29</v>
      </c>
      <c r="O9" s="15" t="s">
        <v>100</v>
      </c>
      <c r="P9" s="15" t="s">
        <v>3718</v>
      </c>
      <c r="Q9" s="15" t="s">
        <v>28</v>
      </c>
      <c r="R9" s="16" t="s">
        <v>672</v>
      </c>
      <c r="S9" s="20" t="s">
        <v>3719</v>
      </c>
      <c r="T9" s="15" t="s">
        <v>29</v>
      </c>
      <c r="U9" s="16" t="s">
        <v>200</v>
      </c>
      <c r="V9" s="16" t="s">
        <v>200</v>
      </c>
      <c r="W9" s="16" t="s">
        <v>29</v>
      </c>
      <c r="X9" s="16" t="s">
        <v>200</v>
      </c>
      <c r="Y9" s="15" t="s">
        <v>200</v>
      </c>
      <c r="Z9" s="20" t="s">
        <v>200</v>
      </c>
      <c r="AA9" s="16" t="s">
        <v>29</v>
      </c>
      <c r="AB9" s="16" t="s">
        <v>29</v>
      </c>
      <c r="AC9" s="16" t="s">
        <v>29</v>
      </c>
      <c r="AD9" s="16" t="s">
        <v>362</v>
      </c>
      <c r="AE9" s="21" t="s">
        <v>348</v>
      </c>
      <c r="AF9" s="16" t="s">
        <v>200</v>
      </c>
      <c r="AG9" s="16" t="s">
        <v>200</v>
      </c>
      <c r="AH9" s="16" t="s">
        <v>717</v>
      </c>
      <c r="AI9" s="16" t="s">
        <v>200</v>
      </c>
      <c r="AJ9" s="16" t="s">
        <v>200</v>
      </c>
      <c r="AK9" s="16" t="s">
        <v>702</v>
      </c>
      <c r="AL9" s="16" t="s">
        <v>357</v>
      </c>
      <c r="AM9" s="16" t="s">
        <v>737</v>
      </c>
      <c r="AN9" s="16" t="s">
        <v>295</v>
      </c>
      <c r="AO9" s="16" t="s">
        <v>504</v>
      </c>
      <c r="AP9" s="16" t="s">
        <v>504</v>
      </c>
      <c r="AQ9" s="28" t="s">
        <v>815</v>
      </c>
      <c r="AR9" s="16" t="s">
        <v>200</v>
      </c>
      <c r="AS9" s="20" t="s">
        <v>200</v>
      </c>
      <c r="AT9" s="23" t="s">
        <v>815</v>
      </c>
      <c r="AU9" s="16" t="s">
        <v>200</v>
      </c>
      <c r="AV9" s="16" t="s">
        <v>200</v>
      </c>
      <c r="AW9" s="15" t="s">
        <v>29</v>
      </c>
      <c r="AX9" s="15" t="s">
        <v>200</v>
      </c>
      <c r="AY9" s="15" t="s">
        <v>200</v>
      </c>
      <c r="AZ9" s="17" t="s">
        <v>29</v>
      </c>
      <c r="BA9" s="25" t="s">
        <v>200</v>
      </c>
      <c r="BB9" s="25" t="s">
        <v>200</v>
      </c>
      <c r="BC9" s="25" t="s">
        <v>200</v>
      </c>
      <c r="BD9" s="25" t="s">
        <v>200</v>
      </c>
      <c r="BE9" s="29"/>
    </row>
    <row r="10" spans="1:57" ht="62.5" x14ac:dyDescent="0.35">
      <c r="A10" s="16">
        <v>2018</v>
      </c>
      <c r="B10" s="15" t="s">
        <v>19</v>
      </c>
      <c r="C10" s="15" t="s">
        <v>3729</v>
      </c>
      <c r="D10" s="15" t="s">
        <v>778</v>
      </c>
      <c r="E10" s="15" t="s">
        <v>200</v>
      </c>
      <c r="F10" s="15" t="s">
        <v>200</v>
      </c>
      <c r="G10" s="15" t="s">
        <v>815</v>
      </c>
      <c r="H10" s="18" t="s">
        <v>3730</v>
      </c>
      <c r="I10" s="15" t="s">
        <v>483</v>
      </c>
      <c r="J10" s="15" t="s">
        <v>3731</v>
      </c>
      <c r="K10" s="15" t="s">
        <v>29</v>
      </c>
      <c r="L10" s="16" t="s">
        <v>470</v>
      </c>
      <c r="M10" s="45" t="s">
        <v>3717</v>
      </c>
      <c r="N10" s="15" t="s">
        <v>29</v>
      </c>
      <c r="O10" s="15" t="s">
        <v>100</v>
      </c>
      <c r="P10" s="15" t="s">
        <v>3718</v>
      </c>
      <c r="Q10" s="15" t="s">
        <v>28</v>
      </c>
      <c r="R10" s="16" t="s">
        <v>672</v>
      </c>
      <c r="S10" s="20" t="s">
        <v>3719</v>
      </c>
      <c r="T10" s="15" t="s">
        <v>28</v>
      </c>
      <c r="U10" s="16" t="s">
        <v>483</v>
      </c>
      <c r="V10" s="16" t="s">
        <v>3732</v>
      </c>
      <c r="W10" s="16" t="s">
        <v>28</v>
      </c>
      <c r="X10" s="16">
        <v>2018</v>
      </c>
      <c r="Y10" s="16" t="s">
        <v>103</v>
      </c>
      <c r="Z10" s="15" t="s">
        <v>3733</v>
      </c>
      <c r="AA10" s="16" t="s">
        <v>29</v>
      </c>
      <c r="AB10" s="16" t="s">
        <v>28</v>
      </c>
      <c r="AC10" s="16" t="s">
        <v>29</v>
      </c>
      <c r="AD10" s="21" t="s">
        <v>362</v>
      </c>
      <c r="AE10" s="21" t="s">
        <v>33</v>
      </c>
      <c r="AF10" s="16" t="s">
        <v>693</v>
      </c>
      <c r="AG10" s="16" t="s">
        <v>714</v>
      </c>
      <c r="AH10" s="21" t="s">
        <v>677</v>
      </c>
      <c r="AI10" s="21" t="s">
        <v>717</v>
      </c>
      <c r="AJ10" s="21" t="s">
        <v>200</v>
      </c>
      <c r="AK10" s="21" t="s">
        <v>702</v>
      </c>
      <c r="AL10" s="21" t="s">
        <v>737</v>
      </c>
      <c r="AM10" s="21" t="s">
        <v>357</v>
      </c>
      <c r="AN10" s="16" t="s">
        <v>504</v>
      </c>
      <c r="AO10" s="16" t="s">
        <v>1032</v>
      </c>
      <c r="AP10" s="16" t="s">
        <v>504</v>
      </c>
      <c r="AQ10" s="22" t="s">
        <v>815</v>
      </c>
      <c r="AR10" s="16" t="s">
        <v>200</v>
      </c>
      <c r="AS10" s="20" t="s">
        <v>200</v>
      </c>
      <c r="AT10" s="23">
        <v>6737843</v>
      </c>
      <c r="AU10" s="15" t="s">
        <v>3724</v>
      </c>
      <c r="AV10" s="16" t="s">
        <v>3719</v>
      </c>
      <c r="AW10" s="15" t="s">
        <v>29</v>
      </c>
      <c r="AX10" s="24" t="s">
        <v>200</v>
      </c>
      <c r="AY10" s="24" t="s">
        <v>200</v>
      </c>
      <c r="AZ10" s="17" t="s">
        <v>28</v>
      </c>
      <c r="BA10" s="25">
        <v>42500</v>
      </c>
      <c r="BB10" s="25">
        <v>6677843</v>
      </c>
      <c r="BC10" s="24" t="s">
        <v>3724</v>
      </c>
      <c r="BD10" s="24" t="s">
        <v>3719</v>
      </c>
      <c r="BE10" s="26"/>
    </row>
    <row r="11" spans="1:57" ht="50" x14ac:dyDescent="0.35">
      <c r="A11" s="16">
        <v>2018</v>
      </c>
      <c r="B11" s="15" t="s">
        <v>19</v>
      </c>
      <c r="C11" s="15" t="s">
        <v>3734</v>
      </c>
      <c r="D11" s="15" t="s">
        <v>778</v>
      </c>
      <c r="E11" s="15" t="s">
        <v>200</v>
      </c>
      <c r="F11" s="15" t="s">
        <v>200</v>
      </c>
      <c r="G11" s="15" t="s">
        <v>815</v>
      </c>
      <c r="H11" s="15" t="s">
        <v>815</v>
      </c>
      <c r="I11" s="15" t="s">
        <v>200</v>
      </c>
      <c r="J11" s="27" t="s">
        <v>200</v>
      </c>
      <c r="K11" s="15" t="s">
        <v>29</v>
      </c>
      <c r="L11" s="16" t="s">
        <v>470</v>
      </c>
      <c r="M11" s="20" t="s">
        <v>3717</v>
      </c>
      <c r="N11" s="16" t="s">
        <v>29</v>
      </c>
      <c r="O11" s="15" t="s">
        <v>100</v>
      </c>
      <c r="P11" s="15" t="s">
        <v>3718</v>
      </c>
      <c r="Q11" s="15" t="s">
        <v>28</v>
      </c>
      <c r="R11" s="16" t="s">
        <v>672</v>
      </c>
      <c r="S11" s="20" t="s">
        <v>3719</v>
      </c>
      <c r="T11" s="15" t="s">
        <v>29</v>
      </c>
      <c r="U11" s="16" t="s">
        <v>200</v>
      </c>
      <c r="V11" s="16" t="s">
        <v>200</v>
      </c>
      <c r="W11" s="16" t="s">
        <v>29</v>
      </c>
      <c r="X11" s="16" t="s">
        <v>200</v>
      </c>
      <c r="Y11" s="15" t="s">
        <v>200</v>
      </c>
      <c r="Z11" s="20" t="s">
        <v>200</v>
      </c>
      <c r="AA11" s="16" t="s">
        <v>29</v>
      </c>
      <c r="AB11" s="16" t="s">
        <v>29</v>
      </c>
      <c r="AC11" s="16" t="s">
        <v>29</v>
      </c>
      <c r="AD11" s="16" t="s">
        <v>362</v>
      </c>
      <c r="AE11" s="21" t="s">
        <v>348</v>
      </c>
      <c r="AF11" s="16" t="s">
        <v>200</v>
      </c>
      <c r="AG11" s="16" t="s">
        <v>200</v>
      </c>
      <c r="AH11" s="16" t="s">
        <v>717</v>
      </c>
      <c r="AI11" s="16" t="s">
        <v>200</v>
      </c>
      <c r="AJ11" s="16" t="s">
        <v>200</v>
      </c>
      <c r="AK11" s="16" t="s">
        <v>702</v>
      </c>
      <c r="AL11" s="16" t="s">
        <v>357</v>
      </c>
      <c r="AM11" s="16" t="s">
        <v>200</v>
      </c>
      <c r="AN11" s="16" t="s">
        <v>295</v>
      </c>
      <c r="AO11" s="16" t="s">
        <v>504</v>
      </c>
      <c r="AP11" s="16" t="s">
        <v>504</v>
      </c>
      <c r="AQ11" s="28" t="s">
        <v>815</v>
      </c>
      <c r="AR11" s="16" t="s">
        <v>200</v>
      </c>
      <c r="AS11" s="20" t="s">
        <v>200</v>
      </c>
      <c r="AT11" s="23">
        <v>4809523</v>
      </c>
      <c r="AU11" s="16" t="s">
        <v>3724</v>
      </c>
      <c r="AV11" s="16" t="s">
        <v>3719</v>
      </c>
      <c r="AW11" s="15" t="s">
        <v>29</v>
      </c>
      <c r="AX11" s="15" t="s">
        <v>200</v>
      </c>
      <c r="AY11" s="15" t="s">
        <v>200</v>
      </c>
      <c r="AZ11" s="17" t="s">
        <v>28</v>
      </c>
      <c r="BA11" s="25">
        <v>3900000</v>
      </c>
      <c r="BB11" s="25">
        <v>909523</v>
      </c>
      <c r="BC11" s="25" t="s">
        <v>3724</v>
      </c>
      <c r="BD11" s="25" t="s">
        <v>3719</v>
      </c>
      <c r="BE11" s="29"/>
    </row>
    <row r="12" spans="1:57" ht="58" x14ac:dyDescent="0.35">
      <c r="A12" s="16">
        <v>2018</v>
      </c>
      <c r="B12" s="15" t="s">
        <v>19</v>
      </c>
      <c r="C12" s="15" t="s">
        <v>3735</v>
      </c>
      <c r="D12" s="15" t="s">
        <v>778</v>
      </c>
      <c r="E12" s="15" t="s">
        <v>200</v>
      </c>
      <c r="F12" s="15" t="s">
        <v>200</v>
      </c>
      <c r="G12" s="15" t="s">
        <v>815</v>
      </c>
      <c r="H12" s="18" t="s">
        <v>815</v>
      </c>
      <c r="I12" s="15" t="s">
        <v>200</v>
      </c>
      <c r="J12" s="15" t="s">
        <v>200</v>
      </c>
      <c r="K12" s="15" t="s">
        <v>29</v>
      </c>
      <c r="L12" s="16" t="s">
        <v>470</v>
      </c>
      <c r="M12" s="45" t="s">
        <v>3717</v>
      </c>
      <c r="N12" s="15" t="s">
        <v>28</v>
      </c>
      <c r="O12" s="15" t="s">
        <v>100</v>
      </c>
      <c r="P12" s="15" t="s">
        <v>3718</v>
      </c>
      <c r="Q12" s="15" t="s">
        <v>28</v>
      </c>
      <c r="R12" s="16" t="s">
        <v>672</v>
      </c>
      <c r="S12" s="20" t="s">
        <v>3719</v>
      </c>
      <c r="T12" s="15" t="s">
        <v>29</v>
      </c>
      <c r="U12" s="16" t="s">
        <v>200</v>
      </c>
      <c r="V12" s="16" t="s">
        <v>200</v>
      </c>
      <c r="W12" s="16" t="s">
        <v>29</v>
      </c>
      <c r="X12" s="16" t="s">
        <v>200</v>
      </c>
      <c r="Y12" s="16" t="s">
        <v>200</v>
      </c>
      <c r="Z12" s="15" t="s">
        <v>200</v>
      </c>
      <c r="AA12" s="16" t="s">
        <v>29</v>
      </c>
      <c r="AB12" s="16" t="s">
        <v>28</v>
      </c>
      <c r="AC12" s="16" t="s">
        <v>29</v>
      </c>
      <c r="AD12" s="21" t="s">
        <v>362</v>
      </c>
      <c r="AE12" s="21" t="s">
        <v>33</v>
      </c>
      <c r="AF12" s="16" t="s">
        <v>693</v>
      </c>
      <c r="AG12" s="16" t="s">
        <v>714</v>
      </c>
      <c r="AH12" s="21" t="s">
        <v>717</v>
      </c>
      <c r="AI12" s="21" t="s">
        <v>200</v>
      </c>
      <c r="AJ12" s="21" t="s">
        <v>200</v>
      </c>
      <c r="AK12" s="21" t="s">
        <v>702</v>
      </c>
      <c r="AL12" s="21" t="s">
        <v>357</v>
      </c>
      <c r="AM12" s="21" t="s">
        <v>200</v>
      </c>
      <c r="AN12" s="16" t="s">
        <v>295</v>
      </c>
      <c r="AO12" s="16" t="s">
        <v>504</v>
      </c>
      <c r="AP12" s="16" t="s">
        <v>504</v>
      </c>
      <c r="AQ12" s="22" t="s">
        <v>815</v>
      </c>
      <c r="AR12" s="16" t="s">
        <v>200</v>
      </c>
      <c r="AS12" s="20" t="s">
        <v>200</v>
      </c>
      <c r="AT12" s="23" t="s">
        <v>815</v>
      </c>
      <c r="AU12" s="15" t="s">
        <v>200</v>
      </c>
      <c r="AV12" s="16" t="s">
        <v>200</v>
      </c>
      <c r="AW12" s="15" t="s">
        <v>29</v>
      </c>
      <c r="AX12" s="24" t="s">
        <v>200</v>
      </c>
      <c r="AY12" s="24" t="s">
        <v>200</v>
      </c>
      <c r="AZ12" s="17" t="s">
        <v>29</v>
      </c>
      <c r="BA12" s="25" t="s">
        <v>200</v>
      </c>
      <c r="BB12" s="25" t="s">
        <v>200</v>
      </c>
      <c r="BC12" s="24" t="s">
        <v>200</v>
      </c>
      <c r="BD12" s="24" t="s">
        <v>200</v>
      </c>
      <c r="BE12" s="26"/>
    </row>
    <row r="13" spans="1:57" ht="75" x14ac:dyDescent="0.35">
      <c r="A13" s="16">
        <v>2018</v>
      </c>
      <c r="B13" s="15" t="s">
        <v>19</v>
      </c>
      <c r="C13" s="15" t="s">
        <v>3736</v>
      </c>
      <c r="D13" s="15" t="s">
        <v>3737</v>
      </c>
      <c r="E13" s="15" t="s">
        <v>200</v>
      </c>
      <c r="F13" s="15" t="s">
        <v>200</v>
      </c>
      <c r="G13" s="15" t="s">
        <v>815</v>
      </c>
      <c r="H13" s="15" t="s">
        <v>3738</v>
      </c>
      <c r="I13" s="15" t="s">
        <v>443</v>
      </c>
      <c r="J13" s="27" t="s">
        <v>3739</v>
      </c>
      <c r="K13" s="15" t="s">
        <v>29</v>
      </c>
      <c r="L13" s="16" t="s">
        <v>470</v>
      </c>
      <c r="M13" s="20" t="s">
        <v>3717</v>
      </c>
      <c r="N13" s="16" t="s">
        <v>28</v>
      </c>
      <c r="O13" s="15" t="s">
        <v>100</v>
      </c>
      <c r="P13" s="15" t="s">
        <v>3718</v>
      </c>
      <c r="Q13" s="15" t="s">
        <v>28</v>
      </c>
      <c r="R13" s="16" t="s">
        <v>672</v>
      </c>
      <c r="S13" s="20" t="s">
        <v>3719</v>
      </c>
      <c r="T13" s="15" t="s">
        <v>28</v>
      </c>
      <c r="U13" s="16" t="s">
        <v>483</v>
      </c>
      <c r="V13" s="16" t="s">
        <v>3740</v>
      </c>
      <c r="W13" s="16" t="s">
        <v>28</v>
      </c>
      <c r="X13" s="16">
        <v>2017</v>
      </c>
      <c r="Y13" s="15" t="s">
        <v>103</v>
      </c>
      <c r="Z13" s="20" t="s">
        <v>3739</v>
      </c>
      <c r="AA13" s="16" t="s">
        <v>29</v>
      </c>
      <c r="AB13" s="16" t="s">
        <v>29</v>
      </c>
      <c r="AC13" s="16" t="s">
        <v>29</v>
      </c>
      <c r="AD13" s="16" t="s">
        <v>362</v>
      </c>
      <c r="AE13" s="21" t="s">
        <v>33</v>
      </c>
      <c r="AF13" s="16" t="s">
        <v>693</v>
      </c>
      <c r="AG13" s="16" t="s">
        <v>714</v>
      </c>
      <c r="AH13" s="16" t="s">
        <v>1503</v>
      </c>
      <c r="AI13" s="16" t="s">
        <v>727</v>
      </c>
      <c r="AJ13" s="16" t="s">
        <v>200</v>
      </c>
      <c r="AK13" s="16" t="s">
        <v>702</v>
      </c>
      <c r="AL13" s="16" t="s">
        <v>357</v>
      </c>
      <c r="AM13" s="16" t="s">
        <v>365</v>
      </c>
      <c r="AN13" s="16" t="s">
        <v>295</v>
      </c>
      <c r="AO13" s="16" t="s">
        <v>504</v>
      </c>
      <c r="AP13" s="16" t="s">
        <v>504</v>
      </c>
      <c r="AQ13" s="28">
        <v>3092290</v>
      </c>
      <c r="AR13" s="16" t="s">
        <v>3741</v>
      </c>
      <c r="AS13" s="20" t="s">
        <v>3718</v>
      </c>
      <c r="AT13" s="23">
        <v>54000000</v>
      </c>
      <c r="AU13" s="16" t="s">
        <v>3724</v>
      </c>
      <c r="AV13" s="16" t="s">
        <v>3719</v>
      </c>
      <c r="AW13" s="15" t="s">
        <v>29</v>
      </c>
      <c r="AX13" s="15" t="s">
        <v>200</v>
      </c>
      <c r="AY13" s="15" t="s">
        <v>200</v>
      </c>
      <c r="AZ13" s="17" t="s">
        <v>29</v>
      </c>
      <c r="BA13" s="25" t="s">
        <v>200</v>
      </c>
      <c r="BB13" s="25" t="s">
        <v>200</v>
      </c>
      <c r="BC13" s="25" t="s">
        <v>200</v>
      </c>
      <c r="BD13" s="25" t="s">
        <v>200</v>
      </c>
      <c r="BE13" s="29" t="s">
        <v>3742</v>
      </c>
    </row>
    <row r="14" spans="1:57" ht="87.5" x14ac:dyDescent="0.35">
      <c r="A14" s="16">
        <v>2018</v>
      </c>
      <c r="B14" s="15" t="s">
        <v>19</v>
      </c>
      <c r="C14" s="15" t="s">
        <v>3743</v>
      </c>
      <c r="D14" s="15" t="s">
        <v>3737</v>
      </c>
      <c r="E14" s="15" t="s">
        <v>200</v>
      </c>
      <c r="F14" s="15" t="s">
        <v>200</v>
      </c>
      <c r="G14" s="15" t="s">
        <v>815</v>
      </c>
      <c r="H14" s="18" t="s">
        <v>3744</v>
      </c>
      <c r="I14" s="15" t="s">
        <v>237</v>
      </c>
      <c r="J14" s="15" t="s">
        <v>3745</v>
      </c>
      <c r="K14" s="15" t="s">
        <v>29</v>
      </c>
      <c r="L14" s="16" t="s">
        <v>470</v>
      </c>
      <c r="M14" s="45" t="s">
        <v>3717</v>
      </c>
      <c r="N14" s="15" t="s">
        <v>28</v>
      </c>
      <c r="O14" s="15" t="s">
        <v>100</v>
      </c>
      <c r="P14" s="15" t="s">
        <v>3718</v>
      </c>
      <c r="Q14" s="15" t="s">
        <v>28</v>
      </c>
      <c r="R14" s="16" t="s">
        <v>672</v>
      </c>
      <c r="S14" s="20" t="s">
        <v>3719</v>
      </c>
      <c r="T14" s="15" t="s">
        <v>28</v>
      </c>
      <c r="U14" s="16" t="s">
        <v>483</v>
      </c>
      <c r="V14" s="16" t="s">
        <v>3746</v>
      </c>
      <c r="W14" s="16" t="s">
        <v>28</v>
      </c>
      <c r="X14" s="16">
        <v>2018</v>
      </c>
      <c r="Y14" s="16" t="s">
        <v>103</v>
      </c>
      <c r="Z14" s="15" t="s">
        <v>3745</v>
      </c>
      <c r="AA14" s="16" t="s">
        <v>29</v>
      </c>
      <c r="AB14" s="16" t="s">
        <v>29</v>
      </c>
      <c r="AC14" s="16" t="s">
        <v>29</v>
      </c>
      <c r="AD14" s="21" t="s">
        <v>362</v>
      </c>
      <c r="AE14" s="21" t="s">
        <v>33</v>
      </c>
      <c r="AF14" s="16" t="s">
        <v>693</v>
      </c>
      <c r="AG14" s="16" t="s">
        <v>714</v>
      </c>
      <c r="AH14" s="21" t="s">
        <v>1503</v>
      </c>
      <c r="AI14" s="21" t="s">
        <v>727</v>
      </c>
      <c r="AJ14" s="21" t="s">
        <v>200</v>
      </c>
      <c r="AK14" s="21" t="s">
        <v>695</v>
      </c>
      <c r="AL14" s="21" t="s">
        <v>200</v>
      </c>
      <c r="AM14" s="21" t="s">
        <v>200</v>
      </c>
      <c r="AN14" s="16" t="s">
        <v>295</v>
      </c>
      <c r="AO14" s="16" t="s">
        <v>504</v>
      </c>
      <c r="AP14" s="16" t="s">
        <v>504</v>
      </c>
      <c r="AQ14" s="22">
        <v>6191043.1100000003</v>
      </c>
      <c r="AR14" s="16" t="s">
        <v>3741</v>
      </c>
      <c r="AS14" s="20" t="s">
        <v>3718</v>
      </c>
      <c r="AT14" s="23" t="s">
        <v>815</v>
      </c>
      <c r="AU14" s="15" t="s">
        <v>200</v>
      </c>
      <c r="AV14" s="16" t="s">
        <v>200</v>
      </c>
      <c r="AW14" s="15" t="s">
        <v>29</v>
      </c>
      <c r="AX14" s="24" t="s">
        <v>200</v>
      </c>
      <c r="AY14" s="24" t="s">
        <v>200</v>
      </c>
      <c r="AZ14" s="17" t="s">
        <v>28</v>
      </c>
      <c r="BA14" s="25">
        <v>1238208.6200000001</v>
      </c>
      <c r="BB14" s="25">
        <v>4952834.49</v>
      </c>
      <c r="BC14" s="24" t="s">
        <v>3741</v>
      </c>
      <c r="BD14" s="24" t="s">
        <v>3718</v>
      </c>
      <c r="BE14" s="26"/>
    </row>
    <row r="15" spans="1:57" ht="112.5" x14ac:dyDescent="0.35">
      <c r="A15" s="16">
        <v>2018</v>
      </c>
      <c r="B15" s="15" t="s">
        <v>19</v>
      </c>
      <c r="C15" s="15" t="s">
        <v>3747</v>
      </c>
      <c r="D15" s="15" t="s">
        <v>3737</v>
      </c>
      <c r="E15" s="15" t="s">
        <v>200</v>
      </c>
      <c r="F15" s="15" t="s">
        <v>200</v>
      </c>
      <c r="G15" s="15" t="s">
        <v>815</v>
      </c>
      <c r="H15" s="15" t="s">
        <v>3748</v>
      </c>
      <c r="I15" s="15" t="s">
        <v>237</v>
      </c>
      <c r="J15" s="27" t="s">
        <v>2388</v>
      </c>
      <c r="K15" s="15" t="s">
        <v>29</v>
      </c>
      <c r="L15" s="16" t="s">
        <v>470</v>
      </c>
      <c r="M15" s="20" t="s">
        <v>3717</v>
      </c>
      <c r="N15" s="16" t="s">
        <v>28</v>
      </c>
      <c r="O15" s="15" t="s">
        <v>100</v>
      </c>
      <c r="P15" s="15" t="s">
        <v>3718</v>
      </c>
      <c r="Q15" s="15" t="s">
        <v>28</v>
      </c>
      <c r="R15" s="16" t="s">
        <v>672</v>
      </c>
      <c r="S15" s="20" t="s">
        <v>3719</v>
      </c>
      <c r="T15" s="15" t="s">
        <v>28</v>
      </c>
      <c r="U15" s="16" t="s">
        <v>483</v>
      </c>
      <c r="V15" s="16" t="s">
        <v>3749</v>
      </c>
      <c r="W15" s="16" t="s">
        <v>28</v>
      </c>
      <c r="X15" s="16">
        <v>2018</v>
      </c>
      <c r="Y15" s="15" t="s">
        <v>103</v>
      </c>
      <c r="Z15" s="20" t="s">
        <v>2388</v>
      </c>
      <c r="AA15" s="16" t="s">
        <v>29</v>
      </c>
      <c r="AB15" s="16" t="s">
        <v>29</v>
      </c>
      <c r="AC15" s="16" t="s">
        <v>28</v>
      </c>
      <c r="AD15" s="16" t="s">
        <v>362</v>
      </c>
      <c r="AE15" s="21" t="s">
        <v>33</v>
      </c>
      <c r="AF15" s="16" t="s">
        <v>693</v>
      </c>
      <c r="AG15" s="16" t="s">
        <v>714</v>
      </c>
      <c r="AH15" s="16" t="s">
        <v>1503</v>
      </c>
      <c r="AI15" s="16" t="s">
        <v>727</v>
      </c>
      <c r="AJ15" s="16" t="s">
        <v>200</v>
      </c>
      <c r="AK15" s="16" t="s">
        <v>695</v>
      </c>
      <c r="AL15" s="16" t="s">
        <v>200</v>
      </c>
      <c r="AM15" s="16" t="s">
        <v>200</v>
      </c>
      <c r="AN15" s="16" t="s">
        <v>295</v>
      </c>
      <c r="AO15" s="16" t="s">
        <v>504</v>
      </c>
      <c r="AP15" s="16" t="s">
        <v>504</v>
      </c>
      <c r="AQ15" s="28">
        <v>46392330</v>
      </c>
      <c r="AR15" s="16" t="s">
        <v>3741</v>
      </c>
      <c r="AS15" s="20" t="s">
        <v>3718</v>
      </c>
      <c r="AT15" s="23">
        <v>85138000</v>
      </c>
      <c r="AU15" s="16" t="s">
        <v>3724</v>
      </c>
      <c r="AV15" s="16" t="s">
        <v>3719</v>
      </c>
      <c r="AW15" s="15" t="s">
        <v>29</v>
      </c>
      <c r="AX15" s="15" t="s">
        <v>200</v>
      </c>
      <c r="AY15" s="15" t="s">
        <v>200</v>
      </c>
      <c r="AZ15" s="17" t="s">
        <v>28</v>
      </c>
      <c r="BA15" s="25" t="s">
        <v>815</v>
      </c>
      <c r="BB15" s="25" t="s">
        <v>815</v>
      </c>
      <c r="BC15" s="25" t="s">
        <v>3724</v>
      </c>
      <c r="BD15" s="25" t="s">
        <v>3719</v>
      </c>
      <c r="BE15" s="29" t="s">
        <v>3742</v>
      </c>
    </row>
    <row r="16" spans="1:57" ht="58" x14ac:dyDescent="0.35">
      <c r="A16" s="16">
        <v>2018</v>
      </c>
      <c r="B16" s="15" t="s">
        <v>19</v>
      </c>
      <c r="C16" s="15" t="s">
        <v>3750</v>
      </c>
      <c r="D16" s="15" t="s">
        <v>778</v>
      </c>
      <c r="E16" s="15" t="s">
        <v>200</v>
      </c>
      <c r="F16" s="15" t="s">
        <v>200</v>
      </c>
      <c r="G16" s="15" t="s">
        <v>815</v>
      </c>
      <c r="H16" s="18" t="s">
        <v>815</v>
      </c>
      <c r="I16" s="15" t="s">
        <v>200</v>
      </c>
      <c r="J16" s="15" t="s">
        <v>200</v>
      </c>
      <c r="K16" s="15" t="s">
        <v>29</v>
      </c>
      <c r="L16" s="16" t="s">
        <v>470</v>
      </c>
      <c r="M16" s="45" t="s">
        <v>3717</v>
      </c>
      <c r="N16" s="15" t="s">
        <v>28</v>
      </c>
      <c r="O16" s="15" t="s">
        <v>100</v>
      </c>
      <c r="P16" s="15" t="s">
        <v>3718</v>
      </c>
      <c r="Q16" s="15" t="s">
        <v>28</v>
      </c>
      <c r="R16" s="16" t="s">
        <v>672</v>
      </c>
      <c r="S16" s="20" t="s">
        <v>3719</v>
      </c>
      <c r="T16" s="15" t="s">
        <v>29</v>
      </c>
      <c r="U16" s="16" t="s">
        <v>200</v>
      </c>
      <c r="V16" s="16" t="s">
        <v>200</v>
      </c>
      <c r="W16" s="16" t="s">
        <v>29</v>
      </c>
      <c r="X16" s="16" t="s">
        <v>200</v>
      </c>
      <c r="Y16" s="16" t="s">
        <v>200</v>
      </c>
      <c r="Z16" s="15" t="s">
        <v>200</v>
      </c>
      <c r="AA16" s="16" t="s">
        <v>29</v>
      </c>
      <c r="AB16" s="16" t="s">
        <v>29</v>
      </c>
      <c r="AC16" s="16" t="s">
        <v>29</v>
      </c>
      <c r="AD16" s="21" t="s">
        <v>701</v>
      </c>
      <c r="AE16" s="21" t="s">
        <v>348</v>
      </c>
      <c r="AF16" s="16" t="s">
        <v>200</v>
      </c>
      <c r="AG16" s="16" t="s">
        <v>200</v>
      </c>
      <c r="AH16" s="21" t="s">
        <v>1503</v>
      </c>
      <c r="AI16" s="21" t="s">
        <v>727</v>
      </c>
      <c r="AJ16" s="21" t="s">
        <v>676</v>
      </c>
      <c r="AK16" s="21" t="s">
        <v>365</v>
      </c>
      <c r="AL16" s="21" t="s">
        <v>357</v>
      </c>
      <c r="AM16" s="21" t="s">
        <v>200</v>
      </c>
      <c r="AN16" s="16" t="s">
        <v>295</v>
      </c>
      <c r="AO16" s="16" t="s">
        <v>504</v>
      </c>
      <c r="AP16" s="16" t="s">
        <v>504</v>
      </c>
      <c r="AQ16" s="22" t="s">
        <v>815</v>
      </c>
      <c r="AR16" s="16" t="s">
        <v>200</v>
      </c>
      <c r="AS16" s="20" t="s">
        <v>200</v>
      </c>
      <c r="AT16" s="23">
        <v>22384800</v>
      </c>
      <c r="AU16" s="15" t="s">
        <v>3724</v>
      </c>
      <c r="AV16" s="16" t="s">
        <v>3719</v>
      </c>
      <c r="AW16" s="15" t="s">
        <v>29</v>
      </c>
      <c r="AX16" s="24" t="s">
        <v>200</v>
      </c>
      <c r="AY16" s="24" t="s">
        <v>200</v>
      </c>
      <c r="AZ16" s="17" t="s">
        <v>29</v>
      </c>
      <c r="BA16" s="25" t="s">
        <v>200</v>
      </c>
      <c r="BB16" s="25" t="s">
        <v>200</v>
      </c>
      <c r="BC16" s="24" t="s">
        <v>200</v>
      </c>
      <c r="BD16" s="24" t="s">
        <v>200</v>
      </c>
      <c r="BE16" s="26" t="s">
        <v>3742</v>
      </c>
    </row>
    <row r="17" spans="1:57" ht="50" x14ac:dyDescent="0.35">
      <c r="A17" s="16">
        <v>2018</v>
      </c>
      <c r="B17" s="15" t="s">
        <v>19</v>
      </c>
      <c r="C17" s="15" t="s">
        <v>3751</v>
      </c>
      <c r="D17" s="15" t="s">
        <v>1992</v>
      </c>
      <c r="E17" s="15" t="s">
        <v>200</v>
      </c>
      <c r="F17" s="15" t="s">
        <v>200</v>
      </c>
      <c r="G17" s="15" t="s">
        <v>815</v>
      </c>
      <c r="H17" s="15" t="s">
        <v>3752</v>
      </c>
      <c r="I17" s="15" t="s">
        <v>483</v>
      </c>
      <c r="J17" s="27" t="s">
        <v>3753</v>
      </c>
      <c r="K17" s="15" t="s">
        <v>29</v>
      </c>
      <c r="L17" s="16" t="s">
        <v>470</v>
      </c>
      <c r="M17" s="20" t="s">
        <v>3717</v>
      </c>
      <c r="N17" s="16" t="s">
        <v>29</v>
      </c>
      <c r="O17" s="15" t="s">
        <v>100</v>
      </c>
      <c r="P17" s="15" t="s">
        <v>3718</v>
      </c>
      <c r="Q17" s="15" t="s">
        <v>28</v>
      </c>
      <c r="R17" s="16" t="s">
        <v>672</v>
      </c>
      <c r="S17" s="20" t="s">
        <v>3719</v>
      </c>
      <c r="T17" s="15" t="s">
        <v>28</v>
      </c>
      <c r="U17" s="16" t="s">
        <v>483</v>
      </c>
      <c r="V17" s="16" t="s">
        <v>3753</v>
      </c>
      <c r="W17" s="16" t="s">
        <v>29</v>
      </c>
      <c r="X17" s="16" t="s">
        <v>200</v>
      </c>
      <c r="Y17" s="15" t="s">
        <v>200</v>
      </c>
      <c r="Z17" s="20" t="s">
        <v>200</v>
      </c>
      <c r="AA17" s="16" t="s">
        <v>29</v>
      </c>
      <c r="AB17" s="16" t="s">
        <v>29</v>
      </c>
      <c r="AC17" s="16" t="s">
        <v>29</v>
      </c>
      <c r="AD17" s="16" t="s">
        <v>288</v>
      </c>
      <c r="AE17" s="21" t="s">
        <v>348</v>
      </c>
      <c r="AF17" s="16" t="s">
        <v>200</v>
      </c>
      <c r="AG17" s="16" t="s">
        <v>200</v>
      </c>
      <c r="AH17" s="16" t="s">
        <v>34</v>
      </c>
      <c r="AI17" s="16" t="s">
        <v>200</v>
      </c>
      <c r="AJ17" s="16" t="s">
        <v>200</v>
      </c>
      <c r="AK17" s="16" t="s">
        <v>695</v>
      </c>
      <c r="AL17" s="16" t="s">
        <v>200</v>
      </c>
      <c r="AM17" s="16" t="s">
        <v>200</v>
      </c>
      <c r="AN17" s="16" t="s">
        <v>295</v>
      </c>
      <c r="AO17" s="16" t="s">
        <v>504</v>
      </c>
      <c r="AP17" s="16" t="s">
        <v>504</v>
      </c>
      <c r="AQ17" s="28" t="s">
        <v>815</v>
      </c>
      <c r="AR17" s="16" t="s">
        <v>200</v>
      </c>
      <c r="AS17" s="20" t="s">
        <v>200</v>
      </c>
      <c r="AT17" s="23" t="s">
        <v>815</v>
      </c>
      <c r="AU17" s="16" t="s">
        <v>200</v>
      </c>
      <c r="AV17" s="16" t="s">
        <v>200</v>
      </c>
      <c r="AW17" s="15" t="s">
        <v>29</v>
      </c>
      <c r="AX17" s="15" t="s">
        <v>200</v>
      </c>
      <c r="AY17" s="15" t="s">
        <v>200</v>
      </c>
      <c r="AZ17" s="17" t="s">
        <v>29</v>
      </c>
      <c r="BA17" s="25" t="s">
        <v>200</v>
      </c>
      <c r="BB17" s="25" t="s">
        <v>200</v>
      </c>
      <c r="BC17" s="25" t="s">
        <v>200</v>
      </c>
      <c r="BD17" s="25" t="s">
        <v>200</v>
      </c>
      <c r="BE17" s="29"/>
    </row>
    <row r="18" spans="1:57" ht="58" x14ac:dyDescent="0.35">
      <c r="A18" s="16">
        <v>2018</v>
      </c>
      <c r="B18" s="15" t="s">
        <v>19</v>
      </c>
      <c r="C18" s="15" t="s">
        <v>3754</v>
      </c>
      <c r="D18" s="15" t="s">
        <v>1359</v>
      </c>
      <c r="E18" s="15" t="s">
        <v>200</v>
      </c>
      <c r="F18" s="15" t="s">
        <v>200</v>
      </c>
      <c r="G18" s="15" t="s">
        <v>815</v>
      </c>
      <c r="H18" s="18" t="s">
        <v>815</v>
      </c>
      <c r="I18" s="15" t="s">
        <v>200</v>
      </c>
      <c r="J18" s="15" t="s">
        <v>200</v>
      </c>
      <c r="K18" s="15" t="s">
        <v>29</v>
      </c>
      <c r="L18" s="16" t="s">
        <v>470</v>
      </c>
      <c r="M18" s="45" t="s">
        <v>3717</v>
      </c>
      <c r="N18" s="15" t="s">
        <v>29</v>
      </c>
      <c r="O18" s="15" t="s">
        <v>100</v>
      </c>
      <c r="P18" s="15" t="s">
        <v>3718</v>
      </c>
      <c r="Q18" s="15" t="s">
        <v>28</v>
      </c>
      <c r="R18" s="16" t="s">
        <v>672</v>
      </c>
      <c r="S18" s="20" t="s">
        <v>3719</v>
      </c>
      <c r="T18" s="15" t="s">
        <v>28</v>
      </c>
      <c r="U18" s="16" t="s">
        <v>483</v>
      </c>
      <c r="V18" s="16" t="s">
        <v>3755</v>
      </c>
      <c r="W18" s="16" t="s">
        <v>29</v>
      </c>
      <c r="X18" s="16" t="s">
        <v>200</v>
      </c>
      <c r="Y18" s="16" t="s">
        <v>200</v>
      </c>
      <c r="Z18" s="15" t="s">
        <v>200</v>
      </c>
      <c r="AA18" s="16" t="s">
        <v>29</v>
      </c>
      <c r="AB18" s="16" t="s">
        <v>29</v>
      </c>
      <c r="AC18" s="16" t="s">
        <v>29</v>
      </c>
      <c r="AD18" s="21" t="s">
        <v>362</v>
      </c>
      <c r="AE18" s="21" t="s">
        <v>348</v>
      </c>
      <c r="AF18" s="16" t="s">
        <v>200</v>
      </c>
      <c r="AG18" s="16" t="s">
        <v>200</v>
      </c>
      <c r="AH18" s="21" t="s">
        <v>705</v>
      </c>
      <c r="AI18" s="21" t="s">
        <v>748</v>
      </c>
      <c r="AJ18" s="21" t="s">
        <v>200</v>
      </c>
      <c r="AK18" s="21" t="s">
        <v>289</v>
      </c>
      <c r="AL18" s="21" t="s">
        <v>776</v>
      </c>
      <c r="AM18" s="21" t="s">
        <v>3756</v>
      </c>
      <c r="AN18" s="16" t="s">
        <v>295</v>
      </c>
      <c r="AO18" s="16" t="s">
        <v>504</v>
      </c>
      <c r="AP18" s="16" t="s">
        <v>504</v>
      </c>
      <c r="AQ18" s="22" t="s">
        <v>815</v>
      </c>
      <c r="AR18" s="16" t="s">
        <v>200</v>
      </c>
      <c r="AS18" s="20" t="s">
        <v>200</v>
      </c>
      <c r="AT18" s="23" t="s">
        <v>815</v>
      </c>
      <c r="AU18" s="15" t="s">
        <v>200</v>
      </c>
      <c r="AV18" s="16" t="s">
        <v>200</v>
      </c>
      <c r="AW18" s="15" t="s">
        <v>29</v>
      </c>
      <c r="AX18" s="24" t="s">
        <v>200</v>
      </c>
      <c r="AY18" s="24" t="s">
        <v>200</v>
      </c>
      <c r="AZ18" s="17" t="s">
        <v>29</v>
      </c>
      <c r="BA18" s="25" t="s">
        <v>200</v>
      </c>
      <c r="BB18" s="25" t="s">
        <v>200</v>
      </c>
      <c r="BC18" s="24" t="s">
        <v>200</v>
      </c>
      <c r="BD18" s="24" t="s">
        <v>200</v>
      </c>
      <c r="BE18" s="26"/>
    </row>
    <row r="19" spans="1:57" ht="62.5" x14ac:dyDescent="0.35">
      <c r="A19" s="16">
        <v>2018</v>
      </c>
      <c r="B19" s="15" t="s">
        <v>19</v>
      </c>
      <c r="C19" s="15" t="s">
        <v>1220</v>
      </c>
      <c r="D19" s="15" t="s">
        <v>1199</v>
      </c>
      <c r="E19" s="15" t="s">
        <v>200</v>
      </c>
      <c r="F19" s="15" t="s">
        <v>200</v>
      </c>
      <c r="G19" s="15" t="s">
        <v>815</v>
      </c>
      <c r="H19" s="15" t="s">
        <v>1988</v>
      </c>
      <c r="I19" s="15" t="s">
        <v>237</v>
      </c>
      <c r="J19" s="27" t="s">
        <v>3757</v>
      </c>
      <c r="K19" s="15" t="s">
        <v>29</v>
      </c>
      <c r="L19" s="16" t="s">
        <v>470</v>
      </c>
      <c r="M19" s="20" t="s">
        <v>3717</v>
      </c>
      <c r="N19" s="16" t="s">
        <v>28</v>
      </c>
      <c r="O19" s="15" t="s">
        <v>100</v>
      </c>
      <c r="P19" s="15" t="s">
        <v>3718</v>
      </c>
      <c r="Q19" s="15" t="s">
        <v>28</v>
      </c>
      <c r="R19" s="16" t="s">
        <v>672</v>
      </c>
      <c r="S19" s="20" t="s">
        <v>3719</v>
      </c>
      <c r="T19" s="15" t="s">
        <v>28</v>
      </c>
      <c r="U19" s="16" t="s">
        <v>483</v>
      </c>
      <c r="V19" s="16" t="s">
        <v>3758</v>
      </c>
      <c r="W19" s="16" t="s">
        <v>28</v>
      </c>
      <c r="X19" s="16">
        <v>2018</v>
      </c>
      <c r="Y19" s="15" t="s">
        <v>103</v>
      </c>
      <c r="Z19" s="20" t="s">
        <v>3757</v>
      </c>
      <c r="AA19" s="16" t="s">
        <v>29</v>
      </c>
      <c r="AB19" s="16" t="s">
        <v>28</v>
      </c>
      <c r="AC19" s="16" t="s">
        <v>28</v>
      </c>
      <c r="AD19" s="16" t="s">
        <v>362</v>
      </c>
      <c r="AE19" s="21" t="s">
        <v>348</v>
      </c>
      <c r="AF19" s="16" t="s">
        <v>200</v>
      </c>
      <c r="AG19" s="16" t="s">
        <v>200</v>
      </c>
      <c r="AH19" s="16" t="s">
        <v>1270</v>
      </c>
      <c r="AI19" s="16" t="s">
        <v>200</v>
      </c>
      <c r="AJ19" s="16" t="s">
        <v>200</v>
      </c>
      <c r="AK19" s="16" t="s">
        <v>695</v>
      </c>
      <c r="AL19" s="16" t="s">
        <v>702</v>
      </c>
      <c r="AM19" s="16" t="s">
        <v>200</v>
      </c>
      <c r="AN19" s="16" t="s">
        <v>295</v>
      </c>
      <c r="AO19" s="16" t="s">
        <v>504</v>
      </c>
      <c r="AP19" s="16" t="s">
        <v>504</v>
      </c>
      <c r="AQ19" s="28" t="s">
        <v>815</v>
      </c>
      <c r="AR19" s="16" t="s">
        <v>200</v>
      </c>
      <c r="AS19" s="20" t="s">
        <v>200</v>
      </c>
      <c r="AT19" s="23" t="s">
        <v>815</v>
      </c>
      <c r="AU19" s="16" t="s">
        <v>200</v>
      </c>
      <c r="AV19" s="16" t="s">
        <v>200</v>
      </c>
      <c r="AW19" s="15" t="s">
        <v>29</v>
      </c>
      <c r="AX19" s="15" t="s">
        <v>200</v>
      </c>
      <c r="AY19" s="15" t="s">
        <v>200</v>
      </c>
      <c r="AZ19" s="17" t="s">
        <v>29</v>
      </c>
      <c r="BA19" s="25" t="s">
        <v>200</v>
      </c>
      <c r="BB19" s="25" t="s">
        <v>200</v>
      </c>
      <c r="BC19" s="25" t="s">
        <v>200</v>
      </c>
      <c r="BD19" s="25" t="s">
        <v>200</v>
      </c>
      <c r="BE19" s="29"/>
    </row>
    <row r="20" spans="1:57" ht="87.5" x14ac:dyDescent="0.35">
      <c r="A20" s="16">
        <v>2018</v>
      </c>
      <c r="B20" s="15" t="s">
        <v>19</v>
      </c>
      <c r="C20" s="15" t="s">
        <v>242</v>
      </c>
      <c r="D20" s="15" t="s">
        <v>1199</v>
      </c>
      <c r="E20" s="15" t="s">
        <v>200</v>
      </c>
      <c r="F20" s="15" t="s">
        <v>200</v>
      </c>
      <c r="G20" s="15" t="s">
        <v>815</v>
      </c>
      <c r="H20" s="18" t="s">
        <v>3759</v>
      </c>
      <c r="I20" s="15" t="s">
        <v>237</v>
      </c>
      <c r="J20" s="15" t="s">
        <v>3713</v>
      </c>
      <c r="K20" s="15" t="s">
        <v>29</v>
      </c>
      <c r="L20" s="16" t="s">
        <v>470</v>
      </c>
      <c r="M20" s="45" t="s">
        <v>3717</v>
      </c>
      <c r="N20" s="15" t="s">
        <v>28</v>
      </c>
      <c r="O20" s="15" t="s">
        <v>100</v>
      </c>
      <c r="P20" s="15" t="s">
        <v>3718</v>
      </c>
      <c r="Q20" s="15" t="s">
        <v>28</v>
      </c>
      <c r="R20" s="16" t="s">
        <v>672</v>
      </c>
      <c r="S20" s="20" t="s">
        <v>3719</v>
      </c>
      <c r="T20" s="15" t="s">
        <v>28</v>
      </c>
      <c r="U20" s="16" t="s">
        <v>483</v>
      </c>
      <c r="V20" s="16" t="s">
        <v>3760</v>
      </c>
      <c r="W20" s="16" t="s">
        <v>28</v>
      </c>
      <c r="X20" s="16">
        <v>2018</v>
      </c>
      <c r="Y20" s="16" t="s">
        <v>103</v>
      </c>
      <c r="Z20" s="15" t="s">
        <v>3713</v>
      </c>
      <c r="AA20" s="16" t="s">
        <v>29</v>
      </c>
      <c r="AB20" s="16" t="s">
        <v>29</v>
      </c>
      <c r="AC20" s="16" t="s">
        <v>28</v>
      </c>
      <c r="AD20" s="21" t="s">
        <v>362</v>
      </c>
      <c r="AE20" s="21" t="s">
        <v>348</v>
      </c>
      <c r="AF20" s="16" t="s">
        <v>200</v>
      </c>
      <c r="AG20" s="16" t="s">
        <v>200</v>
      </c>
      <c r="AH20" s="21" t="s">
        <v>1270</v>
      </c>
      <c r="AI20" s="21" t="s">
        <v>200</v>
      </c>
      <c r="AJ20" s="21" t="s">
        <v>200</v>
      </c>
      <c r="AK20" s="21" t="s">
        <v>702</v>
      </c>
      <c r="AL20" s="21" t="s">
        <v>289</v>
      </c>
      <c r="AM20" s="21" t="s">
        <v>357</v>
      </c>
      <c r="AN20" s="16" t="s">
        <v>295</v>
      </c>
      <c r="AO20" s="16" t="s">
        <v>504</v>
      </c>
      <c r="AP20" s="16" t="s">
        <v>504</v>
      </c>
      <c r="AQ20" s="22" t="s">
        <v>815</v>
      </c>
      <c r="AR20" s="16" t="s">
        <v>200</v>
      </c>
      <c r="AS20" s="20" t="s">
        <v>200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75" x14ac:dyDescent="0.35">
      <c r="A21" s="16">
        <v>2018</v>
      </c>
      <c r="B21" s="15" t="s">
        <v>19</v>
      </c>
      <c r="C21" s="15" t="s">
        <v>3761</v>
      </c>
      <c r="D21" s="15" t="s">
        <v>669</v>
      </c>
      <c r="E21" s="15" t="s">
        <v>200</v>
      </c>
      <c r="F21" s="15" t="s">
        <v>200</v>
      </c>
      <c r="G21" s="15" t="s">
        <v>815</v>
      </c>
      <c r="H21" s="15" t="s">
        <v>3762</v>
      </c>
      <c r="I21" s="15" t="s">
        <v>483</v>
      </c>
      <c r="J21" s="27" t="s">
        <v>3763</v>
      </c>
      <c r="K21" s="15" t="s">
        <v>29</v>
      </c>
      <c r="L21" s="16" t="s">
        <v>470</v>
      </c>
      <c r="M21" s="20" t="s">
        <v>3717</v>
      </c>
      <c r="N21" s="16" t="s">
        <v>29</v>
      </c>
      <c r="O21" s="15" t="s">
        <v>100</v>
      </c>
      <c r="P21" s="15" t="s">
        <v>3718</v>
      </c>
      <c r="Q21" s="15" t="s">
        <v>28</v>
      </c>
      <c r="R21" s="16" t="s">
        <v>672</v>
      </c>
      <c r="S21" s="20" t="s">
        <v>3719</v>
      </c>
      <c r="T21" s="15" t="s">
        <v>28</v>
      </c>
      <c r="U21" s="16" t="s">
        <v>483</v>
      </c>
      <c r="V21" s="16" t="s">
        <v>3764</v>
      </c>
      <c r="W21" s="16" t="s">
        <v>28</v>
      </c>
      <c r="X21" s="16">
        <v>2017</v>
      </c>
      <c r="Y21" s="15" t="s">
        <v>832</v>
      </c>
      <c r="Z21" s="20" t="s">
        <v>3765</v>
      </c>
      <c r="AA21" s="16" t="s">
        <v>28</v>
      </c>
      <c r="AB21" s="16" t="s">
        <v>29</v>
      </c>
      <c r="AC21" s="16" t="s">
        <v>29</v>
      </c>
      <c r="AD21" s="16" t="s">
        <v>936</v>
      </c>
      <c r="AE21" s="21" t="s">
        <v>348</v>
      </c>
      <c r="AF21" s="16" t="s">
        <v>200</v>
      </c>
      <c r="AG21" s="16" t="s">
        <v>200</v>
      </c>
      <c r="AH21" s="16" t="s">
        <v>1270</v>
      </c>
      <c r="AI21" s="16" t="s">
        <v>675</v>
      </c>
      <c r="AJ21" s="16" t="s">
        <v>200</v>
      </c>
      <c r="AK21" s="16" t="s">
        <v>937</v>
      </c>
      <c r="AL21" s="16" t="s">
        <v>357</v>
      </c>
      <c r="AM21" s="16" t="s">
        <v>200</v>
      </c>
      <c r="AN21" s="16" t="s">
        <v>295</v>
      </c>
      <c r="AO21" s="16" t="s">
        <v>504</v>
      </c>
      <c r="AP21" s="16" t="s">
        <v>504</v>
      </c>
      <c r="AQ21" s="28" t="s">
        <v>815</v>
      </c>
      <c r="AR21" s="16" t="s">
        <v>200</v>
      </c>
      <c r="AS21" s="20" t="s">
        <v>200</v>
      </c>
      <c r="AT21" s="23">
        <v>34672000</v>
      </c>
      <c r="AU21" s="16" t="s">
        <v>3724</v>
      </c>
      <c r="AV21" s="16" t="s">
        <v>3719</v>
      </c>
      <c r="AW21" s="15" t="s">
        <v>29</v>
      </c>
      <c r="AX21" s="15" t="s">
        <v>200</v>
      </c>
      <c r="AY21" s="15" t="s">
        <v>200</v>
      </c>
      <c r="AZ21" s="17" t="s">
        <v>29</v>
      </c>
      <c r="BA21" s="25" t="s">
        <v>200</v>
      </c>
      <c r="BB21" s="25" t="s">
        <v>200</v>
      </c>
      <c r="BC21" s="25" t="s">
        <v>200</v>
      </c>
      <c r="BD21" s="25" t="s">
        <v>200</v>
      </c>
      <c r="BE21" s="29" t="s">
        <v>3742</v>
      </c>
    </row>
    <row r="22" spans="1:57" ht="150" x14ac:dyDescent="0.35">
      <c r="A22" s="16">
        <v>2018</v>
      </c>
      <c r="B22" s="15" t="s">
        <v>19</v>
      </c>
      <c r="C22" s="15" t="s">
        <v>3766</v>
      </c>
      <c r="D22" s="15" t="s">
        <v>669</v>
      </c>
      <c r="E22" s="15" t="s">
        <v>200</v>
      </c>
      <c r="F22" s="15" t="s">
        <v>200</v>
      </c>
      <c r="G22" s="15" t="s">
        <v>815</v>
      </c>
      <c r="H22" s="18" t="s">
        <v>3767</v>
      </c>
      <c r="I22" s="15" t="s">
        <v>443</v>
      </c>
      <c r="J22" s="15" t="s">
        <v>3768</v>
      </c>
      <c r="K22" s="15" t="s">
        <v>29</v>
      </c>
      <c r="L22" s="16" t="s">
        <v>470</v>
      </c>
      <c r="M22" s="45" t="s">
        <v>3717</v>
      </c>
      <c r="N22" s="15" t="s">
        <v>29</v>
      </c>
      <c r="O22" s="15" t="s">
        <v>100</v>
      </c>
      <c r="P22" s="15" t="s">
        <v>3718</v>
      </c>
      <c r="Q22" s="15" t="s">
        <v>28</v>
      </c>
      <c r="R22" s="16" t="s">
        <v>672</v>
      </c>
      <c r="S22" s="20" t="s">
        <v>3719</v>
      </c>
      <c r="T22" s="15" t="s">
        <v>28</v>
      </c>
      <c r="U22" s="16" t="s">
        <v>483</v>
      </c>
      <c r="V22" s="16" t="s">
        <v>3769</v>
      </c>
      <c r="W22" s="16" t="s">
        <v>28</v>
      </c>
      <c r="X22" s="16">
        <v>2017</v>
      </c>
      <c r="Y22" s="16" t="s">
        <v>103</v>
      </c>
      <c r="Z22" s="15" t="s">
        <v>3768</v>
      </c>
      <c r="AA22" s="16" t="s">
        <v>28</v>
      </c>
      <c r="AB22" s="16" t="s">
        <v>29</v>
      </c>
      <c r="AC22" s="16" t="s">
        <v>29</v>
      </c>
      <c r="AD22" s="21" t="s">
        <v>936</v>
      </c>
      <c r="AE22" s="21" t="s">
        <v>348</v>
      </c>
      <c r="AF22" s="16" t="s">
        <v>200</v>
      </c>
      <c r="AG22" s="16" t="s">
        <v>200</v>
      </c>
      <c r="AH22" s="21" t="s">
        <v>789</v>
      </c>
      <c r="AI22" s="21" t="s">
        <v>715</v>
      </c>
      <c r="AJ22" s="21" t="s">
        <v>1270</v>
      </c>
      <c r="AK22" s="21" t="s">
        <v>702</v>
      </c>
      <c r="AL22" s="21" t="s">
        <v>1424</v>
      </c>
      <c r="AM22" s="21" t="s">
        <v>937</v>
      </c>
      <c r="AN22" s="16" t="s">
        <v>295</v>
      </c>
      <c r="AO22" s="16" t="s">
        <v>504</v>
      </c>
      <c r="AP22" s="16" t="s">
        <v>504</v>
      </c>
      <c r="AQ22" s="22" t="s">
        <v>815</v>
      </c>
      <c r="AR22" s="16" t="s">
        <v>200</v>
      </c>
      <c r="AS22" s="20" t="s">
        <v>200</v>
      </c>
      <c r="AT22" s="23" t="s">
        <v>815</v>
      </c>
      <c r="AU22" s="15" t="s">
        <v>200</v>
      </c>
      <c r="AV22" s="16" t="s">
        <v>200</v>
      </c>
      <c r="AW22" s="15" t="s">
        <v>29</v>
      </c>
      <c r="AX22" s="24" t="s">
        <v>200</v>
      </c>
      <c r="AY22" s="24" t="s">
        <v>200</v>
      </c>
      <c r="AZ22" s="17" t="s">
        <v>29</v>
      </c>
      <c r="BA22" s="25" t="s">
        <v>200</v>
      </c>
      <c r="BB22" s="25" t="s">
        <v>200</v>
      </c>
      <c r="BC22" s="24" t="s">
        <v>200</v>
      </c>
      <c r="BD22" s="24" t="s">
        <v>200</v>
      </c>
      <c r="BE22" s="26" t="s">
        <v>3770</v>
      </c>
    </row>
    <row r="23" spans="1:57" ht="50" x14ac:dyDescent="0.35">
      <c r="A23" s="16">
        <v>2018</v>
      </c>
      <c r="B23" s="15" t="s">
        <v>19</v>
      </c>
      <c r="C23" s="15" t="s">
        <v>147</v>
      </c>
      <c r="D23" s="15" t="s">
        <v>669</v>
      </c>
      <c r="E23" s="15" t="s">
        <v>200</v>
      </c>
      <c r="F23" s="15" t="s">
        <v>200</v>
      </c>
      <c r="G23" s="15" t="s">
        <v>815</v>
      </c>
      <c r="H23" s="15" t="s">
        <v>3771</v>
      </c>
      <c r="I23" s="15" t="s">
        <v>483</v>
      </c>
      <c r="J23" s="27" t="s">
        <v>3772</v>
      </c>
      <c r="K23" s="15" t="s">
        <v>29</v>
      </c>
      <c r="L23" s="16" t="s">
        <v>470</v>
      </c>
      <c r="M23" s="20" t="s">
        <v>3717</v>
      </c>
      <c r="N23" s="16" t="s">
        <v>28</v>
      </c>
      <c r="O23" s="15" t="s">
        <v>100</v>
      </c>
      <c r="P23" s="15" t="s">
        <v>3718</v>
      </c>
      <c r="Q23" s="15" t="s">
        <v>28</v>
      </c>
      <c r="R23" s="16" t="s">
        <v>672</v>
      </c>
      <c r="S23" s="20" t="s">
        <v>3719</v>
      </c>
      <c r="T23" s="15" t="s">
        <v>28</v>
      </c>
      <c r="U23" s="16" t="s">
        <v>483</v>
      </c>
      <c r="V23" s="16" t="s">
        <v>3772</v>
      </c>
      <c r="W23" s="16" t="s">
        <v>29</v>
      </c>
      <c r="X23" s="16" t="s">
        <v>200</v>
      </c>
      <c r="Y23" s="15" t="s">
        <v>200</v>
      </c>
      <c r="Z23" s="20" t="s">
        <v>200</v>
      </c>
      <c r="AA23" s="16" t="s">
        <v>28</v>
      </c>
      <c r="AB23" s="16" t="s">
        <v>29</v>
      </c>
      <c r="AC23" s="16" t="s">
        <v>29</v>
      </c>
      <c r="AD23" s="16" t="s">
        <v>936</v>
      </c>
      <c r="AE23" s="21" t="s">
        <v>348</v>
      </c>
      <c r="AF23" s="16" t="s">
        <v>200</v>
      </c>
      <c r="AG23" s="16" t="s">
        <v>200</v>
      </c>
      <c r="AH23" s="16" t="s">
        <v>676</v>
      </c>
      <c r="AI23" s="16" t="s">
        <v>200</v>
      </c>
      <c r="AJ23" s="16" t="s">
        <v>200</v>
      </c>
      <c r="AK23" s="16" t="s">
        <v>689</v>
      </c>
      <c r="AL23" s="16" t="s">
        <v>200</v>
      </c>
      <c r="AM23" s="16" t="s">
        <v>200</v>
      </c>
      <c r="AN23" s="16" t="s">
        <v>295</v>
      </c>
      <c r="AO23" s="16" t="s">
        <v>504</v>
      </c>
      <c r="AP23" s="16" t="s">
        <v>504</v>
      </c>
      <c r="AQ23" s="28" t="s">
        <v>815</v>
      </c>
      <c r="AR23" s="16" t="s">
        <v>200</v>
      </c>
      <c r="AS23" s="20" t="s">
        <v>200</v>
      </c>
      <c r="AT23" s="23" t="s">
        <v>815</v>
      </c>
      <c r="AU23" s="16" t="s">
        <v>200</v>
      </c>
      <c r="AV23" s="16" t="s">
        <v>200</v>
      </c>
      <c r="AW23" s="15" t="s">
        <v>29</v>
      </c>
      <c r="AX23" s="15" t="s">
        <v>200</v>
      </c>
      <c r="AY23" s="15" t="s">
        <v>200</v>
      </c>
      <c r="AZ23" s="17" t="s">
        <v>29</v>
      </c>
      <c r="BA23" s="25" t="s">
        <v>200</v>
      </c>
      <c r="BB23" s="25" t="s">
        <v>200</v>
      </c>
      <c r="BC23" s="25" t="s">
        <v>200</v>
      </c>
      <c r="BD23" s="25" t="s">
        <v>200</v>
      </c>
      <c r="BE23" s="29" t="s">
        <v>3773</v>
      </c>
    </row>
    <row r="24" spans="1:57" ht="58" x14ac:dyDescent="0.35">
      <c r="A24" s="16">
        <v>2018</v>
      </c>
      <c r="B24" s="15" t="s">
        <v>19</v>
      </c>
      <c r="C24" s="15" t="s">
        <v>3774</v>
      </c>
      <c r="D24" s="15" t="s">
        <v>669</v>
      </c>
      <c r="E24" s="15" t="s">
        <v>200</v>
      </c>
      <c r="F24" s="15" t="s">
        <v>200</v>
      </c>
      <c r="G24" s="15" t="s">
        <v>815</v>
      </c>
      <c r="H24" s="18" t="s">
        <v>815</v>
      </c>
      <c r="I24" s="15" t="s">
        <v>200</v>
      </c>
      <c r="J24" s="15" t="s">
        <v>200</v>
      </c>
      <c r="K24" s="15" t="s">
        <v>29</v>
      </c>
      <c r="L24" s="16" t="s">
        <v>470</v>
      </c>
      <c r="M24" s="45" t="s">
        <v>3717</v>
      </c>
      <c r="N24" s="15" t="s">
        <v>28</v>
      </c>
      <c r="O24" s="15" t="s">
        <v>100</v>
      </c>
      <c r="P24" s="15" t="s">
        <v>3718</v>
      </c>
      <c r="Q24" s="15" t="s">
        <v>28</v>
      </c>
      <c r="R24" s="16" t="s">
        <v>672</v>
      </c>
      <c r="S24" s="20" t="s">
        <v>3719</v>
      </c>
      <c r="T24" s="15" t="s">
        <v>29</v>
      </c>
      <c r="U24" s="16" t="s">
        <v>200</v>
      </c>
      <c r="V24" s="16" t="s">
        <v>200</v>
      </c>
      <c r="W24" s="16" t="s">
        <v>29</v>
      </c>
      <c r="X24" s="16" t="s">
        <v>200</v>
      </c>
      <c r="Y24" s="16" t="s">
        <v>200</v>
      </c>
      <c r="Z24" s="15" t="s">
        <v>200</v>
      </c>
      <c r="AA24" s="16" t="s">
        <v>29</v>
      </c>
      <c r="AB24" s="16" t="s">
        <v>29</v>
      </c>
      <c r="AC24" s="16" t="s">
        <v>29</v>
      </c>
      <c r="AD24" s="21" t="s">
        <v>936</v>
      </c>
      <c r="AE24" s="21" t="s">
        <v>348</v>
      </c>
      <c r="AF24" s="16" t="s">
        <v>200</v>
      </c>
      <c r="AG24" s="16" t="s">
        <v>200</v>
      </c>
      <c r="AH24" s="21" t="s">
        <v>676</v>
      </c>
      <c r="AI24" s="21" t="s">
        <v>200</v>
      </c>
      <c r="AJ24" s="21" t="s">
        <v>200</v>
      </c>
      <c r="AK24" s="21" t="s">
        <v>689</v>
      </c>
      <c r="AL24" s="21" t="s">
        <v>200</v>
      </c>
      <c r="AM24" s="21" t="s">
        <v>200</v>
      </c>
      <c r="AN24" s="16" t="s">
        <v>295</v>
      </c>
      <c r="AO24" s="16" t="s">
        <v>504</v>
      </c>
      <c r="AP24" s="16" t="s">
        <v>504</v>
      </c>
      <c r="AQ24" s="22" t="s">
        <v>815</v>
      </c>
      <c r="AR24" s="16" t="s">
        <v>200</v>
      </c>
      <c r="AS24" s="20" t="s">
        <v>200</v>
      </c>
      <c r="AT24" s="23">
        <v>379000</v>
      </c>
      <c r="AU24" s="15" t="s">
        <v>3724</v>
      </c>
      <c r="AV24" s="16" t="s">
        <v>3719</v>
      </c>
      <c r="AW24" s="15" t="s">
        <v>29</v>
      </c>
      <c r="AX24" s="24" t="s">
        <v>200</v>
      </c>
      <c r="AY24" s="24" t="s">
        <v>200</v>
      </c>
      <c r="AZ24" s="17" t="s">
        <v>29</v>
      </c>
      <c r="BA24" s="25" t="s">
        <v>200</v>
      </c>
      <c r="BB24" s="25" t="s">
        <v>200</v>
      </c>
      <c r="BC24" s="24" t="s">
        <v>200</v>
      </c>
      <c r="BD24" s="24" t="s">
        <v>200</v>
      </c>
      <c r="BE24" s="26"/>
    </row>
    <row r="25" spans="1:57" ht="62.5" x14ac:dyDescent="0.35">
      <c r="A25" s="16">
        <v>2018</v>
      </c>
      <c r="B25" s="15" t="s">
        <v>19</v>
      </c>
      <c r="C25" s="15" t="s">
        <v>3775</v>
      </c>
      <c r="D25" s="15" t="s">
        <v>669</v>
      </c>
      <c r="E25" s="15" t="s">
        <v>3776</v>
      </c>
      <c r="F25" s="15" t="s">
        <v>200</v>
      </c>
      <c r="G25" s="15" t="s">
        <v>815</v>
      </c>
      <c r="H25" s="15" t="s">
        <v>3777</v>
      </c>
      <c r="I25" s="15" t="s">
        <v>237</v>
      </c>
      <c r="J25" s="27" t="s">
        <v>3778</v>
      </c>
      <c r="K25" s="15" t="s">
        <v>29</v>
      </c>
      <c r="L25" s="16" t="s">
        <v>470</v>
      </c>
      <c r="M25" s="20" t="s">
        <v>3717</v>
      </c>
      <c r="N25" s="16" t="s">
        <v>28</v>
      </c>
      <c r="O25" s="15" t="s">
        <v>100</v>
      </c>
      <c r="P25" s="15" t="s">
        <v>3718</v>
      </c>
      <c r="Q25" s="15" t="s">
        <v>28</v>
      </c>
      <c r="R25" s="16" t="s">
        <v>672</v>
      </c>
      <c r="S25" s="20" t="s">
        <v>3719</v>
      </c>
      <c r="T25" s="15" t="s">
        <v>28</v>
      </c>
      <c r="U25" s="16" t="s">
        <v>483</v>
      </c>
      <c r="V25" s="16" t="s">
        <v>3779</v>
      </c>
      <c r="W25" s="16" t="s">
        <v>28</v>
      </c>
      <c r="X25" s="16">
        <v>2017</v>
      </c>
      <c r="Y25" s="15" t="s">
        <v>103</v>
      </c>
      <c r="Z25" s="20" t="s">
        <v>3778</v>
      </c>
      <c r="AA25" s="16" t="s">
        <v>28</v>
      </c>
      <c r="AB25" s="16" t="s">
        <v>29</v>
      </c>
      <c r="AC25" s="16" t="s">
        <v>29</v>
      </c>
      <c r="AD25" s="16" t="s">
        <v>362</v>
      </c>
      <c r="AE25" s="21" t="s">
        <v>348</v>
      </c>
      <c r="AF25" s="16" t="s">
        <v>200</v>
      </c>
      <c r="AG25" s="16" t="s">
        <v>200</v>
      </c>
      <c r="AH25" s="16" t="s">
        <v>317</v>
      </c>
      <c r="AI25" s="16" t="s">
        <v>717</v>
      </c>
      <c r="AJ25" s="16" t="s">
        <v>200</v>
      </c>
      <c r="AK25" s="16" t="s">
        <v>702</v>
      </c>
      <c r="AL25" s="16" t="s">
        <v>737</v>
      </c>
      <c r="AM25" s="16" t="s">
        <v>357</v>
      </c>
      <c r="AN25" s="16" t="s">
        <v>504</v>
      </c>
      <c r="AO25" s="16" t="s">
        <v>1032</v>
      </c>
      <c r="AP25" s="16" t="s">
        <v>504</v>
      </c>
      <c r="AQ25" s="28">
        <v>3250000</v>
      </c>
      <c r="AR25" s="16" t="s">
        <v>3724</v>
      </c>
      <c r="AS25" s="20" t="s">
        <v>3719</v>
      </c>
      <c r="AT25" s="23" t="s">
        <v>815</v>
      </c>
      <c r="AU25" s="16" t="s">
        <v>200</v>
      </c>
      <c r="AV25" s="16" t="s">
        <v>200</v>
      </c>
      <c r="AW25" s="15" t="s">
        <v>29</v>
      </c>
      <c r="AX25" s="15" t="s">
        <v>200</v>
      </c>
      <c r="AY25" s="15" t="s">
        <v>200</v>
      </c>
      <c r="AZ25" s="17" t="s">
        <v>29</v>
      </c>
      <c r="BA25" s="25" t="s">
        <v>200</v>
      </c>
      <c r="BB25" s="25" t="s">
        <v>200</v>
      </c>
      <c r="BC25" s="25" t="s">
        <v>200</v>
      </c>
      <c r="BD25" s="25" t="s">
        <v>200</v>
      </c>
      <c r="BE25" s="29" t="s">
        <v>3742</v>
      </c>
    </row>
    <row r="26" spans="1:57" ht="62.5" x14ac:dyDescent="0.35">
      <c r="A26" s="16">
        <v>2018</v>
      </c>
      <c r="B26" s="15" t="s">
        <v>19</v>
      </c>
      <c r="C26" s="15" t="s">
        <v>3780</v>
      </c>
      <c r="D26" s="15" t="s">
        <v>669</v>
      </c>
      <c r="E26" s="15" t="s">
        <v>200</v>
      </c>
      <c r="F26" s="15" t="s">
        <v>200</v>
      </c>
      <c r="G26" s="15" t="s">
        <v>815</v>
      </c>
      <c r="H26" s="18" t="s">
        <v>3781</v>
      </c>
      <c r="I26" s="15" t="s">
        <v>3724</v>
      </c>
      <c r="J26" s="15" t="s">
        <v>3719</v>
      </c>
      <c r="K26" s="15" t="s">
        <v>29</v>
      </c>
      <c r="L26" s="16" t="s">
        <v>470</v>
      </c>
      <c r="M26" s="45" t="s">
        <v>3717</v>
      </c>
      <c r="N26" s="15" t="s">
        <v>28</v>
      </c>
      <c r="O26" s="15" t="s">
        <v>100</v>
      </c>
      <c r="P26" s="15" t="s">
        <v>3718</v>
      </c>
      <c r="Q26" s="15" t="s">
        <v>28</v>
      </c>
      <c r="R26" s="16" t="s">
        <v>672</v>
      </c>
      <c r="S26" s="20" t="s">
        <v>3719</v>
      </c>
      <c r="T26" s="15" t="s">
        <v>28</v>
      </c>
      <c r="U26" s="16" t="s">
        <v>483</v>
      </c>
      <c r="V26" s="16" t="s">
        <v>3782</v>
      </c>
      <c r="W26" s="16" t="s">
        <v>29</v>
      </c>
      <c r="X26" s="16" t="s">
        <v>200</v>
      </c>
      <c r="Y26" s="16" t="s">
        <v>200</v>
      </c>
      <c r="Z26" s="15" t="s">
        <v>200</v>
      </c>
      <c r="AA26" s="16" t="s">
        <v>29</v>
      </c>
      <c r="AB26" s="16" t="s">
        <v>29</v>
      </c>
      <c r="AC26" s="16" t="s">
        <v>29</v>
      </c>
      <c r="AD26" s="21" t="s">
        <v>362</v>
      </c>
      <c r="AE26" s="21" t="s">
        <v>348</v>
      </c>
      <c r="AF26" s="16" t="s">
        <v>200</v>
      </c>
      <c r="AG26" s="16" t="s">
        <v>200</v>
      </c>
      <c r="AH26" s="21" t="s">
        <v>34</v>
      </c>
      <c r="AI26" s="21" t="s">
        <v>200</v>
      </c>
      <c r="AJ26" s="21" t="s">
        <v>200</v>
      </c>
      <c r="AK26" s="21" t="s">
        <v>702</v>
      </c>
      <c r="AL26" s="21" t="s">
        <v>357</v>
      </c>
      <c r="AM26" s="21" t="s">
        <v>200</v>
      </c>
      <c r="AN26" s="16" t="s">
        <v>295</v>
      </c>
      <c r="AO26" s="16" t="s">
        <v>815</v>
      </c>
      <c r="AP26" s="16" t="s">
        <v>453</v>
      </c>
      <c r="AQ26" s="22" t="s">
        <v>815</v>
      </c>
      <c r="AR26" s="16" t="s">
        <v>200</v>
      </c>
      <c r="AS26" s="20" t="s">
        <v>200</v>
      </c>
      <c r="AT26" s="23">
        <v>1222490</v>
      </c>
      <c r="AU26" s="15" t="s">
        <v>3724</v>
      </c>
      <c r="AV26" s="16" t="s">
        <v>3719</v>
      </c>
      <c r="AW26" s="15" t="s">
        <v>29</v>
      </c>
      <c r="AX26" s="24" t="s">
        <v>200</v>
      </c>
      <c r="AY26" s="24" t="s">
        <v>200</v>
      </c>
      <c r="AZ26" s="17" t="s">
        <v>29</v>
      </c>
      <c r="BA26" s="25" t="s">
        <v>200</v>
      </c>
      <c r="BB26" s="25" t="s">
        <v>200</v>
      </c>
      <c r="BC26" s="24" t="s">
        <v>200</v>
      </c>
      <c r="BD26" s="24" t="s">
        <v>200</v>
      </c>
      <c r="BE26" s="26" t="s">
        <v>3742</v>
      </c>
    </row>
    <row r="27" spans="1:57" ht="50" x14ac:dyDescent="0.35">
      <c r="A27" s="16">
        <v>2018</v>
      </c>
      <c r="B27" s="15" t="s">
        <v>19</v>
      </c>
      <c r="C27" s="15" t="s">
        <v>3783</v>
      </c>
      <c r="D27" s="15" t="s">
        <v>267</v>
      </c>
      <c r="E27" s="15" t="s">
        <v>200</v>
      </c>
      <c r="F27" s="15" t="s">
        <v>200</v>
      </c>
      <c r="G27" s="15" t="s">
        <v>815</v>
      </c>
      <c r="H27" s="15" t="s">
        <v>3784</v>
      </c>
      <c r="I27" s="15" t="s">
        <v>3724</v>
      </c>
      <c r="J27" s="27" t="s">
        <v>3719</v>
      </c>
      <c r="K27" s="15" t="s">
        <v>29</v>
      </c>
      <c r="L27" s="16" t="s">
        <v>470</v>
      </c>
      <c r="M27" s="20" t="s">
        <v>3717</v>
      </c>
      <c r="N27" s="16" t="s">
        <v>29</v>
      </c>
      <c r="O27" s="15" t="s">
        <v>100</v>
      </c>
      <c r="P27" s="15" t="s">
        <v>3718</v>
      </c>
      <c r="Q27" s="15" t="s">
        <v>28</v>
      </c>
      <c r="R27" s="16" t="s">
        <v>672</v>
      </c>
      <c r="S27" s="20" t="s">
        <v>3719</v>
      </c>
      <c r="T27" s="15" t="s">
        <v>28</v>
      </c>
      <c r="U27" s="16" t="s">
        <v>483</v>
      </c>
      <c r="V27" s="16" t="s">
        <v>3785</v>
      </c>
      <c r="W27" s="16" t="s">
        <v>29</v>
      </c>
      <c r="X27" s="16" t="s">
        <v>200</v>
      </c>
      <c r="Y27" s="15" t="s">
        <v>200</v>
      </c>
      <c r="Z27" s="20" t="s">
        <v>200</v>
      </c>
      <c r="AA27" s="16" t="s">
        <v>29</v>
      </c>
      <c r="AB27" s="16" t="s">
        <v>29</v>
      </c>
      <c r="AC27" s="16" t="s">
        <v>29</v>
      </c>
      <c r="AD27" s="16" t="s">
        <v>491</v>
      </c>
      <c r="AE27" s="21" t="s">
        <v>33</v>
      </c>
      <c r="AF27" s="16" t="s">
        <v>200</v>
      </c>
      <c r="AG27" s="16" t="s">
        <v>200</v>
      </c>
      <c r="AH27" s="16" t="s">
        <v>822</v>
      </c>
      <c r="AI27" s="16" t="s">
        <v>200</v>
      </c>
      <c r="AJ27" s="16" t="s">
        <v>200</v>
      </c>
      <c r="AK27" s="16" t="s">
        <v>697</v>
      </c>
      <c r="AL27" s="16" t="s">
        <v>500</v>
      </c>
      <c r="AM27" s="16" t="s">
        <v>200</v>
      </c>
      <c r="AN27" s="16" t="s">
        <v>295</v>
      </c>
      <c r="AO27" s="16" t="s">
        <v>504</v>
      </c>
      <c r="AP27" s="16" t="s">
        <v>453</v>
      </c>
      <c r="AQ27" s="28" t="s">
        <v>815</v>
      </c>
      <c r="AR27" s="16" t="s">
        <v>200</v>
      </c>
      <c r="AS27" s="20" t="s">
        <v>200</v>
      </c>
      <c r="AT27" s="23">
        <v>416000</v>
      </c>
      <c r="AU27" s="16" t="s">
        <v>3724</v>
      </c>
      <c r="AV27" s="16" t="s">
        <v>3719</v>
      </c>
      <c r="AW27" s="15" t="s">
        <v>29</v>
      </c>
      <c r="AX27" s="15" t="s">
        <v>200</v>
      </c>
      <c r="AY27" s="15" t="s">
        <v>200</v>
      </c>
      <c r="AZ27" s="17" t="s">
        <v>29</v>
      </c>
      <c r="BA27" s="25" t="s">
        <v>200</v>
      </c>
      <c r="BB27" s="25" t="s">
        <v>200</v>
      </c>
      <c r="BC27" s="25" t="s">
        <v>200</v>
      </c>
      <c r="BD27" s="25" t="s">
        <v>200</v>
      </c>
      <c r="BE27" s="29" t="s">
        <v>3742</v>
      </c>
    </row>
    <row r="28" spans="1:57" ht="75" x14ac:dyDescent="0.35">
      <c r="A28" s="16">
        <v>2018</v>
      </c>
      <c r="B28" s="15" t="s">
        <v>19</v>
      </c>
      <c r="C28" s="15" t="s">
        <v>3105</v>
      </c>
      <c r="D28" s="15" t="s">
        <v>63</v>
      </c>
      <c r="E28" s="15" t="s">
        <v>200</v>
      </c>
      <c r="F28" s="15" t="s">
        <v>200</v>
      </c>
      <c r="G28" s="15" t="s">
        <v>815</v>
      </c>
      <c r="H28" s="18" t="s">
        <v>3786</v>
      </c>
      <c r="I28" s="15" t="s">
        <v>3724</v>
      </c>
      <c r="J28" s="15" t="s">
        <v>3719</v>
      </c>
      <c r="K28" s="15" t="s">
        <v>29</v>
      </c>
      <c r="L28" s="16" t="s">
        <v>470</v>
      </c>
      <c r="M28" s="45" t="s">
        <v>3717</v>
      </c>
      <c r="N28" s="15" t="s">
        <v>29</v>
      </c>
      <c r="O28" s="15" t="s">
        <v>100</v>
      </c>
      <c r="P28" s="15" t="s">
        <v>3718</v>
      </c>
      <c r="Q28" s="15" t="s">
        <v>28</v>
      </c>
      <c r="R28" s="16" t="s">
        <v>672</v>
      </c>
      <c r="S28" s="20" t="s">
        <v>3719</v>
      </c>
      <c r="T28" s="15" t="s">
        <v>28</v>
      </c>
      <c r="U28" s="16" t="s">
        <v>483</v>
      </c>
      <c r="V28" s="16" t="s">
        <v>3787</v>
      </c>
      <c r="W28" s="16" t="s">
        <v>29</v>
      </c>
      <c r="X28" s="16" t="s">
        <v>200</v>
      </c>
      <c r="Y28" s="16" t="s">
        <v>200</v>
      </c>
      <c r="Z28" s="15" t="s">
        <v>200</v>
      </c>
      <c r="AA28" s="16" t="s">
        <v>28</v>
      </c>
      <c r="AB28" s="16" t="s">
        <v>29</v>
      </c>
      <c r="AC28" s="16" t="s">
        <v>29</v>
      </c>
      <c r="AD28" s="21" t="s">
        <v>449</v>
      </c>
      <c r="AE28" s="21" t="s">
        <v>348</v>
      </c>
      <c r="AF28" s="16" t="s">
        <v>200</v>
      </c>
      <c r="AG28" s="16" t="s">
        <v>200</v>
      </c>
      <c r="AH28" s="21" t="s">
        <v>675</v>
      </c>
      <c r="AI28" s="21" t="s">
        <v>677</v>
      </c>
      <c r="AJ28" s="21" t="s">
        <v>676</v>
      </c>
      <c r="AK28" s="21" t="s">
        <v>1424</v>
      </c>
      <c r="AL28" s="21" t="s">
        <v>200</v>
      </c>
      <c r="AM28" s="21" t="s">
        <v>200</v>
      </c>
      <c r="AN28" s="16" t="s">
        <v>295</v>
      </c>
      <c r="AO28" s="16" t="s">
        <v>504</v>
      </c>
      <c r="AP28" s="16" t="s">
        <v>721</v>
      </c>
      <c r="AQ28" s="22" t="s">
        <v>815</v>
      </c>
      <c r="AR28" s="16" t="s">
        <v>200</v>
      </c>
      <c r="AS28" s="20" t="s">
        <v>200</v>
      </c>
      <c r="AT28" s="23">
        <v>6173114</v>
      </c>
      <c r="AU28" s="15" t="s">
        <v>3724</v>
      </c>
      <c r="AV28" s="16" t="s">
        <v>3719</v>
      </c>
      <c r="AW28" s="15" t="s">
        <v>29</v>
      </c>
      <c r="AX28" s="24" t="s">
        <v>200</v>
      </c>
      <c r="AY28" s="24" t="s">
        <v>200</v>
      </c>
      <c r="AZ28" s="17" t="s">
        <v>29</v>
      </c>
      <c r="BA28" s="25" t="s">
        <v>200</v>
      </c>
      <c r="BB28" s="25" t="s">
        <v>200</v>
      </c>
      <c r="BC28" s="24" t="s">
        <v>200</v>
      </c>
      <c r="BD28" s="24" t="s">
        <v>200</v>
      </c>
      <c r="BE28" s="26" t="s">
        <v>3742</v>
      </c>
    </row>
    <row r="29" spans="1:57" ht="50" x14ac:dyDescent="0.35">
      <c r="A29" s="16">
        <v>2018</v>
      </c>
      <c r="B29" s="15" t="s">
        <v>19</v>
      </c>
      <c r="C29" s="15" t="s">
        <v>3788</v>
      </c>
      <c r="D29" s="15" t="s">
        <v>63</v>
      </c>
      <c r="E29" s="15" t="s">
        <v>200</v>
      </c>
      <c r="F29" s="15" t="s">
        <v>200</v>
      </c>
      <c r="G29" s="15" t="s">
        <v>815</v>
      </c>
      <c r="H29" s="15" t="s">
        <v>3789</v>
      </c>
      <c r="I29" s="15" t="s">
        <v>483</v>
      </c>
      <c r="J29" s="27" t="s">
        <v>3790</v>
      </c>
      <c r="K29" s="15" t="s">
        <v>29</v>
      </c>
      <c r="L29" s="16" t="s">
        <v>470</v>
      </c>
      <c r="M29" s="20" t="s">
        <v>3717</v>
      </c>
      <c r="N29" s="16" t="s">
        <v>28</v>
      </c>
      <c r="O29" s="15" t="s">
        <v>100</v>
      </c>
      <c r="P29" s="15" t="s">
        <v>3718</v>
      </c>
      <c r="Q29" s="15" t="s">
        <v>28</v>
      </c>
      <c r="R29" s="16" t="s">
        <v>672</v>
      </c>
      <c r="S29" s="20" t="s">
        <v>3719</v>
      </c>
      <c r="T29" s="15" t="s">
        <v>29</v>
      </c>
      <c r="U29" s="16" t="s">
        <v>200</v>
      </c>
      <c r="V29" s="16" t="s">
        <v>200</v>
      </c>
      <c r="W29" s="16" t="s">
        <v>29</v>
      </c>
      <c r="X29" s="16" t="s">
        <v>200</v>
      </c>
      <c r="Y29" s="15" t="s">
        <v>200</v>
      </c>
      <c r="Z29" s="20" t="s">
        <v>200</v>
      </c>
      <c r="AA29" s="16" t="s">
        <v>29</v>
      </c>
      <c r="AB29" s="16" t="s">
        <v>29</v>
      </c>
      <c r="AC29" s="16" t="s">
        <v>29</v>
      </c>
      <c r="AD29" s="16" t="s">
        <v>449</v>
      </c>
      <c r="AE29" s="21" t="s">
        <v>348</v>
      </c>
      <c r="AF29" s="16" t="s">
        <v>200</v>
      </c>
      <c r="AG29" s="16" t="s">
        <v>200</v>
      </c>
      <c r="AH29" s="16" t="s">
        <v>676</v>
      </c>
      <c r="AI29" s="16" t="s">
        <v>677</v>
      </c>
      <c r="AJ29" s="16" t="s">
        <v>200</v>
      </c>
      <c r="AK29" s="16" t="s">
        <v>792</v>
      </c>
      <c r="AL29" s="16" t="s">
        <v>357</v>
      </c>
      <c r="AM29" s="16" t="s">
        <v>200</v>
      </c>
      <c r="AN29" s="16" t="s">
        <v>295</v>
      </c>
      <c r="AO29" s="16" t="s">
        <v>504</v>
      </c>
      <c r="AP29" s="16" t="s">
        <v>504</v>
      </c>
      <c r="AQ29" s="28" t="s">
        <v>815</v>
      </c>
      <c r="AR29" s="16" t="s">
        <v>200</v>
      </c>
      <c r="AS29" s="20" t="s">
        <v>200</v>
      </c>
      <c r="AT29" s="23" t="s">
        <v>815</v>
      </c>
      <c r="AU29" s="16" t="s">
        <v>200</v>
      </c>
      <c r="AV29" s="16" t="s">
        <v>200</v>
      </c>
      <c r="AW29" s="15" t="s">
        <v>29</v>
      </c>
      <c r="AX29" s="15" t="s">
        <v>200</v>
      </c>
      <c r="AY29" s="15" t="s">
        <v>200</v>
      </c>
      <c r="AZ29" s="17" t="s">
        <v>29</v>
      </c>
      <c r="BA29" s="25" t="s">
        <v>200</v>
      </c>
      <c r="BB29" s="25" t="s">
        <v>200</v>
      </c>
      <c r="BC29" s="25" t="s">
        <v>200</v>
      </c>
      <c r="BD29" s="25" t="s">
        <v>200</v>
      </c>
      <c r="BE29" s="29"/>
    </row>
    <row r="30" spans="1:57" ht="62.5" x14ac:dyDescent="0.35">
      <c r="A30" s="16">
        <v>2018</v>
      </c>
      <c r="B30" s="15" t="s">
        <v>19</v>
      </c>
      <c r="C30" s="15" t="s">
        <v>3791</v>
      </c>
      <c r="D30" s="15" t="s">
        <v>63</v>
      </c>
      <c r="E30" s="15" t="s">
        <v>200</v>
      </c>
      <c r="F30" s="15" t="s">
        <v>200</v>
      </c>
      <c r="G30" s="15" t="s">
        <v>815</v>
      </c>
      <c r="H30" s="18" t="s">
        <v>3792</v>
      </c>
      <c r="I30" s="15" t="s">
        <v>483</v>
      </c>
      <c r="J30" s="15" t="s">
        <v>3793</v>
      </c>
      <c r="K30" s="15" t="s">
        <v>29</v>
      </c>
      <c r="L30" s="16" t="s">
        <v>470</v>
      </c>
      <c r="M30" s="45" t="s">
        <v>3717</v>
      </c>
      <c r="N30" s="15" t="s">
        <v>29</v>
      </c>
      <c r="O30" s="15" t="s">
        <v>100</v>
      </c>
      <c r="P30" s="15" t="s">
        <v>3718</v>
      </c>
      <c r="Q30" s="15" t="s">
        <v>28</v>
      </c>
      <c r="R30" s="16" t="s">
        <v>672</v>
      </c>
      <c r="S30" s="20" t="s">
        <v>3719</v>
      </c>
      <c r="T30" s="15" t="s">
        <v>28</v>
      </c>
      <c r="U30" s="16" t="s">
        <v>483</v>
      </c>
      <c r="V30" s="16" t="s">
        <v>3793</v>
      </c>
      <c r="W30" s="16" t="s">
        <v>29</v>
      </c>
      <c r="X30" s="16" t="s">
        <v>200</v>
      </c>
      <c r="Y30" s="16" t="s">
        <v>200</v>
      </c>
      <c r="Z30" s="15" t="s">
        <v>200</v>
      </c>
      <c r="AA30" s="16" t="s">
        <v>29</v>
      </c>
      <c r="AB30" s="16" t="s">
        <v>29</v>
      </c>
      <c r="AC30" s="16" t="s">
        <v>29</v>
      </c>
      <c r="AD30" s="21" t="s">
        <v>449</v>
      </c>
      <c r="AE30" s="21" t="s">
        <v>348</v>
      </c>
      <c r="AF30" s="16" t="s">
        <v>200</v>
      </c>
      <c r="AG30" s="16" t="s">
        <v>200</v>
      </c>
      <c r="AH30" s="21" t="s">
        <v>34</v>
      </c>
      <c r="AI30" s="21" t="s">
        <v>676</v>
      </c>
      <c r="AJ30" s="21" t="s">
        <v>200</v>
      </c>
      <c r="AK30" s="21" t="s">
        <v>1424</v>
      </c>
      <c r="AL30" s="21" t="s">
        <v>357</v>
      </c>
      <c r="AM30" s="21" t="s">
        <v>200</v>
      </c>
      <c r="AN30" s="16" t="s">
        <v>295</v>
      </c>
      <c r="AO30" s="16" t="s">
        <v>504</v>
      </c>
      <c r="AP30" s="16" t="s">
        <v>504</v>
      </c>
      <c r="AQ30" s="22" t="s">
        <v>815</v>
      </c>
      <c r="AR30" s="16" t="s">
        <v>200</v>
      </c>
      <c r="AS30" s="20" t="s">
        <v>200</v>
      </c>
      <c r="AT30" s="23" t="s">
        <v>815</v>
      </c>
      <c r="AU30" s="15" t="s">
        <v>200</v>
      </c>
      <c r="AV30" s="16" t="s">
        <v>200</v>
      </c>
      <c r="AW30" s="15" t="s">
        <v>29</v>
      </c>
      <c r="AX30" s="24" t="s">
        <v>200</v>
      </c>
      <c r="AY30" s="24" t="s">
        <v>200</v>
      </c>
      <c r="AZ30" s="17" t="s">
        <v>29</v>
      </c>
      <c r="BA30" s="25" t="s">
        <v>200</v>
      </c>
      <c r="BB30" s="25" t="s">
        <v>200</v>
      </c>
      <c r="BC30" s="24" t="s">
        <v>200</v>
      </c>
      <c r="BD30" s="24" t="s">
        <v>200</v>
      </c>
      <c r="BE30" s="26"/>
    </row>
    <row r="31" spans="1:57" ht="62.5" x14ac:dyDescent="0.35">
      <c r="A31" s="16">
        <v>2018</v>
      </c>
      <c r="B31" s="15" t="s">
        <v>19</v>
      </c>
      <c r="C31" s="15" t="s">
        <v>3794</v>
      </c>
      <c r="D31" s="15" t="s">
        <v>669</v>
      </c>
      <c r="E31" s="15" t="s">
        <v>200</v>
      </c>
      <c r="F31" s="15" t="s">
        <v>200</v>
      </c>
      <c r="G31" s="15" t="s">
        <v>815</v>
      </c>
      <c r="H31" s="15" t="s">
        <v>3795</v>
      </c>
      <c r="I31" s="15" t="s">
        <v>483</v>
      </c>
      <c r="J31" s="27" t="s">
        <v>3796</v>
      </c>
      <c r="K31" s="15" t="s">
        <v>29</v>
      </c>
      <c r="L31" s="16" t="s">
        <v>470</v>
      </c>
      <c r="M31" s="20" t="s">
        <v>3717</v>
      </c>
      <c r="N31" s="16" t="s">
        <v>29</v>
      </c>
      <c r="O31" s="15" t="s">
        <v>100</v>
      </c>
      <c r="P31" s="15" t="s">
        <v>3718</v>
      </c>
      <c r="Q31" s="15" t="s">
        <v>28</v>
      </c>
      <c r="R31" s="16" t="s">
        <v>672</v>
      </c>
      <c r="S31" s="20" t="s">
        <v>3719</v>
      </c>
      <c r="T31" s="15" t="s">
        <v>28</v>
      </c>
      <c r="U31" s="16" t="s">
        <v>483</v>
      </c>
      <c r="V31" s="16" t="s">
        <v>3796</v>
      </c>
      <c r="W31" s="16" t="s">
        <v>29</v>
      </c>
      <c r="X31" s="16" t="s">
        <v>200</v>
      </c>
      <c r="Y31" s="15" t="s">
        <v>200</v>
      </c>
      <c r="Z31" s="20" t="s">
        <v>200</v>
      </c>
      <c r="AA31" s="16" t="s">
        <v>29</v>
      </c>
      <c r="AB31" s="16" t="s">
        <v>29</v>
      </c>
      <c r="AC31" s="16" t="s">
        <v>29</v>
      </c>
      <c r="AD31" s="16" t="s">
        <v>701</v>
      </c>
      <c r="AE31" s="21" t="s">
        <v>33</v>
      </c>
      <c r="AF31" s="16" t="s">
        <v>363</v>
      </c>
      <c r="AG31" s="16" t="s">
        <v>200</v>
      </c>
      <c r="AH31" s="16" t="s">
        <v>676</v>
      </c>
      <c r="AI31" s="16" t="s">
        <v>677</v>
      </c>
      <c r="AJ31" s="16" t="s">
        <v>822</v>
      </c>
      <c r="AK31" s="16" t="s">
        <v>1424</v>
      </c>
      <c r="AL31" s="16" t="s">
        <v>678</v>
      </c>
      <c r="AM31" s="16" t="s">
        <v>695</v>
      </c>
      <c r="AN31" s="16" t="s">
        <v>295</v>
      </c>
      <c r="AO31" s="16" t="s">
        <v>504</v>
      </c>
      <c r="AP31" s="16" t="s">
        <v>504</v>
      </c>
      <c r="AQ31" s="28" t="s">
        <v>815</v>
      </c>
      <c r="AR31" s="16" t="s">
        <v>200</v>
      </c>
      <c r="AS31" s="20" t="s">
        <v>200</v>
      </c>
      <c r="AT31" s="23">
        <v>102059369</v>
      </c>
      <c r="AU31" s="16" t="s">
        <v>3724</v>
      </c>
      <c r="AV31" s="16" t="s">
        <v>3719</v>
      </c>
      <c r="AW31" s="15" t="s">
        <v>29</v>
      </c>
      <c r="AX31" s="15" t="s">
        <v>200</v>
      </c>
      <c r="AY31" s="15" t="s">
        <v>200</v>
      </c>
      <c r="AZ31" s="17" t="s">
        <v>29</v>
      </c>
      <c r="BA31" s="25" t="s">
        <v>200</v>
      </c>
      <c r="BB31" s="25" t="s">
        <v>200</v>
      </c>
      <c r="BC31" s="25" t="s">
        <v>200</v>
      </c>
      <c r="BD31" s="25" t="s">
        <v>200</v>
      </c>
      <c r="BE31" s="29" t="s">
        <v>3742</v>
      </c>
    </row>
    <row r="32" spans="1:57" ht="58" x14ac:dyDescent="0.35">
      <c r="A32" s="16">
        <v>2018</v>
      </c>
      <c r="B32" s="15" t="s">
        <v>19</v>
      </c>
      <c r="C32" s="15" t="s">
        <v>3797</v>
      </c>
      <c r="D32" s="15" t="s">
        <v>63</v>
      </c>
      <c r="E32" s="15" t="s">
        <v>200</v>
      </c>
      <c r="F32" s="15" t="s">
        <v>200</v>
      </c>
      <c r="G32" s="15" t="s">
        <v>815</v>
      </c>
      <c r="H32" s="18" t="s">
        <v>815</v>
      </c>
      <c r="I32" s="15" t="s">
        <v>200</v>
      </c>
      <c r="J32" s="15" t="s">
        <v>200</v>
      </c>
      <c r="K32" s="15" t="s">
        <v>29</v>
      </c>
      <c r="L32" s="16" t="s">
        <v>470</v>
      </c>
      <c r="M32" s="45" t="s">
        <v>3717</v>
      </c>
      <c r="N32" s="15" t="s">
        <v>29</v>
      </c>
      <c r="O32" s="15" t="s">
        <v>100</v>
      </c>
      <c r="P32" s="15" t="s">
        <v>3718</v>
      </c>
      <c r="Q32" s="15" t="s">
        <v>28</v>
      </c>
      <c r="R32" s="16" t="s">
        <v>672</v>
      </c>
      <c r="S32" s="20" t="s">
        <v>3719</v>
      </c>
      <c r="T32" s="15" t="s">
        <v>29</v>
      </c>
      <c r="U32" s="16" t="s">
        <v>200</v>
      </c>
      <c r="V32" s="16" t="s">
        <v>200</v>
      </c>
      <c r="W32" s="16" t="s">
        <v>29</v>
      </c>
      <c r="X32" s="16" t="s">
        <v>200</v>
      </c>
      <c r="Y32" s="16" t="s">
        <v>200</v>
      </c>
      <c r="Z32" s="15" t="s">
        <v>200</v>
      </c>
      <c r="AA32" s="16" t="s">
        <v>29</v>
      </c>
      <c r="AB32" s="16" t="s">
        <v>29</v>
      </c>
      <c r="AC32" s="16" t="s">
        <v>29</v>
      </c>
      <c r="AD32" s="21" t="s">
        <v>449</v>
      </c>
      <c r="AE32" s="21" t="s">
        <v>348</v>
      </c>
      <c r="AF32" s="16" t="s">
        <v>200</v>
      </c>
      <c r="AG32" s="16" t="s">
        <v>200</v>
      </c>
      <c r="AH32" s="21" t="s">
        <v>34</v>
      </c>
      <c r="AI32" s="21" t="s">
        <v>676</v>
      </c>
      <c r="AJ32" s="21" t="s">
        <v>200</v>
      </c>
      <c r="AK32" s="21" t="s">
        <v>1424</v>
      </c>
      <c r="AL32" s="21" t="s">
        <v>200</v>
      </c>
      <c r="AM32" s="21" t="s">
        <v>200</v>
      </c>
      <c r="AN32" s="16" t="s">
        <v>295</v>
      </c>
      <c r="AO32" s="16" t="s">
        <v>504</v>
      </c>
      <c r="AP32" s="16" t="s">
        <v>504</v>
      </c>
      <c r="AQ32" s="22" t="s">
        <v>815</v>
      </c>
      <c r="AR32" s="16" t="s">
        <v>200</v>
      </c>
      <c r="AS32" s="20" t="s">
        <v>200</v>
      </c>
      <c r="AT32" s="23">
        <v>1839878</v>
      </c>
      <c r="AU32" s="15" t="s">
        <v>3724</v>
      </c>
      <c r="AV32" s="16" t="s">
        <v>3719</v>
      </c>
      <c r="AW32" s="15" t="s">
        <v>28</v>
      </c>
      <c r="AX32" s="24" t="s">
        <v>3724</v>
      </c>
      <c r="AY32" s="24" t="s">
        <v>3719</v>
      </c>
      <c r="AZ32" s="17" t="s">
        <v>29</v>
      </c>
      <c r="BA32" s="25" t="s">
        <v>200</v>
      </c>
      <c r="BB32" s="25" t="s">
        <v>200</v>
      </c>
      <c r="BC32" s="24" t="s">
        <v>200</v>
      </c>
      <c r="BD32" s="24" t="s">
        <v>200</v>
      </c>
      <c r="BE32" s="26" t="s">
        <v>3742</v>
      </c>
    </row>
    <row r="33" spans="1:57" ht="137.5" x14ac:dyDescent="0.35">
      <c r="A33" s="16">
        <v>2018</v>
      </c>
      <c r="B33" s="15" t="s">
        <v>19</v>
      </c>
      <c r="C33" s="15" t="s">
        <v>3798</v>
      </c>
      <c r="D33" s="15" t="s">
        <v>3776</v>
      </c>
      <c r="E33" s="15" t="s">
        <v>200</v>
      </c>
      <c r="F33" s="15" t="s">
        <v>200</v>
      </c>
      <c r="G33" s="15" t="s">
        <v>815</v>
      </c>
      <c r="H33" s="15" t="s">
        <v>3799</v>
      </c>
      <c r="I33" s="15" t="s">
        <v>3679</v>
      </c>
      <c r="J33" s="27" t="s">
        <v>3800</v>
      </c>
      <c r="K33" s="15" t="s">
        <v>29</v>
      </c>
      <c r="L33" s="16" t="s">
        <v>470</v>
      </c>
      <c r="M33" s="20" t="s">
        <v>3717</v>
      </c>
      <c r="N33" s="16" t="s">
        <v>28</v>
      </c>
      <c r="O33" s="15" t="s">
        <v>100</v>
      </c>
      <c r="P33" s="15" t="s">
        <v>3718</v>
      </c>
      <c r="Q33" s="15" t="s">
        <v>28</v>
      </c>
      <c r="R33" s="16" t="s">
        <v>672</v>
      </c>
      <c r="S33" s="20" t="s">
        <v>3719</v>
      </c>
      <c r="T33" s="15" t="s">
        <v>28</v>
      </c>
      <c r="U33" s="16" t="s">
        <v>483</v>
      </c>
      <c r="V33" s="16" t="s">
        <v>3801</v>
      </c>
      <c r="W33" s="16" t="s">
        <v>28</v>
      </c>
      <c r="X33" s="16">
        <v>2018</v>
      </c>
      <c r="Y33" s="15" t="s">
        <v>3157</v>
      </c>
      <c r="Z33" s="20" t="s">
        <v>3802</v>
      </c>
      <c r="AA33" s="16" t="s">
        <v>29</v>
      </c>
      <c r="AB33" s="16" t="s">
        <v>28</v>
      </c>
      <c r="AC33" s="16" t="s">
        <v>29</v>
      </c>
      <c r="AD33" s="16" t="s">
        <v>288</v>
      </c>
      <c r="AE33" s="21" t="s">
        <v>348</v>
      </c>
      <c r="AF33" s="16" t="s">
        <v>200</v>
      </c>
      <c r="AG33" s="16" t="s">
        <v>200</v>
      </c>
      <c r="AH33" s="16" t="s">
        <v>317</v>
      </c>
      <c r="AI33" s="16" t="s">
        <v>200</v>
      </c>
      <c r="AJ33" s="16" t="s">
        <v>200</v>
      </c>
      <c r="AK33" s="16" t="s">
        <v>357</v>
      </c>
      <c r="AL33" s="16" t="s">
        <v>2150</v>
      </c>
      <c r="AM33" s="16" t="s">
        <v>200</v>
      </c>
      <c r="AN33" s="16" t="s">
        <v>295</v>
      </c>
      <c r="AO33" s="16" t="s">
        <v>1032</v>
      </c>
      <c r="AP33" s="16" t="s">
        <v>504</v>
      </c>
      <c r="AQ33" s="28" t="s">
        <v>815</v>
      </c>
      <c r="AR33" s="16" t="s">
        <v>200</v>
      </c>
      <c r="AS33" s="20" t="s">
        <v>200</v>
      </c>
      <c r="AT33" s="23" t="s">
        <v>815</v>
      </c>
      <c r="AU33" s="16" t="s">
        <v>200</v>
      </c>
      <c r="AV33" s="16" t="s">
        <v>200</v>
      </c>
      <c r="AW33" s="15" t="s">
        <v>29</v>
      </c>
      <c r="AX33" s="15" t="s">
        <v>200</v>
      </c>
      <c r="AY33" s="15" t="s">
        <v>200</v>
      </c>
      <c r="AZ33" s="17" t="s">
        <v>29</v>
      </c>
      <c r="BA33" s="25" t="s">
        <v>200</v>
      </c>
      <c r="BB33" s="25" t="s">
        <v>200</v>
      </c>
      <c r="BC33" s="25" t="s">
        <v>200</v>
      </c>
      <c r="BD33" s="25" t="s">
        <v>200</v>
      </c>
      <c r="BE33" s="29"/>
    </row>
    <row r="34" spans="1:57" ht="58" x14ac:dyDescent="0.35">
      <c r="A34" s="16">
        <v>2018</v>
      </c>
      <c r="B34" s="15" t="s">
        <v>19</v>
      </c>
      <c r="C34" s="15" t="s">
        <v>3803</v>
      </c>
      <c r="D34" s="15" t="s">
        <v>3776</v>
      </c>
      <c r="E34" s="15" t="s">
        <v>200</v>
      </c>
      <c r="F34" s="15" t="s">
        <v>200</v>
      </c>
      <c r="G34" s="15" t="s">
        <v>815</v>
      </c>
      <c r="H34" s="18" t="s">
        <v>3804</v>
      </c>
      <c r="I34" s="15" t="s">
        <v>3724</v>
      </c>
      <c r="J34" s="15" t="s">
        <v>3719</v>
      </c>
      <c r="K34" s="15" t="s">
        <v>29</v>
      </c>
      <c r="L34" s="16" t="s">
        <v>470</v>
      </c>
      <c r="M34" s="45" t="s">
        <v>3717</v>
      </c>
      <c r="N34" s="15" t="s">
        <v>29</v>
      </c>
      <c r="O34" s="15" t="s">
        <v>100</v>
      </c>
      <c r="P34" s="15" t="s">
        <v>3718</v>
      </c>
      <c r="Q34" s="15" t="s">
        <v>28</v>
      </c>
      <c r="R34" s="16" t="s">
        <v>672</v>
      </c>
      <c r="S34" s="20" t="s">
        <v>3719</v>
      </c>
      <c r="T34" s="15" t="s">
        <v>29</v>
      </c>
      <c r="U34" s="16" t="s">
        <v>200</v>
      </c>
      <c r="V34" s="16" t="s">
        <v>200</v>
      </c>
      <c r="W34" s="16" t="s">
        <v>29</v>
      </c>
      <c r="X34" s="16" t="s">
        <v>200</v>
      </c>
      <c r="Y34" s="16" t="s">
        <v>200</v>
      </c>
      <c r="Z34" s="15" t="s">
        <v>200</v>
      </c>
      <c r="AA34" s="16" t="s">
        <v>29</v>
      </c>
      <c r="AB34" s="16" t="s">
        <v>29</v>
      </c>
      <c r="AC34" s="16" t="s">
        <v>29</v>
      </c>
      <c r="AD34" s="21" t="s">
        <v>288</v>
      </c>
      <c r="AE34" s="21" t="s">
        <v>693</v>
      </c>
      <c r="AF34" s="16" t="s">
        <v>714</v>
      </c>
      <c r="AG34" s="16" t="s">
        <v>33</v>
      </c>
      <c r="AH34" s="21" t="s">
        <v>317</v>
      </c>
      <c r="AI34" s="21" t="s">
        <v>200</v>
      </c>
      <c r="AJ34" s="21" t="s">
        <v>200</v>
      </c>
      <c r="AK34" s="21" t="s">
        <v>357</v>
      </c>
      <c r="AL34" s="21" t="s">
        <v>200</v>
      </c>
      <c r="AM34" s="21" t="s">
        <v>200</v>
      </c>
      <c r="AN34" s="16" t="s">
        <v>295</v>
      </c>
      <c r="AO34" s="16" t="s">
        <v>1032</v>
      </c>
      <c r="AP34" s="16" t="s">
        <v>504</v>
      </c>
      <c r="AQ34" s="22" t="s">
        <v>815</v>
      </c>
      <c r="AR34" s="16" t="s">
        <v>200</v>
      </c>
      <c r="AS34" s="20" t="s">
        <v>200</v>
      </c>
      <c r="AT34" s="23">
        <v>2135447</v>
      </c>
      <c r="AU34" s="15" t="s">
        <v>3724</v>
      </c>
      <c r="AV34" s="16" t="s">
        <v>3719</v>
      </c>
      <c r="AW34" s="15" t="s">
        <v>29</v>
      </c>
      <c r="AX34" s="24" t="s">
        <v>200</v>
      </c>
      <c r="AY34" s="24" t="s">
        <v>200</v>
      </c>
      <c r="AZ34" s="17" t="s">
        <v>29</v>
      </c>
      <c r="BA34" s="25" t="s">
        <v>200</v>
      </c>
      <c r="BB34" s="25" t="s">
        <v>200</v>
      </c>
      <c r="BC34" s="24" t="s">
        <v>200</v>
      </c>
      <c r="BD34" s="24" t="s">
        <v>200</v>
      </c>
      <c r="BE34" s="26" t="s">
        <v>3742</v>
      </c>
    </row>
    <row r="35" spans="1:57" ht="75" x14ac:dyDescent="0.35">
      <c r="A35" s="16">
        <v>2018</v>
      </c>
      <c r="B35" s="15" t="s">
        <v>19</v>
      </c>
      <c r="C35" s="15" t="s">
        <v>3805</v>
      </c>
      <c r="D35" s="15" t="s">
        <v>3776</v>
      </c>
      <c r="E35" s="15" t="s">
        <v>200</v>
      </c>
      <c r="F35" s="15" t="s">
        <v>200</v>
      </c>
      <c r="G35" s="15" t="s">
        <v>815</v>
      </c>
      <c r="H35" s="15" t="s">
        <v>3806</v>
      </c>
      <c r="I35" s="15" t="s">
        <v>3679</v>
      </c>
      <c r="J35" s="27" t="s">
        <v>3807</v>
      </c>
      <c r="K35" s="15" t="s">
        <v>29</v>
      </c>
      <c r="L35" s="16" t="s">
        <v>470</v>
      </c>
      <c r="M35" s="20" t="s">
        <v>3717</v>
      </c>
      <c r="N35" s="16" t="s">
        <v>28</v>
      </c>
      <c r="O35" s="15" t="s">
        <v>100</v>
      </c>
      <c r="P35" s="15" t="s">
        <v>3718</v>
      </c>
      <c r="Q35" s="15" t="s">
        <v>28</v>
      </c>
      <c r="R35" s="16" t="s">
        <v>672</v>
      </c>
      <c r="S35" s="20" t="s">
        <v>3719</v>
      </c>
      <c r="T35" s="15" t="s">
        <v>29</v>
      </c>
      <c r="U35" s="16" t="s">
        <v>200</v>
      </c>
      <c r="V35" s="16" t="s">
        <v>200</v>
      </c>
      <c r="W35" s="16" t="s">
        <v>28</v>
      </c>
      <c r="X35" s="16">
        <v>2018</v>
      </c>
      <c r="Y35" s="15" t="s">
        <v>1556</v>
      </c>
      <c r="Z35" s="20" t="s">
        <v>3807</v>
      </c>
      <c r="AA35" s="16" t="s">
        <v>29</v>
      </c>
      <c r="AB35" s="16" t="s">
        <v>29</v>
      </c>
      <c r="AC35" s="16" t="s">
        <v>29</v>
      </c>
      <c r="AD35" s="16" t="s">
        <v>288</v>
      </c>
      <c r="AE35" s="21" t="s">
        <v>693</v>
      </c>
      <c r="AF35" s="16" t="s">
        <v>714</v>
      </c>
      <c r="AG35" s="16" t="s">
        <v>33</v>
      </c>
      <c r="AH35" s="16" t="s">
        <v>317</v>
      </c>
      <c r="AI35" s="16" t="s">
        <v>200</v>
      </c>
      <c r="AJ35" s="16" t="s">
        <v>200</v>
      </c>
      <c r="AK35" s="16" t="s">
        <v>357</v>
      </c>
      <c r="AL35" s="16" t="s">
        <v>2150</v>
      </c>
      <c r="AM35" s="16" t="s">
        <v>794</v>
      </c>
      <c r="AN35" s="16" t="s">
        <v>295</v>
      </c>
      <c r="AO35" s="16" t="s">
        <v>1032</v>
      </c>
      <c r="AP35" s="16" t="s">
        <v>504</v>
      </c>
      <c r="AQ35" s="28" t="s">
        <v>815</v>
      </c>
      <c r="AR35" s="16" t="s">
        <v>200</v>
      </c>
      <c r="AS35" s="20" t="s">
        <v>200</v>
      </c>
      <c r="AT35" s="23">
        <v>2652721</v>
      </c>
      <c r="AU35" s="16" t="s">
        <v>3724</v>
      </c>
      <c r="AV35" s="16" t="s">
        <v>3719</v>
      </c>
      <c r="AW35" s="15" t="s">
        <v>29</v>
      </c>
      <c r="AX35" s="15" t="s">
        <v>200</v>
      </c>
      <c r="AY35" s="15" t="s">
        <v>200</v>
      </c>
      <c r="AZ35" s="17" t="s">
        <v>29</v>
      </c>
      <c r="BA35" s="25" t="s">
        <v>200</v>
      </c>
      <c r="BB35" s="25" t="s">
        <v>200</v>
      </c>
      <c r="BC35" s="25" t="s">
        <v>200</v>
      </c>
      <c r="BD35" s="25" t="s">
        <v>200</v>
      </c>
      <c r="BE35" s="29" t="s">
        <v>3742</v>
      </c>
    </row>
    <row r="36" spans="1:57" ht="87.5" x14ac:dyDescent="0.35">
      <c r="A36" s="16">
        <v>2018</v>
      </c>
      <c r="B36" s="15" t="s">
        <v>19</v>
      </c>
      <c r="C36" s="15" t="s">
        <v>3808</v>
      </c>
      <c r="D36" s="15" t="s">
        <v>3776</v>
      </c>
      <c r="E36" s="15" t="s">
        <v>200</v>
      </c>
      <c r="F36" s="15" t="s">
        <v>200</v>
      </c>
      <c r="G36" s="15" t="s">
        <v>815</v>
      </c>
      <c r="H36" s="18" t="s">
        <v>3809</v>
      </c>
      <c r="I36" s="15" t="s">
        <v>483</v>
      </c>
      <c r="J36" s="15" t="s">
        <v>3810</v>
      </c>
      <c r="K36" s="15" t="s">
        <v>29</v>
      </c>
      <c r="L36" s="16" t="s">
        <v>470</v>
      </c>
      <c r="M36" s="45" t="s">
        <v>3717</v>
      </c>
      <c r="N36" s="15" t="s">
        <v>29</v>
      </c>
      <c r="O36" s="15" t="s">
        <v>100</v>
      </c>
      <c r="P36" s="15" t="s">
        <v>3718</v>
      </c>
      <c r="Q36" s="15" t="s">
        <v>28</v>
      </c>
      <c r="R36" s="16" t="s">
        <v>672</v>
      </c>
      <c r="S36" s="20" t="s">
        <v>3719</v>
      </c>
      <c r="T36" s="15" t="s">
        <v>28</v>
      </c>
      <c r="U36" s="16" t="s">
        <v>483</v>
      </c>
      <c r="V36" s="16" t="s">
        <v>3810</v>
      </c>
      <c r="W36" s="16" t="s">
        <v>29</v>
      </c>
      <c r="X36" s="16" t="s">
        <v>200</v>
      </c>
      <c r="Y36" s="16" t="s">
        <v>200</v>
      </c>
      <c r="Z36" s="15" t="s">
        <v>200</v>
      </c>
      <c r="AA36" s="16" t="s">
        <v>29</v>
      </c>
      <c r="AB36" s="16" t="s">
        <v>29</v>
      </c>
      <c r="AC36" s="16" t="s">
        <v>29</v>
      </c>
      <c r="AD36" s="21" t="s">
        <v>362</v>
      </c>
      <c r="AE36" s="21" t="s">
        <v>33</v>
      </c>
      <c r="AF36" s="16" t="s">
        <v>693</v>
      </c>
      <c r="AG36" s="16" t="s">
        <v>200</v>
      </c>
      <c r="AH36" s="21" t="s">
        <v>317</v>
      </c>
      <c r="AI36" s="21" t="s">
        <v>717</v>
      </c>
      <c r="AJ36" s="21" t="s">
        <v>200</v>
      </c>
      <c r="AK36" s="21" t="s">
        <v>702</v>
      </c>
      <c r="AL36" s="21" t="s">
        <v>737</v>
      </c>
      <c r="AM36" s="21" t="s">
        <v>357</v>
      </c>
      <c r="AN36" s="16" t="s">
        <v>504</v>
      </c>
      <c r="AO36" s="16" t="s">
        <v>1032</v>
      </c>
      <c r="AP36" s="16" t="s">
        <v>504</v>
      </c>
      <c r="AQ36" s="22" t="s">
        <v>815</v>
      </c>
      <c r="AR36" s="16" t="s">
        <v>200</v>
      </c>
      <c r="AS36" s="20" t="s">
        <v>200</v>
      </c>
      <c r="AT36" s="23" t="s">
        <v>815</v>
      </c>
      <c r="AU36" s="15" t="s">
        <v>200</v>
      </c>
      <c r="AV36" s="16" t="s">
        <v>200</v>
      </c>
      <c r="AW36" s="15" t="s">
        <v>29</v>
      </c>
      <c r="AX36" s="24" t="s">
        <v>200</v>
      </c>
      <c r="AY36" s="24" t="s">
        <v>200</v>
      </c>
      <c r="AZ36" s="17" t="s">
        <v>29</v>
      </c>
      <c r="BA36" s="25" t="s">
        <v>200</v>
      </c>
      <c r="BB36" s="25" t="s">
        <v>200</v>
      </c>
      <c r="BC36" s="24" t="s">
        <v>200</v>
      </c>
      <c r="BD36" s="24" t="s">
        <v>200</v>
      </c>
      <c r="BE36" s="26"/>
    </row>
    <row r="37" spans="1:57" ht="62.5" x14ac:dyDescent="0.35">
      <c r="A37" s="16">
        <v>2018</v>
      </c>
      <c r="B37" s="15" t="s">
        <v>19</v>
      </c>
      <c r="C37" s="15" t="s">
        <v>3811</v>
      </c>
      <c r="D37" s="15" t="s">
        <v>669</v>
      </c>
      <c r="E37" s="15" t="s">
        <v>200</v>
      </c>
      <c r="F37" s="15" t="s">
        <v>200</v>
      </c>
      <c r="G37" s="15" t="s">
        <v>815</v>
      </c>
      <c r="H37" s="15" t="s">
        <v>3812</v>
      </c>
      <c r="I37" s="15" t="s">
        <v>483</v>
      </c>
      <c r="J37" s="27" t="s">
        <v>3813</v>
      </c>
      <c r="K37" s="15" t="s">
        <v>29</v>
      </c>
      <c r="L37" s="16" t="s">
        <v>470</v>
      </c>
      <c r="M37" s="20" t="s">
        <v>3717</v>
      </c>
      <c r="N37" s="16" t="s">
        <v>28</v>
      </c>
      <c r="O37" s="15" t="s">
        <v>100</v>
      </c>
      <c r="P37" s="15" t="s">
        <v>3718</v>
      </c>
      <c r="Q37" s="15" t="s">
        <v>28</v>
      </c>
      <c r="R37" s="16" t="s">
        <v>672</v>
      </c>
      <c r="S37" s="20" t="s">
        <v>3719</v>
      </c>
      <c r="T37" s="15" t="s">
        <v>29</v>
      </c>
      <c r="U37" s="16" t="s">
        <v>200</v>
      </c>
      <c r="V37" s="16" t="s">
        <v>200</v>
      </c>
      <c r="W37" s="16" t="s">
        <v>29</v>
      </c>
      <c r="X37" s="16" t="s">
        <v>200</v>
      </c>
      <c r="Y37" s="15" t="s">
        <v>200</v>
      </c>
      <c r="Z37" s="20" t="s">
        <v>200</v>
      </c>
      <c r="AA37" s="16" t="s">
        <v>29</v>
      </c>
      <c r="AB37" s="16" t="s">
        <v>28</v>
      </c>
      <c r="AC37" s="16" t="s">
        <v>29</v>
      </c>
      <c r="AD37" s="16" t="s">
        <v>936</v>
      </c>
      <c r="AE37" s="21" t="s">
        <v>348</v>
      </c>
      <c r="AF37" s="16" t="s">
        <v>200</v>
      </c>
      <c r="AG37" s="16" t="s">
        <v>200</v>
      </c>
      <c r="AH37" s="16" t="s">
        <v>727</v>
      </c>
      <c r="AI37" s="16" t="s">
        <v>1270</v>
      </c>
      <c r="AJ37" s="16" t="s">
        <v>676</v>
      </c>
      <c r="AK37" s="16" t="s">
        <v>689</v>
      </c>
      <c r="AL37" s="16" t="s">
        <v>200</v>
      </c>
      <c r="AM37" s="16" t="s">
        <v>200</v>
      </c>
      <c r="AN37" s="16" t="s">
        <v>295</v>
      </c>
      <c r="AO37" s="16" t="s">
        <v>504</v>
      </c>
      <c r="AP37" s="16" t="s">
        <v>504</v>
      </c>
      <c r="AQ37" s="28" t="s">
        <v>815</v>
      </c>
      <c r="AR37" s="16" t="s">
        <v>200</v>
      </c>
      <c r="AS37" s="20" t="s">
        <v>200</v>
      </c>
      <c r="AT37" s="23" t="s">
        <v>815</v>
      </c>
      <c r="AU37" s="16" t="s">
        <v>200</v>
      </c>
      <c r="AV37" s="16" t="s">
        <v>200</v>
      </c>
      <c r="AW37" s="15" t="s">
        <v>29</v>
      </c>
      <c r="AX37" s="15" t="s">
        <v>200</v>
      </c>
      <c r="AY37" s="15" t="s">
        <v>200</v>
      </c>
      <c r="AZ37" s="17" t="s">
        <v>29</v>
      </c>
      <c r="BA37" s="25" t="s">
        <v>200</v>
      </c>
      <c r="BB37" s="25" t="s">
        <v>200</v>
      </c>
      <c r="BC37" s="25" t="s">
        <v>200</v>
      </c>
      <c r="BD37" s="25" t="s">
        <v>200</v>
      </c>
      <c r="BE37" s="29"/>
    </row>
    <row r="38" spans="1:57" ht="58" x14ac:dyDescent="0.35">
      <c r="A38" s="16">
        <v>2018</v>
      </c>
      <c r="B38" s="15" t="s">
        <v>19</v>
      </c>
      <c r="C38" s="15" t="s">
        <v>3814</v>
      </c>
      <c r="D38" s="15" t="s">
        <v>669</v>
      </c>
      <c r="E38" s="15" t="s">
        <v>200</v>
      </c>
      <c r="F38" s="15" t="s">
        <v>200</v>
      </c>
      <c r="G38" s="15" t="s">
        <v>815</v>
      </c>
      <c r="H38" s="18" t="s">
        <v>3815</v>
      </c>
      <c r="I38" s="15" t="s">
        <v>483</v>
      </c>
      <c r="J38" s="15" t="s">
        <v>3816</v>
      </c>
      <c r="K38" s="15" t="s">
        <v>29</v>
      </c>
      <c r="L38" s="16" t="s">
        <v>470</v>
      </c>
      <c r="M38" s="45" t="s">
        <v>3717</v>
      </c>
      <c r="N38" s="15" t="s">
        <v>29</v>
      </c>
      <c r="O38" s="15" t="s">
        <v>100</v>
      </c>
      <c r="P38" s="15" t="s">
        <v>3718</v>
      </c>
      <c r="Q38" s="15" t="s">
        <v>28</v>
      </c>
      <c r="R38" s="16" t="s">
        <v>672</v>
      </c>
      <c r="S38" s="20" t="s">
        <v>3719</v>
      </c>
      <c r="T38" s="15" t="s">
        <v>28</v>
      </c>
      <c r="U38" s="16" t="s">
        <v>483</v>
      </c>
      <c r="V38" s="16" t="s">
        <v>3817</v>
      </c>
      <c r="W38" s="16" t="s">
        <v>29</v>
      </c>
      <c r="X38" s="16" t="s">
        <v>200</v>
      </c>
      <c r="Y38" s="16" t="s">
        <v>200</v>
      </c>
      <c r="Z38" s="15" t="s">
        <v>200</v>
      </c>
      <c r="AA38" s="16" t="s">
        <v>29</v>
      </c>
      <c r="AB38" s="16" t="s">
        <v>29</v>
      </c>
      <c r="AC38" s="16" t="s">
        <v>29</v>
      </c>
      <c r="AD38" s="21" t="s">
        <v>491</v>
      </c>
      <c r="AE38" s="21" t="s">
        <v>33</v>
      </c>
      <c r="AF38" s="16" t="s">
        <v>200</v>
      </c>
      <c r="AG38" s="16" t="s">
        <v>200</v>
      </c>
      <c r="AH38" s="21" t="s">
        <v>717</v>
      </c>
      <c r="AI38" s="21" t="s">
        <v>33</v>
      </c>
      <c r="AJ38" s="21" t="s">
        <v>200</v>
      </c>
      <c r="AK38" s="21" t="s">
        <v>270</v>
      </c>
      <c r="AL38" s="21" t="s">
        <v>200</v>
      </c>
      <c r="AM38" s="21" t="s">
        <v>200</v>
      </c>
      <c r="AN38" s="16" t="s">
        <v>295</v>
      </c>
      <c r="AO38" s="16" t="s">
        <v>504</v>
      </c>
      <c r="AP38" s="16" t="s">
        <v>504</v>
      </c>
      <c r="AQ38" s="22" t="s">
        <v>815</v>
      </c>
      <c r="AR38" s="16" t="s">
        <v>200</v>
      </c>
      <c r="AS38" s="20" t="s">
        <v>200</v>
      </c>
      <c r="AT38" s="23">
        <v>42707</v>
      </c>
      <c r="AU38" s="15" t="s">
        <v>3724</v>
      </c>
      <c r="AV38" s="16" t="s">
        <v>3719</v>
      </c>
      <c r="AW38" s="15" t="s">
        <v>29</v>
      </c>
      <c r="AX38" s="24" t="s">
        <v>200</v>
      </c>
      <c r="AY38" s="24" t="s">
        <v>200</v>
      </c>
      <c r="AZ38" s="17" t="s">
        <v>29</v>
      </c>
      <c r="BA38" s="25" t="s">
        <v>200</v>
      </c>
      <c r="BB38" s="25" t="s">
        <v>200</v>
      </c>
      <c r="BC38" s="24" t="s">
        <v>200</v>
      </c>
      <c r="BD38" s="24" t="s">
        <v>200</v>
      </c>
      <c r="BE38" s="26" t="s">
        <v>3742</v>
      </c>
    </row>
    <row r="39" spans="1:57" ht="62.5" x14ac:dyDescent="0.35">
      <c r="A39" s="16">
        <v>2018</v>
      </c>
      <c r="B39" s="15" t="s">
        <v>19</v>
      </c>
      <c r="C39" s="15" t="s">
        <v>3818</v>
      </c>
      <c r="D39" s="15" t="s">
        <v>669</v>
      </c>
      <c r="E39" s="15" t="s">
        <v>200</v>
      </c>
      <c r="F39" s="15" t="s">
        <v>200</v>
      </c>
      <c r="G39" s="15" t="s">
        <v>815</v>
      </c>
      <c r="H39" s="15" t="s">
        <v>3819</v>
      </c>
      <c r="I39" s="15" t="s">
        <v>483</v>
      </c>
      <c r="J39" s="27" t="s">
        <v>3820</v>
      </c>
      <c r="K39" s="15" t="s">
        <v>29</v>
      </c>
      <c r="L39" s="16" t="s">
        <v>470</v>
      </c>
      <c r="M39" s="20" t="s">
        <v>3717</v>
      </c>
      <c r="N39" s="16" t="s">
        <v>28</v>
      </c>
      <c r="O39" s="15" t="s">
        <v>100</v>
      </c>
      <c r="P39" s="15" t="s">
        <v>3718</v>
      </c>
      <c r="Q39" s="15" t="s">
        <v>28</v>
      </c>
      <c r="R39" s="16" t="s">
        <v>672</v>
      </c>
      <c r="S39" s="20" t="s">
        <v>3719</v>
      </c>
      <c r="T39" s="15" t="s">
        <v>28</v>
      </c>
      <c r="U39" s="16" t="s">
        <v>483</v>
      </c>
      <c r="V39" s="16" t="s">
        <v>3821</v>
      </c>
      <c r="W39" s="16" t="s">
        <v>28</v>
      </c>
      <c r="X39" s="16">
        <v>2018</v>
      </c>
      <c r="Y39" s="15" t="s">
        <v>103</v>
      </c>
      <c r="Z39" s="20" t="s">
        <v>3822</v>
      </c>
      <c r="AA39" s="16" t="s">
        <v>28</v>
      </c>
      <c r="AB39" s="16" t="s">
        <v>29</v>
      </c>
      <c r="AC39" s="16" t="s">
        <v>29</v>
      </c>
      <c r="AD39" s="16" t="s">
        <v>936</v>
      </c>
      <c r="AE39" s="21" t="s">
        <v>348</v>
      </c>
      <c r="AF39" s="16" t="s">
        <v>200</v>
      </c>
      <c r="AG39" s="16" t="s">
        <v>200</v>
      </c>
      <c r="AH39" s="16" t="s">
        <v>677</v>
      </c>
      <c r="AI39" s="16" t="s">
        <v>676</v>
      </c>
      <c r="AJ39" s="16" t="s">
        <v>200</v>
      </c>
      <c r="AK39" s="16" t="s">
        <v>937</v>
      </c>
      <c r="AL39" s="16" t="s">
        <v>200</v>
      </c>
      <c r="AM39" s="16" t="s">
        <v>200</v>
      </c>
      <c r="AN39" s="16" t="s">
        <v>504</v>
      </c>
      <c r="AO39" s="16" t="s">
        <v>504</v>
      </c>
      <c r="AP39" s="16" t="s">
        <v>504</v>
      </c>
      <c r="AQ39" s="28" t="s">
        <v>815</v>
      </c>
      <c r="AR39" s="16" t="s">
        <v>200</v>
      </c>
      <c r="AS39" s="20" t="s">
        <v>200</v>
      </c>
      <c r="AT39" s="23" t="s">
        <v>815</v>
      </c>
      <c r="AU39" s="16" t="s">
        <v>200</v>
      </c>
      <c r="AV39" s="16" t="s">
        <v>200</v>
      </c>
      <c r="AW39" s="15" t="s">
        <v>29</v>
      </c>
      <c r="AX39" s="15" t="s">
        <v>200</v>
      </c>
      <c r="AY39" s="15" t="s">
        <v>200</v>
      </c>
      <c r="AZ39" s="17" t="s">
        <v>29</v>
      </c>
      <c r="BA39" s="25" t="s">
        <v>200</v>
      </c>
      <c r="BB39" s="25" t="s">
        <v>200</v>
      </c>
      <c r="BC39" s="25" t="s">
        <v>200</v>
      </c>
      <c r="BD39" s="25" t="s">
        <v>200</v>
      </c>
      <c r="BE39" s="29"/>
    </row>
    <row r="40" spans="1:57" ht="62.5" x14ac:dyDescent="0.35">
      <c r="A40" s="16">
        <v>2018</v>
      </c>
      <c r="B40" s="15" t="s">
        <v>19</v>
      </c>
      <c r="C40" s="15" t="s">
        <v>3823</v>
      </c>
      <c r="D40" s="15" t="s">
        <v>3776</v>
      </c>
      <c r="E40" s="15" t="s">
        <v>3824</v>
      </c>
      <c r="F40" s="15" t="s">
        <v>200</v>
      </c>
      <c r="G40" s="15" t="s">
        <v>815</v>
      </c>
      <c r="H40" s="18" t="s">
        <v>3825</v>
      </c>
      <c r="I40" s="15" t="s">
        <v>483</v>
      </c>
      <c r="J40" s="15" t="s">
        <v>3826</v>
      </c>
      <c r="K40" s="15" t="s">
        <v>29</v>
      </c>
      <c r="L40" s="16" t="s">
        <v>470</v>
      </c>
      <c r="M40" s="45" t="s">
        <v>3717</v>
      </c>
      <c r="N40" s="15" t="s">
        <v>29</v>
      </c>
      <c r="O40" s="15" t="s">
        <v>100</v>
      </c>
      <c r="P40" s="15" t="s">
        <v>3718</v>
      </c>
      <c r="Q40" s="15" t="s">
        <v>28</v>
      </c>
      <c r="R40" s="16" t="s">
        <v>672</v>
      </c>
      <c r="S40" s="20" t="s">
        <v>3719</v>
      </c>
      <c r="T40" s="15" t="s">
        <v>28</v>
      </c>
      <c r="U40" s="16" t="s">
        <v>483</v>
      </c>
      <c r="V40" s="16" t="s">
        <v>3826</v>
      </c>
      <c r="W40" s="16" t="s">
        <v>29</v>
      </c>
      <c r="X40" s="16" t="s">
        <v>200</v>
      </c>
      <c r="Y40" s="16" t="s">
        <v>200</v>
      </c>
      <c r="Z40" s="15" t="s">
        <v>200</v>
      </c>
      <c r="AA40" s="16" t="s">
        <v>29</v>
      </c>
      <c r="AB40" s="16" t="s">
        <v>29</v>
      </c>
      <c r="AC40" s="16" t="s">
        <v>29</v>
      </c>
      <c r="AD40" s="21" t="s">
        <v>288</v>
      </c>
      <c r="AE40" s="21" t="s">
        <v>693</v>
      </c>
      <c r="AF40" s="16" t="s">
        <v>714</v>
      </c>
      <c r="AG40" s="16" t="s">
        <v>33</v>
      </c>
      <c r="AH40" s="21" t="s">
        <v>317</v>
      </c>
      <c r="AI40" s="21" t="s">
        <v>200</v>
      </c>
      <c r="AJ40" s="21" t="s">
        <v>200</v>
      </c>
      <c r="AK40" s="21" t="s">
        <v>270</v>
      </c>
      <c r="AL40" s="21" t="s">
        <v>200</v>
      </c>
      <c r="AM40" s="21" t="s">
        <v>200</v>
      </c>
      <c r="AN40" s="16" t="s">
        <v>295</v>
      </c>
      <c r="AO40" s="16" t="s">
        <v>1032</v>
      </c>
      <c r="AP40" s="16" t="s">
        <v>453</v>
      </c>
      <c r="AQ40" s="22" t="s">
        <v>815</v>
      </c>
      <c r="AR40" s="16" t="s">
        <v>200</v>
      </c>
      <c r="AS40" s="20" t="s">
        <v>200</v>
      </c>
      <c r="AT40" s="23">
        <v>934913</v>
      </c>
      <c r="AU40" s="15" t="s">
        <v>3724</v>
      </c>
      <c r="AV40" s="16" t="s">
        <v>3719</v>
      </c>
      <c r="AW40" s="15" t="s">
        <v>29</v>
      </c>
      <c r="AX40" s="24" t="s">
        <v>200</v>
      </c>
      <c r="AY40" s="24" t="s">
        <v>200</v>
      </c>
      <c r="AZ40" s="17" t="s">
        <v>29</v>
      </c>
      <c r="BA40" s="25" t="s">
        <v>200</v>
      </c>
      <c r="BB40" s="25" t="s">
        <v>200</v>
      </c>
      <c r="BC40" s="24" t="s">
        <v>200</v>
      </c>
      <c r="BD40" s="24" t="s">
        <v>200</v>
      </c>
      <c r="BE40" s="26" t="s">
        <v>3742</v>
      </c>
    </row>
    <row r="41" spans="1:57" ht="62.5" x14ac:dyDescent="0.35">
      <c r="A41" s="16">
        <v>2018</v>
      </c>
      <c r="B41" s="15" t="s">
        <v>19</v>
      </c>
      <c r="C41" s="15" t="s">
        <v>3827</v>
      </c>
      <c r="D41" s="15" t="s">
        <v>778</v>
      </c>
      <c r="E41" s="15" t="s">
        <v>200</v>
      </c>
      <c r="F41" s="15" t="s">
        <v>200</v>
      </c>
      <c r="G41" s="15" t="s">
        <v>815</v>
      </c>
      <c r="H41" s="15" t="s">
        <v>3828</v>
      </c>
      <c r="I41" s="15" t="s">
        <v>483</v>
      </c>
      <c r="J41" s="27" t="s">
        <v>3829</v>
      </c>
      <c r="K41" s="15" t="s">
        <v>28</v>
      </c>
      <c r="L41" s="16" t="s">
        <v>470</v>
      </c>
      <c r="M41" s="20" t="s">
        <v>3717</v>
      </c>
      <c r="N41" s="16" t="s">
        <v>28</v>
      </c>
      <c r="O41" s="15" t="s">
        <v>100</v>
      </c>
      <c r="P41" s="15" t="s">
        <v>3718</v>
      </c>
      <c r="Q41" s="15" t="s">
        <v>28</v>
      </c>
      <c r="R41" s="16" t="s">
        <v>672</v>
      </c>
      <c r="S41" s="20" t="s">
        <v>3719</v>
      </c>
      <c r="T41" s="15" t="s">
        <v>29</v>
      </c>
      <c r="U41" s="16" t="s">
        <v>200</v>
      </c>
      <c r="V41" s="16" t="s">
        <v>200</v>
      </c>
      <c r="W41" s="16" t="s">
        <v>29</v>
      </c>
      <c r="X41" s="16" t="s">
        <v>200</v>
      </c>
      <c r="Y41" s="15" t="s">
        <v>200</v>
      </c>
      <c r="Z41" s="20" t="s">
        <v>200</v>
      </c>
      <c r="AA41" s="16" t="s">
        <v>29</v>
      </c>
      <c r="AB41" s="16" t="s">
        <v>29</v>
      </c>
      <c r="AC41" s="16" t="s">
        <v>29</v>
      </c>
      <c r="AD41" s="16" t="s">
        <v>362</v>
      </c>
      <c r="AE41" s="21" t="s">
        <v>693</v>
      </c>
      <c r="AF41" s="16" t="s">
        <v>714</v>
      </c>
      <c r="AG41" s="16" t="s">
        <v>33</v>
      </c>
      <c r="AH41" s="16" t="s">
        <v>717</v>
      </c>
      <c r="AI41" s="16" t="s">
        <v>200</v>
      </c>
      <c r="AJ41" s="16" t="s">
        <v>200</v>
      </c>
      <c r="AK41" s="16" t="s">
        <v>702</v>
      </c>
      <c r="AL41" s="16" t="s">
        <v>200</v>
      </c>
      <c r="AM41" s="16" t="s">
        <v>200</v>
      </c>
      <c r="AN41" s="16" t="s">
        <v>815</v>
      </c>
      <c r="AO41" s="16" t="s">
        <v>815</v>
      </c>
      <c r="AP41" s="16" t="s">
        <v>815</v>
      </c>
      <c r="AQ41" s="28" t="s">
        <v>815</v>
      </c>
      <c r="AR41" s="16" t="s">
        <v>200</v>
      </c>
      <c r="AS41" s="20" t="s">
        <v>200</v>
      </c>
      <c r="AT41" s="23" t="s">
        <v>815</v>
      </c>
      <c r="AU41" s="16" t="s">
        <v>200</v>
      </c>
      <c r="AV41" s="16" t="s">
        <v>200</v>
      </c>
      <c r="AW41" s="15" t="s">
        <v>29</v>
      </c>
      <c r="AX41" s="15" t="s">
        <v>200</v>
      </c>
      <c r="AY41" s="15" t="s">
        <v>200</v>
      </c>
      <c r="AZ41" s="17" t="s">
        <v>29</v>
      </c>
      <c r="BA41" s="25" t="s">
        <v>200</v>
      </c>
      <c r="BB41" s="25" t="s">
        <v>200</v>
      </c>
      <c r="BC41" s="25" t="s">
        <v>200</v>
      </c>
      <c r="BD41" s="25" t="s">
        <v>200</v>
      </c>
      <c r="BE41" s="29"/>
    </row>
    <row r="42" spans="1:57" ht="62.5" x14ac:dyDescent="0.35">
      <c r="A42" s="16">
        <v>2018</v>
      </c>
      <c r="B42" s="15" t="s">
        <v>19</v>
      </c>
      <c r="C42" s="15" t="s">
        <v>3830</v>
      </c>
      <c r="D42" s="15" t="s">
        <v>778</v>
      </c>
      <c r="E42" s="15" t="s">
        <v>200</v>
      </c>
      <c r="F42" s="15" t="s">
        <v>200</v>
      </c>
      <c r="G42" s="15" t="s">
        <v>815</v>
      </c>
      <c r="H42" s="18" t="s">
        <v>3831</v>
      </c>
      <c r="I42" s="15" t="s">
        <v>483</v>
      </c>
      <c r="J42" s="15" t="s">
        <v>3832</v>
      </c>
      <c r="K42" s="15" t="s">
        <v>28</v>
      </c>
      <c r="L42" s="16" t="s">
        <v>470</v>
      </c>
      <c r="M42" s="45" t="s">
        <v>3717</v>
      </c>
      <c r="N42" s="15" t="s">
        <v>28</v>
      </c>
      <c r="O42" s="15" t="s">
        <v>100</v>
      </c>
      <c r="P42" s="15" t="s">
        <v>3718</v>
      </c>
      <c r="Q42" s="15" t="s">
        <v>29</v>
      </c>
      <c r="R42" s="16" t="s">
        <v>672</v>
      </c>
      <c r="S42" s="20" t="s">
        <v>3719</v>
      </c>
      <c r="T42" s="15" t="s">
        <v>29</v>
      </c>
      <c r="U42" s="16" t="s">
        <v>200</v>
      </c>
      <c r="V42" s="16" t="s">
        <v>200</v>
      </c>
      <c r="W42" s="16" t="s">
        <v>29</v>
      </c>
      <c r="X42" s="16" t="s">
        <v>200</v>
      </c>
      <c r="Y42" s="16" t="s">
        <v>200</v>
      </c>
      <c r="Z42" s="15" t="s">
        <v>200</v>
      </c>
      <c r="AA42" s="16" t="s">
        <v>29</v>
      </c>
      <c r="AB42" s="16" t="s">
        <v>29</v>
      </c>
      <c r="AC42" s="16" t="s">
        <v>29</v>
      </c>
      <c r="AD42" s="21" t="s">
        <v>362</v>
      </c>
      <c r="AE42" s="21" t="s">
        <v>693</v>
      </c>
      <c r="AF42" s="16" t="s">
        <v>714</v>
      </c>
      <c r="AG42" s="16" t="s">
        <v>33</v>
      </c>
      <c r="AH42" s="21" t="s">
        <v>717</v>
      </c>
      <c r="AI42" s="21" t="s">
        <v>200</v>
      </c>
      <c r="AJ42" s="21" t="s">
        <v>200</v>
      </c>
      <c r="AK42" s="21" t="s">
        <v>702</v>
      </c>
      <c r="AL42" s="21" t="s">
        <v>200</v>
      </c>
      <c r="AM42" s="21" t="s">
        <v>200</v>
      </c>
      <c r="AN42" s="16" t="s">
        <v>815</v>
      </c>
      <c r="AO42" s="16" t="s">
        <v>815</v>
      </c>
      <c r="AP42" s="16" t="s">
        <v>815</v>
      </c>
      <c r="AQ42" s="22" t="s">
        <v>815</v>
      </c>
      <c r="AR42" s="16" t="s">
        <v>200</v>
      </c>
      <c r="AS42" s="20" t="s">
        <v>200</v>
      </c>
      <c r="AT42" s="23" t="s">
        <v>815</v>
      </c>
      <c r="AU42" s="15" t="s">
        <v>200</v>
      </c>
      <c r="AV42" s="16" t="s">
        <v>200</v>
      </c>
      <c r="AW42" s="15" t="s">
        <v>29</v>
      </c>
      <c r="AX42" s="24" t="s">
        <v>200</v>
      </c>
      <c r="AY42" s="24" t="s">
        <v>200</v>
      </c>
      <c r="AZ42" s="17" t="s">
        <v>29</v>
      </c>
      <c r="BA42" s="25" t="s">
        <v>200</v>
      </c>
      <c r="BB42" s="25" t="s">
        <v>200</v>
      </c>
      <c r="BC42" s="24" t="s">
        <v>200</v>
      </c>
      <c r="BD42" s="24" t="s">
        <v>200</v>
      </c>
      <c r="BE42" s="26"/>
    </row>
    <row r="43" spans="1:57" ht="50" x14ac:dyDescent="0.35">
      <c r="A43" s="16">
        <v>2018</v>
      </c>
      <c r="B43" s="15" t="s">
        <v>19</v>
      </c>
      <c r="C43" s="15" t="s">
        <v>3833</v>
      </c>
      <c r="D43" s="15" t="s">
        <v>778</v>
      </c>
      <c r="E43" s="15" t="s">
        <v>200</v>
      </c>
      <c r="F43" s="15" t="s">
        <v>200</v>
      </c>
      <c r="G43" s="15" t="s">
        <v>815</v>
      </c>
      <c r="H43" s="15" t="s">
        <v>3834</v>
      </c>
      <c r="I43" s="15" t="s">
        <v>483</v>
      </c>
      <c r="J43" s="27" t="s">
        <v>3835</v>
      </c>
      <c r="K43" s="15" t="s">
        <v>28</v>
      </c>
      <c r="L43" s="16" t="s">
        <v>470</v>
      </c>
      <c r="M43" s="20" t="s">
        <v>3717</v>
      </c>
      <c r="N43" s="16" t="s">
        <v>28</v>
      </c>
      <c r="O43" s="15" t="s">
        <v>100</v>
      </c>
      <c r="P43" s="15" t="s">
        <v>3718</v>
      </c>
      <c r="Q43" s="15" t="s">
        <v>29</v>
      </c>
      <c r="R43" s="16" t="s">
        <v>672</v>
      </c>
      <c r="S43" s="20" t="s">
        <v>3719</v>
      </c>
      <c r="T43" s="15" t="s">
        <v>29</v>
      </c>
      <c r="U43" s="16" t="s">
        <v>200</v>
      </c>
      <c r="V43" s="16" t="s">
        <v>200</v>
      </c>
      <c r="W43" s="16" t="s">
        <v>29</v>
      </c>
      <c r="X43" s="16" t="s">
        <v>200</v>
      </c>
      <c r="Y43" s="15" t="s">
        <v>200</v>
      </c>
      <c r="Z43" s="20" t="s">
        <v>200</v>
      </c>
      <c r="AA43" s="16" t="s">
        <v>29</v>
      </c>
      <c r="AB43" s="16" t="s">
        <v>29</v>
      </c>
      <c r="AC43" s="16" t="s">
        <v>29</v>
      </c>
      <c r="AD43" s="16" t="s">
        <v>362</v>
      </c>
      <c r="AE43" s="21" t="s">
        <v>693</v>
      </c>
      <c r="AF43" s="16" t="s">
        <v>714</v>
      </c>
      <c r="AG43" s="16" t="s">
        <v>33</v>
      </c>
      <c r="AH43" s="16" t="s">
        <v>717</v>
      </c>
      <c r="AI43" s="16" t="s">
        <v>200</v>
      </c>
      <c r="AJ43" s="16" t="s">
        <v>200</v>
      </c>
      <c r="AK43" s="16" t="s">
        <v>702</v>
      </c>
      <c r="AL43" s="16" t="s">
        <v>200</v>
      </c>
      <c r="AM43" s="16" t="s">
        <v>200</v>
      </c>
      <c r="AN43" s="16" t="s">
        <v>815</v>
      </c>
      <c r="AO43" s="16" t="s">
        <v>815</v>
      </c>
      <c r="AP43" s="16" t="s">
        <v>815</v>
      </c>
      <c r="AQ43" s="28" t="s">
        <v>815</v>
      </c>
      <c r="AR43" s="16" t="s">
        <v>200</v>
      </c>
      <c r="AS43" s="20" t="s">
        <v>200</v>
      </c>
      <c r="AT43" s="23" t="s">
        <v>815</v>
      </c>
      <c r="AU43" s="16" t="s">
        <v>200</v>
      </c>
      <c r="AV43" s="16" t="s">
        <v>200</v>
      </c>
      <c r="AW43" s="15" t="s">
        <v>29</v>
      </c>
      <c r="AX43" s="15" t="s">
        <v>200</v>
      </c>
      <c r="AY43" s="15" t="s">
        <v>200</v>
      </c>
      <c r="AZ43" s="17" t="s">
        <v>29</v>
      </c>
      <c r="BA43" s="25" t="s">
        <v>200</v>
      </c>
      <c r="BB43" s="25" t="s">
        <v>200</v>
      </c>
      <c r="BC43" s="25" t="s">
        <v>200</v>
      </c>
      <c r="BD43" s="25" t="s">
        <v>200</v>
      </c>
      <c r="BE43" s="29"/>
    </row>
    <row r="44" spans="1:57" ht="187.5" x14ac:dyDescent="0.35">
      <c r="A44" s="16">
        <v>2018</v>
      </c>
      <c r="B44" s="15" t="s">
        <v>19</v>
      </c>
      <c r="C44" s="15" t="s">
        <v>3836</v>
      </c>
      <c r="D44" s="15" t="s">
        <v>778</v>
      </c>
      <c r="E44" s="15" t="s">
        <v>200</v>
      </c>
      <c r="F44" s="15" t="s">
        <v>200</v>
      </c>
      <c r="G44" s="15" t="s">
        <v>815</v>
      </c>
      <c r="H44" s="18" t="s">
        <v>3837</v>
      </c>
      <c r="I44" s="15" t="s">
        <v>237</v>
      </c>
      <c r="J44" s="15" t="s">
        <v>3838</v>
      </c>
      <c r="K44" s="15" t="s">
        <v>29</v>
      </c>
      <c r="L44" s="16" t="s">
        <v>470</v>
      </c>
      <c r="M44" s="45" t="s">
        <v>3717</v>
      </c>
      <c r="N44" s="15" t="s">
        <v>29</v>
      </c>
      <c r="O44" s="15" t="s">
        <v>100</v>
      </c>
      <c r="P44" s="15" t="s">
        <v>3718</v>
      </c>
      <c r="Q44" s="15" t="s">
        <v>29</v>
      </c>
      <c r="R44" s="16" t="s">
        <v>672</v>
      </c>
      <c r="S44" s="20" t="s">
        <v>3719</v>
      </c>
      <c r="T44" s="15" t="s">
        <v>29</v>
      </c>
      <c r="U44" s="16" t="s">
        <v>200</v>
      </c>
      <c r="V44" s="16" t="s">
        <v>200</v>
      </c>
      <c r="W44" s="16" t="s">
        <v>28</v>
      </c>
      <c r="X44" s="16">
        <v>2018</v>
      </c>
      <c r="Y44" s="16" t="s">
        <v>103</v>
      </c>
      <c r="Z44" s="15" t="s">
        <v>3838</v>
      </c>
      <c r="AA44" s="16" t="s">
        <v>29</v>
      </c>
      <c r="AB44" s="16" t="s">
        <v>29</v>
      </c>
      <c r="AC44" s="16" t="s">
        <v>29</v>
      </c>
      <c r="AD44" s="21" t="s">
        <v>362</v>
      </c>
      <c r="AE44" s="21" t="s">
        <v>693</v>
      </c>
      <c r="AF44" s="16" t="s">
        <v>714</v>
      </c>
      <c r="AG44" s="16" t="s">
        <v>33</v>
      </c>
      <c r="AH44" s="21" t="s">
        <v>717</v>
      </c>
      <c r="AI44" s="21" t="s">
        <v>200</v>
      </c>
      <c r="AJ44" s="21" t="s">
        <v>200</v>
      </c>
      <c r="AK44" s="21" t="s">
        <v>702</v>
      </c>
      <c r="AL44" s="21" t="s">
        <v>357</v>
      </c>
      <c r="AM44" s="21" t="s">
        <v>200</v>
      </c>
      <c r="AN44" s="16" t="s">
        <v>325</v>
      </c>
      <c r="AO44" s="16" t="s">
        <v>504</v>
      </c>
      <c r="AP44" s="16" t="s">
        <v>504</v>
      </c>
      <c r="AQ44" s="22" t="s">
        <v>815</v>
      </c>
      <c r="AR44" s="16" t="s">
        <v>200</v>
      </c>
      <c r="AS44" s="20" t="s">
        <v>200</v>
      </c>
      <c r="AT44" s="23" t="s">
        <v>815</v>
      </c>
      <c r="AU44" s="15" t="s">
        <v>200</v>
      </c>
      <c r="AV44" s="16" t="s">
        <v>200</v>
      </c>
      <c r="AW44" s="15" t="s">
        <v>29</v>
      </c>
      <c r="AX44" s="24" t="s">
        <v>200</v>
      </c>
      <c r="AY44" s="24" t="s">
        <v>200</v>
      </c>
      <c r="AZ44" s="17" t="s">
        <v>29</v>
      </c>
      <c r="BA44" s="25" t="s">
        <v>200</v>
      </c>
      <c r="BB44" s="25" t="s">
        <v>200</v>
      </c>
      <c r="BC44" s="24" t="s">
        <v>200</v>
      </c>
      <c r="BD44" s="24" t="s">
        <v>200</v>
      </c>
      <c r="BE44" s="26"/>
    </row>
    <row r="45" spans="1:57" ht="100" x14ac:dyDescent="0.35">
      <c r="A45" s="16">
        <v>2018</v>
      </c>
      <c r="B45" s="15" t="s">
        <v>19</v>
      </c>
      <c r="C45" s="15" t="s">
        <v>3839</v>
      </c>
      <c r="D45" s="15" t="s">
        <v>778</v>
      </c>
      <c r="E45" s="15" t="s">
        <v>200</v>
      </c>
      <c r="F45" s="15" t="s">
        <v>200</v>
      </c>
      <c r="G45" s="15" t="s">
        <v>815</v>
      </c>
      <c r="H45" s="15" t="s">
        <v>3840</v>
      </c>
      <c r="I45" s="15" t="s">
        <v>483</v>
      </c>
      <c r="J45" s="27" t="s">
        <v>3841</v>
      </c>
      <c r="K45" s="15" t="s">
        <v>28</v>
      </c>
      <c r="L45" s="16" t="s">
        <v>470</v>
      </c>
      <c r="M45" s="20" t="s">
        <v>3717</v>
      </c>
      <c r="N45" s="16" t="s">
        <v>28</v>
      </c>
      <c r="O45" s="15" t="s">
        <v>100</v>
      </c>
      <c r="P45" s="15" t="s">
        <v>3718</v>
      </c>
      <c r="Q45" s="15" t="s">
        <v>28</v>
      </c>
      <c r="R45" s="16" t="s">
        <v>672</v>
      </c>
      <c r="S45" s="20" t="s">
        <v>3719</v>
      </c>
      <c r="T45" s="15" t="s">
        <v>28</v>
      </c>
      <c r="U45" s="16" t="s">
        <v>483</v>
      </c>
      <c r="V45" s="16" t="s">
        <v>3842</v>
      </c>
      <c r="W45" s="16" t="s">
        <v>29</v>
      </c>
      <c r="X45" s="16" t="s">
        <v>200</v>
      </c>
      <c r="Y45" s="15" t="s">
        <v>200</v>
      </c>
      <c r="Z45" s="20" t="s">
        <v>200</v>
      </c>
      <c r="AA45" s="16" t="s">
        <v>28</v>
      </c>
      <c r="AB45" s="16" t="s">
        <v>29</v>
      </c>
      <c r="AC45" s="16" t="s">
        <v>29</v>
      </c>
      <c r="AD45" s="16" t="s">
        <v>362</v>
      </c>
      <c r="AE45" s="21" t="s">
        <v>348</v>
      </c>
      <c r="AF45" s="16" t="s">
        <v>200</v>
      </c>
      <c r="AG45" s="16" t="s">
        <v>200</v>
      </c>
      <c r="AH45" s="16" t="s">
        <v>717</v>
      </c>
      <c r="AI45" s="16" t="s">
        <v>200</v>
      </c>
      <c r="AJ45" s="16" t="s">
        <v>200</v>
      </c>
      <c r="AK45" s="16" t="s">
        <v>702</v>
      </c>
      <c r="AL45" s="16" t="s">
        <v>357</v>
      </c>
      <c r="AM45" s="16" t="s">
        <v>200</v>
      </c>
      <c r="AN45" s="16" t="s">
        <v>295</v>
      </c>
      <c r="AO45" s="16" t="s">
        <v>504</v>
      </c>
      <c r="AP45" s="16" t="s">
        <v>504</v>
      </c>
      <c r="AQ45" s="28" t="s">
        <v>815</v>
      </c>
      <c r="AR45" s="16" t="s">
        <v>200</v>
      </c>
      <c r="AS45" s="20" t="s">
        <v>200</v>
      </c>
      <c r="AT45" s="23">
        <v>5158258</v>
      </c>
      <c r="AU45" s="16" t="s">
        <v>3724</v>
      </c>
      <c r="AV45" s="16" t="s">
        <v>3719</v>
      </c>
      <c r="AW45" s="15" t="s">
        <v>29</v>
      </c>
      <c r="AX45" s="15" t="s">
        <v>200</v>
      </c>
      <c r="AY45" s="15" t="s">
        <v>200</v>
      </c>
      <c r="AZ45" s="17" t="s">
        <v>28</v>
      </c>
      <c r="BA45" s="25">
        <v>1754966</v>
      </c>
      <c r="BB45" s="25">
        <v>3094955</v>
      </c>
      <c r="BC45" s="25" t="s">
        <v>3724</v>
      </c>
      <c r="BD45" s="25" t="s">
        <v>3719</v>
      </c>
      <c r="BE45" s="29" t="s">
        <v>3742</v>
      </c>
    </row>
    <row r="46" spans="1:57" ht="62.5" x14ac:dyDescent="0.35">
      <c r="A46" s="16">
        <v>2018</v>
      </c>
      <c r="B46" s="15" t="s">
        <v>19</v>
      </c>
      <c r="C46" s="15" t="s">
        <v>3843</v>
      </c>
      <c r="D46" s="15" t="s">
        <v>1992</v>
      </c>
      <c r="E46" s="15" t="s">
        <v>200</v>
      </c>
      <c r="F46" s="15" t="s">
        <v>200</v>
      </c>
      <c r="G46" s="15" t="s">
        <v>815</v>
      </c>
      <c r="H46" s="18" t="s">
        <v>3844</v>
      </c>
      <c r="I46" s="15" t="s">
        <v>443</v>
      </c>
      <c r="J46" s="15" t="s">
        <v>3845</v>
      </c>
      <c r="K46" s="15" t="s">
        <v>28</v>
      </c>
      <c r="L46" s="16" t="s">
        <v>470</v>
      </c>
      <c r="M46" s="45" t="s">
        <v>3717</v>
      </c>
      <c r="N46" s="15" t="s">
        <v>28</v>
      </c>
      <c r="O46" s="15" t="s">
        <v>100</v>
      </c>
      <c r="P46" s="15" t="s">
        <v>3718</v>
      </c>
      <c r="Q46" s="15" t="s">
        <v>29</v>
      </c>
      <c r="R46" s="16" t="s">
        <v>672</v>
      </c>
      <c r="S46" s="20" t="s">
        <v>3719</v>
      </c>
      <c r="T46" s="15" t="s">
        <v>28</v>
      </c>
      <c r="U46" s="16" t="s">
        <v>483</v>
      </c>
      <c r="V46" s="16" t="s">
        <v>3846</v>
      </c>
      <c r="W46" s="16" t="s">
        <v>28</v>
      </c>
      <c r="X46" s="16">
        <v>2018</v>
      </c>
      <c r="Y46" s="16" t="s">
        <v>103</v>
      </c>
      <c r="Z46" s="15" t="s">
        <v>3845</v>
      </c>
      <c r="AA46" s="16" t="s">
        <v>29</v>
      </c>
      <c r="AB46" s="16" t="s">
        <v>29</v>
      </c>
      <c r="AC46" s="16" t="s">
        <v>29</v>
      </c>
      <c r="AD46" s="21" t="s">
        <v>713</v>
      </c>
      <c r="AE46" s="21" t="s">
        <v>693</v>
      </c>
      <c r="AF46" s="16" t="s">
        <v>714</v>
      </c>
      <c r="AG46" s="16" t="s">
        <v>200</v>
      </c>
      <c r="AH46" s="21" t="s">
        <v>1502</v>
      </c>
      <c r="AI46" s="21" t="s">
        <v>1078</v>
      </c>
      <c r="AJ46" s="21" t="s">
        <v>200</v>
      </c>
      <c r="AK46" s="21" t="s">
        <v>357</v>
      </c>
      <c r="AL46" s="21" t="s">
        <v>719</v>
      </c>
      <c r="AM46" s="21" t="s">
        <v>200</v>
      </c>
      <c r="AN46" s="16" t="s">
        <v>295</v>
      </c>
      <c r="AO46" s="16" t="s">
        <v>504</v>
      </c>
      <c r="AP46" s="16" t="s">
        <v>504</v>
      </c>
      <c r="AQ46" s="22">
        <v>0</v>
      </c>
      <c r="AR46" s="16" t="s">
        <v>3741</v>
      </c>
      <c r="AS46" s="20" t="s">
        <v>3718</v>
      </c>
      <c r="AT46" s="23" t="s">
        <v>3847</v>
      </c>
      <c r="AU46" s="15" t="s">
        <v>3741</v>
      </c>
      <c r="AV46" s="16" t="s">
        <v>3718</v>
      </c>
      <c r="AW46" s="15" t="s">
        <v>29</v>
      </c>
      <c r="AX46" s="24" t="s">
        <v>200</v>
      </c>
      <c r="AY46" s="24" t="s">
        <v>200</v>
      </c>
      <c r="AZ46" s="17" t="s">
        <v>29</v>
      </c>
      <c r="BA46" s="25" t="s">
        <v>200</v>
      </c>
      <c r="BB46" s="25" t="s">
        <v>200</v>
      </c>
      <c r="BC46" s="24" t="s">
        <v>200</v>
      </c>
      <c r="BD46" s="24" t="s">
        <v>200</v>
      </c>
      <c r="BE46" s="26"/>
    </row>
    <row r="47" spans="1:57" ht="62.5" x14ac:dyDescent="0.35">
      <c r="A47" s="16">
        <v>2018</v>
      </c>
      <c r="B47" s="15" t="s">
        <v>19</v>
      </c>
      <c r="C47" s="15" t="s">
        <v>3848</v>
      </c>
      <c r="D47" s="15" t="s">
        <v>1992</v>
      </c>
      <c r="E47" s="15" t="s">
        <v>200</v>
      </c>
      <c r="F47" s="15" t="s">
        <v>200</v>
      </c>
      <c r="G47" s="15" t="s">
        <v>815</v>
      </c>
      <c r="H47" s="15" t="s">
        <v>3849</v>
      </c>
      <c r="I47" s="15" t="s">
        <v>443</v>
      </c>
      <c r="J47" s="27" t="s">
        <v>3845</v>
      </c>
      <c r="K47" s="15" t="s">
        <v>28</v>
      </c>
      <c r="L47" s="16" t="s">
        <v>470</v>
      </c>
      <c r="M47" s="20" t="s">
        <v>3717</v>
      </c>
      <c r="N47" s="16" t="s">
        <v>28</v>
      </c>
      <c r="O47" s="15" t="s">
        <v>100</v>
      </c>
      <c r="P47" s="15" t="s">
        <v>3718</v>
      </c>
      <c r="Q47" s="15" t="s">
        <v>29</v>
      </c>
      <c r="R47" s="16" t="s">
        <v>672</v>
      </c>
      <c r="S47" s="20" t="s">
        <v>3719</v>
      </c>
      <c r="T47" s="15" t="s">
        <v>28</v>
      </c>
      <c r="U47" s="16" t="s">
        <v>483</v>
      </c>
      <c r="V47" s="16" t="s">
        <v>3846</v>
      </c>
      <c r="W47" s="16" t="s">
        <v>28</v>
      </c>
      <c r="X47" s="16">
        <v>2018</v>
      </c>
      <c r="Y47" s="15" t="s">
        <v>103</v>
      </c>
      <c r="Z47" s="20" t="s">
        <v>3845</v>
      </c>
      <c r="AA47" s="16" t="s">
        <v>29</v>
      </c>
      <c r="AB47" s="16" t="s">
        <v>29</v>
      </c>
      <c r="AC47" s="16" t="s">
        <v>29</v>
      </c>
      <c r="AD47" s="16" t="s">
        <v>713</v>
      </c>
      <c r="AE47" s="21" t="s">
        <v>693</v>
      </c>
      <c r="AF47" s="16" t="s">
        <v>714</v>
      </c>
      <c r="AG47" s="16" t="s">
        <v>200</v>
      </c>
      <c r="AH47" s="16" t="s">
        <v>1504</v>
      </c>
      <c r="AI47" s="16" t="s">
        <v>837</v>
      </c>
      <c r="AJ47" s="16" t="s">
        <v>200</v>
      </c>
      <c r="AK47" s="16" t="s">
        <v>357</v>
      </c>
      <c r="AL47" s="16" t="s">
        <v>289</v>
      </c>
      <c r="AM47" s="16" t="s">
        <v>200</v>
      </c>
      <c r="AN47" s="16" t="s">
        <v>295</v>
      </c>
      <c r="AO47" s="16" t="s">
        <v>504</v>
      </c>
      <c r="AP47" s="16" t="s">
        <v>504</v>
      </c>
      <c r="AQ47" s="28">
        <v>1411</v>
      </c>
      <c r="AR47" s="16" t="s">
        <v>3741</v>
      </c>
      <c r="AS47" s="20" t="s">
        <v>3718</v>
      </c>
      <c r="AT47" s="23">
        <v>1338</v>
      </c>
      <c r="AU47" s="16" t="s">
        <v>3741</v>
      </c>
      <c r="AV47" s="16" t="s">
        <v>3718</v>
      </c>
      <c r="AW47" s="15" t="s">
        <v>29</v>
      </c>
      <c r="AX47" s="15" t="s">
        <v>200</v>
      </c>
      <c r="AY47" s="15" t="s">
        <v>200</v>
      </c>
      <c r="AZ47" s="17" t="s">
        <v>29</v>
      </c>
      <c r="BA47" s="25" t="s">
        <v>200</v>
      </c>
      <c r="BB47" s="25" t="s">
        <v>200</v>
      </c>
      <c r="BC47" s="25" t="s">
        <v>200</v>
      </c>
      <c r="BD47" s="25" t="s">
        <v>200</v>
      </c>
      <c r="BE47" s="29"/>
    </row>
    <row r="48" spans="1:57" ht="75" x14ac:dyDescent="0.35">
      <c r="A48" s="16">
        <v>2018</v>
      </c>
      <c r="B48" s="15" t="s">
        <v>19</v>
      </c>
      <c r="C48" s="15" t="s">
        <v>3850</v>
      </c>
      <c r="D48" s="15" t="s">
        <v>1992</v>
      </c>
      <c r="E48" s="15" t="s">
        <v>200</v>
      </c>
      <c r="F48" s="15" t="s">
        <v>200</v>
      </c>
      <c r="G48" s="15" t="s">
        <v>815</v>
      </c>
      <c r="H48" s="18" t="s">
        <v>3851</v>
      </c>
      <c r="I48" s="15" t="s">
        <v>443</v>
      </c>
      <c r="J48" s="15" t="s">
        <v>3845</v>
      </c>
      <c r="K48" s="15" t="s">
        <v>28</v>
      </c>
      <c r="L48" s="16" t="s">
        <v>470</v>
      </c>
      <c r="M48" s="45" t="s">
        <v>3717</v>
      </c>
      <c r="N48" s="15" t="s">
        <v>28</v>
      </c>
      <c r="O48" s="15" t="s">
        <v>100</v>
      </c>
      <c r="P48" s="15" t="s">
        <v>3718</v>
      </c>
      <c r="Q48" s="15" t="s">
        <v>29</v>
      </c>
      <c r="R48" s="16" t="s">
        <v>672</v>
      </c>
      <c r="S48" s="20" t="s">
        <v>3719</v>
      </c>
      <c r="T48" s="15" t="s">
        <v>28</v>
      </c>
      <c r="U48" s="16" t="s">
        <v>483</v>
      </c>
      <c r="V48" s="16" t="s">
        <v>3846</v>
      </c>
      <c r="W48" s="16" t="s">
        <v>28</v>
      </c>
      <c r="X48" s="16">
        <v>2018</v>
      </c>
      <c r="Y48" s="16" t="s">
        <v>103</v>
      </c>
      <c r="Z48" s="15" t="s">
        <v>3845</v>
      </c>
      <c r="AA48" s="16" t="s">
        <v>29</v>
      </c>
      <c r="AB48" s="16" t="s">
        <v>29</v>
      </c>
      <c r="AC48" s="16" t="s">
        <v>29</v>
      </c>
      <c r="AD48" s="21" t="s">
        <v>713</v>
      </c>
      <c r="AE48" s="21" t="s">
        <v>693</v>
      </c>
      <c r="AF48" s="16" t="s">
        <v>714</v>
      </c>
      <c r="AG48" s="16" t="s">
        <v>200</v>
      </c>
      <c r="AH48" s="21" t="s">
        <v>1078</v>
      </c>
      <c r="AI48" s="21" t="s">
        <v>518</v>
      </c>
      <c r="AJ48" s="21" t="s">
        <v>200</v>
      </c>
      <c r="AK48" s="21" t="s">
        <v>357</v>
      </c>
      <c r="AL48" s="21" t="s">
        <v>200</v>
      </c>
      <c r="AM48" s="21" t="s">
        <v>200</v>
      </c>
      <c r="AN48" s="16" t="s">
        <v>295</v>
      </c>
      <c r="AO48" s="16" t="s">
        <v>504</v>
      </c>
      <c r="AP48" s="16" t="s">
        <v>504</v>
      </c>
      <c r="AQ48" s="22">
        <v>3514</v>
      </c>
      <c r="AR48" s="16" t="s">
        <v>3741</v>
      </c>
      <c r="AS48" s="20" t="s">
        <v>3718</v>
      </c>
      <c r="AT48" s="23">
        <v>3238</v>
      </c>
      <c r="AU48" s="15" t="s">
        <v>3741</v>
      </c>
      <c r="AV48" s="16" t="s">
        <v>3718</v>
      </c>
      <c r="AW48" s="15" t="s">
        <v>29</v>
      </c>
      <c r="AX48" s="24" t="s">
        <v>200</v>
      </c>
      <c r="AY48" s="24" t="s">
        <v>200</v>
      </c>
      <c r="AZ48" s="17" t="s">
        <v>29</v>
      </c>
      <c r="BA48" s="25" t="s">
        <v>200</v>
      </c>
      <c r="BB48" s="25" t="s">
        <v>200</v>
      </c>
      <c r="BC48" s="24" t="s">
        <v>200</v>
      </c>
      <c r="BD48" s="24" t="s">
        <v>200</v>
      </c>
      <c r="BE48" s="26"/>
    </row>
  </sheetData>
  <mergeCells count="11">
    <mergeCell ref="AD2:AU2"/>
    <mergeCell ref="A3:J3"/>
    <mergeCell ref="K3:V3"/>
    <mergeCell ref="W3:Z3"/>
    <mergeCell ref="AE3:AP3"/>
    <mergeCell ref="AQ3:BD3"/>
    <mergeCell ref="A4:B4"/>
    <mergeCell ref="A1:G1"/>
    <mergeCell ref="A2:I2"/>
    <mergeCell ref="K2:S2"/>
    <mergeCell ref="W2:Z2"/>
  </mergeCells>
  <conditionalFormatting sqref="K6:M48 O6:O48 AN6:AQ48 AE6:AE48 BA6:BB48 C6:C48">
    <cfRule type="expression" dxfId="466" priority="41">
      <formula>MOD(ROW(),2)=1</formula>
    </cfRule>
  </conditionalFormatting>
  <conditionalFormatting sqref="AY7 AY9 AY11 AY13 AY15 AY17 AY19 AY21 AY23 AY25 AY27 AY29 AY31 AY33 AY35 AY37 AY39 AY41 AY43 AY45 AY47">
    <cfRule type="expression" dxfId="465" priority="3">
      <formula>MOD(ROW(),2)=1</formula>
    </cfRule>
  </conditionalFormatting>
  <conditionalFormatting sqref="AR6:AS6 AR8:AS8 AR10:AS10 AR12:AS12 AR14:AS14 AR16:AS16 AR18:AS18 AR20:AS20 AR22:AS22 AR24:AS24 AR26:AS26 AR28:AS28 AR30:AS30 AR32:AS32 AR34:AS34 AR36:AS36 AR38:AS38 AR40:AS40 AR42:AS42 AR44:AS44 AR46:AS46 AR48:AS48 AR7 AR9 AR11 AR13 AR15 AR17 AR19 AR21 AR23 AR25 AR27 AR29 AR31 AR33 AR35 AR37 AR39 AR41 AR43 AR45 AR47">
    <cfRule type="expression" dxfId="464" priority="35">
      <formula>MOD(ROW(),2)=1</formula>
    </cfRule>
  </conditionalFormatting>
  <conditionalFormatting sqref="AX7 AX9 AX11 AX13 AX15 AX17 AX19 AX21 AX23 AX25 AX27 AX29 AX31 AX33 AX35 AX37 AX39 AX41 AX43 AX45 AX47">
    <cfRule type="expression" dxfId="463" priority="4">
      <formula>MOD(ROW(),2)=1</formula>
    </cfRule>
  </conditionalFormatting>
  <conditionalFormatting sqref="BE6 BE8 BE10 BE12 BE14 BE16 BE18 BE20 BE22 BE24 BE26 BE28 BE30 BE32 BE34 BE36 BE38 BE40 BE42 BE44 BE46 BE48 AU7 AU9 AU11 AU13 AU15 AU17 AU19 AU21 AU23 AU25 AU27 AU29 AU31 AU33 AU35 AU37 AU39 AU41 AU43 AU45 AU47 Q6:X6 Q8:X8 Q10:X10 Q12:X12 Q14:X14 Q16:X16 Q18:X18 Q20:X20 Q22:X22 Q24:X24 Q26:X26 Q28:X28 Q30:X30 Q32:X32 Q34:X34 Q36:X36 Q38:X38 Q40:X40 Q42:X42 Q44:X44 Q46:X46 Q48:X48 B6 B8 B10 B12 B14 B16 B18 B20 B22 B24 B26 B28 B30 B32 B34 B36 B38 B40 B42 B44 B46 B48 AA6:AD6 AA8:AD8 AA10:AD10 AA12:AD12 AA14:AD14 AA16:AD16 AA18:AD18 AA20:AD20 AA22:AD22 AA24:AD24 AA26:AD26 AA28:AD28 AA30:AD30 AA32:AD32 AA34:AD34 AA36:AD36 AA38:AD38 AA40:AD40 AA42:AD42 AA44:AD44 AA46:AD46 AA48:AD48 Z7:AD7 Z9:AD9 Z11:AD11 Z13:AD13 Z15:AD15 Z17:AD17 Z19:AD19 Z21:AD21 Z23:AD23 Z25:AD25 Z27:AD27 Z29:AD29 Z31:AD31 Z33:AD33 Z35:AD35 Z37:AD37 Z39:AD39 Z41:AD41 Z43:AD43 Z45:AD45 Z47:AD47 E7:G7 E9:G9 E11:G11 E13:G13 E15:G15 E17:G17 E19:G19 E21:G21 E23:G23 E25:G25 E27:G27 E29:G29 E31:G31 E33:G33 E35:G35 E37:G37 E39:G39 E41:G41 E43:G43 E45:G45 E47:G47 R7 R9 R11 R13 R15 R17 R19 R21 R23 R25 R27 R29 R31 R33 R35 R37 R39 R41 R43 R45 R47 AF6:AM6 AF8:AM8 AF10:AM10 AF12:AM12 AF14:AM14 AF16:AM16 AF18:AM18 AF20:AM20 AF22:AM22 AF24:AM24 AF26:AM26 AF28:AM28 AF30:AM30 AF32:AM32 AF34:AM34 AF36:AM36 AF38:AM38 AF40:AM40 AF42:AM42 AF44:AM44 AF46:AM46 AF48:AM48 AJ7:AM7 AJ9:AM9 AJ11:AM11 AJ13:AM13 AJ15:AM15 AJ17:AM17 AJ19:AM19 AJ21:AM21 AJ23:AM23 AJ25:AM25 AJ27:AM27 AJ29:AM29 AJ31:AM31 AJ33:AM33 AJ35:AM35 AJ37:AM37 AJ39:AM39 AJ41:AM41 AJ43:AM43 AJ45:AM45 AJ47:AM47 D48:G48 D46:G46 D44:G44 D42:G42 D40:G40 D38:G38 D36:G36 D34:G34 D32:G32 D30:G30 D28:G28 D26:G26 D24:G24 D22:G22 D20:G20 D18:G18 D16:G16 D14:G14 D12:G12 D10:G10 D8:G8 D6:G6">
    <cfRule type="expression" dxfId="462" priority="40">
      <formula>MOD(ROW(),2)=1</formula>
    </cfRule>
  </conditionalFormatting>
  <conditionalFormatting sqref="J6 J8 J10 J12 J14 J16 J18 J20 J22 J24 J26 J28 J30 J32 J34 J36 J38 J40 J42 J44 J46 J48">
    <cfRule type="expression" dxfId="461" priority="39">
      <formula>MOD(ROW(),2)=1</formula>
    </cfRule>
  </conditionalFormatting>
  <conditionalFormatting sqref="A6 A8 A10 A12 A14 A16 A18 A20 A22 A24 A26 A28 A30 A32 A34 A36 A38 A40 A42 A44 A46 A48">
    <cfRule type="expression" dxfId="460" priority="38">
      <formula>MOD(ROW(),2)=1</formula>
    </cfRule>
  </conditionalFormatting>
  <conditionalFormatting sqref="E6:F6 E8:F8 E10:F10 E12:F12 E14:F14 E16:F16 E18:F18 E20:F20 E22:F22 E24:F24 E26:F26 E28:F28 E30:F30 E32:F32 E34:F34 E36:F36 E38:F38 E40:F40 E42:F42 E44:F44 E46:F46 E48:F48 E7 E9 E11 E13 E15 E17 E19 E21 E23 E25 E27 E29 E31 E33 E35 E37 E39 E41 E43 E45 E47">
    <cfRule type="expression" dxfId="459" priority="37">
      <formula>MOD(ROW(),2)=1</formula>
    </cfRule>
  </conditionalFormatting>
  <conditionalFormatting sqref="AR6:AS6 AR8:AS8 AR10:AS10 AR12:AS12 AR14:AS14 AR16:AS16 AR18:AS18 AR20:AS20 AR22:AS22 AR24:AS24 AR26:AS26 AR28:AS28 AR30:AS30 AR32:AS32 AR34:AS34 AR36:AS36 AR38:AS38 AR40:AS40 AR42:AS42 AR44:AS44 AR46:AS46 AR48:AS48 AR7 AR9 AR11 AR13 AR15 AR17 AR19 AR21 AR23 AR25 AR27 AR29 AR31 AR33 AR35 AR37 AR39 AR41 AR43 AR45 AR47">
    <cfRule type="expression" dxfId="458" priority="36">
      <formula>MOD(ROW(),2)=1</formula>
    </cfRule>
  </conditionalFormatting>
  <conditionalFormatting sqref="AF7:AG7 AF9:AG9 AF11:AG11 AF13:AG13 AF15:AG15 AF17:AG17 AF19:AG19 AF21:AG21 AF23:AG23 AF25:AG25 AF27:AG27 AF29:AG29 AF31:AG31 AF33:AG33 AF35:AG35 AF37:AG37 AF39:AG39 AF41:AG41 AF43:AG43 AF45:AG45 AF47:AG47 AW7 AW9 AW11 AW13 AW15 AW17 AW19 AW21 AW23 AW25 AW27 AW29 AW31 AW33 AW35 AW37 AW39 AW41 AW43 AW45 AW47 BE7 BE9 BE11 BE13 BE15 BE17 BE19 BE21 BE23 BE25 BE27 BE29 BE31 BE33 BE35 BE37 BE39 BE41 BE43 BE45 BE47 S7:U7 S9:U9 S11:U11 S13:U13 S15:U15 S17:U17 S19:U19 S21:U21 S23:U23 S25:U25 S27:U27 S29:U29 S31:U31 S33:U33 S35:U35 S37:U37 S39:U39 S41:U41 S43:U43 S45:U45 S47:U47 Q7 Q9 Q11 Q13 Q15 Q17 Q19 Q21 Q23 Q25 Q27 Q29 Q31 Q33 Q35 Q37 Q39 Q41 Q43 Q45 Q47 W7:X7 W9:X9 W11:X11 W13:X13 W15:X15 W17:X17 W19:X19 W21:X21 W23:X23 W25:X25 W27:X27 W29:X29 W31:X31 W33:X33 W35:X35 W37:X37 W39:X39 W41:X41 W43:X43 W45:X45 W47:X47">
    <cfRule type="expression" dxfId="457" priority="34">
      <formula>MOD(ROW(),2)=1</formula>
    </cfRule>
  </conditionalFormatting>
  <conditionalFormatting sqref="AH7 AH9 AH11 AH13 AH15 AH17 AH19 AH21 AH23 AH25 AH27 AH29 AH31 AH33 AH35 AH37 AH39 AH41 AH43 AH45 AH47 I7 I9 I11 I13 I15 I17 I19 I21 I23 I25 I27 I29 I31 I33 I35 I37 I39 I41 I43 I45 I47">
    <cfRule type="expression" dxfId="456" priority="32">
      <formula>MOD(ROW(),2)=1</formula>
    </cfRule>
  </conditionalFormatting>
  <conditionalFormatting sqref="A7 A9 A11 A13 A15 A17 A19 A21 A23 A25 A27 A29 A31 A33 A35 A37 A39 A41 A43 A45 A47">
    <cfRule type="expression" dxfId="455" priority="31">
      <formula>MOD(ROW(),2)=1</formula>
    </cfRule>
  </conditionalFormatting>
  <conditionalFormatting sqref="E7 E9 E11 E13 E15 E17 E19 E21 E23 E25 E27 E29 E31 E33 E35 E37 E39 E41 E43 E45 E47">
    <cfRule type="expression" dxfId="454" priority="30">
      <formula>MOD(ROW(),2)=1</formula>
    </cfRule>
  </conditionalFormatting>
  <conditionalFormatting sqref="AI7 AI9 AI11 AI13 AI15 AI17 AI19 AI21 AI23 AI25 AI27 AI29 AI31 AI33 AI35 AI37 AI39 AI41 AI43 AI45 AI47">
    <cfRule type="expression" dxfId="453" priority="33">
      <formula>MOD(ROW(),2)=1</formula>
    </cfRule>
  </conditionalFormatting>
  <conditionalFormatting sqref="E7 E9 E11 E13 E15 E17 E19 E21 E23 E25 E27 E29 E31 E33 E35 E37 E39 E41 E43 E45 E47">
    <cfRule type="expression" dxfId="452" priority="29">
      <formula>MOD(ROW(),2)=1</formula>
    </cfRule>
  </conditionalFormatting>
  <conditionalFormatting sqref="E7 E9 E11 E13 E15 E17 E19 E21 E23 E25 E27 E29 E31 E33 E35 E37 E39 E41 E43 E45 E47">
    <cfRule type="expression" dxfId="451" priority="28">
      <formula>MOD(ROW(),2)=1</formula>
    </cfRule>
  </conditionalFormatting>
  <conditionalFormatting sqref="J7 J9 J11 J13 J15 J17 J19 J21 J23 J25 J27 J29 J31 J33 J35 J37 J39 J41 J43 J45 J47">
    <cfRule type="expression" dxfId="450" priority="27">
      <formula>MOD(ROW(),2)=1</formula>
    </cfRule>
  </conditionalFormatting>
  <conditionalFormatting sqref="AZ7 AZ9 AZ11 AZ13 AZ15 AZ17 AZ19 AZ21 AZ23 AZ25 AZ27 AZ29 AZ31 AZ33 AZ35 AZ37 AZ39 AZ41 AZ43 AZ45 AZ47">
    <cfRule type="expression" dxfId="449" priority="26">
      <formula>MOD(ROW(),2)=1</formula>
    </cfRule>
  </conditionalFormatting>
  <conditionalFormatting sqref="Y7 Y9 Y11 Y13 Y15 Y17 Y19 Y21 Y23 Y25 Y27 Y29 Y31 Y33 Y35 Y37 Y39 Y41 Y43 Y45 Y47">
    <cfRule type="expression" dxfId="448" priority="25">
      <formula>MOD(ROW(),2)=1</formula>
    </cfRule>
  </conditionalFormatting>
  <conditionalFormatting sqref="D7 D9 D11 D13 D15 D17 D19 D21 D23 D25 D27 D29 D31 D33 D35 D37 D39 D41 D43 D45 D47">
    <cfRule type="expression" dxfId="447" priority="23">
      <formula>MOD(ROW(),2)=1</formula>
    </cfRule>
  </conditionalFormatting>
  <conditionalFormatting sqref="N7 N9 N11 N13 N15 N17 N19 N21 N23 N25 N27 N29 N31 N33 N35 N37 N39 N41 N43 N45 N47">
    <cfRule type="expression" dxfId="446" priority="24">
      <formula>MOD(ROW(),2)=1</formula>
    </cfRule>
  </conditionalFormatting>
  <conditionalFormatting sqref="B7 B9 B11 B13 B15 B17 B19 B21 B23 B25 B27 B29 B31 B33 B35 B37 B39 B41 B43 B45 B47">
    <cfRule type="expression" dxfId="445" priority="22">
      <formula>MOD(ROW(),2)=1</formula>
    </cfRule>
  </conditionalFormatting>
  <conditionalFormatting sqref="I6 I8 I10 I12 I14 I16 I18 I20 I22 I24 I26 I28 I30 I32 I34 I36 I38 I40 I42 I44 I46 I48">
    <cfRule type="expression" dxfId="444" priority="21">
      <formula>MOD(ROW(),2)=1</formula>
    </cfRule>
  </conditionalFormatting>
  <conditionalFormatting sqref="Z6 Z8 Z10 Z12 Z14 Z16 Z18 Z20 Z22 Z24 Z26 Z28 Z30 Z32 Z34 Z36 Z38 Z40 Z42 Z44 Z46 Z48">
    <cfRule type="expression" dxfId="443" priority="20">
      <formula>MOD(ROW(),2)=1</formula>
    </cfRule>
  </conditionalFormatting>
  <conditionalFormatting sqref="H7 H9 H11 H13 H15 H17 H19 H21 H23 H25 H27 H29 H31 H33 H35 H37 H39 H41 H43 H45 H47">
    <cfRule type="expression" dxfId="442" priority="18">
      <formula>MOD(ROW(),2)=1</formula>
    </cfRule>
  </conditionalFormatting>
  <conditionalFormatting sqref="Y6 Y8 Y10 Y12 Y14 Y16 Y18 Y20 Y22 Y24 Y26 Y28 Y30 Y32 Y34 Y36 Y38 Y40 Y42 Y44 Y46 Y48">
    <cfRule type="expression" dxfId="441" priority="19">
      <formula>MOD(ROW(),2)=1</formula>
    </cfRule>
  </conditionalFormatting>
  <conditionalFormatting sqref="H7 H9 H11 H13 H15 H17 H19 H21 H23 H25 H27 H29 H31 H33 H35 H37 H39 H41 H43 H45 H47">
    <cfRule type="expression" dxfId="440" priority="17">
      <formula>MOD(ROW(),2)=1</formula>
    </cfRule>
  </conditionalFormatting>
  <conditionalFormatting sqref="AS7 AS9 AS11 AS13 AS15 AS17 AS19 AS21 AS23 AS25 AS27 AS29 AS31 AS33 AS35 AS37 AS39 AS41 AS43 AS45 AS47">
    <cfRule type="expression" dxfId="439" priority="15">
      <formula>MOD(ROW(),2)=1</formula>
    </cfRule>
  </conditionalFormatting>
  <conditionalFormatting sqref="H7 H9 H11 H13 H15 H17 H19 H21 H23 H25 H27 H29 H31 H33 H35 H37 H39 H41 H43 H45 H47">
    <cfRule type="expression" dxfId="438" priority="16">
      <formula>MOD(ROW(),2)=1</formula>
    </cfRule>
  </conditionalFormatting>
  <conditionalFormatting sqref="AS7 AS9 AS11 AS13 AS15 AS17 AS19 AS21 AS23 AS25 AS27 AS29 AS31 AS33 AS35 AS37 AS39 AS41 AS43 AS45 AS47">
    <cfRule type="expression" dxfId="437" priority="14">
      <formula>MOD(ROW(),2)=1</formula>
    </cfRule>
  </conditionalFormatting>
  <conditionalFormatting sqref="AT6 AT8 AT10 AT12 AT14 AT16 AT18 AT20 AT22 AT24 AT26 AT28 AT30 AT32 AT34 AT36 AT38 AT40 AT42 AT44 AT46 AT48">
    <cfRule type="expression" dxfId="436" priority="12">
      <formula>MOD(ROW(),2)=1</formula>
    </cfRule>
  </conditionalFormatting>
  <conditionalFormatting sqref="V7 V9 V11 V13 V15 V17 V19 V21 V23 V25 V27 V29 V31 V33 V35 V37 V39 V41 V43 V45 V47">
    <cfRule type="expression" dxfId="435" priority="13">
      <formula>MOD(ROW(),2)=1</formula>
    </cfRule>
  </conditionalFormatting>
  <conditionalFormatting sqref="AT6 AT8 AT10 AT12 AT14 AT16 AT18 AT20 AT22 AT24 AT26 AT28 AT30 AT32 AT34 AT36 AT38 AT40 AT42 AT44 AT46 AT48">
    <cfRule type="expression" dxfId="434" priority="11">
      <formula>MOD(ROW(),2)=1</formula>
    </cfRule>
  </conditionalFormatting>
  <conditionalFormatting sqref="AV6 AV8 AV10 AV12 AV14 AV16 AV18 AV20 AV22 AV24 AV26 AV28 AV30 AV32 AV34 AV36 AV38 AV40 AV42 AV44 AV46 AV48">
    <cfRule type="expression" dxfId="433" priority="10">
      <formula>MOD(ROW(),2)=1</formula>
    </cfRule>
  </conditionalFormatting>
  <conditionalFormatting sqref="AT7 AT9 AT11 AT13 AT15 AT17 AT19 AT21 AT23 AT25 AT27 AT29 AT31 AT33 AT35 AT37 AT39 AT41 AT43 AT45 AT47">
    <cfRule type="expression" dxfId="432" priority="9">
      <formula>MOD(ROW(),2)=1</formula>
    </cfRule>
  </conditionalFormatting>
  <conditionalFormatting sqref="AT7 AT9 AT11 AT13 AT15 AT17 AT19 AT21 AT23 AT25 AT27 AT29 AT31 AT33 AT35 AT37 AT39 AT41 AT43 AT45 AT47">
    <cfRule type="expression" dxfId="431" priority="8">
      <formula>MOD(ROW(),2)=1</formula>
    </cfRule>
  </conditionalFormatting>
  <conditionalFormatting sqref="AV7 AV9 AV11 AV13 AV15 AV17 AV19 AV21 AV23 AV25 AV27 AV29 AV31 AV33 AV35 AV37 AV39 AV41 AV43 AV45 AV47">
    <cfRule type="expression" dxfId="430" priority="7">
      <formula>MOD(ROW(),2)=1</formula>
    </cfRule>
  </conditionalFormatting>
  <conditionalFormatting sqref="P6 P8 P10 P12 P14 P16 P18 P20 P22 P24 P26 P28 P30 P32 P34 P36 P38 P40 P42 P44 P46 P48">
    <cfRule type="expression" dxfId="429" priority="6">
      <formula>MOD(ROW(),2)=1</formula>
    </cfRule>
  </conditionalFormatting>
  <conditionalFormatting sqref="P7 P9 P11 P13 P15 P17 P19 P21 P23 P25 P27 P29 P31 P33 P35 P37 P39 P41 P43 P45 P47">
    <cfRule type="expression" dxfId="428" priority="5">
      <formula>MOD(ROW(),2)=1</formula>
    </cfRule>
  </conditionalFormatting>
  <conditionalFormatting sqref="BC7 BC9 BC11 BC13 BC15 BC17 BC19 BC21 BC23 BC25 BC27 BC29 BC31 BC33 BC35 BC37 BC39 BC41 BC43 BC45 BC47">
    <cfRule type="expression" dxfId="427" priority="2">
      <formula>MOD(ROW(),2)=1</formula>
    </cfRule>
  </conditionalFormatting>
  <conditionalFormatting sqref="BD7 BD9 BD11 BD13 BD15 BD17 BD19 BD21 BD23 BD25 BD27 BD29 BD31 BD33 BD35 BD37 BD39 BD41 BD43 BD45 BD47">
    <cfRule type="expression" dxfId="426" priority="1">
      <formula>MOD(ROW(),2)=1</formula>
    </cfRule>
  </conditionalFormatting>
  <dataValidations count="1">
    <dataValidation type="list" allowBlank="1" showInputMessage="1" showErrorMessage="1" errorTitle="Error" promptTitle="Sí/No" sqref="AC10 AC14 AC21 AC36 AC39" xr:uid="{F2445109-8C8C-9049-83FF-923C172C3ADB}">
      <formula1>"Sí, No"</formula1>
    </dataValidation>
  </dataValidation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30458-3C4E-1C4C-B6F2-AC854A301E3C}">
  <dimension ref="A1:BE47"/>
  <sheetViews>
    <sheetView zoomScaleNormal="100" workbookViewId="0">
      <selection activeCell="J10" sqref="J10"/>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5"/>
      <c r="K2" s="54"/>
      <c r="L2" s="54"/>
      <c r="M2" s="54"/>
      <c r="N2" s="54"/>
      <c r="O2" s="54"/>
      <c r="P2" s="54"/>
      <c r="Q2" s="54"/>
      <c r="R2" s="54"/>
      <c r="S2" s="55"/>
      <c r="T2" s="36"/>
      <c r="U2" s="36"/>
      <c r="V2" s="36"/>
      <c r="W2" s="56"/>
      <c r="X2" s="54"/>
      <c r="Y2" s="54"/>
      <c r="Z2" s="55"/>
      <c r="AA2" s="37"/>
      <c r="AB2" s="37"/>
      <c r="AC2" s="36"/>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5070</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20</v>
      </c>
      <c r="C6" s="15" t="s">
        <v>3852</v>
      </c>
      <c r="D6" s="15" t="s">
        <v>778</v>
      </c>
      <c r="E6" s="15" t="s">
        <v>200</v>
      </c>
      <c r="F6" s="15" t="s">
        <v>200</v>
      </c>
      <c r="G6" s="15" t="s">
        <v>815</v>
      </c>
      <c r="H6" s="15" t="s">
        <v>3853</v>
      </c>
      <c r="I6" s="15" t="s">
        <v>483</v>
      </c>
      <c r="J6" s="27" t="s">
        <v>3854</v>
      </c>
      <c r="K6" s="15" t="s">
        <v>29</v>
      </c>
      <c r="L6" s="16" t="s">
        <v>470</v>
      </c>
      <c r="M6" s="20" t="s">
        <v>3855</v>
      </c>
      <c r="N6" s="15" t="s">
        <v>29</v>
      </c>
      <c r="O6" s="15" t="s">
        <v>100</v>
      </c>
      <c r="P6" s="15" t="s">
        <v>3856</v>
      </c>
      <c r="Q6" s="15" t="s">
        <v>28</v>
      </c>
      <c r="R6" s="16" t="s">
        <v>672</v>
      </c>
      <c r="S6" s="20" t="s">
        <v>3857</v>
      </c>
      <c r="T6" s="15" t="s">
        <v>28</v>
      </c>
      <c r="U6" s="16" t="s">
        <v>483</v>
      </c>
      <c r="V6" s="16" t="s">
        <v>3858</v>
      </c>
      <c r="W6" s="16" t="s">
        <v>29</v>
      </c>
      <c r="X6" s="16" t="s">
        <v>200</v>
      </c>
      <c r="Y6" s="15" t="s">
        <v>200</v>
      </c>
      <c r="Z6" s="20" t="s">
        <v>200</v>
      </c>
      <c r="AA6" s="16" t="s">
        <v>29</v>
      </c>
      <c r="AB6" s="16" t="s">
        <v>29</v>
      </c>
      <c r="AC6" s="16" t="s">
        <v>29</v>
      </c>
      <c r="AD6" s="16" t="s">
        <v>362</v>
      </c>
      <c r="AE6" s="21" t="s">
        <v>33</v>
      </c>
      <c r="AF6" s="16" t="s">
        <v>693</v>
      </c>
      <c r="AG6" s="16" t="s">
        <v>714</v>
      </c>
      <c r="AH6" s="16" t="s">
        <v>717</v>
      </c>
      <c r="AI6" s="16" t="s">
        <v>200</v>
      </c>
      <c r="AJ6" s="16" t="s">
        <v>200</v>
      </c>
      <c r="AK6" s="16" t="s">
        <v>702</v>
      </c>
      <c r="AL6" s="16" t="s">
        <v>862</v>
      </c>
      <c r="AM6" s="16" t="s">
        <v>737</v>
      </c>
      <c r="AN6" s="16" t="s">
        <v>504</v>
      </c>
      <c r="AO6" s="16" t="s">
        <v>504</v>
      </c>
      <c r="AP6" s="16" t="s">
        <v>504</v>
      </c>
      <c r="AQ6" s="28" t="s">
        <v>815</v>
      </c>
      <c r="AR6" s="16" t="s">
        <v>200</v>
      </c>
      <c r="AS6" s="20" t="s">
        <v>200</v>
      </c>
      <c r="AT6" s="23" t="s">
        <v>815</v>
      </c>
      <c r="AU6" s="15" t="s">
        <v>200</v>
      </c>
      <c r="AV6" s="16" t="s">
        <v>200</v>
      </c>
      <c r="AW6" s="15" t="s">
        <v>29</v>
      </c>
      <c r="AX6" s="15" t="s">
        <v>200</v>
      </c>
      <c r="AY6" s="15" t="s">
        <v>200</v>
      </c>
      <c r="AZ6" s="15" t="s">
        <v>29</v>
      </c>
      <c r="BA6" s="25" t="s">
        <v>200</v>
      </c>
      <c r="BB6" s="25" t="s">
        <v>200</v>
      </c>
      <c r="BC6" s="15" t="s">
        <v>200</v>
      </c>
      <c r="BD6" s="15" t="s">
        <v>200</v>
      </c>
      <c r="BE6" s="29"/>
    </row>
    <row r="7" spans="1:57" ht="100" x14ac:dyDescent="0.35">
      <c r="A7" s="16">
        <v>2018</v>
      </c>
      <c r="B7" s="15" t="s">
        <v>20</v>
      </c>
      <c r="C7" s="15" t="s">
        <v>3859</v>
      </c>
      <c r="D7" s="15" t="s">
        <v>778</v>
      </c>
      <c r="E7" s="15" t="s">
        <v>200</v>
      </c>
      <c r="F7" s="15" t="s">
        <v>200</v>
      </c>
      <c r="G7" s="15" t="s">
        <v>815</v>
      </c>
      <c r="H7" s="15" t="s">
        <v>3860</v>
      </c>
      <c r="I7" s="15" t="s">
        <v>483</v>
      </c>
      <c r="J7" s="15" t="s">
        <v>3861</v>
      </c>
      <c r="K7" s="15" t="s">
        <v>29</v>
      </c>
      <c r="L7" s="16" t="s">
        <v>470</v>
      </c>
      <c r="M7" s="45" t="s">
        <v>3855</v>
      </c>
      <c r="N7" s="15" t="s">
        <v>29</v>
      </c>
      <c r="O7" s="15" t="s">
        <v>100</v>
      </c>
      <c r="P7" s="15" t="s">
        <v>3856</v>
      </c>
      <c r="Q7" s="15" t="s">
        <v>28</v>
      </c>
      <c r="R7" s="16" t="s">
        <v>672</v>
      </c>
      <c r="S7" s="20" t="s">
        <v>3857</v>
      </c>
      <c r="T7" s="15" t="s">
        <v>29</v>
      </c>
      <c r="U7" s="16" t="s">
        <v>200</v>
      </c>
      <c r="V7" s="16" t="s">
        <v>200</v>
      </c>
      <c r="W7" s="16" t="s">
        <v>29</v>
      </c>
      <c r="X7" s="16" t="s">
        <v>200</v>
      </c>
      <c r="Y7" s="16" t="s">
        <v>200</v>
      </c>
      <c r="Z7" s="15" t="s">
        <v>200</v>
      </c>
      <c r="AA7" s="16" t="s">
        <v>29</v>
      </c>
      <c r="AB7" s="16" t="s">
        <v>29</v>
      </c>
      <c r="AC7" s="16" t="s">
        <v>29</v>
      </c>
      <c r="AD7" s="21" t="s">
        <v>362</v>
      </c>
      <c r="AE7" s="21" t="s">
        <v>33</v>
      </c>
      <c r="AF7" s="16" t="s">
        <v>693</v>
      </c>
      <c r="AG7" s="16" t="s">
        <v>714</v>
      </c>
      <c r="AH7" s="21" t="s">
        <v>518</v>
      </c>
      <c r="AI7" s="21" t="s">
        <v>837</v>
      </c>
      <c r="AJ7" s="21" t="s">
        <v>717</v>
      </c>
      <c r="AK7" s="21" t="s">
        <v>737</v>
      </c>
      <c r="AL7" s="21" t="s">
        <v>702</v>
      </c>
      <c r="AM7" s="21" t="s">
        <v>200</v>
      </c>
      <c r="AN7" s="16" t="s">
        <v>295</v>
      </c>
      <c r="AO7" s="16" t="s">
        <v>504</v>
      </c>
      <c r="AP7" s="16" t="s">
        <v>504</v>
      </c>
      <c r="AQ7" s="22" t="s">
        <v>815</v>
      </c>
      <c r="AR7" s="16" t="s">
        <v>200</v>
      </c>
      <c r="AS7" s="20" t="s">
        <v>200</v>
      </c>
      <c r="AT7" s="23" t="s">
        <v>815</v>
      </c>
      <c r="AU7" s="15" t="s">
        <v>200</v>
      </c>
      <c r="AV7" s="16" t="s">
        <v>200</v>
      </c>
      <c r="AW7" s="15" t="s">
        <v>29</v>
      </c>
      <c r="AX7" s="15" t="s">
        <v>200</v>
      </c>
      <c r="AY7" s="15" t="s">
        <v>200</v>
      </c>
      <c r="AZ7" s="15" t="s">
        <v>29</v>
      </c>
      <c r="BA7" s="25" t="s">
        <v>200</v>
      </c>
      <c r="BB7" s="25" t="s">
        <v>200</v>
      </c>
      <c r="BC7" s="15" t="s">
        <v>200</v>
      </c>
      <c r="BD7" s="15" t="s">
        <v>200</v>
      </c>
      <c r="BE7" s="26"/>
    </row>
    <row r="8" spans="1:57" ht="62.5" x14ac:dyDescent="0.35">
      <c r="A8" s="16">
        <v>2018</v>
      </c>
      <c r="B8" s="15" t="s">
        <v>20</v>
      </c>
      <c r="C8" s="15" t="s">
        <v>3862</v>
      </c>
      <c r="D8" s="15" t="s">
        <v>785</v>
      </c>
      <c r="E8" s="15" t="s">
        <v>200</v>
      </c>
      <c r="F8" s="15" t="s">
        <v>200</v>
      </c>
      <c r="G8" s="15" t="s">
        <v>815</v>
      </c>
      <c r="H8" s="15" t="s">
        <v>815</v>
      </c>
      <c r="I8" s="15" t="s">
        <v>200</v>
      </c>
      <c r="J8" s="27" t="s">
        <v>200</v>
      </c>
      <c r="K8" s="15" t="s">
        <v>29</v>
      </c>
      <c r="L8" s="16" t="s">
        <v>470</v>
      </c>
      <c r="M8" s="20" t="s">
        <v>3855</v>
      </c>
      <c r="N8" s="15" t="s">
        <v>29</v>
      </c>
      <c r="O8" s="15" t="s">
        <v>100</v>
      </c>
      <c r="P8" s="15" t="s">
        <v>3856</v>
      </c>
      <c r="Q8" s="15" t="s">
        <v>28</v>
      </c>
      <c r="R8" s="16" t="s">
        <v>672</v>
      </c>
      <c r="S8" s="20" t="s">
        <v>3857</v>
      </c>
      <c r="T8" s="15" t="s">
        <v>29</v>
      </c>
      <c r="U8" s="16" t="s">
        <v>200</v>
      </c>
      <c r="V8" s="16" t="s">
        <v>200</v>
      </c>
      <c r="W8" s="16" t="s">
        <v>29</v>
      </c>
      <c r="X8" s="16" t="s">
        <v>200</v>
      </c>
      <c r="Y8" s="15" t="s">
        <v>200</v>
      </c>
      <c r="Z8" s="20" t="s">
        <v>200</v>
      </c>
      <c r="AA8" s="16" t="s">
        <v>29</v>
      </c>
      <c r="AB8" s="16" t="s">
        <v>29</v>
      </c>
      <c r="AC8" s="16" t="s">
        <v>29</v>
      </c>
      <c r="AD8" s="16" t="s">
        <v>491</v>
      </c>
      <c r="AE8" s="21" t="s">
        <v>363</v>
      </c>
      <c r="AF8" s="16" t="s">
        <v>33</v>
      </c>
      <c r="AG8" s="16" t="s">
        <v>200</v>
      </c>
      <c r="AH8" s="16" t="s">
        <v>822</v>
      </c>
      <c r="AI8" s="16" t="s">
        <v>200</v>
      </c>
      <c r="AJ8" s="16" t="s">
        <v>200</v>
      </c>
      <c r="AK8" s="16" t="s">
        <v>270</v>
      </c>
      <c r="AL8" s="16" t="s">
        <v>200</v>
      </c>
      <c r="AM8" s="16" t="s">
        <v>200</v>
      </c>
      <c r="AN8" s="16" t="s">
        <v>295</v>
      </c>
      <c r="AO8" s="16" t="s">
        <v>504</v>
      </c>
      <c r="AP8" s="16" t="s">
        <v>721</v>
      </c>
      <c r="AQ8" s="28" t="s">
        <v>815</v>
      </c>
      <c r="AR8" s="16" t="s">
        <v>200</v>
      </c>
      <c r="AS8" s="20" t="s">
        <v>200</v>
      </c>
      <c r="AT8" s="23">
        <v>510000</v>
      </c>
      <c r="AU8" s="15" t="s">
        <v>3863</v>
      </c>
      <c r="AV8" s="16" t="s">
        <v>3857</v>
      </c>
      <c r="AW8" s="15" t="s">
        <v>29</v>
      </c>
      <c r="AX8" s="15" t="s">
        <v>200</v>
      </c>
      <c r="AY8" s="15" t="s">
        <v>200</v>
      </c>
      <c r="AZ8" s="15" t="s">
        <v>28</v>
      </c>
      <c r="BA8" s="25">
        <v>170000</v>
      </c>
      <c r="BB8" s="25">
        <v>340000</v>
      </c>
      <c r="BC8" s="15" t="s">
        <v>3863</v>
      </c>
      <c r="BD8" s="15" t="s">
        <v>3857</v>
      </c>
      <c r="BE8" s="29"/>
    </row>
    <row r="9" spans="1:57" ht="87.5" x14ac:dyDescent="0.35">
      <c r="A9" s="16">
        <v>2018</v>
      </c>
      <c r="B9" s="15" t="s">
        <v>20</v>
      </c>
      <c r="C9" s="15" t="s">
        <v>3864</v>
      </c>
      <c r="D9" s="15" t="s">
        <v>785</v>
      </c>
      <c r="E9" s="15" t="s">
        <v>200</v>
      </c>
      <c r="F9" s="15" t="s">
        <v>200</v>
      </c>
      <c r="G9" s="15" t="s">
        <v>3865</v>
      </c>
      <c r="H9" s="15" t="s">
        <v>3866</v>
      </c>
      <c r="I9" s="15" t="s">
        <v>483</v>
      </c>
      <c r="J9" s="15" t="s">
        <v>3867</v>
      </c>
      <c r="K9" s="15" t="s">
        <v>29</v>
      </c>
      <c r="L9" s="16" t="s">
        <v>470</v>
      </c>
      <c r="M9" s="45" t="s">
        <v>3855</v>
      </c>
      <c r="N9" s="15" t="s">
        <v>29</v>
      </c>
      <c r="O9" s="15" t="s">
        <v>100</v>
      </c>
      <c r="P9" s="15" t="s">
        <v>3856</v>
      </c>
      <c r="Q9" s="15" t="s">
        <v>28</v>
      </c>
      <c r="R9" s="16" t="s">
        <v>672</v>
      </c>
      <c r="S9" s="20" t="s">
        <v>3857</v>
      </c>
      <c r="T9" s="15" t="s">
        <v>29</v>
      </c>
      <c r="U9" s="16" t="s">
        <v>200</v>
      </c>
      <c r="V9" s="16" t="s">
        <v>200</v>
      </c>
      <c r="W9" s="16" t="s">
        <v>29</v>
      </c>
      <c r="X9" s="16" t="s">
        <v>200</v>
      </c>
      <c r="Y9" s="16" t="s">
        <v>200</v>
      </c>
      <c r="Z9" s="15" t="s">
        <v>200</v>
      </c>
      <c r="AA9" s="16" t="s">
        <v>28</v>
      </c>
      <c r="AB9" s="16" t="s">
        <v>29</v>
      </c>
      <c r="AC9" s="16" t="s">
        <v>29</v>
      </c>
      <c r="AD9" s="21" t="s">
        <v>449</v>
      </c>
      <c r="AE9" s="21" t="s">
        <v>33</v>
      </c>
      <c r="AF9" s="16" t="s">
        <v>693</v>
      </c>
      <c r="AG9" s="16" t="s">
        <v>200</v>
      </c>
      <c r="AH9" s="21" t="s">
        <v>920</v>
      </c>
      <c r="AI9" s="21" t="s">
        <v>200</v>
      </c>
      <c r="AJ9" s="21" t="s">
        <v>200</v>
      </c>
      <c r="AK9" s="21" t="s">
        <v>357</v>
      </c>
      <c r="AL9" s="21" t="s">
        <v>270</v>
      </c>
      <c r="AM9" s="21" t="s">
        <v>200</v>
      </c>
      <c r="AN9" s="16" t="s">
        <v>295</v>
      </c>
      <c r="AO9" s="16" t="s">
        <v>504</v>
      </c>
      <c r="AP9" s="16" t="s">
        <v>504</v>
      </c>
      <c r="AQ9" s="22" t="s">
        <v>815</v>
      </c>
      <c r="AR9" s="16" t="s">
        <v>200</v>
      </c>
      <c r="AS9" s="20" t="s">
        <v>200</v>
      </c>
      <c r="AT9" s="23">
        <v>239795</v>
      </c>
      <c r="AU9" s="15" t="s">
        <v>3863</v>
      </c>
      <c r="AV9" s="16" t="s">
        <v>3857</v>
      </c>
      <c r="AW9" s="15" t="s">
        <v>29</v>
      </c>
      <c r="AX9" s="15" t="s">
        <v>200</v>
      </c>
      <c r="AY9" s="15" t="s">
        <v>200</v>
      </c>
      <c r="AZ9" s="15" t="s">
        <v>29</v>
      </c>
      <c r="BA9" s="25" t="s">
        <v>200</v>
      </c>
      <c r="BB9" s="25" t="s">
        <v>200</v>
      </c>
      <c r="BC9" s="15" t="s">
        <v>200</v>
      </c>
      <c r="BD9" s="15" t="s">
        <v>200</v>
      </c>
      <c r="BE9" s="26"/>
    </row>
    <row r="10" spans="1:57" ht="62.5" x14ac:dyDescent="0.35">
      <c r="A10" s="16">
        <v>2018</v>
      </c>
      <c r="B10" s="15" t="s">
        <v>20</v>
      </c>
      <c r="C10" s="15" t="s">
        <v>3868</v>
      </c>
      <c r="D10" s="15" t="s">
        <v>815</v>
      </c>
      <c r="E10" s="15" t="s">
        <v>200</v>
      </c>
      <c r="F10" s="15" t="s">
        <v>200</v>
      </c>
      <c r="G10" s="15" t="s">
        <v>3869</v>
      </c>
      <c r="H10" s="15" t="s">
        <v>3870</v>
      </c>
      <c r="I10" s="15" t="s">
        <v>483</v>
      </c>
      <c r="J10" s="27" t="s">
        <v>3871</v>
      </c>
      <c r="K10" s="15" t="s">
        <v>29</v>
      </c>
      <c r="L10" s="16" t="s">
        <v>470</v>
      </c>
      <c r="M10" s="20" t="s">
        <v>3855</v>
      </c>
      <c r="N10" s="15" t="s">
        <v>29</v>
      </c>
      <c r="O10" s="15" t="s">
        <v>100</v>
      </c>
      <c r="P10" s="15" t="s">
        <v>3856</v>
      </c>
      <c r="Q10" s="15" t="s">
        <v>28</v>
      </c>
      <c r="R10" s="16" t="s">
        <v>672</v>
      </c>
      <c r="S10" s="20" t="s">
        <v>3857</v>
      </c>
      <c r="T10" s="15" t="s">
        <v>28</v>
      </c>
      <c r="U10" s="16" t="s">
        <v>483</v>
      </c>
      <c r="V10" s="16" t="s">
        <v>3872</v>
      </c>
      <c r="W10" s="16" t="s">
        <v>29</v>
      </c>
      <c r="X10" s="16" t="s">
        <v>200</v>
      </c>
      <c r="Y10" s="15" t="s">
        <v>200</v>
      </c>
      <c r="Z10" s="20" t="s">
        <v>200</v>
      </c>
      <c r="AA10" s="16" t="s">
        <v>28</v>
      </c>
      <c r="AB10" s="16" t="s">
        <v>29</v>
      </c>
      <c r="AC10" s="16" t="s">
        <v>29</v>
      </c>
      <c r="AD10" s="16" t="s">
        <v>449</v>
      </c>
      <c r="AE10" s="21" t="s">
        <v>33</v>
      </c>
      <c r="AF10" s="16" t="s">
        <v>693</v>
      </c>
      <c r="AG10" s="16" t="s">
        <v>200</v>
      </c>
      <c r="AH10" s="16" t="s">
        <v>1046</v>
      </c>
      <c r="AI10" s="16" t="s">
        <v>705</v>
      </c>
      <c r="AJ10" s="16" t="s">
        <v>3445</v>
      </c>
      <c r="AK10" s="16" t="s">
        <v>357</v>
      </c>
      <c r="AL10" s="16" t="s">
        <v>776</v>
      </c>
      <c r="AM10" s="16" t="s">
        <v>200</v>
      </c>
      <c r="AN10" s="16" t="s">
        <v>295</v>
      </c>
      <c r="AO10" s="16" t="s">
        <v>1032</v>
      </c>
      <c r="AP10" s="16" t="s">
        <v>504</v>
      </c>
      <c r="AQ10" s="28">
        <v>800000</v>
      </c>
      <c r="AR10" s="16" t="s">
        <v>3873</v>
      </c>
      <c r="AS10" s="20" t="s">
        <v>3874</v>
      </c>
      <c r="AT10" s="23" t="s">
        <v>815</v>
      </c>
      <c r="AU10" s="15" t="s">
        <v>200</v>
      </c>
      <c r="AV10" s="16" t="s">
        <v>200</v>
      </c>
      <c r="AW10" s="15" t="s">
        <v>29</v>
      </c>
      <c r="AX10" s="15" t="s">
        <v>200</v>
      </c>
      <c r="AY10" s="15" t="s">
        <v>200</v>
      </c>
      <c r="AZ10" s="15" t="s">
        <v>29</v>
      </c>
      <c r="BA10" s="25" t="s">
        <v>200</v>
      </c>
      <c r="BB10" s="25" t="s">
        <v>200</v>
      </c>
      <c r="BC10" s="15" t="s">
        <v>200</v>
      </c>
      <c r="BD10" s="15" t="s">
        <v>200</v>
      </c>
      <c r="BE10" s="29"/>
    </row>
    <row r="11" spans="1:57" ht="87" x14ac:dyDescent="0.35">
      <c r="A11" s="16">
        <v>2018</v>
      </c>
      <c r="B11" s="15" t="s">
        <v>20</v>
      </c>
      <c r="C11" s="15" t="s">
        <v>3875</v>
      </c>
      <c r="D11" s="15" t="s">
        <v>815</v>
      </c>
      <c r="E11" s="15" t="s">
        <v>200</v>
      </c>
      <c r="F11" s="15" t="s">
        <v>200</v>
      </c>
      <c r="G11" s="15" t="s">
        <v>3876</v>
      </c>
      <c r="H11" s="15" t="s">
        <v>3877</v>
      </c>
      <c r="I11" s="15" t="s">
        <v>3878</v>
      </c>
      <c r="J11" s="15" t="s">
        <v>3879</v>
      </c>
      <c r="K11" s="15" t="s">
        <v>29</v>
      </c>
      <c r="L11" s="16" t="s">
        <v>470</v>
      </c>
      <c r="M11" s="45" t="s">
        <v>3855</v>
      </c>
      <c r="N11" s="15" t="s">
        <v>29</v>
      </c>
      <c r="O11" s="15" t="s">
        <v>100</v>
      </c>
      <c r="P11" s="15" t="s">
        <v>3856</v>
      </c>
      <c r="Q11" s="15" t="s">
        <v>28</v>
      </c>
      <c r="R11" s="16" t="s">
        <v>672</v>
      </c>
      <c r="S11" s="20" t="s">
        <v>3857</v>
      </c>
      <c r="T11" s="15" t="s">
        <v>29</v>
      </c>
      <c r="U11" s="16" t="s">
        <v>200</v>
      </c>
      <c r="V11" s="16" t="s">
        <v>200</v>
      </c>
      <c r="W11" s="16" t="s">
        <v>29</v>
      </c>
      <c r="X11" s="16" t="s">
        <v>200</v>
      </c>
      <c r="Y11" s="16" t="s">
        <v>200</v>
      </c>
      <c r="Z11" s="15" t="s">
        <v>200</v>
      </c>
      <c r="AA11" s="16" t="s">
        <v>28</v>
      </c>
      <c r="AB11" s="16" t="s">
        <v>29</v>
      </c>
      <c r="AC11" s="16" t="s">
        <v>29</v>
      </c>
      <c r="AD11" s="21" t="s">
        <v>491</v>
      </c>
      <c r="AE11" s="21" t="s">
        <v>363</v>
      </c>
      <c r="AF11" s="16" t="s">
        <v>33</v>
      </c>
      <c r="AG11" s="16" t="s">
        <v>200</v>
      </c>
      <c r="AH11" s="21" t="s">
        <v>1025</v>
      </c>
      <c r="AI11" s="21" t="s">
        <v>200</v>
      </c>
      <c r="AJ11" s="21" t="s">
        <v>200</v>
      </c>
      <c r="AK11" s="21" t="s">
        <v>357</v>
      </c>
      <c r="AL11" s="21" t="s">
        <v>697</v>
      </c>
      <c r="AM11" s="21" t="s">
        <v>200</v>
      </c>
      <c r="AN11" s="16" t="s">
        <v>504</v>
      </c>
      <c r="AO11" s="16" t="s">
        <v>504</v>
      </c>
      <c r="AP11" s="16" t="s">
        <v>504</v>
      </c>
      <c r="AQ11" s="22" t="s">
        <v>815</v>
      </c>
      <c r="AR11" s="16" t="s">
        <v>200</v>
      </c>
      <c r="AS11" s="20" t="s">
        <v>200</v>
      </c>
      <c r="AT11" s="23" t="s">
        <v>815</v>
      </c>
      <c r="AU11" s="15" t="s">
        <v>200</v>
      </c>
      <c r="AV11" s="16" t="s">
        <v>200</v>
      </c>
      <c r="AW11" s="15" t="s">
        <v>29</v>
      </c>
      <c r="AX11" s="15" t="s">
        <v>200</v>
      </c>
      <c r="AY11" s="15" t="s">
        <v>200</v>
      </c>
      <c r="AZ11" s="15" t="s">
        <v>29</v>
      </c>
      <c r="BA11" s="25" t="s">
        <v>200</v>
      </c>
      <c r="BB11" s="25" t="s">
        <v>200</v>
      </c>
      <c r="BC11" s="15" t="s">
        <v>200</v>
      </c>
      <c r="BD11" s="15" t="s">
        <v>200</v>
      </c>
      <c r="BE11" s="26"/>
    </row>
    <row r="12" spans="1:57" ht="75" x14ac:dyDescent="0.35">
      <c r="A12" s="16">
        <v>2018</v>
      </c>
      <c r="B12" s="15" t="s">
        <v>20</v>
      </c>
      <c r="C12" s="15" t="s">
        <v>3880</v>
      </c>
      <c r="D12" s="15" t="s">
        <v>815</v>
      </c>
      <c r="E12" s="15" t="s">
        <v>200</v>
      </c>
      <c r="F12" s="15" t="s">
        <v>200</v>
      </c>
      <c r="G12" s="15" t="s">
        <v>3881</v>
      </c>
      <c r="H12" s="15" t="s">
        <v>3882</v>
      </c>
      <c r="I12" s="15" t="s">
        <v>3883</v>
      </c>
      <c r="J12" s="27" t="s">
        <v>3884</v>
      </c>
      <c r="K12" s="15" t="s">
        <v>29</v>
      </c>
      <c r="L12" s="16" t="s">
        <v>470</v>
      </c>
      <c r="M12" s="20" t="s">
        <v>3855</v>
      </c>
      <c r="N12" s="15" t="s">
        <v>29</v>
      </c>
      <c r="O12" s="15" t="s">
        <v>100</v>
      </c>
      <c r="P12" s="15" t="s">
        <v>3856</v>
      </c>
      <c r="Q12" s="15" t="s">
        <v>28</v>
      </c>
      <c r="R12" s="16" t="s">
        <v>672</v>
      </c>
      <c r="S12" s="20" t="s">
        <v>3857</v>
      </c>
      <c r="T12" s="15" t="s">
        <v>29</v>
      </c>
      <c r="U12" s="16" t="s">
        <v>200</v>
      </c>
      <c r="V12" s="16" t="s">
        <v>200</v>
      </c>
      <c r="W12" s="16" t="s">
        <v>29</v>
      </c>
      <c r="X12" s="16" t="s">
        <v>200</v>
      </c>
      <c r="Y12" s="15" t="s">
        <v>200</v>
      </c>
      <c r="Z12" s="20" t="s">
        <v>200</v>
      </c>
      <c r="AA12" s="16" t="s">
        <v>28</v>
      </c>
      <c r="AB12" s="16" t="s">
        <v>29</v>
      </c>
      <c r="AC12" s="16" t="s">
        <v>29</v>
      </c>
      <c r="AD12" s="16" t="s">
        <v>362</v>
      </c>
      <c r="AE12" s="21" t="s">
        <v>33</v>
      </c>
      <c r="AF12" s="16" t="s">
        <v>200</v>
      </c>
      <c r="AG12" s="16" t="s">
        <v>200</v>
      </c>
      <c r="AH12" s="16" t="s">
        <v>717</v>
      </c>
      <c r="AI12" s="16" t="s">
        <v>200</v>
      </c>
      <c r="AJ12" s="16" t="s">
        <v>200</v>
      </c>
      <c r="AK12" s="16" t="s">
        <v>702</v>
      </c>
      <c r="AL12" s="16" t="s">
        <v>357</v>
      </c>
      <c r="AM12" s="16" t="s">
        <v>200</v>
      </c>
      <c r="AN12" s="16" t="s">
        <v>504</v>
      </c>
      <c r="AO12" s="16" t="s">
        <v>504</v>
      </c>
      <c r="AP12" s="16" t="s">
        <v>504</v>
      </c>
      <c r="AQ12" s="28">
        <v>210054</v>
      </c>
      <c r="AR12" s="16" t="s">
        <v>3885</v>
      </c>
      <c r="AS12" s="20" t="s">
        <v>3857</v>
      </c>
      <c r="AT12" s="23" t="s">
        <v>815</v>
      </c>
      <c r="AU12" s="15" t="s">
        <v>200</v>
      </c>
      <c r="AV12" s="16" t="s">
        <v>200</v>
      </c>
      <c r="AW12" s="15" t="s">
        <v>29</v>
      </c>
      <c r="AX12" s="15" t="s">
        <v>200</v>
      </c>
      <c r="AY12" s="15" t="s">
        <v>200</v>
      </c>
      <c r="AZ12" s="15" t="s">
        <v>28</v>
      </c>
      <c r="BA12" s="25">
        <v>110054</v>
      </c>
      <c r="BB12" s="25">
        <v>100000</v>
      </c>
      <c r="BC12" s="15" t="s">
        <v>3863</v>
      </c>
      <c r="BD12" s="15" t="s">
        <v>3857</v>
      </c>
      <c r="BE12" s="29"/>
    </row>
    <row r="13" spans="1:57" ht="100" x14ac:dyDescent="0.35">
      <c r="A13" s="16">
        <v>2018</v>
      </c>
      <c r="B13" s="15" t="s">
        <v>20</v>
      </c>
      <c r="C13" s="15" t="s">
        <v>3886</v>
      </c>
      <c r="D13" s="15" t="s">
        <v>1566</v>
      </c>
      <c r="E13" s="15" t="s">
        <v>200</v>
      </c>
      <c r="F13" s="15" t="s">
        <v>200</v>
      </c>
      <c r="G13" s="15" t="s">
        <v>815</v>
      </c>
      <c r="H13" s="15" t="s">
        <v>3887</v>
      </c>
      <c r="I13" s="15" t="s">
        <v>3883</v>
      </c>
      <c r="J13" s="15" t="s">
        <v>3884</v>
      </c>
      <c r="K13" s="15" t="s">
        <v>29</v>
      </c>
      <c r="L13" s="16" t="s">
        <v>470</v>
      </c>
      <c r="M13" s="45" t="s">
        <v>3855</v>
      </c>
      <c r="N13" s="15" t="s">
        <v>29</v>
      </c>
      <c r="O13" s="15" t="s">
        <v>100</v>
      </c>
      <c r="P13" s="15" t="s">
        <v>3856</v>
      </c>
      <c r="Q13" s="15" t="s">
        <v>28</v>
      </c>
      <c r="R13" s="16" t="s">
        <v>672</v>
      </c>
      <c r="S13" s="20" t="s">
        <v>3857</v>
      </c>
      <c r="T13" s="15" t="s">
        <v>29</v>
      </c>
      <c r="U13" s="16" t="s">
        <v>200</v>
      </c>
      <c r="V13" s="16" t="s">
        <v>200</v>
      </c>
      <c r="W13" s="16" t="s">
        <v>29</v>
      </c>
      <c r="X13" s="16" t="s">
        <v>200</v>
      </c>
      <c r="Y13" s="16" t="s">
        <v>200</v>
      </c>
      <c r="Z13" s="15" t="s">
        <v>200</v>
      </c>
      <c r="AA13" s="16" t="s">
        <v>29</v>
      </c>
      <c r="AB13" s="16" t="s">
        <v>28</v>
      </c>
      <c r="AC13" s="16" t="s">
        <v>29</v>
      </c>
      <c r="AD13" s="21" t="s">
        <v>288</v>
      </c>
      <c r="AE13" s="21" t="s">
        <v>348</v>
      </c>
      <c r="AF13" s="16" t="s">
        <v>200</v>
      </c>
      <c r="AG13" s="16" t="s">
        <v>200</v>
      </c>
      <c r="AH13" s="21" t="s">
        <v>1270</v>
      </c>
      <c r="AI13" s="21" t="s">
        <v>200</v>
      </c>
      <c r="AJ13" s="21" t="s">
        <v>200</v>
      </c>
      <c r="AK13" s="21" t="s">
        <v>285</v>
      </c>
      <c r="AL13" s="21" t="s">
        <v>324</v>
      </c>
      <c r="AM13" s="21" t="s">
        <v>838</v>
      </c>
      <c r="AN13" s="16" t="s">
        <v>504</v>
      </c>
      <c r="AO13" s="16" t="s">
        <v>504</v>
      </c>
      <c r="AP13" s="16" t="s">
        <v>504</v>
      </c>
      <c r="AQ13" s="22">
        <v>82325</v>
      </c>
      <c r="AR13" s="16" t="s">
        <v>3885</v>
      </c>
      <c r="AS13" s="20" t="s">
        <v>3857</v>
      </c>
      <c r="AT13" s="23" t="s">
        <v>815</v>
      </c>
      <c r="AU13" s="15" t="s">
        <v>200</v>
      </c>
      <c r="AV13" s="16" t="s">
        <v>200</v>
      </c>
      <c r="AW13" s="15" t="s">
        <v>29</v>
      </c>
      <c r="AX13" s="15" t="s">
        <v>200</v>
      </c>
      <c r="AY13" s="15" t="s">
        <v>200</v>
      </c>
      <c r="AZ13" s="15" t="s">
        <v>29</v>
      </c>
      <c r="BA13" s="25" t="s">
        <v>200</v>
      </c>
      <c r="BB13" s="25" t="s">
        <v>200</v>
      </c>
      <c r="BC13" s="15" t="s">
        <v>200</v>
      </c>
      <c r="BD13" s="15" t="s">
        <v>200</v>
      </c>
      <c r="BE13" s="26"/>
    </row>
    <row r="14" spans="1:57" ht="75" x14ac:dyDescent="0.35">
      <c r="A14" s="16">
        <v>2018</v>
      </c>
      <c r="B14" s="15" t="s">
        <v>20</v>
      </c>
      <c r="C14" s="15" t="s">
        <v>3888</v>
      </c>
      <c r="D14" s="15" t="s">
        <v>778</v>
      </c>
      <c r="E14" s="15" t="s">
        <v>5048</v>
      </c>
      <c r="F14" s="15" t="s">
        <v>200</v>
      </c>
      <c r="G14" s="15" t="s">
        <v>3881</v>
      </c>
      <c r="H14" s="15" t="s">
        <v>3889</v>
      </c>
      <c r="I14" s="15" t="s">
        <v>483</v>
      </c>
      <c r="J14" s="27" t="s">
        <v>3890</v>
      </c>
      <c r="K14" s="15" t="s">
        <v>29</v>
      </c>
      <c r="L14" s="16" t="s">
        <v>470</v>
      </c>
      <c r="M14" s="20" t="s">
        <v>3855</v>
      </c>
      <c r="N14" s="15" t="s">
        <v>29</v>
      </c>
      <c r="O14" s="15" t="s">
        <v>100</v>
      </c>
      <c r="P14" s="15" t="s">
        <v>3856</v>
      </c>
      <c r="Q14" s="15" t="s">
        <v>28</v>
      </c>
      <c r="R14" s="16" t="s">
        <v>672</v>
      </c>
      <c r="S14" s="20" t="s">
        <v>3857</v>
      </c>
      <c r="T14" s="15" t="s">
        <v>29</v>
      </c>
      <c r="U14" s="16" t="s">
        <v>200</v>
      </c>
      <c r="V14" s="16" t="s">
        <v>200</v>
      </c>
      <c r="W14" s="16" t="s">
        <v>29</v>
      </c>
      <c r="X14" s="16" t="s">
        <v>200</v>
      </c>
      <c r="Y14" s="15" t="s">
        <v>200</v>
      </c>
      <c r="Z14" s="20" t="s">
        <v>200</v>
      </c>
      <c r="AA14" s="16" t="s">
        <v>29</v>
      </c>
      <c r="AB14" s="16" t="s">
        <v>29</v>
      </c>
      <c r="AC14" s="16" t="s">
        <v>29</v>
      </c>
      <c r="AD14" s="16" t="s">
        <v>362</v>
      </c>
      <c r="AE14" s="21" t="s">
        <v>33</v>
      </c>
      <c r="AF14" s="16" t="s">
        <v>200</v>
      </c>
      <c r="AG14" s="16" t="s">
        <v>200</v>
      </c>
      <c r="AH14" s="16" t="s">
        <v>717</v>
      </c>
      <c r="AI14" s="16" t="s">
        <v>200</v>
      </c>
      <c r="AJ14" s="16" t="s">
        <v>200</v>
      </c>
      <c r="AK14" s="16" t="s">
        <v>702</v>
      </c>
      <c r="AL14" s="16" t="s">
        <v>871</v>
      </c>
      <c r="AM14" s="16" t="s">
        <v>200</v>
      </c>
      <c r="AN14" s="16" t="s">
        <v>504</v>
      </c>
      <c r="AO14" s="16" t="s">
        <v>504</v>
      </c>
      <c r="AP14" s="16" t="s">
        <v>504</v>
      </c>
      <c r="AQ14" s="28" t="s">
        <v>815</v>
      </c>
      <c r="AR14" s="16" t="s">
        <v>200</v>
      </c>
      <c r="AS14" s="20" t="s">
        <v>200</v>
      </c>
      <c r="AT14" s="23" t="s">
        <v>815</v>
      </c>
      <c r="AU14" s="15" t="s">
        <v>200</v>
      </c>
      <c r="AV14" s="16" t="s">
        <v>200</v>
      </c>
      <c r="AW14" s="15" t="s">
        <v>29</v>
      </c>
      <c r="AX14" s="15" t="s">
        <v>200</v>
      </c>
      <c r="AY14" s="15" t="s">
        <v>200</v>
      </c>
      <c r="AZ14" s="15" t="s">
        <v>29</v>
      </c>
      <c r="BA14" s="25" t="s">
        <v>200</v>
      </c>
      <c r="BB14" s="25" t="s">
        <v>200</v>
      </c>
      <c r="BC14" s="15" t="s">
        <v>200</v>
      </c>
      <c r="BD14" s="15" t="s">
        <v>200</v>
      </c>
      <c r="BE14" s="29"/>
    </row>
    <row r="15" spans="1:57" ht="87" x14ac:dyDescent="0.35">
      <c r="A15" s="16">
        <v>2018</v>
      </c>
      <c r="B15" s="15" t="s">
        <v>20</v>
      </c>
      <c r="C15" s="15" t="s">
        <v>3891</v>
      </c>
      <c r="D15" s="15" t="s">
        <v>879</v>
      </c>
      <c r="E15" s="15" t="s">
        <v>200</v>
      </c>
      <c r="F15" s="15" t="s">
        <v>200</v>
      </c>
      <c r="G15" s="15" t="s">
        <v>815</v>
      </c>
      <c r="H15" s="15" t="s">
        <v>815</v>
      </c>
      <c r="I15" s="15" t="s">
        <v>200</v>
      </c>
      <c r="J15" s="15" t="s">
        <v>200</v>
      </c>
      <c r="K15" s="15" t="s">
        <v>29</v>
      </c>
      <c r="L15" s="16" t="s">
        <v>470</v>
      </c>
      <c r="M15" s="45" t="s">
        <v>3855</v>
      </c>
      <c r="N15" s="15" t="s">
        <v>29</v>
      </c>
      <c r="O15" s="15" t="s">
        <v>100</v>
      </c>
      <c r="P15" s="15" t="s">
        <v>3856</v>
      </c>
      <c r="Q15" s="15" t="s">
        <v>28</v>
      </c>
      <c r="R15" s="16" t="s">
        <v>672</v>
      </c>
      <c r="S15" s="20" t="s">
        <v>3857</v>
      </c>
      <c r="T15" s="15" t="s">
        <v>29</v>
      </c>
      <c r="U15" s="16" t="s">
        <v>200</v>
      </c>
      <c r="V15" s="16" t="s">
        <v>200</v>
      </c>
      <c r="W15" s="16" t="s">
        <v>29</v>
      </c>
      <c r="X15" s="16" t="s">
        <v>200</v>
      </c>
      <c r="Y15" s="16" t="s">
        <v>200</v>
      </c>
      <c r="Z15" s="15" t="s">
        <v>200</v>
      </c>
      <c r="AA15" s="16" t="s">
        <v>28</v>
      </c>
      <c r="AB15" s="16" t="s">
        <v>29</v>
      </c>
      <c r="AC15" s="16" t="s">
        <v>29</v>
      </c>
      <c r="AD15" s="21" t="s">
        <v>491</v>
      </c>
      <c r="AE15" s="21" t="s">
        <v>363</v>
      </c>
      <c r="AF15" s="16" t="s">
        <v>200</v>
      </c>
      <c r="AG15" s="16" t="s">
        <v>200</v>
      </c>
      <c r="AH15" s="21" t="s">
        <v>32</v>
      </c>
      <c r="AI15" s="21" t="s">
        <v>200</v>
      </c>
      <c r="AJ15" s="21" t="s">
        <v>200</v>
      </c>
      <c r="AK15" s="21" t="s">
        <v>696</v>
      </c>
      <c r="AL15" s="21" t="s">
        <v>357</v>
      </c>
      <c r="AM15" s="21" t="s">
        <v>200</v>
      </c>
      <c r="AN15" s="16" t="s">
        <v>295</v>
      </c>
      <c r="AO15" s="16" t="s">
        <v>504</v>
      </c>
      <c r="AP15" s="16" t="s">
        <v>504</v>
      </c>
      <c r="AQ15" s="22" t="s">
        <v>815</v>
      </c>
      <c r="AR15" s="16" t="s">
        <v>200</v>
      </c>
      <c r="AS15" s="20" t="s">
        <v>200</v>
      </c>
      <c r="AT15" s="23" t="s">
        <v>815</v>
      </c>
      <c r="AU15" s="15" t="s">
        <v>200</v>
      </c>
      <c r="AV15" s="16" t="s">
        <v>200</v>
      </c>
      <c r="AW15" s="15" t="s">
        <v>29</v>
      </c>
      <c r="AX15" s="15" t="s">
        <v>200</v>
      </c>
      <c r="AY15" s="15" t="s">
        <v>200</v>
      </c>
      <c r="AZ15" s="15" t="s">
        <v>29</v>
      </c>
      <c r="BA15" s="25" t="s">
        <v>200</v>
      </c>
      <c r="BB15" s="25" t="s">
        <v>200</v>
      </c>
      <c r="BC15" s="15" t="s">
        <v>200</v>
      </c>
      <c r="BD15" s="15" t="s">
        <v>200</v>
      </c>
      <c r="BE15" s="26"/>
    </row>
    <row r="16" spans="1:57" ht="62.5" x14ac:dyDescent="0.35">
      <c r="A16" s="16">
        <v>2018</v>
      </c>
      <c r="B16" s="15" t="s">
        <v>20</v>
      </c>
      <c r="C16" s="15" t="s">
        <v>3892</v>
      </c>
      <c r="D16" s="15" t="s">
        <v>778</v>
      </c>
      <c r="E16" s="15" t="s">
        <v>200</v>
      </c>
      <c r="F16" s="15" t="s">
        <v>200</v>
      </c>
      <c r="G16" s="15" t="s">
        <v>815</v>
      </c>
      <c r="H16" s="15" t="s">
        <v>3893</v>
      </c>
      <c r="I16" s="15" t="s">
        <v>3679</v>
      </c>
      <c r="J16" s="27" t="s">
        <v>3894</v>
      </c>
      <c r="K16" s="15" t="s">
        <v>29</v>
      </c>
      <c r="L16" s="16" t="s">
        <v>470</v>
      </c>
      <c r="M16" s="20" t="s">
        <v>3855</v>
      </c>
      <c r="N16" s="15" t="s">
        <v>28</v>
      </c>
      <c r="O16" s="15" t="s">
        <v>100</v>
      </c>
      <c r="P16" s="15" t="s">
        <v>3856</v>
      </c>
      <c r="Q16" s="15" t="s">
        <v>28</v>
      </c>
      <c r="R16" s="16" t="s">
        <v>672</v>
      </c>
      <c r="S16" s="20" t="s">
        <v>3857</v>
      </c>
      <c r="T16" s="15" t="s">
        <v>28</v>
      </c>
      <c r="U16" s="16" t="s">
        <v>483</v>
      </c>
      <c r="V16" s="16" t="s">
        <v>3895</v>
      </c>
      <c r="W16" s="16" t="s">
        <v>29</v>
      </c>
      <c r="X16" s="16" t="s">
        <v>200</v>
      </c>
      <c r="Y16" s="15" t="s">
        <v>200</v>
      </c>
      <c r="Z16" s="20" t="s">
        <v>200</v>
      </c>
      <c r="AA16" s="16" t="s">
        <v>29</v>
      </c>
      <c r="AB16" s="16" t="s">
        <v>29</v>
      </c>
      <c r="AC16" s="16" t="s">
        <v>29</v>
      </c>
      <c r="AD16" s="16" t="s">
        <v>362</v>
      </c>
      <c r="AE16" s="21" t="s">
        <v>33</v>
      </c>
      <c r="AF16" s="16" t="s">
        <v>693</v>
      </c>
      <c r="AG16" s="16" t="s">
        <v>714</v>
      </c>
      <c r="AH16" s="16" t="s">
        <v>717</v>
      </c>
      <c r="AI16" s="16" t="s">
        <v>200</v>
      </c>
      <c r="AJ16" s="16" t="s">
        <v>200</v>
      </c>
      <c r="AK16" s="16" t="s">
        <v>702</v>
      </c>
      <c r="AL16" s="16" t="s">
        <v>357</v>
      </c>
      <c r="AM16" s="16" t="s">
        <v>200</v>
      </c>
      <c r="AN16" s="16" t="s">
        <v>504</v>
      </c>
      <c r="AO16" s="16" t="s">
        <v>504</v>
      </c>
      <c r="AP16" s="16" t="s">
        <v>504</v>
      </c>
      <c r="AQ16" s="28" t="s">
        <v>815</v>
      </c>
      <c r="AR16" s="16" t="s">
        <v>200</v>
      </c>
      <c r="AS16" s="20" t="s">
        <v>200</v>
      </c>
      <c r="AT16" s="23">
        <v>2559524</v>
      </c>
      <c r="AU16" s="15" t="s">
        <v>3863</v>
      </c>
      <c r="AV16" s="16" t="s">
        <v>3896</v>
      </c>
      <c r="AW16" s="15" t="s">
        <v>29</v>
      </c>
      <c r="AX16" s="15" t="s">
        <v>200</v>
      </c>
      <c r="AY16" s="15" t="s">
        <v>200</v>
      </c>
      <c r="AZ16" s="15" t="s">
        <v>28</v>
      </c>
      <c r="BA16" s="25">
        <v>484524</v>
      </c>
      <c r="BB16" s="25">
        <v>2075000</v>
      </c>
      <c r="BC16" s="15" t="s">
        <v>3863</v>
      </c>
      <c r="BD16" s="15" t="s">
        <v>3896</v>
      </c>
      <c r="BE16" s="29"/>
    </row>
    <row r="17" spans="1:57" ht="87" x14ac:dyDescent="0.35">
      <c r="A17" s="16">
        <v>2018</v>
      </c>
      <c r="B17" s="15" t="s">
        <v>20</v>
      </c>
      <c r="C17" s="15" t="s">
        <v>3897</v>
      </c>
      <c r="D17" s="15" t="s">
        <v>778</v>
      </c>
      <c r="E17" s="15" t="s">
        <v>200</v>
      </c>
      <c r="F17" s="15" t="s">
        <v>200</v>
      </c>
      <c r="G17" s="15" t="s">
        <v>815</v>
      </c>
      <c r="H17" s="15" t="s">
        <v>3898</v>
      </c>
      <c r="I17" s="15" t="s">
        <v>3883</v>
      </c>
      <c r="J17" s="15" t="s">
        <v>3884</v>
      </c>
      <c r="K17" s="15" t="s">
        <v>28</v>
      </c>
      <c r="L17" s="16" t="s">
        <v>470</v>
      </c>
      <c r="M17" s="45" t="s">
        <v>3855</v>
      </c>
      <c r="N17" s="15" t="s">
        <v>29</v>
      </c>
      <c r="O17" s="15" t="s">
        <v>100</v>
      </c>
      <c r="P17" s="15" t="s">
        <v>3856</v>
      </c>
      <c r="Q17" s="15" t="s">
        <v>28</v>
      </c>
      <c r="R17" s="16" t="s">
        <v>672</v>
      </c>
      <c r="S17" s="20" t="s">
        <v>3857</v>
      </c>
      <c r="T17" s="15" t="s">
        <v>28</v>
      </c>
      <c r="U17" s="16" t="s">
        <v>483</v>
      </c>
      <c r="V17" s="16" t="s">
        <v>3899</v>
      </c>
      <c r="W17" s="16" t="s">
        <v>29</v>
      </c>
      <c r="X17" s="16" t="s">
        <v>200</v>
      </c>
      <c r="Y17" s="16" t="s">
        <v>200</v>
      </c>
      <c r="Z17" s="15" t="s">
        <v>200</v>
      </c>
      <c r="AA17" s="16" t="s">
        <v>29</v>
      </c>
      <c r="AB17" s="16" t="s">
        <v>29</v>
      </c>
      <c r="AC17" s="16" t="s">
        <v>29</v>
      </c>
      <c r="AD17" s="21" t="s">
        <v>362</v>
      </c>
      <c r="AE17" s="21" t="s">
        <v>33</v>
      </c>
      <c r="AF17" s="16" t="s">
        <v>693</v>
      </c>
      <c r="AG17" s="16" t="s">
        <v>714</v>
      </c>
      <c r="AH17" s="21" t="s">
        <v>715</v>
      </c>
      <c r="AI17" s="21" t="s">
        <v>200</v>
      </c>
      <c r="AJ17" s="21" t="s">
        <v>200</v>
      </c>
      <c r="AK17" s="21" t="s">
        <v>289</v>
      </c>
      <c r="AL17" s="21" t="s">
        <v>1632</v>
      </c>
      <c r="AM17" s="21" t="s">
        <v>357</v>
      </c>
      <c r="AN17" s="16" t="s">
        <v>295</v>
      </c>
      <c r="AO17" s="16" t="s">
        <v>504</v>
      </c>
      <c r="AP17" s="16" t="s">
        <v>504</v>
      </c>
      <c r="AQ17" s="22" t="s">
        <v>815</v>
      </c>
      <c r="AR17" s="16" t="s">
        <v>200</v>
      </c>
      <c r="AS17" s="20" t="s">
        <v>200</v>
      </c>
      <c r="AT17" s="23" t="s">
        <v>815</v>
      </c>
      <c r="AU17" s="15" t="s">
        <v>200</v>
      </c>
      <c r="AV17" s="16" t="s">
        <v>200</v>
      </c>
      <c r="AW17" s="15" t="s">
        <v>29</v>
      </c>
      <c r="AX17" s="15" t="s">
        <v>200</v>
      </c>
      <c r="AY17" s="15" t="s">
        <v>200</v>
      </c>
      <c r="AZ17" s="15" t="s">
        <v>29</v>
      </c>
      <c r="BA17" s="25" t="s">
        <v>200</v>
      </c>
      <c r="BB17" s="25" t="s">
        <v>200</v>
      </c>
      <c r="BC17" s="15" t="s">
        <v>200</v>
      </c>
      <c r="BD17" s="15" t="s">
        <v>200</v>
      </c>
      <c r="BE17" s="26"/>
    </row>
    <row r="18" spans="1:57" ht="75" x14ac:dyDescent="0.35">
      <c r="A18" s="16">
        <v>2018</v>
      </c>
      <c r="B18" s="15" t="s">
        <v>20</v>
      </c>
      <c r="C18" s="15" t="s">
        <v>3900</v>
      </c>
      <c r="D18" s="15" t="s">
        <v>1199</v>
      </c>
      <c r="E18" s="15" t="s">
        <v>785</v>
      </c>
      <c r="F18" s="15" t="s">
        <v>200</v>
      </c>
      <c r="G18" s="15" t="s">
        <v>815</v>
      </c>
      <c r="H18" s="15" t="s">
        <v>3901</v>
      </c>
      <c r="I18" s="15" t="s">
        <v>2770</v>
      </c>
      <c r="J18" s="27" t="s">
        <v>3902</v>
      </c>
      <c r="K18" s="15" t="s">
        <v>29</v>
      </c>
      <c r="L18" s="16" t="s">
        <v>470</v>
      </c>
      <c r="M18" s="20" t="s">
        <v>3855</v>
      </c>
      <c r="N18" s="15" t="s">
        <v>29</v>
      </c>
      <c r="O18" s="15" t="s">
        <v>100</v>
      </c>
      <c r="P18" s="15" t="s">
        <v>3856</v>
      </c>
      <c r="Q18" s="15" t="s">
        <v>28</v>
      </c>
      <c r="R18" s="16" t="s">
        <v>672</v>
      </c>
      <c r="S18" s="20" t="s">
        <v>3857</v>
      </c>
      <c r="T18" s="15" t="s">
        <v>29</v>
      </c>
      <c r="U18" s="16" t="s">
        <v>200</v>
      </c>
      <c r="V18" s="16" t="s">
        <v>200</v>
      </c>
      <c r="W18" s="16" t="s">
        <v>28</v>
      </c>
      <c r="X18" s="16">
        <v>2016</v>
      </c>
      <c r="Y18" s="15" t="s">
        <v>103</v>
      </c>
      <c r="Z18" s="20" t="s">
        <v>3902</v>
      </c>
      <c r="AA18" s="16" t="s">
        <v>28</v>
      </c>
      <c r="AB18" s="16" t="s">
        <v>29</v>
      </c>
      <c r="AC18" s="16" t="s">
        <v>28</v>
      </c>
      <c r="AD18" s="16" t="s">
        <v>701</v>
      </c>
      <c r="AE18" s="21" t="s">
        <v>348</v>
      </c>
      <c r="AF18" s="16" t="s">
        <v>200</v>
      </c>
      <c r="AG18" s="16" t="s">
        <v>200</v>
      </c>
      <c r="AH18" s="16" t="s">
        <v>675</v>
      </c>
      <c r="AI18" s="16" t="s">
        <v>676</v>
      </c>
      <c r="AJ18" s="16" t="s">
        <v>677</v>
      </c>
      <c r="AK18" s="16" t="s">
        <v>678</v>
      </c>
      <c r="AL18" s="16" t="s">
        <v>200</v>
      </c>
      <c r="AM18" s="16" t="s">
        <v>200</v>
      </c>
      <c r="AN18" s="16" t="s">
        <v>295</v>
      </c>
      <c r="AO18" s="16" t="s">
        <v>504</v>
      </c>
      <c r="AP18" s="16" t="s">
        <v>504</v>
      </c>
      <c r="AQ18" s="28" t="s">
        <v>815</v>
      </c>
      <c r="AR18" s="16" t="s">
        <v>200</v>
      </c>
      <c r="AS18" s="20" t="s">
        <v>200</v>
      </c>
      <c r="AT18" s="23">
        <v>15600000</v>
      </c>
      <c r="AU18" s="15" t="s">
        <v>3863</v>
      </c>
      <c r="AV18" s="16" t="s">
        <v>3903</v>
      </c>
      <c r="AW18" s="15" t="s">
        <v>29</v>
      </c>
      <c r="AX18" s="15" t="s">
        <v>200</v>
      </c>
      <c r="AY18" s="15" t="s">
        <v>200</v>
      </c>
      <c r="AZ18" s="15" t="s">
        <v>29</v>
      </c>
      <c r="BA18" s="25" t="s">
        <v>200</v>
      </c>
      <c r="BB18" s="25" t="s">
        <v>200</v>
      </c>
      <c r="BC18" s="15" t="s">
        <v>200</v>
      </c>
      <c r="BD18" s="15" t="s">
        <v>200</v>
      </c>
      <c r="BE18" s="29"/>
    </row>
    <row r="19" spans="1:57" ht="87" x14ac:dyDescent="0.35">
      <c r="A19" s="16">
        <v>2018</v>
      </c>
      <c r="B19" s="15" t="s">
        <v>20</v>
      </c>
      <c r="C19" s="15" t="s">
        <v>3904</v>
      </c>
      <c r="D19" s="15" t="s">
        <v>815</v>
      </c>
      <c r="E19" s="15" t="s">
        <v>200</v>
      </c>
      <c r="F19" s="15" t="s">
        <v>200</v>
      </c>
      <c r="G19" s="15" t="s">
        <v>3389</v>
      </c>
      <c r="H19" s="15" t="s">
        <v>3905</v>
      </c>
      <c r="I19" s="15" t="s">
        <v>483</v>
      </c>
      <c r="J19" s="15" t="s">
        <v>3906</v>
      </c>
      <c r="K19" s="15" t="s">
        <v>29</v>
      </c>
      <c r="L19" s="16" t="s">
        <v>470</v>
      </c>
      <c r="M19" s="45" t="s">
        <v>3855</v>
      </c>
      <c r="N19" s="15" t="s">
        <v>29</v>
      </c>
      <c r="O19" s="15" t="s">
        <v>100</v>
      </c>
      <c r="P19" s="15" t="s">
        <v>3856</v>
      </c>
      <c r="Q19" s="15" t="s">
        <v>28</v>
      </c>
      <c r="R19" s="16" t="s">
        <v>672</v>
      </c>
      <c r="S19" s="20" t="s">
        <v>3857</v>
      </c>
      <c r="T19" s="15" t="s">
        <v>28</v>
      </c>
      <c r="U19" s="16" t="s">
        <v>483</v>
      </c>
      <c r="V19" s="16" t="s">
        <v>3907</v>
      </c>
      <c r="W19" s="16" t="s">
        <v>29</v>
      </c>
      <c r="X19" s="16" t="s">
        <v>200</v>
      </c>
      <c r="Y19" s="16" t="s">
        <v>200</v>
      </c>
      <c r="Z19" s="15" t="s">
        <v>200</v>
      </c>
      <c r="AA19" s="16" t="s">
        <v>29</v>
      </c>
      <c r="AB19" s="16" t="s">
        <v>29</v>
      </c>
      <c r="AC19" s="16" t="s">
        <v>29</v>
      </c>
      <c r="AD19" s="21" t="s">
        <v>491</v>
      </c>
      <c r="AE19" s="21" t="s">
        <v>33</v>
      </c>
      <c r="AF19" s="16" t="s">
        <v>693</v>
      </c>
      <c r="AG19" s="16" t="s">
        <v>714</v>
      </c>
      <c r="AH19" s="21" t="s">
        <v>497</v>
      </c>
      <c r="AI19" s="21" t="s">
        <v>200</v>
      </c>
      <c r="AJ19" s="21" t="s">
        <v>200</v>
      </c>
      <c r="AK19" s="21" t="s">
        <v>500</v>
      </c>
      <c r="AL19" s="21" t="s">
        <v>200</v>
      </c>
      <c r="AM19" s="21" t="s">
        <v>200</v>
      </c>
      <c r="AN19" s="16" t="s">
        <v>295</v>
      </c>
      <c r="AO19" s="16" t="s">
        <v>504</v>
      </c>
      <c r="AP19" s="16" t="s">
        <v>504</v>
      </c>
      <c r="AQ19" s="22" t="s">
        <v>815</v>
      </c>
      <c r="AR19" s="16" t="s">
        <v>200</v>
      </c>
      <c r="AS19" s="20" t="s">
        <v>200</v>
      </c>
      <c r="AT19" s="23" t="s">
        <v>815</v>
      </c>
      <c r="AU19" s="15" t="s">
        <v>200</v>
      </c>
      <c r="AV19" s="16" t="s">
        <v>200</v>
      </c>
      <c r="AW19" s="15" t="s">
        <v>29</v>
      </c>
      <c r="AX19" s="15" t="s">
        <v>200</v>
      </c>
      <c r="AY19" s="15" t="s">
        <v>200</v>
      </c>
      <c r="AZ19" s="15" t="s">
        <v>29</v>
      </c>
      <c r="BA19" s="25" t="s">
        <v>200</v>
      </c>
      <c r="BB19" s="25" t="s">
        <v>200</v>
      </c>
      <c r="BC19" s="15" t="s">
        <v>200</v>
      </c>
      <c r="BD19" s="15" t="s">
        <v>200</v>
      </c>
      <c r="BE19" s="26"/>
    </row>
    <row r="20" spans="1:57" ht="62.5" x14ac:dyDescent="0.35">
      <c r="A20" s="16">
        <v>2018</v>
      </c>
      <c r="B20" s="15" t="s">
        <v>20</v>
      </c>
      <c r="C20" s="15" t="s">
        <v>3908</v>
      </c>
      <c r="D20" s="15" t="s">
        <v>3909</v>
      </c>
      <c r="E20" s="15" t="s">
        <v>200</v>
      </c>
      <c r="F20" s="15" t="s">
        <v>200</v>
      </c>
      <c r="G20" s="15" t="s">
        <v>815</v>
      </c>
      <c r="H20" s="15" t="s">
        <v>3910</v>
      </c>
      <c r="I20" s="15" t="s">
        <v>3863</v>
      </c>
      <c r="J20" s="27" t="s">
        <v>3911</v>
      </c>
      <c r="K20" s="15" t="s">
        <v>29</v>
      </c>
      <c r="L20" s="16" t="s">
        <v>470</v>
      </c>
      <c r="M20" s="20" t="s">
        <v>3855</v>
      </c>
      <c r="N20" s="15" t="s">
        <v>29</v>
      </c>
      <c r="O20" s="15" t="s">
        <v>100</v>
      </c>
      <c r="P20" s="15" t="s">
        <v>3856</v>
      </c>
      <c r="Q20" s="15" t="s">
        <v>28</v>
      </c>
      <c r="R20" s="16" t="s">
        <v>672</v>
      </c>
      <c r="S20" s="20" t="s">
        <v>3857</v>
      </c>
      <c r="T20" s="15" t="s">
        <v>28</v>
      </c>
      <c r="U20" s="16" t="s">
        <v>483</v>
      </c>
      <c r="V20" s="16" t="s">
        <v>3912</v>
      </c>
      <c r="W20" s="16" t="s">
        <v>29</v>
      </c>
      <c r="X20" s="16" t="s">
        <v>200</v>
      </c>
      <c r="Y20" s="15" t="s">
        <v>200</v>
      </c>
      <c r="Z20" s="20" t="s">
        <v>200</v>
      </c>
      <c r="AA20" s="16" t="s">
        <v>28</v>
      </c>
      <c r="AB20" s="16" t="s">
        <v>28</v>
      </c>
      <c r="AC20" s="16" t="s">
        <v>29</v>
      </c>
      <c r="AD20" s="16" t="s">
        <v>936</v>
      </c>
      <c r="AE20" s="21" t="s">
        <v>693</v>
      </c>
      <c r="AF20" s="16" t="s">
        <v>714</v>
      </c>
      <c r="AG20" s="16" t="s">
        <v>200</v>
      </c>
      <c r="AH20" s="16" t="s">
        <v>705</v>
      </c>
      <c r="AI20" s="16" t="s">
        <v>1871</v>
      </c>
      <c r="AJ20" s="16" t="s">
        <v>200</v>
      </c>
      <c r="AK20" s="16" t="s">
        <v>937</v>
      </c>
      <c r="AL20" s="16" t="s">
        <v>200</v>
      </c>
      <c r="AM20" s="16" t="s">
        <v>200</v>
      </c>
      <c r="AN20" s="16" t="s">
        <v>295</v>
      </c>
      <c r="AO20" s="16" t="s">
        <v>504</v>
      </c>
      <c r="AP20" s="16" t="s">
        <v>504</v>
      </c>
      <c r="AQ20" s="28" t="s">
        <v>815</v>
      </c>
      <c r="AR20" s="16" t="s">
        <v>200</v>
      </c>
      <c r="AS20" s="20" t="s">
        <v>200</v>
      </c>
      <c r="AT20" s="23" t="s">
        <v>815</v>
      </c>
      <c r="AU20" s="15" t="s">
        <v>200</v>
      </c>
      <c r="AV20" s="16" t="s">
        <v>200</v>
      </c>
      <c r="AW20" s="15" t="s">
        <v>29</v>
      </c>
      <c r="AX20" s="15" t="s">
        <v>200</v>
      </c>
      <c r="AY20" s="15" t="s">
        <v>200</v>
      </c>
      <c r="AZ20" s="15" t="s">
        <v>29</v>
      </c>
      <c r="BA20" s="25" t="s">
        <v>200</v>
      </c>
      <c r="BB20" s="25" t="s">
        <v>200</v>
      </c>
      <c r="BC20" s="15" t="s">
        <v>200</v>
      </c>
      <c r="BD20" s="15" t="s">
        <v>200</v>
      </c>
      <c r="BE20" s="29"/>
    </row>
    <row r="21" spans="1:57" ht="87" x14ac:dyDescent="0.35">
      <c r="A21" s="16">
        <v>2018</v>
      </c>
      <c r="B21" s="15" t="s">
        <v>20</v>
      </c>
      <c r="C21" s="15" t="s">
        <v>3913</v>
      </c>
      <c r="D21" s="15" t="s">
        <v>815</v>
      </c>
      <c r="E21" s="15" t="s">
        <v>200</v>
      </c>
      <c r="F21" s="15" t="s">
        <v>200</v>
      </c>
      <c r="G21" s="15" t="s">
        <v>1868</v>
      </c>
      <c r="H21" s="15" t="s">
        <v>3914</v>
      </c>
      <c r="I21" s="15" t="s">
        <v>483</v>
      </c>
      <c r="J21" s="15" t="s">
        <v>3915</v>
      </c>
      <c r="K21" s="15" t="s">
        <v>29</v>
      </c>
      <c r="L21" s="16" t="s">
        <v>470</v>
      </c>
      <c r="M21" s="45" t="s">
        <v>3855</v>
      </c>
      <c r="N21" s="15" t="s">
        <v>29</v>
      </c>
      <c r="O21" s="15" t="s">
        <v>100</v>
      </c>
      <c r="P21" s="15" t="s">
        <v>3856</v>
      </c>
      <c r="Q21" s="15" t="s">
        <v>28</v>
      </c>
      <c r="R21" s="16" t="s">
        <v>672</v>
      </c>
      <c r="S21" s="20" t="s">
        <v>3857</v>
      </c>
      <c r="T21" s="15" t="s">
        <v>29</v>
      </c>
      <c r="U21" s="16" t="s">
        <v>200</v>
      </c>
      <c r="V21" s="16" t="s">
        <v>200</v>
      </c>
      <c r="W21" s="16" t="s">
        <v>29</v>
      </c>
      <c r="X21" s="16" t="s">
        <v>200</v>
      </c>
      <c r="Y21" s="16" t="s">
        <v>200</v>
      </c>
      <c r="Z21" s="15" t="s">
        <v>200</v>
      </c>
      <c r="AA21" s="16" t="s">
        <v>29</v>
      </c>
      <c r="AB21" s="16" t="s">
        <v>29</v>
      </c>
      <c r="AC21" s="16" t="s">
        <v>29</v>
      </c>
      <c r="AD21" s="21" t="s">
        <v>936</v>
      </c>
      <c r="AE21" s="21" t="s">
        <v>693</v>
      </c>
      <c r="AF21" s="16" t="s">
        <v>714</v>
      </c>
      <c r="AG21" s="16" t="s">
        <v>200</v>
      </c>
      <c r="AH21" s="21" t="s">
        <v>1050</v>
      </c>
      <c r="AI21" s="21" t="s">
        <v>1871</v>
      </c>
      <c r="AJ21" s="21" t="s">
        <v>200</v>
      </c>
      <c r="AK21" s="21" t="s">
        <v>937</v>
      </c>
      <c r="AL21" s="21" t="s">
        <v>200</v>
      </c>
      <c r="AM21" s="21" t="s">
        <v>200</v>
      </c>
      <c r="AN21" s="16" t="s">
        <v>815</v>
      </c>
      <c r="AO21" s="16" t="s">
        <v>504</v>
      </c>
      <c r="AP21" s="16" t="s">
        <v>504</v>
      </c>
      <c r="AQ21" s="22" t="s">
        <v>815</v>
      </c>
      <c r="AR21" s="16" t="s">
        <v>200</v>
      </c>
      <c r="AS21" s="20" t="s">
        <v>200</v>
      </c>
      <c r="AT21" s="23">
        <v>22000000</v>
      </c>
      <c r="AU21" s="15" t="s">
        <v>3863</v>
      </c>
      <c r="AV21" s="16" t="s">
        <v>3916</v>
      </c>
      <c r="AW21" s="15" t="s">
        <v>29</v>
      </c>
      <c r="AX21" s="15" t="s">
        <v>200</v>
      </c>
      <c r="AY21" s="15" t="s">
        <v>200</v>
      </c>
      <c r="AZ21" s="15" t="s">
        <v>28</v>
      </c>
      <c r="BA21" s="25" t="s">
        <v>815</v>
      </c>
      <c r="BB21" s="25" t="s">
        <v>815</v>
      </c>
      <c r="BC21" s="15" t="s">
        <v>3863</v>
      </c>
      <c r="BD21" s="15" t="s">
        <v>200</v>
      </c>
      <c r="BE21" s="26"/>
    </row>
    <row r="22" spans="1:57" ht="62.5" x14ac:dyDescent="0.35">
      <c r="A22" s="16">
        <v>2018</v>
      </c>
      <c r="B22" s="15" t="s">
        <v>20</v>
      </c>
      <c r="C22" s="15" t="s">
        <v>3917</v>
      </c>
      <c r="D22" s="15" t="s">
        <v>785</v>
      </c>
      <c r="E22" s="15" t="s">
        <v>200</v>
      </c>
      <c r="F22" s="15" t="s">
        <v>200</v>
      </c>
      <c r="G22" s="15" t="s">
        <v>815</v>
      </c>
      <c r="H22" s="15" t="s">
        <v>3918</v>
      </c>
      <c r="I22" s="15" t="s">
        <v>483</v>
      </c>
      <c r="J22" s="27" t="s">
        <v>3919</v>
      </c>
      <c r="K22" s="15" t="s">
        <v>29</v>
      </c>
      <c r="L22" s="16" t="s">
        <v>470</v>
      </c>
      <c r="M22" s="20" t="s">
        <v>3855</v>
      </c>
      <c r="N22" s="15" t="s">
        <v>29</v>
      </c>
      <c r="O22" s="15" t="s">
        <v>100</v>
      </c>
      <c r="P22" s="15" t="s">
        <v>3856</v>
      </c>
      <c r="Q22" s="15" t="s">
        <v>28</v>
      </c>
      <c r="R22" s="16" t="s">
        <v>672</v>
      </c>
      <c r="S22" s="20" t="s">
        <v>3857</v>
      </c>
      <c r="T22" s="15" t="s">
        <v>29</v>
      </c>
      <c r="U22" s="16" t="s">
        <v>200</v>
      </c>
      <c r="V22" s="16" t="s">
        <v>200</v>
      </c>
      <c r="W22" s="16" t="s">
        <v>29</v>
      </c>
      <c r="X22" s="16" t="s">
        <v>200</v>
      </c>
      <c r="Y22" s="15" t="s">
        <v>200</v>
      </c>
      <c r="Z22" s="20" t="s">
        <v>200</v>
      </c>
      <c r="AA22" s="16" t="s">
        <v>29</v>
      </c>
      <c r="AB22" s="16" t="s">
        <v>29</v>
      </c>
      <c r="AC22" s="16" t="s">
        <v>29</v>
      </c>
      <c r="AD22" s="16" t="s">
        <v>491</v>
      </c>
      <c r="AE22" s="21" t="s">
        <v>348</v>
      </c>
      <c r="AF22" s="16" t="s">
        <v>200</v>
      </c>
      <c r="AG22" s="16" t="s">
        <v>200</v>
      </c>
      <c r="AH22" s="16" t="s">
        <v>34</v>
      </c>
      <c r="AI22" s="16" t="s">
        <v>200</v>
      </c>
      <c r="AJ22" s="16" t="s">
        <v>200</v>
      </c>
      <c r="AK22" s="16" t="s">
        <v>702</v>
      </c>
      <c r="AL22" s="16" t="s">
        <v>357</v>
      </c>
      <c r="AM22" s="16" t="s">
        <v>200</v>
      </c>
      <c r="AN22" s="16" t="s">
        <v>295</v>
      </c>
      <c r="AO22" s="16" t="s">
        <v>504</v>
      </c>
      <c r="AP22" s="16" t="s">
        <v>504</v>
      </c>
      <c r="AQ22" s="28" t="s">
        <v>815</v>
      </c>
      <c r="AR22" s="16" t="s">
        <v>200</v>
      </c>
      <c r="AS22" s="20" t="s">
        <v>200</v>
      </c>
      <c r="AT22" s="23" t="s">
        <v>815</v>
      </c>
      <c r="AU22" s="15" t="s">
        <v>200</v>
      </c>
      <c r="AV22" s="16" t="s">
        <v>200</v>
      </c>
      <c r="AW22" s="15" t="s">
        <v>29</v>
      </c>
      <c r="AX22" s="15" t="s">
        <v>200</v>
      </c>
      <c r="AY22" s="15" t="s">
        <v>200</v>
      </c>
      <c r="AZ22" s="15" t="s">
        <v>29</v>
      </c>
      <c r="BA22" s="25" t="s">
        <v>200</v>
      </c>
      <c r="BB22" s="25" t="s">
        <v>200</v>
      </c>
      <c r="BC22" s="15" t="s">
        <v>200</v>
      </c>
      <c r="BD22" s="15" t="s">
        <v>200</v>
      </c>
      <c r="BE22" s="29"/>
    </row>
    <row r="23" spans="1:57" ht="87" x14ac:dyDescent="0.35">
      <c r="A23" s="16">
        <v>2018</v>
      </c>
      <c r="B23" s="15" t="s">
        <v>20</v>
      </c>
      <c r="C23" s="15" t="s">
        <v>3920</v>
      </c>
      <c r="D23" s="15" t="s">
        <v>785</v>
      </c>
      <c r="E23" s="15" t="s">
        <v>200</v>
      </c>
      <c r="F23" s="15" t="s">
        <v>200</v>
      </c>
      <c r="G23" s="15" t="s">
        <v>3921</v>
      </c>
      <c r="H23" s="15" t="s">
        <v>3922</v>
      </c>
      <c r="I23" s="15" t="s">
        <v>483</v>
      </c>
      <c r="J23" s="15" t="s">
        <v>3923</v>
      </c>
      <c r="K23" s="15" t="s">
        <v>29</v>
      </c>
      <c r="L23" s="16" t="s">
        <v>470</v>
      </c>
      <c r="M23" s="45" t="s">
        <v>3855</v>
      </c>
      <c r="N23" s="15" t="s">
        <v>28</v>
      </c>
      <c r="O23" s="15" t="s">
        <v>100</v>
      </c>
      <c r="P23" s="15" t="s">
        <v>3856</v>
      </c>
      <c r="Q23" s="15" t="s">
        <v>28</v>
      </c>
      <c r="R23" s="16" t="s">
        <v>672</v>
      </c>
      <c r="S23" s="20" t="s">
        <v>3857</v>
      </c>
      <c r="T23" s="15" t="s">
        <v>29</v>
      </c>
      <c r="U23" s="16" t="s">
        <v>200</v>
      </c>
      <c r="V23" s="16" t="s">
        <v>200</v>
      </c>
      <c r="W23" s="16" t="s">
        <v>28</v>
      </c>
      <c r="X23" s="16">
        <v>2016</v>
      </c>
      <c r="Y23" s="16" t="s">
        <v>103</v>
      </c>
      <c r="Z23" s="15" t="s">
        <v>3924</v>
      </c>
      <c r="AA23" s="16" t="s">
        <v>29</v>
      </c>
      <c r="AB23" s="16" t="s">
        <v>29</v>
      </c>
      <c r="AC23" s="16" t="s">
        <v>28</v>
      </c>
      <c r="AD23" s="21" t="s">
        <v>288</v>
      </c>
      <c r="AE23" s="21" t="s">
        <v>348</v>
      </c>
      <c r="AF23" s="16" t="s">
        <v>200</v>
      </c>
      <c r="AG23" s="16" t="s">
        <v>200</v>
      </c>
      <c r="AH23" s="21" t="s">
        <v>251</v>
      </c>
      <c r="AI23" s="21" t="s">
        <v>200</v>
      </c>
      <c r="AJ23" s="21" t="s">
        <v>200</v>
      </c>
      <c r="AK23" s="21" t="s">
        <v>792</v>
      </c>
      <c r="AL23" s="21" t="s">
        <v>200</v>
      </c>
      <c r="AM23" s="21" t="s">
        <v>200</v>
      </c>
      <c r="AN23" s="16" t="s">
        <v>295</v>
      </c>
      <c r="AO23" s="16" t="s">
        <v>504</v>
      </c>
      <c r="AP23" s="16" t="s">
        <v>504</v>
      </c>
      <c r="AQ23" s="22" t="s">
        <v>815</v>
      </c>
      <c r="AR23" s="16" t="s">
        <v>200</v>
      </c>
      <c r="AS23" s="20" t="s">
        <v>200</v>
      </c>
      <c r="AT23" s="23" t="s">
        <v>815</v>
      </c>
      <c r="AU23" s="15" t="s">
        <v>200</v>
      </c>
      <c r="AV23" s="16" t="s">
        <v>200</v>
      </c>
      <c r="AW23" s="15" t="s">
        <v>28</v>
      </c>
      <c r="AX23" s="15" t="s">
        <v>103</v>
      </c>
      <c r="AY23" s="15" t="s">
        <v>3924</v>
      </c>
      <c r="AZ23" s="15" t="s">
        <v>28</v>
      </c>
      <c r="BA23" s="25" t="s">
        <v>815</v>
      </c>
      <c r="BB23" s="25" t="s">
        <v>815</v>
      </c>
      <c r="BC23" s="15" t="s">
        <v>3863</v>
      </c>
      <c r="BD23" s="15" t="s">
        <v>3896</v>
      </c>
      <c r="BE23" s="26"/>
    </row>
    <row r="24" spans="1:57" ht="75" x14ac:dyDescent="0.35">
      <c r="A24" s="16">
        <v>2018</v>
      </c>
      <c r="B24" s="15" t="s">
        <v>20</v>
      </c>
      <c r="C24" s="15" t="s">
        <v>3925</v>
      </c>
      <c r="D24" s="15" t="s">
        <v>785</v>
      </c>
      <c r="E24" s="15" t="s">
        <v>200</v>
      </c>
      <c r="F24" s="15" t="s">
        <v>200</v>
      </c>
      <c r="G24" s="15" t="s">
        <v>815</v>
      </c>
      <c r="H24" s="15" t="s">
        <v>3926</v>
      </c>
      <c r="I24" s="15" t="s">
        <v>483</v>
      </c>
      <c r="J24" s="27" t="s">
        <v>3923</v>
      </c>
      <c r="K24" s="15" t="s">
        <v>29</v>
      </c>
      <c r="L24" s="16" t="s">
        <v>470</v>
      </c>
      <c r="M24" s="20" t="s">
        <v>3855</v>
      </c>
      <c r="N24" s="15" t="s">
        <v>29</v>
      </c>
      <c r="O24" s="15" t="s">
        <v>100</v>
      </c>
      <c r="P24" s="15" t="s">
        <v>3856</v>
      </c>
      <c r="Q24" s="15" t="s">
        <v>28</v>
      </c>
      <c r="R24" s="16" t="s">
        <v>672</v>
      </c>
      <c r="S24" s="20" t="s">
        <v>3857</v>
      </c>
      <c r="T24" s="15" t="s">
        <v>29</v>
      </c>
      <c r="U24" s="16" t="s">
        <v>200</v>
      </c>
      <c r="V24" s="16" t="s">
        <v>200</v>
      </c>
      <c r="W24" s="16" t="s">
        <v>28</v>
      </c>
      <c r="X24" s="16">
        <v>2016</v>
      </c>
      <c r="Y24" s="15" t="s">
        <v>103</v>
      </c>
      <c r="Z24" s="20" t="s">
        <v>3924</v>
      </c>
      <c r="AA24" s="16" t="s">
        <v>29</v>
      </c>
      <c r="AB24" s="16" t="s">
        <v>29</v>
      </c>
      <c r="AC24" s="16" t="s">
        <v>29</v>
      </c>
      <c r="AD24" s="16" t="s">
        <v>320</v>
      </c>
      <c r="AE24" s="21" t="s">
        <v>348</v>
      </c>
      <c r="AF24" s="16" t="s">
        <v>200</v>
      </c>
      <c r="AG24" s="16" t="s">
        <v>200</v>
      </c>
      <c r="AH24" s="16" t="s">
        <v>251</v>
      </c>
      <c r="AI24" s="16" t="s">
        <v>200</v>
      </c>
      <c r="AJ24" s="16" t="s">
        <v>200</v>
      </c>
      <c r="AK24" s="16" t="s">
        <v>792</v>
      </c>
      <c r="AL24" s="16" t="s">
        <v>500</v>
      </c>
      <c r="AM24" s="16" t="s">
        <v>696</v>
      </c>
      <c r="AN24" s="16" t="s">
        <v>295</v>
      </c>
      <c r="AO24" s="16" t="s">
        <v>504</v>
      </c>
      <c r="AP24" s="16" t="s">
        <v>504</v>
      </c>
      <c r="AQ24" s="28" t="s">
        <v>815</v>
      </c>
      <c r="AR24" s="16" t="s">
        <v>200</v>
      </c>
      <c r="AS24" s="20" t="s">
        <v>200</v>
      </c>
      <c r="AT24" s="23" t="s">
        <v>815</v>
      </c>
      <c r="AU24" s="15" t="s">
        <v>200</v>
      </c>
      <c r="AV24" s="16" t="s">
        <v>200</v>
      </c>
      <c r="AW24" s="15" t="s">
        <v>28</v>
      </c>
      <c r="AX24" s="15" t="s">
        <v>103</v>
      </c>
      <c r="AY24" s="15" t="s">
        <v>3924</v>
      </c>
      <c r="AZ24" s="15" t="s">
        <v>28</v>
      </c>
      <c r="BA24" s="25" t="s">
        <v>815</v>
      </c>
      <c r="BB24" s="25" t="s">
        <v>815</v>
      </c>
      <c r="BC24" s="15" t="s">
        <v>3863</v>
      </c>
      <c r="BD24" s="15" t="s">
        <v>3896</v>
      </c>
      <c r="BE24" s="29"/>
    </row>
    <row r="25" spans="1:57" ht="175" x14ac:dyDescent="0.35">
      <c r="A25" s="16">
        <v>2018</v>
      </c>
      <c r="B25" s="15" t="s">
        <v>20</v>
      </c>
      <c r="C25" s="15" t="s">
        <v>3927</v>
      </c>
      <c r="D25" s="15" t="s">
        <v>815</v>
      </c>
      <c r="E25" s="15" t="s">
        <v>200</v>
      </c>
      <c r="F25" s="15" t="s">
        <v>200</v>
      </c>
      <c r="G25" s="15" t="s">
        <v>3881</v>
      </c>
      <c r="H25" s="15" t="s">
        <v>3928</v>
      </c>
      <c r="I25" s="15" t="s">
        <v>3689</v>
      </c>
      <c r="J25" s="15" t="s">
        <v>3690</v>
      </c>
      <c r="K25" s="15" t="s">
        <v>29</v>
      </c>
      <c r="L25" s="16" t="s">
        <v>470</v>
      </c>
      <c r="M25" s="45" t="s">
        <v>3855</v>
      </c>
      <c r="N25" s="15" t="s">
        <v>29</v>
      </c>
      <c r="O25" s="15" t="s">
        <v>100</v>
      </c>
      <c r="P25" s="15" t="s">
        <v>3856</v>
      </c>
      <c r="Q25" s="15" t="s">
        <v>28</v>
      </c>
      <c r="R25" s="16" t="s">
        <v>672</v>
      </c>
      <c r="S25" s="20" t="s">
        <v>3857</v>
      </c>
      <c r="T25" s="15" t="s">
        <v>28</v>
      </c>
      <c r="U25" s="16" t="s">
        <v>781</v>
      </c>
      <c r="V25" s="16" t="s">
        <v>3690</v>
      </c>
      <c r="W25" s="16" t="s">
        <v>28</v>
      </c>
      <c r="X25" s="16">
        <v>2017</v>
      </c>
      <c r="Y25" s="16" t="s">
        <v>832</v>
      </c>
      <c r="Z25" s="15" t="s">
        <v>3690</v>
      </c>
      <c r="AA25" s="16" t="s">
        <v>29</v>
      </c>
      <c r="AB25" s="16" t="s">
        <v>29</v>
      </c>
      <c r="AC25" s="16" t="s">
        <v>29</v>
      </c>
      <c r="AD25" s="21" t="s">
        <v>713</v>
      </c>
      <c r="AE25" s="21" t="s">
        <v>33</v>
      </c>
      <c r="AF25" s="16" t="s">
        <v>200</v>
      </c>
      <c r="AG25" s="16" t="s">
        <v>200</v>
      </c>
      <c r="AH25" s="21" t="s">
        <v>3929</v>
      </c>
      <c r="AI25" s="21" t="s">
        <v>33</v>
      </c>
      <c r="AJ25" s="21" t="s">
        <v>200</v>
      </c>
      <c r="AK25" s="21" t="s">
        <v>719</v>
      </c>
      <c r="AL25" s="21" t="s">
        <v>200</v>
      </c>
      <c r="AM25" s="21" t="s">
        <v>200</v>
      </c>
      <c r="AN25" s="16" t="s">
        <v>295</v>
      </c>
      <c r="AO25" s="16" t="s">
        <v>504</v>
      </c>
      <c r="AP25" s="16" t="s">
        <v>504</v>
      </c>
      <c r="AQ25" s="22" t="s">
        <v>815</v>
      </c>
      <c r="AR25" s="16" t="s">
        <v>200</v>
      </c>
      <c r="AS25" s="20" t="s">
        <v>200</v>
      </c>
      <c r="AT25" s="23">
        <v>1000000</v>
      </c>
      <c r="AU25" s="15" t="s">
        <v>3863</v>
      </c>
      <c r="AV25" s="16" t="s">
        <v>3916</v>
      </c>
      <c r="AW25" s="15" t="s">
        <v>29</v>
      </c>
      <c r="AX25" s="15" t="s">
        <v>200</v>
      </c>
      <c r="AY25" s="15" t="s">
        <v>200</v>
      </c>
      <c r="AZ25" s="15" t="s">
        <v>28</v>
      </c>
      <c r="BA25" s="25">
        <v>500000</v>
      </c>
      <c r="BB25" s="25">
        <v>500000</v>
      </c>
      <c r="BC25" s="15" t="s">
        <v>3863</v>
      </c>
      <c r="BD25" s="15" t="s">
        <v>3916</v>
      </c>
      <c r="BE25" s="26" t="s">
        <v>3930</v>
      </c>
    </row>
    <row r="26" spans="1:57" ht="62.5" x14ac:dyDescent="0.35">
      <c r="A26" s="16">
        <v>2018</v>
      </c>
      <c r="B26" s="15" t="s">
        <v>20</v>
      </c>
      <c r="C26" s="15" t="s">
        <v>3931</v>
      </c>
      <c r="D26" s="15" t="s">
        <v>63</v>
      </c>
      <c r="E26" s="15" t="s">
        <v>200</v>
      </c>
      <c r="F26" s="15" t="s">
        <v>200</v>
      </c>
      <c r="G26" s="15" t="s">
        <v>815</v>
      </c>
      <c r="H26" s="15" t="s">
        <v>3932</v>
      </c>
      <c r="I26" s="15" t="s">
        <v>3863</v>
      </c>
      <c r="J26" s="27" t="s">
        <v>3911</v>
      </c>
      <c r="K26" s="15" t="s">
        <v>29</v>
      </c>
      <c r="L26" s="16" t="s">
        <v>470</v>
      </c>
      <c r="M26" s="20" t="s">
        <v>3855</v>
      </c>
      <c r="N26" s="15" t="s">
        <v>29</v>
      </c>
      <c r="O26" s="15" t="s">
        <v>100</v>
      </c>
      <c r="P26" s="15" t="s">
        <v>3856</v>
      </c>
      <c r="Q26" s="15" t="s">
        <v>28</v>
      </c>
      <c r="R26" s="16" t="s">
        <v>672</v>
      </c>
      <c r="S26" s="20" t="s">
        <v>3857</v>
      </c>
      <c r="T26" s="15" t="s">
        <v>28</v>
      </c>
      <c r="U26" s="16" t="s">
        <v>483</v>
      </c>
      <c r="V26" s="16" t="s">
        <v>3933</v>
      </c>
      <c r="W26" s="16" t="s">
        <v>29</v>
      </c>
      <c r="X26" s="16" t="s">
        <v>200</v>
      </c>
      <c r="Y26" s="15" t="s">
        <v>200</v>
      </c>
      <c r="Z26" s="20" t="s">
        <v>200</v>
      </c>
      <c r="AA26" s="16" t="s">
        <v>28</v>
      </c>
      <c r="AB26" s="16" t="s">
        <v>29</v>
      </c>
      <c r="AC26" s="16" t="s">
        <v>29</v>
      </c>
      <c r="AD26" s="16" t="s">
        <v>449</v>
      </c>
      <c r="AE26" s="21" t="s">
        <v>363</v>
      </c>
      <c r="AF26" s="16" t="s">
        <v>33</v>
      </c>
      <c r="AG26" s="16" t="s">
        <v>693</v>
      </c>
      <c r="AH26" s="16" t="s">
        <v>822</v>
      </c>
      <c r="AI26" s="16" t="s">
        <v>1374</v>
      </c>
      <c r="AJ26" s="16" t="s">
        <v>1035</v>
      </c>
      <c r="AK26" s="16" t="s">
        <v>357</v>
      </c>
      <c r="AL26" s="16" t="s">
        <v>200</v>
      </c>
      <c r="AM26" s="16" t="s">
        <v>200</v>
      </c>
      <c r="AN26" s="16" t="s">
        <v>295</v>
      </c>
      <c r="AO26" s="16" t="s">
        <v>504</v>
      </c>
      <c r="AP26" s="16" t="s">
        <v>504</v>
      </c>
      <c r="AQ26" s="28" t="s">
        <v>815</v>
      </c>
      <c r="AR26" s="16" t="s">
        <v>200</v>
      </c>
      <c r="AS26" s="20" t="s">
        <v>200</v>
      </c>
      <c r="AT26" s="23" t="s">
        <v>815</v>
      </c>
      <c r="AU26" s="15" t="s">
        <v>200</v>
      </c>
      <c r="AV26" s="16" t="s">
        <v>200</v>
      </c>
      <c r="AW26" s="15" t="s">
        <v>29</v>
      </c>
      <c r="AX26" s="15" t="s">
        <v>200</v>
      </c>
      <c r="AY26" s="15" t="s">
        <v>200</v>
      </c>
      <c r="AZ26" s="15" t="s">
        <v>29</v>
      </c>
      <c r="BA26" s="25" t="s">
        <v>200</v>
      </c>
      <c r="BB26" s="25" t="s">
        <v>200</v>
      </c>
      <c r="BC26" s="15" t="s">
        <v>200</v>
      </c>
      <c r="BD26" s="15" t="s">
        <v>200</v>
      </c>
      <c r="BE26" s="29"/>
    </row>
    <row r="27" spans="1:57" ht="87" x14ac:dyDescent="0.35">
      <c r="A27" s="16">
        <v>2018</v>
      </c>
      <c r="B27" s="15" t="s">
        <v>20</v>
      </c>
      <c r="C27" s="15" t="s">
        <v>3934</v>
      </c>
      <c r="D27" s="15" t="s">
        <v>815</v>
      </c>
      <c r="E27" s="15" t="s">
        <v>200</v>
      </c>
      <c r="F27" s="15" t="s">
        <v>200</v>
      </c>
      <c r="G27" s="15" t="s">
        <v>815</v>
      </c>
      <c r="H27" s="15" t="s">
        <v>3935</v>
      </c>
      <c r="I27" s="15" t="s">
        <v>3863</v>
      </c>
      <c r="J27" s="15" t="s">
        <v>3903</v>
      </c>
      <c r="K27" s="15" t="s">
        <v>29</v>
      </c>
      <c r="L27" s="16" t="s">
        <v>470</v>
      </c>
      <c r="M27" s="45" t="s">
        <v>3855</v>
      </c>
      <c r="N27" s="15" t="s">
        <v>28</v>
      </c>
      <c r="O27" s="15" t="s">
        <v>100</v>
      </c>
      <c r="P27" s="15" t="s">
        <v>3856</v>
      </c>
      <c r="Q27" s="15" t="s">
        <v>28</v>
      </c>
      <c r="R27" s="16" t="s">
        <v>672</v>
      </c>
      <c r="S27" s="20" t="s">
        <v>3857</v>
      </c>
      <c r="T27" s="15" t="s">
        <v>29</v>
      </c>
      <c r="U27" s="16" t="s">
        <v>200</v>
      </c>
      <c r="V27" s="16" t="s">
        <v>200</v>
      </c>
      <c r="W27" s="16" t="s">
        <v>29</v>
      </c>
      <c r="X27" s="16" t="s">
        <v>200</v>
      </c>
      <c r="Y27" s="16" t="s">
        <v>200</v>
      </c>
      <c r="Z27" s="15" t="s">
        <v>200</v>
      </c>
      <c r="AA27" s="16" t="s">
        <v>29</v>
      </c>
      <c r="AB27" s="16" t="s">
        <v>29</v>
      </c>
      <c r="AC27" s="16" t="s">
        <v>28</v>
      </c>
      <c r="AD27" s="21" t="s">
        <v>491</v>
      </c>
      <c r="AE27" s="21" t="s">
        <v>363</v>
      </c>
      <c r="AF27" s="16" t="s">
        <v>33</v>
      </c>
      <c r="AG27" s="16" t="s">
        <v>693</v>
      </c>
      <c r="AH27" s="21" t="s">
        <v>822</v>
      </c>
      <c r="AI27" s="21" t="s">
        <v>1374</v>
      </c>
      <c r="AJ27" s="21" t="s">
        <v>200</v>
      </c>
      <c r="AK27" s="21" t="s">
        <v>357</v>
      </c>
      <c r="AL27" s="21" t="s">
        <v>200</v>
      </c>
      <c r="AM27" s="21" t="s">
        <v>200</v>
      </c>
      <c r="AN27" s="16" t="s">
        <v>295</v>
      </c>
      <c r="AO27" s="16" t="s">
        <v>504</v>
      </c>
      <c r="AP27" s="16" t="s">
        <v>504</v>
      </c>
      <c r="AQ27" s="22" t="s">
        <v>815</v>
      </c>
      <c r="AR27" s="16" t="s">
        <v>200</v>
      </c>
      <c r="AS27" s="20" t="s">
        <v>200</v>
      </c>
      <c r="AT27" s="23">
        <v>26311090</v>
      </c>
      <c r="AU27" s="15" t="s">
        <v>3936</v>
      </c>
      <c r="AV27" s="16" t="s">
        <v>3856</v>
      </c>
      <c r="AW27" s="15" t="s">
        <v>29</v>
      </c>
      <c r="AX27" s="15" t="s">
        <v>200</v>
      </c>
      <c r="AY27" s="15" t="s">
        <v>200</v>
      </c>
      <c r="AZ27" s="15" t="s">
        <v>29</v>
      </c>
      <c r="BA27" s="25" t="s">
        <v>200</v>
      </c>
      <c r="BB27" s="25" t="s">
        <v>200</v>
      </c>
      <c r="BC27" s="15" t="s">
        <v>200</v>
      </c>
      <c r="BD27" s="15" t="s">
        <v>200</v>
      </c>
      <c r="BE27" s="26"/>
    </row>
    <row r="28" spans="1:57" ht="62.5" x14ac:dyDescent="0.35">
      <c r="A28" s="16">
        <v>2018</v>
      </c>
      <c r="B28" s="15" t="s">
        <v>20</v>
      </c>
      <c r="C28" s="15" t="s">
        <v>3937</v>
      </c>
      <c r="D28" s="15" t="s">
        <v>1566</v>
      </c>
      <c r="E28" s="15" t="s">
        <v>200</v>
      </c>
      <c r="F28" s="15" t="s">
        <v>200</v>
      </c>
      <c r="G28" s="15" t="s">
        <v>815</v>
      </c>
      <c r="H28" s="15" t="s">
        <v>3938</v>
      </c>
      <c r="I28" s="15" t="s">
        <v>3939</v>
      </c>
      <c r="J28" s="27" t="s">
        <v>3884</v>
      </c>
      <c r="K28" s="15" t="s">
        <v>29</v>
      </c>
      <c r="L28" s="16" t="s">
        <v>470</v>
      </c>
      <c r="M28" s="20" t="s">
        <v>3855</v>
      </c>
      <c r="N28" s="15" t="s">
        <v>29</v>
      </c>
      <c r="O28" s="15" t="s">
        <v>100</v>
      </c>
      <c r="P28" s="15" t="s">
        <v>3856</v>
      </c>
      <c r="Q28" s="15" t="s">
        <v>29</v>
      </c>
      <c r="R28" s="16" t="s">
        <v>672</v>
      </c>
      <c r="S28" s="20" t="s">
        <v>3857</v>
      </c>
      <c r="T28" s="15" t="s">
        <v>29</v>
      </c>
      <c r="U28" s="16" t="s">
        <v>200</v>
      </c>
      <c r="V28" s="16" t="s">
        <v>200</v>
      </c>
      <c r="W28" s="16" t="s">
        <v>28</v>
      </c>
      <c r="X28" s="16">
        <v>2001</v>
      </c>
      <c r="Y28" s="15" t="s">
        <v>3940</v>
      </c>
      <c r="Z28" s="20" t="s">
        <v>327</v>
      </c>
      <c r="AA28" s="16" t="s">
        <v>29</v>
      </c>
      <c r="AB28" s="16" t="s">
        <v>29</v>
      </c>
      <c r="AC28" s="16" t="s">
        <v>29</v>
      </c>
      <c r="AD28" s="16" t="s">
        <v>362</v>
      </c>
      <c r="AE28" s="21" t="s">
        <v>33</v>
      </c>
      <c r="AF28" s="16" t="s">
        <v>693</v>
      </c>
      <c r="AG28" s="16" t="s">
        <v>714</v>
      </c>
      <c r="AH28" s="16" t="s">
        <v>336</v>
      </c>
      <c r="AI28" s="16" t="s">
        <v>200</v>
      </c>
      <c r="AJ28" s="16" t="s">
        <v>200</v>
      </c>
      <c r="AK28" s="16" t="s">
        <v>862</v>
      </c>
      <c r="AL28" s="16" t="s">
        <v>200</v>
      </c>
      <c r="AM28" s="16" t="s">
        <v>200</v>
      </c>
      <c r="AN28" s="16" t="s">
        <v>325</v>
      </c>
      <c r="AO28" s="16" t="s">
        <v>504</v>
      </c>
      <c r="AP28" s="16" t="s">
        <v>504</v>
      </c>
      <c r="AQ28" s="28" t="s">
        <v>815</v>
      </c>
      <c r="AR28" s="16" t="s">
        <v>200</v>
      </c>
      <c r="AS28" s="20" t="s">
        <v>200</v>
      </c>
      <c r="AT28" s="23" t="s">
        <v>815</v>
      </c>
      <c r="AU28" s="15" t="s">
        <v>200</v>
      </c>
      <c r="AV28" s="16" t="s">
        <v>200</v>
      </c>
      <c r="AW28" s="15" t="s">
        <v>29</v>
      </c>
      <c r="AX28" s="15" t="s">
        <v>200</v>
      </c>
      <c r="AY28" s="15" t="s">
        <v>200</v>
      </c>
      <c r="AZ28" s="15" t="s">
        <v>29</v>
      </c>
      <c r="BA28" s="25" t="s">
        <v>200</v>
      </c>
      <c r="BB28" s="25" t="s">
        <v>200</v>
      </c>
      <c r="BC28" s="15" t="s">
        <v>200</v>
      </c>
      <c r="BD28" s="15" t="s">
        <v>200</v>
      </c>
      <c r="BE28" s="29"/>
    </row>
    <row r="29" spans="1:57" ht="87" x14ac:dyDescent="0.35">
      <c r="A29" s="16">
        <v>2018</v>
      </c>
      <c r="B29" s="15" t="s">
        <v>20</v>
      </c>
      <c r="C29" s="15" t="s">
        <v>3941</v>
      </c>
      <c r="D29" s="15" t="s">
        <v>1566</v>
      </c>
      <c r="E29" s="15" t="s">
        <v>200</v>
      </c>
      <c r="F29" s="15" t="s">
        <v>200</v>
      </c>
      <c r="G29" s="15" t="s">
        <v>815</v>
      </c>
      <c r="H29" s="15" t="s">
        <v>3942</v>
      </c>
      <c r="I29" s="15" t="s">
        <v>483</v>
      </c>
      <c r="J29" s="15" t="s">
        <v>3943</v>
      </c>
      <c r="K29" s="15" t="s">
        <v>29</v>
      </c>
      <c r="L29" s="16" t="s">
        <v>470</v>
      </c>
      <c r="M29" s="45" t="s">
        <v>3855</v>
      </c>
      <c r="N29" s="15" t="s">
        <v>29</v>
      </c>
      <c r="O29" s="15" t="s">
        <v>100</v>
      </c>
      <c r="P29" s="15" t="s">
        <v>3856</v>
      </c>
      <c r="Q29" s="15" t="s">
        <v>28</v>
      </c>
      <c r="R29" s="16" t="s">
        <v>672</v>
      </c>
      <c r="S29" s="20" t="s">
        <v>3857</v>
      </c>
      <c r="T29" s="15" t="s">
        <v>29</v>
      </c>
      <c r="U29" s="16" t="s">
        <v>200</v>
      </c>
      <c r="V29" s="16" t="s">
        <v>200</v>
      </c>
      <c r="W29" s="16" t="s">
        <v>28</v>
      </c>
      <c r="X29" s="16">
        <v>2008</v>
      </c>
      <c r="Y29" s="16" t="s">
        <v>3944</v>
      </c>
      <c r="Z29" s="15" t="s">
        <v>3945</v>
      </c>
      <c r="AA29" s="16" t="s">
        <v>29</v>
      </c>
      <c r="AB29" s="16" t="s">
        <v>29</v>
      </c>
      <c r="AC29" s="16" t="s">
        <v>29</v>
      </c>
      <c r="AD29" s="21" t="s">
        <v>491</v>
      </c>
      <c r="AE29" s="21" t="s">
        <v>348</v>
      </c>
      <c r="AF29" s="16" t="s">
        <v>200</v>
      </c>
      <c r="AG29" s="16" t="s">
        <v>200</v>
      </c>
      <c r="AH29" s="21" t="s">
        <v>34</v>
      </c>
      <c r="AI29" s="21" t="s">
        <v>200</v>
      </c>
      <c r="AJ29" s="21" t="s">
        <v>200</v>
      </c>
      <c r="AK29" s="21" t="s">
        <v>3946</v>
      </c>
      <c r="AL29" s="21" t="s">
        <v>862</v>
      </c>
      <c r="AM29" s="21" t="s">
        <v>696</v>
      </c>
      <c r="AN29" s="16" t="s">
        <v>504</v>
      </c>
      <c r="AO29" s="16" t="s">
        <v>504</v>
      </c>
      <c r="AP29" s="16" t="s">
        <v>504</v>
      </c>
      <c r="AQ29" s="22" t="s">
        <v>815</v>
      </c>
      <c r="AR29" s="16" t="s">
        <v>200</v>
      </c>
      <c r="AS29" s="20" t="s">
        <v>200</v>
      </c>
      <c r="AT29" s="23" t="s">
        <v>815</v>
      </c>
      <c r="AU29" s="15" t="s">
        <v>200</v>
      </c>
      <c r="AV29" s="16" t="s">
        <v>200</v>
      </c>
      <c r="AW29" s="15" t="s">
        <v>29</v>
      </c>
      <c r="AX29" s="15" t="s">
        <v>200</v>
      </c>
      <c r="AY29" s="15" t="s">
        <v>200</v>
      </c>
      <c r="AZ29" s="15" t="s">
        <v>29</v>
      </c>
      <c r="BA29" s="25" t="s">
        <v>200</v>
      </c>
      <c r="BB29" s="25" t="s">
        <v>200</v>
      </c>
      <c r="BC29" s="15" t="s">
        <v>200</v>
      </c>
      <c r="BD29" s="15" t="s">
        <v>200</v>
      </c>
      <c r="BE29" s="26"/>
    </row>
    <row r="30" spans="1:57" ht="125" x14ac:dyDescent="0.35">
      <c r="A30" s="16">
        <v>2018</v>
      </c>
      <c r="B30" s="15" t="s">
        <v>20</v>
      </c>
      <c r="C30" s="15" t="s">
        <v>3947</v>
      </c>
      <c r="D30" s="15" t="s">
        <v>1566</v>
      </c>
      <c r="E30" s="15" t="s">
        <v>200</v>
      </c>
      <c r="F30" s="15" t="s">
        <v>200</v>
      </c>
      <c r="G30" s="15" t="s">
        <v>815</v>
      </c>
      <c r="H30" s="15" t="s">
        <v>3948</v>
      </c>
      <c r="I30" s="15" t="s">
        <v>483</v>
      </c>
      <c r="J30" s="27" t="s">
        <v>3949</v>
      </c>
      <c r="K30" s="15" t="s">
        <v>29</v>
      </c>
      <c r="L30" s="16" t="s">
        <v>470</v>
      </c>
      <c r="M30" s="20" t="s">
        <v>3855</v>
      </c>
      <c r="N30" s="15" t="s">
        <v>29</v>
      </c>
      <c r="O30" s="15" t="s">
        <v>100</v>
      </c>
      <c r="P30" s="15" t="s">
        <v>3856</v>
      </c>
      <c r="Q30" s="15" t="s">
        <v>28</v>
      </c>
      <c r="R30" s="16" t="s">
        <v>672</v>
      </c>
      <c r="S30" s="20" t="s">
        <v>3857</v>
      </c>
      <c r="T30" s="15" t="s">
        <v>29</v>
      </c>
      <c r="U30" s="16" t="s">
        <v>200</v>
      </c>
      <c r="V30" s="16" t="s">
        <v>200</v>
      </c>
      <c r="W30" s="16" t="s">
        <v>28</v>
      </c>
      <c r="X30" s="16">
        <v>2016</v>
      </c>
      <c r="Y30" s="15" t="s">
        <v>3883</v>
      </c>
      <c r="Z30" s="20" t="s">
        <v>3884</v>
      </c>
      <c r="AA30" s="16" t="s">
        <v>29</v>
      </c>
      <c r="AB30" s="16" t="s">
        <v>28</v>
      </c>
      <c r="AC30" s="16" t="s">
        <v>29</v>
      </c>
      <c r="AD30" s="16" t="s">
        <v>491</v>
      </c>
      <c r="AE30" s="21" t="s">
        <v>33</v>
      </c>
      <c r="AF30" s="16" t="s">
        <v>200</v>
      </c>
      <c r="AG30" s="16" t="s">
        <v>200</v>
      </c>
      <c r="AH30" s="16" t="s">
        <v>33</v>
      </c>
      <c r="AI30" s="16" t="s">
        <v>200</v>
      </c>
      <c r="AJ30" s="16" t="s">
        <v>200</v>
      </c>
      <c r="AK30" s="16" t="s">
        <v>696</v>
      </c>
      <c r="AL30" s="16" t="s">
        <v>357</v>
      </c>
      <c r="AM30" s="16" t="s">
        <v>738</v>
      </c>
      <c r="AN30" s="16" t="s">
        <v>295</v>
      </c>
      <c r="AO30" s="16" t="s">
        <v>504</v>
      </c>
      <c r="AP30" s="16" t="s">
        <v>504</v>
      </c>
      <c r="AQ30" s="28" t="s">
        <v>815</v>
      </c>
      <c r="AR30" s="16" t="s">
        <v>200</v>
      </c>
      <c r="AS30" s="20" t="s">
        <v>200</v>
      </c>
      <c r="AT30" s="23">
        <v>500000</v>
      </c>
      <c r="AU30" s="15" t="s">
        <v>3936</v>
      </c>
      <c r="AV30" s="16" t="s">
        <v>3856</v>
      </c>
      <c r="AW30" s="15" t="s">
        <v>29</v>
      </c>
      <c r="AX30" s="15" t="s">
        <v>200</v>
      </c>
      <c r="AY30" s="15" t="s">
        <v>200</v>
      </c>
      <c r="AZ30" s="15" t="s">
        <v>28</v>
      </c>
      <c r="BA30" s="25">
        <v>350000</v>
      </c>
      <c r="BB30" s="25">
        <v>150000</v>
      </c>
      <c r="BC30" s="15" t="s">
        <v>3863</v>
      </c>
      <c r="BD30" s="15" t="s">
        <v>3916</v>
      </c>
      <c r="BE30" s="29"/>
    </row>
    <row r="31" spans="1:57" ht="87" x14ac:dyDescent="0.35">
      <c r="A31" s="16">
        <v>2018</v>
      </c>
      <c r="B31" s="15" t="s">
        <v>20</v>
      </c>
      <c r="C31" s="15" t="s">
        <v>3950</v>
      </c>
      <c r="D31" s="15" t="s">
        <v>815</v>
      </c>
      <c r="E31" s="15" t="s">
        <v>200</v>
      </c>
      <c r="F31" s="15" t="s">
        <v>200</v>
      </c>
      <c r="G31" s="15" t="s">
        <v>3951</v>
      </c>
      <c r="H31" s="15" t="s">
        <v>3952</v>
      </c>
      <c r="I31" s="15" t="s">
        <v>483</v>
      </c>
      <c r="J31" s="15" t="s">
        <v>3953</v>
      </c>
      <c r="K31" s="15" t="s">
        <v>29</v>
      </c>
      <c r="L31" s="16" t="s">
        <v>470</v>
      </c>
      <c r="M31" s="45" t="s">
        <v>3855</v>
      </c>
      <c r="N31" s="15" t="s">
        <v>29</v>
      </c>
      <c r="O31" s="15" t="s">
        <v>100</v>
      </c>
      <c r="P31" s="15" t="s">
        <v>3856</v>
      </c>
      <c r="Q31" s="15" t="s">
        <v>28</v>
      </c>
      <c r="R31" s="16" t="s">
        <v>672</v>
      </c>
      <c r="S31" s="20" t="s">
        <v>3857</v>
      </c>
      <c r="T31" s="15" t="s">
        <v>28</v>
      </c>
      <c r="U31" s="16" t="s">
        <v>483</v>
      </c>
      <c r="V31" s="16" t="s">
        <v>3953</v>
      </c>
      <c r="W31" s="16" t="s">
        <v>29</v>
      </c>
      <c r="X31" s="16" t="s">
        <v>200</v>
      </c>
      <c r="Y31" s="16" t="s">
        <v>200</v>
      </c>
      <c r="Z31" s="15" t="s">
        <v>200</v>
      </c>
      <c r="AA31" s="16" t="s">
        <v>29</v>
      </c>
      <c r="AB31" s="16" t="s">
        <v>29</v>
      </c>
      <c r="AC31" s="16" t="s">
        <v>29</v>
      </c>
      <c r="AD31" s="21" t="s">
        <v>288</v>
      </c>
      <c r="AE31" s="21" t="s">
        <v>363</v>
      </c>
      <c r="AF31" s="16" t="s">
        <v>33</v>
      </c>
      <c r="AG31" s="16" t="s">
        <v>200</v>
      </c>
      <c r="AH31" s="21" t="s">
        <v>251</v>
      </c>
      <c r="AI31" s="21" t="s">
        <v>200</v>
      </c>
      <c r="AJ31" s="21" t="s">
        <v>200</v>
      </c>
      <c r="AK31" s="21" t="s">
        <v>823</v>
      </c>
      <c r="AL31" s="21" t="s">
        <v>270</v>
      </c>
      <c r="AM31" s="21" t="s">
        <v>200</v>
      </c>
      <c r="AN31" s="16" t="s">
        <v>295</v>
      </c>
      <c r="AO31" s="16" t="s">
        <v>504</v>
      </c>
      <c r="AP31" s="16" t="s">
        <v>504</v>
      </c>
      <c r="AQ31" s="22" t="s">
        <v>815</v>
      </c>
      <c r="AR31" s="16" t="s">
        <v>200</v>
      </c>
      <c r="AS31" s="20" t="s">
        <v>200</v>
      </c>
      <c r="AT31" s="23" t="s">
        <v>815</v>
      </c>
      <c r="AU31" s="15" t="s">
        <v>200</v>
      </c>
      <c r="AV31" s="16" t="s">
        <v>200</v>
      </c>
      <c r="AW31" s="15" t="s">
        <v>29</v>
      </c>
      <c r="AX31" s="15" t="s">
        <v>200</v>
      </c>
      <c r="AY31" s="15" t="s">
        <v>200</v>
      </c>
      <c r="AZ31" s="15" t="s">
        <v>29</v>
      </c>
      <c r="BA31" s="25" t="s">
        <v>200</v>
      </c>
      <c r="BB31" s="25" t="s">
        <v>200</v>
      </c>
      <c r="BC31" s="15" t="s">
        <v>200</v>
      </c>
      <c r="BD31" s="15" t="s">
        <v>200</v>
      </c>
      <c r="BE31" s="26"/>
    </row>
    <row r="32" spans="1:57" ht="62.5" x14ac:dyDescent="0.35">
      <c r="A32" s="16">
        <v>2018</v>
      </c>
      <c r="B32" s="15" t="s">
        <v>20</v>
      </c>
      <c r="C32" s="15" t="s">
        <v>516</v>
      </c>
      <c r="D32" s="15" t="s">
        <v>3954</v>
      </c>
      <c r="E32" s="15" t="s">
        <v>3955</v>
      </c>
      <c r="F32" s="15" t="s">
        <v>200</v>
      </c>
      <c r="G32" s="15" t="s">
        <v>815</v>
      </c>
      <c r="H32" s="15" t="s">
        <v>815</v>
      </c>
      <c r="I32" s="15" t="s">
        <v>200</v>
      </c>
      <c r="J32" s="27" t="s">
        <v>200</v>
      </c>
      <c r="K32" s="15" t="s">
        <v>29</v>
      </c>
      <c r="L32" s="16" t="s">
        <v>470</v>
      </c>
      <c r="M32" s="20" t="s">
        <v>3855</v>
      </c>
      <c r="N32" s="15" t="s">
        <v>29</v>
      </c>
      <c r="O32" s="15" t="s">
        <v>100</v>
      </c>
      <c r="P32" s="15" t="s">
        <v>3856</v>
      </c>
      <c r="Q32" s="15" t="s">
        <v>28</v>
      </c>
      <c r="R32" s="16" t="s">
        <v>672</v>
      </c>
      <c r="S32" s="20" t="s">
        <v>3857</v>
      </c>
      <c r="T32" s="15" t="s">
        <v>29</v>
      </c>
      <c r="U32" s="16" t="s">
        <v>200</v>
      </c>
      <c r="V32" s="16" t="s">
        <v>200</v>
      </c>
      <c r="W32" s="16" t="s">
        <v>29</v>
      </c>
      <c r="X32" s="16" t="s">
        <v>200</v>
      </c>
      <c r="Y32" s="15" t="s">
        <v>200</v>
      </c>
      <c r="Z32" s="20" t="s">
        <v>200</v>
      </c>
      <c r="AA32" s="16" t="s">
        <v>29</v>
      </c>
      <c r="AB32" s="16" t="s">
        <v>29</v>
      </c>
      <c r="AC32" s="16" t="s">
        <v>29</v>
      </c>
      <c r="AD32" s="16" t="s">
        <v>890</v>
      </c>
      <c r="AE32" s="21" t="s">
        <v>348</v>
      </c>
      <c r="AF32" s="16" t="s">
        <v>200</v>
      </c>
      <c r="AG32" s="16" t="s">
        <v>200</v>
      </c>
      <c r="AH32" s="16" t="s">
        <v>34</v>
      </c>
      <c r="AI32" s="16" t="s">
        <v>200</v>
      </c>
      <c r="AJ32" s="16" t="s">
        <v>200</v>
      </c>
      <c r="AK32" s="16" t="s">
        <v>760</v>
      </c>
      <c r="AL32" s="16" t="s">
        <v>200</v>
      </c>
      <c r="AM32" s="16" t="s">
        <v>200</v>
      </c>
      <c r="AN32" s="16" t="s">
        <v>295</v>
      </c>
      <c r="AO32" s="16" t="s">
        <v>504</v>
      </c>
      <c r="AP32" s="16" t="s">
        <v>504</v>
      </c>
      <c r="AQ32" s="28" t="s">
        <v>815</v>
      </c>
      <c r="AR32" s="16" t="s">
        <v>200</v>
      </c>
      <c r="AS32" s="20" t="s">
        <v>200</v>
      </c>
      <c r="AT32" s="23" t="s">
        <v>815</v>
      </c>
      <c r="AU32" s="15" t="s">
        <v>200</v>
      </c>
      <c r="AV32" s="16" t="s">
        <v>200</v>
      </c>
      <c r="AW32" s="15" t="s">
        <v>29</v>
      </c>
      <c r="AX32" s="15" t="s">
        <v>200</v>
      </c>
      <c r="AY32" s="15" t="s">
        <v>200</v>
      </c>
      <c r="AZ32" s="15" t="s">
        <v>29</v>
      </c>
      <c r="BA32" s="25" t="s">
        <v>200</v>
      </c>
      <c r="BB32" s="25" t="s">
        <v>200</v>
      </c>
      <c r="BC32" s="15" t="s">
        <v>200</v>
      </c>
      <c r="BD32" s="15" t="s">
        <v>200</v>
      </c>
      <c r="BE32" s="29"/>
    </row>
    <row r="33" spans="1:57" ht="112.5" x14ac:dyDescent="0.35">
      <c r="A33" s="16">
        <v>2018</v>
      </c>
      <c r="B33" s="15" t="s">
        <v>20</v>
      </c>
      <c r="C33" s="15" t="s">
        <v>3956</v>
      </c>
      <c r="D33" s="15" t="s">
        <v>3954</v>
      </c>
      <c r="E33" s="15" t="s">
        <v>3955</v>
      </c>
      <c r="F33" s="15" t="s">
        <v>200</v>
      </c>
      <c r="G33" s="15" t="s">
        <v>815</v>
      </c>
      <c r="H33" s="15" t="s">
        <v>3957</v>
      </c>
      <c r="I33" s="15" t="s">
        <v>483</v>
      </c>
      <c r="J33" s="15" t="s">
        <v>3958</v>
      </c>
      <c r="K33" s="15" t="s">
        <v>29</v>
      </c>
      <c r="L33" s="16" t="s">
        <v>470</v>
      </c>
      <c r="M33" s="45" t="s">
        <v>3855</v>
      </c>
      <c r="N33" s="15" t="s">
        <v>29</v>
      </c>
      <c r="O33" s="15" t="s">
        <v>100</v>
      </c>
      <c r="P33" s="15" t="s">
        <v>3856</v>
      </c>
      <c r="Q33" s="15" t="s">
        <v>28</v>
      </c>
      <c r="R33" s="16" t="s">
        <v>672</v>
      </c>
      <c r="S33" s="20" t="s">
        <v>3857</v>
      </c>
      <c r="T33" s="15" t="s">
        <v>28</v>
      </c>
      <c r="U33" s="16" t="s">
        <v>483</v>
      </c>
      <c r="V33" s="16" t="s">
        <v>3959</v>
      </c>
      <c r="W33" s="16" t="s">
        <v>29</v>
      </c>
      <c r="X33" s="16" t="s">
        <v>200</v>
      </c>
      <c r="Y33" s="16" t="s">
        <v>200</v>
      </c>
      <c r="Z33" s="15" t="s">
        <v>200</v>
      </c>
      <c r="AA33" s="16" t="s">
        <v>29</v>
      </c>
      <c r="AB33" s="16" t="s">
        <v>29</v>
      </c>
      <c r="AC33" s="16" t="s">
        <v>29</v>
      </c>
      <c r="AD33" s="21" t="s">
        <v>890</v>
      </c>
      <c r="AE33" s="21" t="s">
        <v>348</v>
      </c>
      <c r="AF33" s="16" t="s">
        <v>200</v>
      </c>
      <c r="AG33" s="16" t="s">
        <v>200</v>
      </c>
      <c r="AH33" s="21" t="s">
        <v>34</v>
      </c>
      <c r="AI33" s="21" t="s">
        <v>200</v>
      </c>
      <c r="AJ33" s="21" t="s">
        <v>200</v>
      </c>
      <c r="AK33" s="21" t="s">
        <v>760</v>
      </c>
      <c r="AL33" s="21" t="s">
        <v>200</v>
      </c>
      <c r="AM33" s="21" t="s">
        <v>200</v>
      </c>
      <c r="AN33" s="16" t="s">
        <v>295</v>
      </c>
      <c r="AO33" s="16" t="s">
        <v>504</v>
      </c>
      <c r="AP33" s="16" t="s">
        <v>721</v>
      </c>
      <c r="AQ33" s="22" t="s">
        <v>815</v>
      </c>
      <c r="AR33" s="16" t="s">
        <v>200</v>
      </c>
      <c r="AS33" s="20" t="s">
        <v>200</v>
      </c>
      <c r="AT33" s="23" t="s">
        <v>815</v>
      </c>
      <c r="AU33" s="15" t="s">
        <v>200</v>
      </c>
      <c r="AV33" s="16" t="s">
        <v>200</v>
      </c>
      <c r="AW33" s="15" t="s">
        <v>29</v>
      </c>
      <c r="AX33" s="15" t="s">
        <v>200</v>
      </c>
      <c r="AY33" s="15" t="s">
        <v>200</v>
      </c>
      <c r="AZ33" s="15" t="s">
        <v>29</v>
      </c>
      <c r="BA33" s="25" t="s">
        <v>200</v>
      </c>
      <c r="BB33" s="25" t="s">
        <v>200</v>
      </c>
      <c r="BC33" s="15" t="s">
        <v>200</v>
      </c>
      <c r="BD33" s="15" t="s">
        <v>200</v>
      </c>
      <c r="BE33" s="26"/>
    </row>
    <row r="34" spans="1:57" ht="62.5" x14ac:dyDescent="0.35">
      <c r="A34" s="16">
        <v>2018</v>
      </c>
      <c r="B34" s="15" t="s">
        <v>20</v>
      </c>
      <c r="C34" s="15" t="s">
        <v>3960</v>
      </c>
      <c r="D34" s="15" t="s">
        <v>3954</v>
      </c>
      <c r="E34" s="15" t="s">
        <v>3961</v>
      </c>
      <c r="F34" s="15" t="s">
        <v>200</v>
      </c>
      <c r="G34" s="15" t="s">
        <v>815</v>
      </c>
      <c r="H34" s="15" t="s">
        <v>815</v>
      </c>
      <c r="I34" s="15" t="s">
        <v>200</v>
      </c>
      <c r="J34" s="27" t="s">
        <v>200</v>
      </c>
      <c r="K34" s="15" t="s">
        <v>29</v>
      </c>
      <c r="L34" s="16" t="s">
        <v>470</v>
      </c>
      <c r="M34" s="20" t="s">
        <v>3855</v>
      </c>
      <c r="N34" s="15" t="s">
        <v>29</v>
      </c>
      <c r="O34" s="15" t="s">
        <v>100</v>
      </c>
      <c r="P34" s="15" t="s">
        <v>3856</v>
      </c>
      <c r="Q34" s="15" t="s">
        <v>28</v>
      </c>
      <c r="R34" s="16" t="s">
        <v>672</v>
      </c>
      <c r="S34" s="20" t="s">
        <v>3857</v>
      </c>
      <c r="T34" s="15" t="s">
        <v>29</v>
      </c>
      <c r="U34" s="16" t="s">
        <v>200</v>
      </c>
      <c r="V34" s="16" t="s">
        <v>200</v>
      </c>
      <c r="W34" s="16" t="s">
        <v>29</v>
      </c>
      <c r="X34" s="16" t="s">
        <v>200</v>
      </c>
      <c r="Y34" s="15" t="s">
        <v>200</v>
      </c>
      <c r="Z34" s="20" t="s">
        <v>200</v>
      </c>
      <c r="AA34" s="16" t="s">
        <v>29</v>
      </c>
      <c r="AB34" s="16" t="s">
        <v>29</v>
      </c>
      <c r="AC34" s="16" t="s">
        <v>29</v>
      </c>
      <c r="AD34" s="16" t="s">
        <v>890</v>
      </c>
      <c r="AE34" s="21" t="s">
        <v>363</v>
      </c>
      <c r="AF34" s="16" t="s">
        <v>33</v>
      </c>
      <c r="AG34" s="16" t="s">
        <v>693</v>
      </c>
      <c r="AH34" s="16" t="s">
        <v>822</v>
      </c>
      <c r="AI34" s="16" t="s">
        <v>1374</v>
      </c>
      <c r="AJ34" s="16" t="s">
        <v>694</v>
      </c>
      <c r="AK34" s="16" t="s">
        <v>270</v>
      </c>
      <c r="AL34" s="16" t="s">
        <v>738</v>
      </c>
      <c r="AM34" s="16" t="s">
        <v>200</v>
      </c>
      <c r="AN34" s="16" t="s">
        <v>295</v>
      </c>
      <c r="AO34" s="16" t="s">
        <v>504</v>
      </c>
      <c r="AP34" s="16" t="s">
        <v>504</v>
      </c>
      <c r="AQ34" s="28" t="s">
        <v>815</v>
      </c>
      <c r="AR34" s="16" t="s">
        <v>200</v>
      </c>
      <c r="AS34" s="20" t="s">
        <v>200</v>
      </c>
      <c r="AT34" s="23" t="s">
        <v>815</v>
      </c>
      <c r="AU34" s="15" t="s">
        <v>200</v>
      </c>
      <c r="AV34" s="16" t="s">
        <v>200</v>
      </c>
      <c r="AW34" s="15" t="s">
        <v>29</v>
      </c>
      <c r="AX34" s="15" t="s">
        <v>200</v>
      </c>
      <c r="AY34" s="15" t="s">
        <v>200</v>
      </c>
      <c r="AZ34" s="15" t="s">
        <v>29</v>
      </c>
      <c r="BA34" s="25" t="s">
        <v>200</v>
      </c>
      <c r="BB34" s="25" t="s">
        <v>200</v>
      </c>
      <c r="BC34" s="15" t="s">
        <v>200</v>
      </c>
      <c r="BD34" s="15" t="s">
        <v>200</v>
      </c>
      <c r="BE34" s="29"/>
    </row>
    <row r="35" spans="1:57" ht="87" x14ac:dyDescent="0.35">
      <c r="A35" s="16">
        <v>2018</v>
      </c>
      <c r="B35" s="15" t="s">
        <v>20</v>
      </c>
      <c r="C35" s="15" t="s">
        <v>3962</v>
      </c>
      <c r="D35" s="15" t="s">
        <v>3954</v>
      </c>
      <c r="E35" s="15" t="s">
        <v>200</v>
      </c>
      <c r="F35" s="15" t="s">
        <v>200</v>
      </c>
      <c r="G35" s="15" t="s">
        <v>815</v>
      </c>
      <c r="H35" s="15" t="s">
        <v>815</v>
      </c>
      <c r="I35" s="15" t="s">
        <v>200</v>
      </c>
      <c r="J35" s="15" t="s">
        <v>200</v>
      </c>
      <c r="K35" s="15" t="s">
        <v>29</v>
      </c>
      <c r="L35" s="16" t="s">
        <v>470</v>
      </c>
      <c r="M35" s="45" t="s">
        <v>3855</v>
      </c>
      <c r="N35" s="15" t="s">
        <v>29</v>
      </c>
      <c r="O35" s="15" t="s">
        <v>100</v>
      </c>
      <c r="P35" s="15" t="s">
        <v>3856</v>
      </c>
      <c r="Q35" s="15" t="s">
        <v>28</v>
      </c>
      <c r="R35" s="16" t="s">
        <v>672</v>
      </c>
      <c r="S35" s="20" t="s">
        <v>3857</v>
      </c>
      <c r="T35" s="15" t="s">
        <v>28</v>
      </c>
      <c r="U35" s="16" t="s">
        <v>483</v>
      </c>
      <c r="V35" s="16" t="s">
        <v>3963</v>
      </c>
      <c r="W35" s="16" t="s">
        <v>29</v>
      </c>
      <c r="X35" s="16" t="s">
        <v>200</v>
      </c>
      <c r="Y35" s="16" t="s">
        <v>200</v>
      </c>
      <c r="Z35" s="15" t="s">
        <v>200</v>
      </c>
      <c r="AA35" s="16" t="s">
        <v>28</v>
      </c>
      <c r="AB35" s="16" t="s">
        <v>29</v>
      </c>
      <c r="AC35" s="16" t="s">
        <v>29</v>
      </c>
      <c r="AD35" s="21" t="s">
        <v>890</v>
      </c>
      <c r="AE35" s="21" t="s">
        <v>363</v>
      </c>
      <c r="AF35" s="16" t="s">
        <v>33</v>
      </c>
      <c r="AG35" s="16" t="s">
        <v>693</v>
      </c>
      <c r="AH35" s="21" t="s">
        <v>822</v>
      </c>
      <c r="AI35" s="21" t="s">
        <v>1374</v>
      </c>
      <c r="AJ35" s="21" t="s">
        <v>694</v>
      </c>
      <c r="AK35" s="21" t="s">
        <v>357</v>
      </c>
      <c r="AL35" s="21" t="s">
        <v>738</v>
      </c>
      <c r="AM35" s="21" t="s">
        <v>200</v>
      </c>
      <c r="AN35" s="16" t="s">
        <v>295</v>
      </c>
      <c r="AO35" s="16" t="s">
        <v>504</v>
      </c>
      <c r="AP35" s="16" t="s">
        <v>504</v>
      </c>
      <c r="AQ35" s="22" t="s">
        <v>815</v>
      </c>
      <c r="AR35" s="16" t="s">
        <v>200</v>
      </c>
      <c r="AS35" s="20" t="s">
        <v>200</v>
      </c>
      <c r="AT35" s="23" t="s">
        <v>815</v>
      </c>
      <c r="AU35" s="15" t="s">
        <v>200</v>
      </c>
      <c r="AV35" s="16" t="s">
        <v>200</v>
      </c>
      <c r="AW35" s="15" t="s">
        <v>29</v>
      </c>
      <c r="AX35" s="15" t="s">
        <v>200</v>
      </c>
      <c r="AY35" s="15" t="s">
        <v>200</v>
      </c>
      <c r="AZ35" s="15" t="s">
        <v>29</v>
      </c>
      <c r="BA35" s="25" t="s">
        <v>200</v>
      </c>
      <c r="BB35" s="25" t="s">
        <v>200</v>
      </c>
      <c r="BC35" s="15" t="s">
        <v>200</v>
      </c>
      <c r="BD35" s="15" t="s">
        <v>200</v>
      </c>
      <c r="BE35" s="26"/>
    </row>
    <row r="36" spans="1:57" ht="75" x14ac:dyDescent="0.35">
      <c r="A36" s="16">
        <v>2018</v>
      </c>
      <c r="B36" s="15" t="s">
        <v>20</v>
      </c>
      <c r="C36" s="15" t="s">
        <v>3964</v>
      </c>
      <c r="D36" s="15" t="s">
        <v>267</v>
      </c>
      <c r="E36" s="15" t="s">
        <v>200</v>
      </c>
      <c r="F36" s="15" t="s">
        <v>200</v>
      </c>
      <c r="G36" s="15" t="s">
        <v>815</v>
      </c>
      <c r="H36" s="15" t="s">
        <v>3965</v>
      </c>
      <c r="I36" s="15" t="s">
        <v>483</v>
      </c>
      <c r="J36" s="27" t="s">
        <v>3966</v>
      </c>
      <c r="K36" s="15" t="s">
        <v>29</v>
      </c>
      <c r="L36" s="16" t="s">
        <v>470</v>
      </c>
      <c r="M36" s="20" t="s">
        <v>3855</v>
      </c>
      <c r="N36" s="15" t="s">
        <v>29</v>
      </c>
      <c r="O36" s="15" t="s">
        <v>100</v>
      </c>
      <c r="P36" s="15" t="s">
        <v>3856</v>
      </c>
      <c r="Q36" s="15" t="s">
        <v>28</v>
      </c>
      <c r="R36" s="16" t="s">
        <v>672</v>
      </c>
      <c r="S36" s="20" t="s">
        <v>3857</v>
      </c>
      <c r="T36" s="15" t="s">
        <v>28</v>
      </c>
      <c r="U36" s="16" t="s">
        <v>3967</v>
      </c>
      <c r="V36" s="16" t="s">
        <v>3966</v>
      </c>
      <c r="W36" s="16" t="s">
        <v>29</v>
      </c>
      <c r="X36" s="16" t="s">
        <v>200</v>
      </c>
      <c r="Y36" s="15" t="s">
        <v>200</v>
      </c>
      <c r="Z36" s="20" t="s">
        <v>200</v>
      </c>
      <c r="AA36" s="16" t="s">
        <v>29</v>
      </c>
      <c r="AB36" s="16" t="s">
        <v>29</v>
      </c>
      <c r="AC36" s="16" t="s">
        <v>29</v>
      </c>
      <c r="AD36" s="16" t="s">
        <v>491</v>
      </c>
      <c r="AE36" s="21" t="s">
        <v>348</v>
      </c>
      <c r="AF36" s="16" t="s">
        <v>200</v>
      </c>
      <c r="AG36" s="16" t="s">
        <v>200</v>
      </c>
      <c r="AH36" s="16" t="s">
        <v>34</v>
      </c>
      <c r="AI36" s="16" t="s">
        <v>200</v>
      </c>
      <c r="AJ36" s="16" t="s">
        <v>200</v>
      </c>
      <c r="AK36" s="16" t="s">
        <v>500</v>
      </c>
      <c r="AL36" s="16" t="s">
        <v>200</v>
      </c>
      <c r="AM36" s="16" t="s">
        <v>200</v>
      </c>
      <c r="AN36" s="16" t="s">
        <v>295</v>
      </c>
      <c r="AO36" s="16" t="s">
        <v>504</v>
      </c>
      <c r="AP36" s="16" t="s">
        <v>504</v>
      </c>
      <c r="AQ36" s="28" t="s">
        <v>815</v>
      </c>
      <c r="AR36" s="16" t="s">
        <v>200</v>
      </c>
      <c r="AS36" s="20" t="s">
        <v>200</v>
      </c>
      <c r="AT36" s="23" t="s">
        <v>815</v>
      </c>
      <c r="AU36" s="15" t="s">
        <v>200</v>
      </c>
      <c r="AV36" s="16" t="s">
        <v>200</v>
      </c>
      <c r="AW36" s="15" t="s">
        <v>29</v>
      </c>
      <c r="AX36" s="15" t="s">
        <v>200</v>
      </c>
      <c r="AY36" s="15" t="s">
        <v>200</v>
      </c>
      <c r="AZ36" s="15" t="s">
        <v>29</v>
      </c>
      <c r="BA36" s="25" t="s">
        <v>200</v>
      </c>
      <c r="BB36" s="25" t="s">
        <v>200</v>
      </c>
      <c r="BC36" s="15" t="s">
        <v>200</v>
      </c>
      <c r="BD36" s="15" t="s">
        <v>200</v>
      </c>
      <c r="BE36" s="29"/>
    </row>
    <row r="37" spans="1:57" ht="87" x14ac:dyDescent="0.35">
      <c r="A37" s="16">
        <v>2018</v>
      </c>
      <c r="B37" s="15" t="s">
        <v>20</v>
      </c>
      <c r="C37" s="15" t="s">
        <v>3968</v>
      </c>
      <c r="D37" s="15" t="s">
        <v>63</v>
      </c>
      <c r="E37" s="15" t="s">
        <v>200</v>
      </c>
      <c r="F37" s="15" t="s">
        <v>200</v>
      </c>
      <c r="G37" s="15" t="s">
        <v>815</v>
      </c>
      <c r="H37" s="15" t="s">
        <v>3969</v>
      </c>
      <c r="I37" s="15" t="s">
        <v>3863</v>
      </c>
      <c r="J37" s="15" t="s">
        <v>3857</v>
      </c>
      <c r="K37" s="15" t="s">
        <v>29</v>
      </c>
      <c r="L37" s="16" t="s">
        <v>470</v>
      </c>
      <c r="M37" s="45" t="s">
        <v>3855</v>
      </c>
      <c r="N37" s="15" t="s">
        <v>29</v>
      </c>
      <c r="O37" s="15" t="s">
        <v>100</v>
      </c>
      <c r="P37" s="15" t="s">
        <v>3856</v>
      </c>
      <c r="Q37" s="15" t="s">
        <v>28</v>
      </c>
      <c r="R37" s="16" t="s">
        <v>672</v>
      </c>
      <c r="S37" s="20" t="s">
        <v>3857</v>
      </c>
      <c r="T37" s="15" t="s">
        <v>29</v>
      </c>
      <c r="U37" s="16" t="s">
        <v>200</v>
      </c>
      <c r="V37" s="16" t="s">
        <v>200</v>
      </c>
      <c r="W37" s="16" t="s">
        <v>29</v>
      </c>
      <c r="X37" s="16" t="s">
        <v>200</v>
      </c>
      <c r="Y37" s="16" t="s">
        <v>200</v>
      </c>
      <c r="Z37" s="15" t="s">
        <v>200</v>
      </c>
      <c r="AA37" s="16" t="s">
        <v>28</v>
      </c>
      <c r="AB37" s="16" t="s">
        <v>29</v>
      </c>
      <c r="AC37" s="16" t="s">
        <v>29</v>
      </c>
      <c r="AD37" s="21" t="s">
        <v>449</v>
      </c>
      <c r="AE37" s="21" t="s">
        <v>348</v>
      </c>
      <c r="AF37" s="16" t="s">
        <v>200</v>
      </c>
      <c r="AG37" s="16" t="s">
        <v>200</v>
      </c>
      <c r="AH37" s="21" t="s">
        <v>1270</v>
      </c>
      <c r="AI37" s="21" t="s">
        <v>200</v>
      </c>
      <c r="AJ37" s="21" t="s">
        <v>200</v>
      </c>
      <c r="AK37" s="21" t="s">
        <v>792</v>
      </c>
      <c r="AL37" s="21" t="s">
        <v>200</v>
      </c>
      <c r="AM37" s="21" t="s">
        <v>200</v>
      </c>
      <c r="AN37" s="16" t="s">
        <v>295</v>
      </c>
      <c r="AO37" s="16" t="s">
        <v>504</v>
      </c>
      <c r="AP37" s="16" t="s">
        <v>504</v>
      </c>
      <c r="AQ37" s="22" t="s">
        <v>815</v>
      </c>
      <c r="AR37" s="16" t="s">
        <v>200</v>
      </c>
      <c r="AS37" s="20" t="s">
        <v>200</v>
      </c>
      <c r="AT37" s="23" t="s">
        <v>815</v>
      </c>
      <c r="AU37" s="15" t="s">
        <v>200</v>
      </c>
      <c r="AV37" s="16" t="s">
        <v>200</v>
      </c>
      <c r="AW37" s="15" t="s">
        <v>29</v>
      </c>
      <c r="AX37" s="15" t="s">
        <v>200</v>
      </c>
      <c r="AY37" s="15" t="s">
        <v>200</v>
      </c>
      <c r="AZ37" s="15" t="s">
        <v>29</v>
      </c>
      <c r="BA37" s="25" t="s">
        <v>200</v>
      </c>
      <c r="BB37" s="25" t="s">
        <v>200</v>
      </c>
      <c r="BC37" s="15" t="s">
        <v>200</v>
      </c>
      <c r="BD37" s="15" t="s">
        <v>200</v>
      </c>
      <c r="BE37" s="26"/>
    </row>
    <row r="38" spans="1:57" ht="62.5" x14ac:dyDescent="0.35">
      <c r="A38" s="16">
        <v>2018</v>
      </c>
      <c r="B38" s="15" t="s">
        <v>20</v>
      </c>
      <c r="C38" s="15" t="s">
        <v>3970</v>
      </c>
      <c r="D38" s="15" t="s">
        <v>63</v>
      </c>
      <c r="E38" s="15" t="s">
        <v>200</v>
      </c>
      <c r="F38" s="15" t="s">
        <v>200</v>
      </c>
      <c r="G38" s="15" t="s">
        <v>815</v>
      </c>
      <c r="H38" s="15" t="s">
        <v>815</v>
      </c>
      <c r="I38" s="15" t="s">
        <v>200</v>
      </c>
      <c r="J38" s="27" t="s">
        <v>200</v>
      </c>
      <c r="K38" s="15" t="s">
        <v>29</v>
      </c>
      <c r="L38" s="16" t="s">
        <v>470</v>
      </c>
      <c r="M38" s="20" t="s">
        <v>3855</v>
      </c>
      <c r="N38" s="15" t="s">
        <v>29</v>
      </c>
      <c r="O38" s="15" t="s">
        <v>100</v>
      </c>
      <c r="P38" s="15" t="s">
        <v>3856</v>
      </c>
      <c r="Q38" s="15" t="s">
        <v>28</v>
      </c>
      <c r="R38" s="16" t="s">
        <v>672</v>
      </c>
      <c r="S38" s="20" t="s">
        <v>3857</v>
      </c>
      <c r="T38" s="15" t="s">
        <v>29</v>
      </c>
      <c r="U38" s="16" t="s">
        <v>200</v>
      </c>
      <c r="V38" s="16" t="s">
        <v>200</v>
      </c>
      <c r="W38" s="16" t="s">
        <v>29</v>
      </c>
      <c r="X38" s="16" t="s">
        <v>200</v>
      </c>
      <c r="Y38" s="15" t="s">
        <v>200</v>
      </c>
      <c r="Z38" s="20" t="s">
        <v>200</v>
      </c>
      <c r="AA38" s="16" t="s">
        <v>28</v>
      </c>
      <c r="AB38" s="16" t="s">
        <v>29</v>
      </c>
      <c r="AC38" s="16" t="s">
        <v>29</v>
      </c>
      <c r="AD38" s="16" t="s">
        <v>449</v>
      </c>
      <c r="AE38" s="21" t="s">
        <v>348</v>
      </c>
      <c r="AF38" s="16" t="s">
        <v>200</v>
      </c>
      <c r="AG38" s="16" t="s">
        <v>200</v>
      </c>
      <c r="AH38" s="16" t="s">
        <v>675</v>
      </c>
      <c r="AI38" s="16" t="s">
        <v>676</v>
      </c>
      <c r="AJ38" s="16" t="s">
        <v>677</v>
      </c>
      <c r="AK38" s="16" t="s">
        <v>792</v>
      </c>
      <c r="AL38" s="16" t="s">
        <v>200</v>
      </c>
      <c r="AM38" s="16" t="s">
        <v>200</v>
      </c>
      <c r="AN38" s="16" t="s">
        <v>295</v>
      </c>
      <c r="AO38" s="16" t="s">
        <v>504</v>
      </c>
      <c r="AP38" s="16" t="s">
        <v>504</v>
      </c>
      <c r="AQ38" s="28" t="s">
        <v>815</v>
      </c>
      <c r="AR38" s="16" t="s">
        <v>200</v>
      </c>
      <c r="AS38" s="20" t="s">
        <v>200</v>
      </c>
      <c r="AT38" s="23" t="s">
        <v>815</v>
      </c>
      <c r="AU38" s="15" t="s">
        <v>200</v>
      </c>
      <c r="AV38" s="16" t="s">
        <v>200</v>
      </c>
      <c r="AW38" s="15" t="s">
        <v>29</v>
      </c>
      <c r="AX38" s="15" t="s">
        <v>200</v>
      </c>
      <c r="AY38" s="15" t="s">
        <v>200</v>
      </c>
      <c r="AZ38" s="15" t="s">
        <v>29</v>
      </c>
      <c r="BA38" s="25" t="s">
        <v>200</v>
      </c>
      <c r="BB38" s="25" t="s">
        <v>200</v>
      </c>
      <c r="BC38" s="15" t="s">
        <v>200</v>
      </c>
      <c r="BD38" s="15" t="s">
        <v>200</v>
      </c>
      <c r="BE38" s="29"/>
    </row>
    <row r="39" spans="1:57" ht="137.5" x14ac:dyDescent="0.35">
      <c r="A39" s="16">
        <v>2018</v>
      </c>
      <c r="B39" s="15" t="s">
        <v>20</v>
      </c>
      <c r="C39" s="15" t="s">
        <v>3971</v>
      </c>
      <c r="D39" s="15" t="s">
        <v>815</v>
      </c>
      <c r="E39" s="15" t="s">
        <v>200</v>
      </c>
      <c r="F39" s="15" t="s">
        <v>200</v>
      </c>
      <c r="G39" s="15" t="s">
        <v>3972</v>
      </c>
      <c r="H39" s="15" t="s">
        <v>3973</v>
      </c>
      <c r="I39" s="15" t="s">
        <v>483</v>
      </c>
      <c r="J39" s="15" t="s">
        <v>3974</v>
      </c>
      <c r="K39" s="15" t="s">
        <v>29</v>
      </c>
      <c r="L39" s="16" t="s">
        <v>470</v>
      </c>
      <c r="M39" s="45" t="s">
        <v>3855</v>
      </c>
      <c r="N39" s="15" t="s">
        <v>29</v>
      </c>
      <c r="O39" s="15" t="s">
        <v>100</v>
      </c>
      <c r="P39" s="15" t="s">
        <v>3856</v>
      </c>
      <c r="Q39" s="15" t="s">
        <v>29</v>
      </c>
      <c r="R39" s="16" t="s">
        <v>672</v>
      </c>
      <c r="S39" s="20" t="s">
        <v>3857</v>
      </c>
      <c r="T39" s="15" t="s">
        <v>29</v>
      </c>
      <c r="U39" s="16" t="s">
        <v>200</v>
      </c>
      <c r="V39" s="16" t="s">
        <v>200</v>
      </c>
      <c r="W39" s="16" t="s">
        <v>29</v>
      </c>
      <c r="X39" s="16" t="s">
        <v>200</v>
      </c>
      <c r="Y39" s="16" t="s">
        <v>200</v>
      </c>
      <c r="Z39" s="15" t="s">
        <v>200</v>
      </c>
      <c r="AA39" s="16" t="s">
        <v>28</v>
      </c>
      <c r="AB39" s="16" t="s">
        <v>29</v>
      </c>
      <c r="AC39" s="16" t="s">
        <v>29</v>
      </c>
      <c r="AD39" s="21" t="s">
        <v>449</v>
      </c>
      <c r="AE39" s="21" t="s">
        <v>33</v>
      </c>
      <c r="AF39" s="16" t="s">
        <v>200</v>
      </c>
      <c r="AG39" s="16" t="s">
        <v>200</v>
      </c>
      <c r="AH39" s="21" t="s">
        <v>33</v>
      </c>
      <c r="AI39" s="21" t="s">
        <v>200</v>
      </c>
      <c r="AJ39" s="21" t="s">
        <v>200</v>
      </c>
      <c r="AK39" s="21" t="s">
        <v>357</v>
      </c>
      <c r="AL39" s="21" t="s">
        <v>738</v>
      </c>
      <c r="AM39" s="21" t="s">
        <v>200</v>
      </c>
      <c r="AN39" s="16" t="s">
        <v>295</v>
      </c>
      <c r="AO39" s="16" t="s">
        <v>504</v>
      </c>
      <c r="AP39" s="16" t="s">
        <v>504</v>
      </c>
      <c r="AQ39" s="22" t="s">
        <v>815</v>
      </c>
      <c r="AR39" s="16" t="s">
        <v>200</v>
      </c>
      <c r="AS39" s="20" t="s">
        <v>200</v>
      </c>
      <c r="AT39" s="23" t="s">
        <v>815</v>
      </c>
      <c r="AU39" s="15" t="s">
        <v>200</v>
      </c>
      <c r="AV39" s="16" t="s">
        <v>200</v>
      </c>
      <c r="AW39" s="15" t="s">
        <v>29</v>
      </c>
      <c r="AX39" s="15" t="s">
        <v>200</v>
      </c>
      <c r="AY39" s="15" t="s">
        <v>200</v>
      </c>
      <c r="AZ39" s="15" t="s">
        <v>29</v>
      </c>
      <c r="BA39" s="25" t="s">
        <v>200</v>
      </c>
      <c r="BB39" s="25" t="s">
        <v>200</v>
      </c>
      <c r="BC39" s="15" t="s">
        <v>200</v>
      </c>
      <c r="BD39" s="15" t="s">
        <v>200</v>
      </c>
      <c r="BE39" s="26"/>
    </row>
    <row r="40" spans="1:57" ht="75" x14ac:dyDescent="0.35">
      <c r="A40" s="16">
        <v>2018</v>
      </c>
      <c r="B40" s="15" t="s">
        <v>20</v>
      </c>
      <c r="C40" s="15" t="s">
        <v>3975</v>
      </c>
      <c r="D40" s="15" t="s">
        <v>63</v>
      </c>
      <c r="E40" s="15" t="s">
        <v>200</v>
      </c>
      <c r="F40" s="15" t="s">
        <v>200</v>
      </c>
      <c r="G40" s="15" t="s">
        <v>815</v>
      </c>
      <c r="H40" s="15" t="s">
        <v>3976</v>
      </c>
      <c r="I40" s="15" t="s">
        <v>483</v>
      </c>
      <c r="J40" s="27" t="s">
        <v>3977</v>
      </c>
      <c r="K40" s="15" t="s">
        <v>29</v>
      </c>
      <c r="L40" s="16" t="s">
        <v>470</v>
      </c>
      <c r="M40" s="20" t="s">
        <v>3855</v>
      </c>
      <c r="N40" s="15" t="s">
        <v>29</v>
      </c>
      <c r="O40" s="15" t="s">
        <v>100</v>
      </c>
      <c r="P40" s="15" t="s">
        <v>3856</v>
      </c>
      <c r="Q40" s="15" t="s">
        <v>29</v>
      </c>
      <c r="R40" s="16" t="s">
        <v>672</v>
      </c>
      <c r="S40" s="20" t="s">
        <v>3857</v>
      </c>
      <c r="T40" s="15" t="s">
        <v>29</v>
      </c>
      <c r="U40" s="16" t="s">
        <v>200</v>
      </c>
      <c r="V40" s="16" t="s">
        <v>200</v>
      </c>
      <c r="W40" s="16" t="s">
        <v>29</v>
      </c>
      <c r="X40" s="16" t="s">
        <v>200</v>
      </c>
      <c r="Y40" s="15" t="s">
        <v>200</v>
      </c>
      <c r="Z40" s="20" t="s">
        <v>200</v>
      </c>
      <c r="AA40" s="16" t="s">
        <v>29</v>
      </c>
      <c r="AB40" s="16" t="s">
        <v>29</v>
      </c>
      <c r="AC40" s="16" t="s">
        <v>29</v>
      </c>
      <c r="AD40" s="16" t="s">
        <v>449</v>
      </c>
      <c r="AE40" s="21" t="s">
        <v>714</v>
      </c>
      <c r="AF40" s="16" t="s">
        <v>693</v>
      </c>
      <c r="AG40" s="16" t="s">
        <v>200</v>
      </c>
      <c r="AH40" s="16" t="s">
        <v>814</v>
      </c>
      <c r="AI40" s="16" t="s">
        <v>3445</v>
      </c>
      <c r="AJ40" s="16" t="s">
        <v>200</v>
      </c>
      <c r="AK40" s="16" t="s">
        <v>357</v>
      </c>
      <c r="AL40" s="16" t="s">
        <v>696</v>
      </c>
      <c r="AM40" s="16" t="s">
        <v>792</v>
      </c>
      <c r="AN40" s="16" t="s">
        <v>295</v>
      </c>
      <c r="AO40" s="16" t="s">
        <v>504</v>
      </c>
      <c r="AP40" s="16" t="s">
        <v>504</v>
      </c>
      <c r="AQ40" s="28" t="s">
        <v>815</v>
      </c>
      <c r="AR40" s="16" t="s">
        <v>200</v>
      </c>
      <c r="AS40" s="20" t="s">
        <v>200</v>
      </c>
      <c r="AT40" s="23" t="s">
        <v>815</v>
      </c>
      <c r="AU40" s="15" t="s">
        <v>200</v>
      </c>
      <c r="AV40" s="16" t="s">
        <v>200</v>
      </c>
      <c r="AW40" s="15" t="s">
        <v>29</v>
      </c>
      <c r="AX40" s="15" t="s">
        <v>200</v>
      </c>
      <c r="AY40" s="15" t="s">
        <v>200</v>
      </c>
      <c r="AZ40" s="15" t="s">
        <v>29</v>
      </c>
      <c r="BA40" s="25" t="s">
        <v>200</v>
      </c>
      <c r="BB40" s="25" t="s">
        <v>200</v>
      </c>
      <c r="BC40" s="15" t="s">
        <v>200</v>
      </c>
      <c r="BD40" s="15" t="s">
        <v>200</v>
      </c>
      <c r="BE40" s="29"/>
    </row>
    <row r="41" spans="1:57" ht="87" x14ac:dyDescent="0.35">
      <c r="A41" s="16">
        <v>2018</v>
      </c>
      <c r="B41" s="15" t="s">
        <v>20</v>
      </c>
      <c r="C41" s="15" t="s">
        <v>3978</v>
      </c>
      <c r="D41" s="15" t="s">
        <v>63</v>
      </c>
      <c r="E41" s="15" t="s">
        <v>200</v>
      </c>
      <c r="F41" s="15" t="s">
        <v>200</v>
      </c>
      <c r="G41" s="15" t="s">
        <v>815</v>
      </c>
      <c r="H41" s="15" t="s">
        <v>3979</v>
      </c>
      <c r="I41" s="15" t="s">
        <v>483</v>
      </c>
      <c r="J41" s="15" t="s">
        <v>3980</v>
      </c>
      <c r="K41" s="15" t="s">
        <v>29</v>
      </c>
      <c r="L41" s="16" t="s">
        <v>470</v>
      </c>
      <c r="M41" s="45" t="s">
        <v>3855</v>
      </c>
      <c r="N41" s="15" t="s">
        <v>29</v>
      </c>
      <c r="O41" s="15" t="s">
        <v>100</v>
      </c>
      <c r="P41" s="15" t="s">
        <v>3856</v>
      </c>
      <c r="Q41" s="15" t="s">
        <v>29</v>
      </c>
      <c r="R41" s="16" t="s">
        <v>672</v>
      </c>
      <c r="S41" s="20" t="s">
        <v>3857</v>
      </c>
      <c r="T41" s="15" t="s">
        <v>29</v>
      </c>
      <c r="U41" s="16" t="s">
        <v>200</v>
      </c>
      <c r="V41" s="16" t="s">
        <v>200</v>
      </c>
      <c r="W41" s="16" t="s">
        <v>28</v>
      </c>
      <c r="X41" s="16">
        <v>2013</v>
      </c>
      <c r="Y41" s="16" t="s">
        <v>1061</v>
      </c>
      <c r="Z41" s="15" t="s">
        <v>1326</v>
      </c>
      <c r="AA41" s="16" t="s">
        <v>29</v>
      </c>
      <c r="AB41" s="16" t="s">
        <v>29</v>
      </c>
      <c r="AC41" s="16" t="s">
        <v>29</v>
      </c>
      <c r="AD41" s="21" t="s">
        <v>449</v>
      </c>
      <c r="AE41" s="21" t="s">
        <v>348</v>
      </c>
      <c r="AF41" s="16" t="s">
        <v>200</v>
      </c>
      <c r="AG41" s="16" t="s">
        <v>200</v>
      </c>
      <c r="AH41" s="21" t="s">
        <v>676</v>
      </c>
      <c r="AI41" s="21" t="s">
        <v>675</v>
      </c>
      <c r="AJ41" s="21" t="s">
        <v>677</v>
      </c>
      <c r="AK41" s="21" t="s">
        <v>357</v>
      </c>
      <c r="AL41" s="21" t="s">
        <v>738</v>
      </c>
      <c r="AM41" s="21" t="s">
        <v>792</v>
      </c>
      <c r="AN41" s="16" t="s">
        <v>295</v>
      </c>
      <c r="AO41" s="16" t="s">
        <v>504</v>
      </c>
      <c r="AP41" s="16" t="s">
        <v>504</v>
      </c>
      <c r="AQ41" s="22" t="s">
        <v>815</v>
      </c>
      <c r="AR41" s="16" t="s">
        <v>200</v>
      </c>
      <c r="AS41" s="20" t="s">
        <v>200</v>
      </c>
      <c r="AT41" s="23" t="s">
        <v>815</v>
      </c>
      <c r="AU41" s="15" t="s">
        <v>200</v>
      </c>
      <c r="AV41" s="16" t="s">
        <v>200</v>
      </c>
      <c r="AW41" s="15" t="s">
        <v>29</v>
      </c>
      <c r="AX41" s="15" t="s">
        <v>200</v>
      </c>
      <c r="AY41" s="15" t="s">
        <v>200</v>
      </c>
      <c r="AZ41" s="15" t="s">
        <v>29</v>
      </c>
      <c r="BA41" s="25" t="s">
        <v>200</v>
      </c>
      <c r="BB41" s="25" t="s">
        <v>200</v>
      </c>
      <c r="BC41" s="15" t="s">
        <v>200</v>
      </c>
      <c r="BD41" s="15" t="s">
        <v>200</v>
      </c>
      <c r="BE41" s="26"/>
    </row>
    <row r="42" spans="1:57" ht="62.5" x14ac:dyDescent="0.35">
      <c r="A42" s="16">
        <v>2018</v>
      </c>
      <c r="B42" s="15" t="s">
        <v>20</v>
      </c>
      <c r="C42" s="15" t="s">
        <v>3981</v>
      </c>
      <c r="D42" s="15" t="s">
        <v>3909</v>
      </c>
      <c r="E42" s="15" t="s">
        <v>200</v>
      </c>
      <c r="F42" s="15" t="s">
        <v>200</v>
      </c>
      <c r="G42" s="15" t="s">
        <v>1868</v>
      </c>
      <c r="H42" s="15" t="s">
        <v>3982</v>
      </c>
      <c r="I42" s="15" t="s">
        <v>3939</v>
      </c>
      <c r="J42" s="27" t="s">
        <v>3884</v>
      </c>
      <c r="K42" s="15" t="s">
        <v>29</v>
      </c>
      <c r="L42" s="16" t="s">
        <v>470</v>
      </c>
      <c r="M42" s="20" t="s">
        <v>3855</v>
      </c>
      <c r="N42" s="15" t="s">
        <v>29</v>
      </c>
      <c r="O42" s="15" t="s">
        <v>100</v>
      </c>
      <c r="P42" s="15" t="s">
        <v>3856</v>
      </c>
      <c r="Q42" s="15" t="s">
        <v>29</v>
      </c>
      <c r="R42" s="16" t="s">
        <v>672</v>
      </c>
      <c r="S42" s="20" t="s">
        <v>3857</v>
      </c>
      <c r="T42" s="15" t="s">
        <v>29</v>
      </c>
      <c r="U42" s="16" t="s">
        <v>200</v>
      </c>
      <c r="V42" s="16" t="s">
        <v>200</v>
      </c>
      <c r="W42" s="16" t="s">
        <v>28</v>
      </c>
      <c r="X42" s="16">
        <v>2018</v>
      </c>
      <c r="Y42" s="15" t="s">
        <v>237</v>
      </c>
      <c r="Z42" s="20" t="s">
        <v>3983</v>
      </c>
      <c r="AA42" s="16" t="s">
        <v>29</v>
      </c>
      <c r="AB42" s="16" t="s">
        <v>29</v>
      </c>
      <c r="AC42" s="16" t="s">
        <v>29</v>
      </c>
      <c r="AD42" s="16" t="s">
        <v>936</v>
      </c>
      <c r="AE42" s="21" t="s">
        <v>33</v>
      </c>
      <c r="AF42" s="16" t="s">
        <v>693</v>
      </c>
      <c r="AG42" s="16" t="s">
        <v>714</v>
      </c>
      <c r="AH42" s="16" t="s">
        <v>1871</v>
      </c>
      <c r="AI42" s="16" t="s">
        <v>2446</v>
      </c>
      <c r="AJ42" s="16" t="s">
        <v>200</v>
      </c>
      <c r="AK42" s="16" t="s">
        <v>937</v>
      </c>
      <c r="AL42" s="16" t="s">
        <v>838</v>
      </c>
      <c r="AM42" s="16" t="s">
        <v>770</v>
      </c>
      <c r="AN42" s="16" t="s">
        <v>325</v>
      </c>
      <c r="AO42" s="16" t="s">
        <v>504</v>
      </c>
      <c r="AP42" s="16" t="s">
        <v>504</v>
      </c>
      <c r="AQ42" s="28" t="s">
        <v>815</v>
      </c>
      <c r="AR42" s="16" t="s">
        <v>200</v>
      </c>
      <c r="AS42" s="20" t="s">
        <v>200</v>
      </c>
      <c r="AT42" s="23" t="s">
        <v>815</v>
      </c>
      <c r="AU42" s="15" t="s">
        <v>200</v>
      </c>
      <c r="AV42" s="16" t="s">
        <v>200</v>
      </c>
      <c r="AW42" s="15" t="s">
        <v>29</v>
      </c>
      <c r="AX42" s="15" t="s">
        <v>200</v>
      </c>
      <c r="AY42" s="15" t="s">
        <v>200</v>
      </c>
      <c r="AZ42" s="15" t="s">
        <v>29</v>
      </c>
      <c r="BA42" s="25" t="s">
        <v>200</v>
      </c>
      <c r="BB42" s="25" t="s">
        <v>200</v>
      </c>
      <c r="BC42" s="15" t="s">
        <v>200</v>
      </c>
      <c r="BD42" s="15" t="s">
        <v>200</v>
      </c>
      <c r="BE42" s="29"/>
    </row>
    <row r="43" spans="1:57" ht="87" x14ac:dyDescent="0.35">
      <c r="A43" s="16">
        <v>2018</v>
      </c>
      <c r="B43" s="15" t="s">
        <v>20</v>
      </c>
      <c r="C43" s="15" t="s">
        <v>3984</v>
      </c>
      <c r="D43" s="15" t="s">
        <v>3909</v>
      </c>
      <c r="E43" s="15" t="s">
        <v>200</v>
      </c>
      <c r="F43" s="15" t="s">
        <v>200</v>
      </c>
      <c r="G43" s="15" t="s">
        <v>1868</v>
      </c>
      <c r="H43" s="15" t="s">
        <v>3985</v>
      </c>
      <c r="I43" s="15" t="s">
        <v>3939</v>
      </c>
      <c r="J43" s="15" t="s">
        <v>3884</v>
      </c>
      <c r="K43" s="15" t="s">
        <v>29</v>
      </c>
      <c r="L43" s="16" t="s">
        <v>470</v>
      </c>
      <c r="M43" s="45" t="s">
        <v>3855</v>
      </c>
      <c r="N43" s="15" t="s">
        <v>29</v>
      </c>
      <c r="O43" s="15" t="s">
        <v>100</v>
      </c>
      <c r="P43" s="15" t="s">
        <v>3856</v>
      </c>
      <c r="Q43" s="15" t="s">
        <v>29</v>
      </c>
      <c r="R43" s="16" t="s">
        <v>672</v>
      </c>
      <c r="S43" s="20" t="s">
        <v>3857</v>
      </c>
      <c r="T43" s="15" t="s">
        <v>29</v>
      </c>
      <c r="U43" s="16" t="s">
        <v>200</v>
      </c>
      <c r="V43" s="16" t="s">
        <v>200</v>
      </c>
      <c r="W43" s="16" t="s">
        <v>28</v>
      </c>
      <c r="X43" s="16">
        <v>2017</v>
      </c>
      <c r="Y43" s="16" t="s">
        <v>3986</v>
      </c>
      <c r="Z43" s="15" t="s">
        <v>3987</v>
      </c>
      <c r="AA43" s="16" t="s">
        <v>29</v>
      </c>
      <c r="AB43" s="16" t="s">
        <v>28</v>
      </c>
      <c r="AC43" s="16" t="s">
        <v>29</v>
      </c>
      <c r="AD43" s="21" t="s">
        <v>936</v>
      </c>
      <c r="AE43" s="21" t="s">
        <v>33</v>
      </c>
      <c r="AF43" s="16" t="s">
        <v>693</v>
      </c>
      <c r="AG43" s="16" t="s">
        <v>714</v>
      </c>
      <c r="AH43" s="21" t="s">
        <v>1871</v>
      </c>
      <c r="AI43" s="21" t="s">
        <v>200</v>
      </c>
      <c r="AJ43" s="21" t="s">
        <v>200</v>
      </c>
      <c r="AK43" s="21" t="s">
        <v>937</v>
      </c>
      <c r="AL43" s="21" t="s">
        <v>770</v>
      </c>
      <c r="AM43" s="21" t="s">
        <v>200</v>
      </c>
      <c r="AN43" s="16" t="s">
        <v>325</v>
      </c>
      <c r="AO43" s="16" t="s">
        <v>504</v>
      </c>
      <c r="AP43" s="16" t="s">
        <v>504</v>
      </c>
      <c r="AQ43" s="22" t="s">
        <v>815</v>
      </c>
      <c r="AR43" s="16" t="s">
        <v>200</v>
      </c>
      <c r="AS43" s="20" t="s">
        <v>200</v>
      </c>
      <c r="AT43" s="23" t="s">
        <v>815</v>
      </c>
      <c r="AU43" s="15" t="s">
        <v>200</v>
      </c>
      <c r="AV43" s="16" t="s">
        <v>200</v>
      </c>
      <c r="AW43" s="15" t="s">
        <v>29</v>
      </c>
      <c r="AX43" s="15" t="s">
        <v>200</v>
      </c>
      <c r="AY43" s="15" t="s">
        <v>200</v>
      </c>
      <c r="AZ43" s="15" t="s">
        <v>29</v>
      </c>
      <c r="BA43" s="25" t="s">
        <v>200</v>
      </c>
      <c r="BB43" s="25" t="s">
        <v>200</v>
      </c>
      <c r="BC43" s="15" t="s">
        <v>200</v>
      </c>
      <c r="BD43" s="15" t="s">
        <v>200</v>
      </c>
      <c r="BE43" s="26"/>
    </row>
    <row r="44" spans="1:57" ht="62.5" x14ac:dyDescent="0.35">
      <c r="A44" s="16">
        <v>2018</v>
      </c>
      <c r="B44" s="15" t="s">
        <v>20</v>
      </c>
      <c r="C44" s="15" t="s">
        <v>3988</v>
      </c>
      <c r="D44" s="15" t="s">
        <v>3909</v>
      </c>
      <c r="E44" s="15" t="s">
        <v>200</v>
      </c>
      <c r="F44" s="15" t="s">
        <v>200</v>
      </c>
      <c r="G44" s="15" t="s">
        <v>1868</v>
      </c>
      <c r="H44" s="15" t="s">
        <v>3989</v>
      </c>
      <c r="I44" s="15" t="s">
        <v>3883</v>
      </c>
      <c r="J44" s="27" t="s">
        <v>3884</v>
      </c>
      <c r="K44" s="15" t="s">
        <v>29</v>
      </c>
      <c r="L44" s="16" t="s">
        <v>470</v>
      </c>
      <c r="M44" s="20" t="s">
        <v>3855</v>
      </c>
      <c r="N44" s="15" t="s">
        <v>29</v>
      </c>
      <c r="O44" s="15" t="s">
        <v>100</v>
      </c>
      <c r="P44" s="15" t="s">
        <v>3856</v>
      </c>
      <c r="Q44" s="15" t="s">
        <v>29</v>
      </c>
      <c r="R44" s="16" t="s">
        <v>672</v>
      </c>
      <c r="S44" s="20" t="s">
        <v>3857</v>
      </c>
      <c r="T44" s="15" t="s">
        <v>28</v>
      </c>
      <c r="U44" s="16" t="s">
        <v>483</v>
      </c>
      <c r="V44" s="16" t="s">
        <v>3990</v>
      </c>
      <c r="W44" s="16" t="s">
        <v>28</v>
      </c>
      <c r="X44" s="16">
        <v>2016</v>
      </c>
      <c r="Y44" s="15" t="s">
        <v>2770</v>
      </c>
      <c r="Z44" s="20" t="s">
        <v>3991</v>
      </c>
      <c r="AA44" s="16" t="s">
        <v>29</v>
      </c>
      <c r="AB44" s="16" t="s">
        <v>29</v>
      </c>
      <c r="AC44" s="16" t="s">
        <v>29</v>
      </c>
      <c r="AD44" s="16" t="s">
        <v>936</v>
      </c>
      <c r="AE44" s="21" t="s">
        <v>33</v>
      </c>
      <c r="AF44" s="16" t="s">
        <v>693</v>
      </c>
      <c r="AG44" s="16" t="s">
        <v>714</v>
      </c>
      <c r="AH44" s="16" t="s">
        <v>1871</v>
      </c>
      <c r="AI44" s="16" t="s">
        <v>748</v>
      </c>
      <c r="AJ44" s="16" t="s">
        <v>200</v>
      </c>
      <c r="AK44" s="16" t="s">
        <v>937</v>
      </c>
      <c r="AL44" s="16" t="s">
        <v>770</v>
      </c>
      <c r="AM44" s="16" t="s">
        <v>200</v>
      </c>
      <c r="AN44" s="16" t="s">
        <v>325</v>
      </c>
      <c r="AO44" s="16" t="s">
        <v>504</v>
      </c>
      <c r="AP44" s="16" t="s">
        <v>504</v>
      </c>
      <c r="AQ44" s="28" t="s">
        <v>815</v>
      </c>
      <c r="AR44" s="16" t="s">
        <v>200</v>
      </c>
      <c r="AS44" s="20" t="s">
        <v>200</v>
      </c>
      <c r="AT44" s="23" t="s">
        <v>815</v>
      </c>
      <c r="AU44" s="15" t="s">
        <v>200</v>
      </c>
      <c r="AV44" s="16" t="s">
        <v>200</v>
      </c>
      <c r="AW44" s="15" t="s">
        <v>29</v>
      </c>
      <c r="AX44" s="15" t="s">
        <v>200</v>
      </c>
      <c r="AY44" s="15" t="s">
        <v>200</v>
      </c>
      <c r="AZ44" s="15" t="s">
        <v>29</v>
      </c>
      <c r="BA44" s="25" t="s">
        <v>200</v>
      </c>
      <c r="BB44" s="25" t="s">
        <v>200</v>
      </c>
      <c r="BC44" s="15" t="s">
        <v>200</v>
      </c>
      <c r="BD44" s="15" t="s">
        <v>200</v>
      </c>
      <c r="BE44" s="29"/>
    </row>
    <row r="45" spans="1:57" ht="87" x14ac:dyDescent="0.35">
      <c r="A45" s="16">
        <v>2018</v>
      </c>
      <c r="B45" s="15" t="s">
        <v>20</v>
      </c>
      <c r="C45" s="15" t="s">
        <v>3992</v>
      </c>
      <c r="D45" s="15" t="s">
        <v>815</v>
      </c>
      <c r="E45" s="15" t="s">
        <v>200</v>
      </c>
      <c r="F45" s="15" t="s">
        <v>200</v>
      </c>
      <c r="G45" s="15" t="s">
        <v>3876</v>
      </c>
      <c r="H45" s="15" t="s">
        <v>3993</v>
      </c>
      <c r="I45" s="15" t="s">
        <v>3878</v>
      </c>
      <c r="J45" s="15" t="s">
        <v>3994</v>
      </c>
      <c r="K45" s="15" t="s">
        <v>29</v>
      </c>
      <c r="L45" s="16" t="s">
        <v>470</v>
      </c>
      <c r="M45" s="45" t="s">
        <v>3855</v>
      </c>
      <c r="N45" s="15" t="s">
        <v>29</v>
      </c>
      <c r="O45" s="15" t="s">
        <v>100</v>
      </c>
      <c r="P45" s="15" t="s">
        <v>3856</v>
      </c>
      <c r="Q45" s="15" t="s">
        <v>29</v>
      </c>
      <c r="R45" s="16" t="s">
        <v>672</v>
      </c>
      <c r="S45" s="20" t="s">
        <v>3857</v>
      </c>
      <c r="T45" s="15" t="s">
        <v>28</v>
      </c>
      <c r="U45" s="16" t="s">
        <v>483</v>
      </c>
      <c r="V45" s="16" t="s">
        <v>3995</v>
      </c>
      <c r="W45" s="16" t="s">
        <v>28</v>
      </c>
      <c r="X45" s="16">
        <v>2015</v>
      </c>
      <c r="Y45" s="16" t="s">
        <v>3883</v>
      </c>
      <c r="Z45" s="15" t="s">
        <v>3879</v>
      </c>
      <c r="AA45" s="16" t="s">
        <v>28</v>
      </c>
      <c r="AB45" s="16" t="s">
        <v>29</v>
      </c>
      <c r="AC45" s="16" t="s">
        <v>29</v>
      </c>
      <c r="AD45" s="21" t="s">
        <v>491</v>
      </c>
      <c r="AE45" s="21" t="s">
        <v>33</v>
      </c>
      <c r="AF45" s="16" t="s">
        <v>693</v>
      </c>
      <c r="AG45" s="16" t="s">
        <v>714</v>
      </c>
      <c r="AH45" s="21" t="s">
        <v>1025</v>
      </c>
      <c r="AI45" s="21" t="s">
        <v>200</v>
      </c>
      <c r="AJ45" s="21" t="s">
        <v>200</v>
      </c>
      <c r="AK45" s="21" t="s">
        <v>357</v>
      </c>
      <c r="AL45" s="21" t="s">
        <v>776</v>
      </c>
      <c r="AM45" s="21" t="s">
        <v>200</v>
      </c>
      <c r="AN45" s="16" t="s">
        <v>295</v>
      </c>
      <c r="AO45" s="16" t="s">
        <v>504</v>
      </c>
      <c r="AP45" s="16" t="s">
        <v>504</v>
      </c>
      <c r="AQ45" s="22" t="s">
        <v>815</v>
      </c>
      <c r="AR45" s="16" t="s">
        <v>200</v>
      </c>
      <c r="AS45" s="20" t="s">
        <v>200</v>
      </c>
      <c r="AT45" s="23" t="s">
        <v>815</v>
      </c>
      <c r="AU45" s="15" t="s">
        <v>200</v>
      </c>
      <c r="AV45" s="16" t="s">
        <v>200</v>
      </c>
      <c r="AW45" s="15" t="s">
        <v>29</v>
      </c>
      <c r="AX45" s="15" t="s">
        <v>200</v>
      </c>
      <c r="AY45" s="15" t="s">
        <v>200</v>
      </c>
      <c r="AZ45" s="15" t="s">
        <v>29</v>
      </c>
      <c r="BA45" s="25" t="s">
        <v>200</v>
      </c>
      <c r="BB45" s="25" t="s">
        <v>200</v>
      </c>
      <c r="BC45" s="15" t="s">
        <v>200</v>
      </c>
      <c r="BD45" s="15" t="s">
        <v>200</v>
      </c>
      <c r="BE45" s="26"/>
    </row>
    <row r="46" spans="1:57" ht="62.5" x14ac:dyDescent="0.35">
      <c r="A46" s="16">
        <v>2018</v>
      </c>
      <c r="B46" s="15" t="s">
        <v>20</v>
      </c>
      <c r="C46" s="15" t="s">
        <v>3996</v>
      </c>
      <c r="D46" s="15" t="s">
        <v>815</v>
      </c>
      <c r="E46" s="15" t="s">
        <v>200</v>
      </c>
      <c r="F46" s="15" t="s">
        <v>200</v>
      </c>
      <c r="G46" s="15" t="s">
        <v>3876</v>
      </c>
      <c r="H46" s="15" t="s">
        <v>3997</v>
      </c>
      <c r="I46" s="15" t="s">
        <v>3878</v>
      </c>
      <c r="J46" s="27" t="s">
        <v>3994</v>
      </c>
      <c r="K46" s="15" t="s">
        <v>29</v>
      </c>
      <c r="L46" s="16" t="s">
        <v>470</v>
      </c>
      <c r="M46" s="20" t="s">
        <v>3855</v>
      </c>
      <c r="N46" s="15" t="s">
        <v>29</v>
      </c>
      <c r="O46" s="15" t="s">
        <v>100</v>
      </c>
      <c r="P46" s="15" t="s">
        <v>3856</v>
      </c>
      <c r="Q46" s="15" t="s">
        <v>29</v>
      </c>
      <c r="R46" s="16" t="s">
        <v>672</v>
      </c>
      <c r="S46" s="20" t="s">
        <v>3857</v>
      </c>
      <c r="T46" s="15" t="s">
        <v>29</v>
      </c>
      <c r="U46" s="16" t="s">
        <v>200</v>
      </c>
      <c r="V46" s="16" t="s">
        <v>200</v>
      </c>
      <c r="W46" s="16" t="s">
        <v>28</v>
      </c>
      <c r="X46" s="16">
        <v>2015</v>
      </c>
      <c r="Y46" s="15" t="s">
        <v>3883</v>
      </c>
      <c r="Z46" s="20" t="s">
        <v>3994</v>
      </c>
      <c r="AA46" s="16" t="s">
        <v>28</v>
      </c>
      <c r="AB46" s="16" t="s">
        <v>29</v>
      </c>
      <c r="AC46" s="16" t="s">
        <v>29</v>
      </c>
      <c r="AD46" s="16" t="s">
        <v>491</v>
      </c>
      <c r="AE46" s="21" t="s">
        <v>33</v>
      </c>
      <c r="AF46" s="16" t="s">
        <v>693</v>
      </c>
      <c r="AG46" s="16" t="s">
        <v>714</v>
      </c>
      <c r="AH46" s="16" t="s">
        <v>1025</v>
      </c>
      <c r="AI46" s="16" t="s">
        <v>200</v>
      </c>
      <c r="AJ46" s="16" t="s">
        <v>200</v>
      </c>
      <c r="AK46" s="16" t="s">
        <v>697</v>
      </c>
      <c r="AL46" s="16" t="s">
        <v>200</v>
      </c>
      <c r="AM46" s="16" t="s">
        <v>200</v>
      </c>
      <c r="AN46" s="16" t="s">
        <v>815</v>
      </c>
      <c r="AO46" s="16" t="s">
        <v>504</v>
      </c>
      <c r="AP46" s="16" t="s">
        <v>504</v>
      </c>
      <c r="AQ46" s="28" t="s">
        <v>815</v>
      </c>
      <c r="AR46" s="16" t="s">
        <v>200</v>
      </c>
      <c r="AS46" s="20" t="s">
        <v>200</v>
      </c>
      <c r="AT46" s="23" t="s">
        <v>815</v>
      </c>
      <c r="AU46" s="15" t="s">
        <v>200</v>
      </c>
      <c r="AV46" s="16" t="s">
        <v>200</v>
      </c>
      <c r="AW46" s="15" t="s">
        <v>29</v>
      </c>
      <c r="AX46" s="15" t="s">
        <v>200</v>
      </c>
      <c r="AY46" s="15" t="s">
        <v>200</v>
      </c>
      <c r="AZ46" s="15" t="s">
        <v>29</v>
      </c>
      <c r="BA46" s="25" t="s">
        <v>200</v>
      </c>
      <c r="BB46" s="25" t="s">
        <v>200</v>
      </c>
      <c r="BC46" s="15" t="s">
        <v>200</v>
      </c>
      <c r="BD46" s="15" t="s">
        <v>200</v>
      </c>
      <c r="BE46" s="29"/>
    </row>
    <row r="47" spans="1:57" ht="87" x14ac:dyDescent="0.35">
      <c r="A47" s="16">
        <v>2018</v>
      </c>
      <c r="B47" s="15" t="s">
        <v>20</v>
      </c>
      <c r="C47" s="15" t="s">
        <v>3998</v>
      </c>
      <c r="D47" s="15" t="s">
        <v>1992</v>
      </c>
      <c r="E47" s="15" t="s">
        <v>200</v>
      </c>
      <c r="F47" s="15" t="s">
        <v>200</v>
      </c>
      <c r="G47" s="15" t="s">
        <v>815</v>
      </c>
      <c r="H47" s="15" t="s">
        <v>815</v>
      </c>
      <c r="I47" s="15" t="s">
        <v>200</v>
      </c>
      <c r="J47" s="15" t="s">
        <v>200</v>
      </c>
      <c r="K47" s="15" t="s">
        <v>29</v>
      </c>
      <c r="L47" s="16" t="s">
        <v>470</v>
      </c>
      <c r="M47" s="45" t="s">
        <v>3855</v>
      </c>
      <c r="N47" s="15" t="s">
        <v>29</v>
      </c>
      <c r="O47" s="15" t="s">
        <v>100</v>
      </c>
      <c r="P47" s="15" t="s">
        <v>3856</v>
      </c>
      <c r="Q47" s="15" t="s">
        <v>28</v>
      </c>
      <c r="R47" s="16" t="s">
        <v>672</v>
      </c>
      <c r="S47" s="20" t="s">
        <v>3857</v>
      </c>
      <c r="T47" s="15" t="s">
        <v>29</v>
      </c>
      <c r="U47" s="16" t="s">
        <v>200</v>
      </c>
      <c r="V47" s="16" t="s">
        <v>200</v>
      </c>
      <c r="W47" s="16" t="s">
        <v>29</v>
      </c>
      <c r="X47" s="16" t="s">
        <v>200</v>
      </c>
      <c r="Y47" s="16" t="s">
        <v>200</v>
      </c>
      <c r="Z47" s="15" t="s">
        <v>200</v>
      </c>
      <c r="AA47" s="16" t="s">
        <v>28</v>
      </c>
      <c r="AB47" s="16" t="s">
        <v>29</v>
      </c>
      <c r="AC47" s="16" t="s">
        <v>29</v>
      </c>
      <c r="AD47" s="21" t="s">
        <v>491</v>
      </c>
      <c r="AE47" s="21" t="s">
        <v>33</v>
      </c>
      <c r="AF47" s="16" t="s">
        <v>200</v>
      </c>
      <c r="AG47" s="16" t="s">
        <v>200</v>
      </c>
      <c r="AH47" s="21" t="s">
        <v>822</v>
      </c>
      <c r="AI47" s="21" t="s">
        <v>200</v>
      </c>
      <c r="AJ47" s="21" t="s">
        <v>200</v>
      </c>
      <c r="AK47" s="21" t="s">
        <v>697</v>
      </c>
      <c r="AL47" s="21" t="s">
        <v>200</v>
      </c>
      <c r="AM47" s="21" t="s">
        <v>200</v>
      </c>
      <c r="AN47" s="16" t="s">
        <v>815</v>
      </c>
      <c r="AO47" s="16" t="s">
        <v>504</v>
      </c>
      <c r="AP47" s="16" t="s">
        <v>504</v>
      </c>
      <c r="AQ47" s="22" t="s">
        <v>815</v>
      </c>
      <c r="AR47" s="16" t="s">
        <v>200</v>
      </c>
      <c r="AS47" s="20" t="s">
        <v>200</v>
      </c>
      <c r="AT47" s="23">
        <v>1724061</v>
      </c>
      <c r="AU47" s="15" t="s">
        <v>3863</v>
      </c>
      <c r="AV47" s="16" t="s">
        <v>3916</v>
      </c>
      <c r="AW47" s="15" t="s">
        <v>29</v>
      </c>
      <c r="AX47" s="15" t="s">
        <v>200</v>
      </c>
      <c r="AY47" s="15" t="s">
        <v>200</v>
      </c>
      <c r="AZ47" s="15" t="s">
        <v>29</v>
      </c>
      <c r="BA47" s="25" t="s">
        <v>200</v>
      </c>
      <c r="BB47" s="25" t="s">
        <v>200</v>
      </c>
      <c r="BC47" s="15" t="s">
        <v>200</v>
      </c>
      <c r="BD47" s="15" t="s">
        <v>200</v>
      </c>
      <c r="BE47" s="26"/>
    </row>
  </sheetData>
  <mergeCells count="11">
    <mergeCell ref="AD2:AU2"/>
    <mergeCell ref="A3:J3"/>
    <mergeCell ref="K3:V3"/>
    <mergeCell ref="W3:Z3"/>
    <mergeCell ref="AE3:AP3"/>
    <mergeCell ref="AQ3:BD3"/>
    <mergeCell ref="A4:B4"/>
    <mergeCell ref="A1:G1"/>
    <mergeCell ref="A2:I2"/>
    <mergeCell ref="K2:S2"/>
    <mergeCell ref="W2:Z2"/>
  </mergeCells>
  <conditionalFormatting sqref="K6:M47 O6:O47 AN6:AQ47 AE6:AE47 BA6:BB47 C6:C47">
    <cfRule type="expression" dxfId="425" priority="60">
      <formula>MOD(ROW(),2)=1</formula>
    </cfRule>
  </conditionalFormatting>
  <conditionalFormatting sqref="AU7 AU9 AU11 AU13 AU15 AU17 AU19 AU21 AU23 AU25 AU27 AU29 AU31 AU33 AU35 AU37 AU39 AU41 AU43 AU45 AU47">
    <cfRule type="expression" dxfId="424" priority="14">
      <formula>MOD(ROW(),2)=1</formula>
    </cfRule>
  </conditionalFormatting>
  <conditionalFormatting sqref="AR7:AS7 AR9:AS9 AR11:AS11 AR13:AS13 AR15:AS15 AR17:AS17 AR19:AS19 AR21:AS21 AR23:AS23 AR25:AS25 AR27:AS27 AR29:AS29 AR31:AS31 AR33:AS33 AR35:AS35 AR37:AS37 AR39:AS39 AR41:AS41 AR43:AS43 AR45:AS45 AR47:AS47 AR6 AR8 AR10 AR12 AR14 AR16 AR18 AR20 AR22 AR24 AR26 AR28 AR30 AR32 AR34 AR36 AR38 AR40 AR42 AR44 AR46">
    <cfRule type="expression" dxfId="423" priority="54">
      <formula>MOD(ROW(),2)=1</formula>
    </cfRule>
  </conditionalFormatting>
  <conditionalFormatting sqref="AU6 AU8 AU10 AU12 AU14 AU16 AU18 AU20 AU22 AU24 AU26 AU28 AU30 AU32 AU34 AU36 AU38 AU40 AU42 AU44 AU46">
    <cfRule type="expression" dxfId="422" priority="13">
      <formula>MOD(ROW(),2)=1</formula>
    </cfRule>
  </conditionalFormatting>
  <conditionalFormatting sqref="BE7 BE9 BE11 BE13 BE15 BE17 BE19 BE21 BE23 BE25 BE27 BE29 BE31 BE33 BE35 BE37 BE39 BE41 BE43 BE45 BE47 Q7:X7 Q9:X9 Q11:X11 Q13:X13 Q15:X15 Q17:X17 Q19:X19 Q21:X21 Q23:X23 Q25:X25 Q27:X27 Q29:X29 Q31:X31 Q33:X33 Q35:X35 Q37:X37 Q39:X39 Q41:X41 Q43:X43 Q45:X45 Q47:X47 B7 B9 B11 B13 B15 B17 B19 B21 B23 B25 B27 B29 B31 B33 B35 B37 B39 B41 B43 B45 B47 AA7:AD7 AA9:AD9 AA11:AD11 AA13:AD13 AA15:AD15 AA17:AD17 AA19:AD19 AA21:AD21 AA23:AD23 AA25:AD25 AA27:AD27 AA29:AD29 AA31:AD31 AA33:AD33 AA35:AD35 AA37:AD37 AA39:AD39 AA41:AD41 AA43:AD43 AA45:AD45 AA47:AD47 Z6:AD6 Z8:AD8 Z10:AD10 Z12:AD12 Z14:AD14 Z16:AD16 Z18:AD18 Z20:AD20 Z22:AD22 Z24:AD24 Z26:AD26 Z28:AD28 Z30:AD30 Z32:AD32 Z34:AD34 Z36:AD36 Z38:AD38 Z40:AD40 Z42:AD42 Z44:AD44 Z46:AD46 E6:G6 E8:G8 E10:G10 E12:G12 E14:G14 E20:G20 E22:G22 E24:G24 E26:G26 E28:G28 E30:G30 E32:G32 E34:G34 E36:G36 E38:G38 E40:G40 E42:G42 E44:G44 E46:G46 R6 R8 R10 R12 R14 R16 R18 R20 R22 R24 R26 R28 R30 R32 R34 R36 R38 R40 R42 R44 R46 AF7:AM7 AF9:AM9 AF11:AM11 AF13:AM13 AF15:AM15 AF17:AM17 AF19:AM19 AF21:AM21 AF23:AM23 AF25:AM25 AF27:AM27 AF29:AM29 AF31:AM31 AF33:AM33 AF35:AM35 AF37:AM37 AF39:AM39 AF41:AM41 AF43:AM43 AF45:AM45 AF47:AM47 AJ6:AM6 AJ8:AM8 AJ10:AM10 AJ12:AM12 AJ14:AM14 AJ16:AM16 AJ18:AM18 AJ20:AM20 AJ22:AM22 AJ24:AM24 AJ26:AM26 AJ28:AM28 AJ30:AM30 AJ32:AM32 AJ34:AM34 AJ36:AM36 AJ38:AM38 AJ40:AM40 AJ42:AM42 AJ44:AM44 AJ46:AM46 D47:G47 D45:G45 D43:G43 D41:G41 D39:G39 D37:G37 D35:G35 D33:G33 D31:G31 D29:G29 D27:G27 D25:G25 D23:G23 D21:G21 D19:G19 E16:G18 D15:G15 D13:G13 D11:G11 D9:G9 D7:G7">
    <cfRule type="expression" dxfId="421" priority="59">
      <formula>MOD(ROW(),2)=1</formula>
    </cfRule>
  </conditionalFormatting>
  <conditionalFormatting sqref="J7 J9 J11 J13 J15 J17 J19 J21 J23 J25 J27 J29 J31 J33 J35 J37 J39 J41 J43 J45 J47">
    <cfRule type="expression" dxfId="420" priority="58">
      <formula>MOD(ROW(),2)=1</formula>
    </cfRule>
  </conditionalFormatting>
  <conditionalFormatting sqref="A7 A9 A11 A13 A15 A17 A19 A21 A23 A25 A27 A29 A31 A33 A35 A37 A39 A41 A43 A45 A47">
    <cfRule type="expression" dxfId="419" priority="57">
      <formula>MOD(ROW(),2)=1</formula>
    </cfRule>
  </conditionalFormatting>
  <conditionalFormatting sqref="E7:F7 E9:F9 E11:F11 E13:F13 E15:F15 E17:F17 E19:F19 E21:F21 E23:F23 E25:F25 E27:F27 E29:F29 E31:F31 E33:F33 E35:F35 E37:F37 E39:F39 E41:F41 E43:F43 E45:F45 E47:F47 E6 E8 E10 E12 E14 E16 E18 E20 E22 E24 E26 E28 E30 E32 E34 E36 E38 E40 E42 E44 E46">
    <cfRule type="expression" dxfId="418" priority="56">
      <formula>MOD(ROW(),2)=1</formula>
    </cfRule>
  </conditionalFormatting>
  <conditionalFormatting sqref="AR7:AS7 AR9:AS9 AR11:AS11 AR13:AS13 AR15:AS15 AR17:AS17 AR19:AS19 AR21:AS21 AR23:AS23 AR25:AS25 AR27:AS27 AR29:AS29 AR31:AS31 AR33:AS33 AR35:AS35 AR37:AS37 AR39:AS39 AR41:AS41 AR43:AS43 AR45:AS45 AR47:AS47 AR6 AR8 AR10 AR12 AR14 AR16 AR18 AR20 AR22 AR24 AR26 AR28 AR30 AR32 AR34 AR36 AR38 AR40 AR42 AR44 AR46">
    <cfRule type="expression" dxfId="417" priority="55">
      <formula>MOD(ROW(),2)=1</formula>
    </cfRule>
  </conditionalFormatting>
  <conditionalFormatting sqref="AF6:AG6 AF8:AG8 AF10:AG10 AF12:AG12 AF14:AG14 AF16:AG16 AF18:AG18 AF20:AG20 AF22:AG22 AF24:AG24 AF26:AG26 AF28:AG28 AF30:AG30 AF32:AG32 AF34:AG34 AF36:AG36 AF38:AG38 AF40:AG40 AF42:AG42 AF44:AG44 AF46:AG46 BE6 BE8 BE10 BE12 BE14 BE16 BE18 BE20 BE22 BE24 BE26 BE28 BE30 BE32 BE34 BE36 BE38 BE40 BE42 BE44 BE46 S6:U6 S8:U8 S10:U10 S12:U12 S14:U14 S16:U16 S18:U18 S20:U20 S22:U22 S24:U24 S26:U26 S28:U28 S30:U30 S32:U32 S34:U34 S36:U36 S38:U38 S40:U40 S42:U42 S44:U44 S46:U46 Q6 Q8 Q10 Q12 Q14 Q16 Q18 Q20 Q22 Q24 Q26 Q28 Q30 Q32 Q34 Q36 Q38 Q40 Q42 Q44 Q46 W6:X6 W8:X8 W10:X10 W12:X12 W14:X14 W16:X16 W18:X18 W20:X20 W22:X22 W24:X24 W26:X26 W28:X28 W30:X30 W32:X32 W34:X34 W36:X36 W38:X38 W40:X40 W42:X42 W44:X44 W46:X46">
    <cfRule type="expression" dxfId="416" priority="53">
      <formula>MOD(ROW(),2)=1</formula>
    </cfRule>
  </conditionalFormatting>
  <conditionalFormatting sqref="AH6 AH8 AH10 AH12 AH14 AH16 AH18 AH20 AH22 AH24 AH26 AH28 AH30 AH32 AH34 AH36 AH38 AH40 AH42 AH44 AH46 I6 I8 I10 I12 I14 I16 I18 I20 I22 I24 I26 I28 I30 I32 I34 I36 I38 I40 I42 I44 I46">
    <cfRule type="expression" dxfId="415" priority="51">
      <formula>MOD(ROW(),2)=1</formula>
    </cfRule>
  </conditionalFormatting>
  <conditionalFormatting sqref="A6 A8 A10 A12 A14 A16 A18 A20 A22 A24 A26 A28 A30 A32 A34 A36 A38 A40 A42 A44 A46">
    <cfRule type="expression" dxfId="414" priority="50">
      <formula>MOD(ROW(),2)=1</formula>
    </cfRule>
  </conditionalFormatting>
  <conditionalFormatting sqref="E6 E8 E10 E12 E14 E16 E18 E20 E22 E24 E26 E28 E30 E32 E34 E36 E38 E40 E42 E44 E46">
    <cfRule type="expression" dxfId="413" priority="49">
      <formula>MOD(ROW(),2)=1</formula>
    </cfRule>
  </conditionalFormatting>
  <conditionalFormatting sqref="AI6 AI8 AI10 AI12 AI14 AI16 AI18 AI20 AI22 AI24 AI26 AI28 AI30 AI32 AI34 AI36 AI38 AI40 AI42 AI44 AI46">
    <cfRule type="expression" dxfId="412" priority="52">
      <formula>MOD(ROW(),2)=1</formula>
    </cfRule>
  </conditionalFormatting>
  <conditionalFormatting sqref="E6 E8 E10 E12 E14 E16 E18 E20 E22 E24 E26 E28 E30 E32 E34 E36 E38 E40 E42 E44 E46">
    <cfRule type="expression" dxfId="411" priority="48">
      <formula>MOD(ROW(),2)=1</formula>
    </cfRule>
  </conditionalFormatting>
  <conditionalFormatting sqref="E6 E8 E10 E12 E14 E16 E18 E20 E22 E24 E26 E28 E30 E32 E34 E36 E38 E40 E42 E44 E46">
    <cfRule type="expression" dxfId="410" priority="47">
      <formula>MOD(ROW(),2)=1</formula>
    </cfRule>
  </conditionalFormatting>
  <conditionalFormatting sqref="J6 J8 J10 J12 J14 J16 J18 J20 J22 J24 J26 J28 J30 J32 J34 J36 J38 J40 J42 J44 J46">
    <cfRule type="expression" dxfId="409" priority="46">
      <formula>MOD(ROW(),2)=1</formula>
    </cfRule>
  </conditionalFormatting>
  <conditionalFormatting sqref="Z7 Z9 Z11 Z13 Z15 Z17 Z19 Z21 Z23 Z25 Z27 Z29 Z31 Z33 Z35 Z37 Z39 Z41 Z43 Z45 Z47">
    <cfRule type="expression" dxfId="408" priority="39">
      <formula>MOD(ROW(),2)=1</formula>
    </cfRule>
  </conditionalFormatting>
  <conditionalFormatting sqref="Y6 Y8 Y10 Y12 Y14 Y16 Y18 Y20 Y22 Y24 Y26 Y28 Y30 Y32 Y34 Y36 Y38 Y40 Y42 Y44 Y46">
    <cfRule type="expression" dxfId="407" priority="44">
      <formula>MOD(ROW(),2)=1</formula>
    </cfRule>
  </conditionalFormatting>
  <conditionalFormatting sqref="D6 D8 D10 D12 D14 D16 D18 D20 D22 D24 D26 D28 D30 D32 D34 D36 D38 D40 D42 D44 D46">
    <cfRule type="expression" dxfId="406" priority="42">
      <formula>MOD(ROW(),2)=1</formula>
    </cfRule>
  </conditionalFormatting>
  <conditionalFormatting sqref="AT6 AT8 AT10 AT12 AT14 AT16 AT18 AT20 AT22 AT24 AT26 AT28 AT30 AT32 AT34 AT36 AT38 AT40 AT42 AT44 AT46">
    <cfRule type="expression" dxfId="405" priority="27">
      <formula>MOD(ROW(),2)=1</formula>
    </cfRule>
  </conditionalFormatting>
  <conditionalFormatting sqref="B6 B8 B10 B12 B14 B16 B18 B20 B22 B24 B26 B28 B30 B32 B34 B36 B38 B40 B42 B44 B46">
    <cfRule type="expression" dxfId="404" priority="41">
      <formula>MOD(ROW(),2)=1</formula>
    </cfRule>
  </conditionalFormatting>
  <conditionalFormatting sqref="I7 I9 I11 I13 I15 I17 I19 I21 I23 I25 I27 I29 I31 I33 I35 I37 I39 I41 I43 I45 I47">
    <cfRule type="expression" dxfId="403" priority="40">
      <formula>MOD(ROW(),2)=1</formula>
    </cfRule>
  </conditionalFormatting>
  <conditionalFormatting sqref="D17">
    <cfRule type="expression" dxfId="402" priority="19">
      <formula>MOD(ROW(),2)=1</formula>
    </cfRule>
  </conditionalFormatting>
  <conditionalFormatting sqref="Y7 Y9 Y11 Y13 Y15 Y17 Y19 Y21 Y23 Y25 Y27 Y29 Y31 Y33 Y35 Y37 Y39 Y41 Y43 Y45 Y47">
    <cfRule type="expression" dxfId="401" priority="38">
      <formula>MOD(ROW(),2)=1</formula>
    </cfRule>
  </conditionalFormatting>
  <conditionalFormatting sqref="H7 H9 H11 H13 H15 H17 H19 H21 H23 H25 H27 H29 H31 H33 H35 H37 H39 H41 H43 H45 H47">
    <cfRule type="expression" dxfId="400" priority="18">
      <formula>MOD(ROW(),2)=1</formula>
    </cfRule>
  </conditionalFormatting>
  <conditionalFormatting sqref="AS6 AS8 AS10 AS12 AS14 AS16 AS18 AS20 AS22 AS24 AS26 AS28 AS30 AS32 AS34 AS36 AS38 AS40 AS42 AS44 AS46">
    <cfRule type="expression" dxfId="399" priority="34">
      <formula>MOD(ROW(),2)=1</formula>
    </cfRule>
  </conditionalFormatting>
  <conditionalFormatting sqref="H6 H8 H10 H12 H14 H16 H18 H20 H22 H24 H26 H28 H30 H32 H34 H36 H38 H40 H42 H44 H46">
    <cfRule type="expression" dxfId="398" priority="17">
      <formula>MOD(ROW(),2)=1</formula>
    </cfRule>
  </conditionalFormatting>
  <conditionalFormatting sqref="AS6 AS8 AS10 AS12 AS14 AS16 AS18 AS20 AS22 AS24 AS26 AS28 AS30 AS32 AS34 AS36 AS38 AS40 AS42 AS44 AS46">
    <cfRule type="expression" dxfId="397" priority="33">
      <formula>MOD(ROW(),2)=1</formula>
    </cfRule>
  </conditionalFormatting>
  <conditionalFormatting sqref="AT7 AT9 AT11 AT13 AT15 AT17 AT19 AT21 AT23 AT25 AT27 AT29 AT31 AT33 AT35 AT37 AT39 AT41 AT43 AT45 AT47">
    <cfRule type="expression" dxfId="396" priority="31">
      <formula>MOD(ROW(),2)=1</formula>
    </cfRule>
  </conditionalFormatting>
  <conditionalFormatting sqref="V6 V8 V10 V12 V14 V16 V18 V20 V22 V24 V26 V28 V30 V32 V34 V36 V38 V40 V42 V44 V46">
    <cfRule type="expression" dxfId="395" priority="32">
      <formula>MOD(ROW(),2)=1</formula>
    </cfRule>
  </conditionalFormatting>
  <conditionalFormatting sqref="AT7 AT9 AT11 AT13 AT15 AT17 AT19 AT21 AT23 AT25 AT27 AT29 AT31 AT33 AT35 AT37 AT39 AT41 AT43 AT45 AT47">
    <cfRule type="expression" dxfId="394" priority="30">
      <formula>MOD(ROW(),2)=1</formula>
    </cfRule>
  </conditionalFormatting>
  <conditionalFormatting sqref="AV7 AV9 AV11 AV13 AV15 AV17 AV19 AV21 AV23 AV25 AV27 AV29 AV31 AV33 AV35 AV37 AV39 AV41 AV43 AV45 AV47">
    <cfRule type="expression" dxfId="393" priority="29">
      <formula>MOD(ROW(),2)=1</formula>
    </cfRule>
  </conditionalFormatting>
  <conditionalFormatting sqref="AT6 AT8 AT10 AT12 AT14 AT16 AT18 AT20 AT22 AT24 AT26 AT28 AT30 AT32 AT34 AT36 AT38 AT40 AT42 AT44 AT46">
    <cfRule type="expression" dxfId="392" priority="28">
      <formula>MOD(ROW(),2)=1</formula>
    </cfRule>
  </conditionalFormatting>
  <conditionalFormatting sqref="AV6 AV8 AV10 AV12 AV14 AV16 AV18 AV20 AV22 AV24 AV26 AV28 AV30 AV32 AV34 AV36 AV38 AV40 AV42 AV44 AV46">
    <cfRule type="expression" dxfId="391" priority="26">
      <formula>MOD(ROW(),2)=1</formula>
    </cfRule>
  </conditionalFormatting>
  <conditionalFormatting sqref="P7 P9 P11 P13 P15 P17 P19 P21 P23 P25 P27 P29 P31 P33 P35 P37 P39 P41 P43 P45 P47">
    <cfRule type="expression" dxfId="390" priority="25">
      <formula>MOD(ROW(),2)=1</formula>
    </cfRule>
  </conditionalFormatting>
  <conditionalFormatting sqref="P6 P8 P10 P12 P14 P16 P18 P20 P22 P24 P26 P28 P30 P32 P34 P36 P38 P40 P42 P44 P46">
    <cfRule type="expression" dxfId="389" priority="24">
      <formula>MOD(ROW(),2)=1</formula>
    </cfRule>
  </conditionalFormatting>
  <conditionalFormatting sqref="N7 N9 N11 N13 N15 N17 N19 N21 N23 N25 N27 N29 N31 N33 N35 N37 N39 N41 N43 N45 N47">
    <cfRule type="expression" dxfId="388" priority="16">
      <formula>MOD(ROW(),2)=1</formula>
    </cfRule>
  </conditionalFormatting>
  <conditionalFormatting sqref="N6 N8 N10 N12 N14 N16 N18 N20 N22 N24 N26 N28 N30 N32 N34 N36 N38 N40 N42 N44 N46">
    <cfRule type="expression" dxfId="387" priority="15">
      <formula>MOD(ROW(),2)=1</formula>
    </cfRule>
  </conditionalFormatting>
  <conditionalFormatting sqref="AW7 AW9 AW11 AW13 AW15 AW17 AW19 AW21 AW23 AW25 AW27 AW29 AW31 AW33 AW35 AW37 AW39 AW41 AW43 AW45 AW47">
    <cfRule type="expression" dxfId="386" priority="12">
      <formula>MOD(ROW(),2)=1</formula>
    </cfRule>
  </conditionalFormatting>
  <conditionalFormatting sqref="AW6 AW8 AW10 AW12 AW14 AW16 AW18 AW20 AW22 AW24 AW26 AW28 AW30 AW32 AW34 AW36 AW38 AW40 AW42 AW44 AW46">
    <cfRule type="expression" dxfId="385" priority="11">
      <formula>MOD(ROW(),2)=1</formula>
    </cfRule>
  </conditionalFormatting>
  <conditionalFormatting sqref="AX7 AX9 AX11 AX13 AX15 AX17 AX19 AX21 AX23 AX25 AX27 AX29 AX31 AX33 AX35 AX37 AX39 AX41 AX43 AX45 AX47">
    <cfRule type="expression" dxfId="384" priority="10">
      <formula>MOD(ROW(),2)=1</formula>
    </cfRule>
  </conditionalFormatting>
  <conditionalFormatting sqref="AX6 AX8 AX10 AX12 AX14 AX16 AX18 AX20 AX22 AX24 AX26 AX28 AX30 AX32 AX34 AX36 AX38 AX40 AX42 AX44 AX46">
    <cfRule type="expression" dxfId="383" priority="9">
      <formula>MOD(ROW(),2)=1</formula>
    </cfRule>
  </conditionalFormatting>
  <conditionalFormatting sqref="AY7 AY9 AY11 AY13 AY15 AY17 AY19 AY21 AY23 AY25 AY27 AY29 AY31 AY33 AY35 AY37 AY39 AY41 AY43 AY45 AY47">
    <cfRule type="expression" dxfId="382" priority="8">
      <formula>MOD(ROW(),2)=1</formula>
    </cfRule>
  </conditionalFormatting>
  <conditionalFormatting sqref="AY6 AY8 AY10 AY12 AY14 AY16 AY18 AY20 AY22 AY24 AY26 AY28 AY30 AY32 AY34 AY36 AY38 AY40 AY42 AY44 AY46">
    <cfRule type="expression" dxfId="381" priority="7">
      <formula>MOD(ROW(),2)=1</formula>
    </cfRule>
  </conditionalFormatting>
  <conditionalFormatting sqref="AZ7 AZ9 AZ11 AZ13 AZ15 AZ17 AZ19 AZ21 AZ23 AZ25 AZ27 AZ29 AZ31 AZ33 AZ35 AZ37 AZ39 AZ41 AZ43 AZ45 AZ47">
    <cfRule type="expression" dxfId="380" priority="6">
      <formula>MOD(ROW(),2)=1</formula>
    </cfRule>
  </conditionalFormatting>
  <conditionalFormatting sqref="AZ6 AZ8 AZ10 AZ12 AZ14 AZ16 AZ18 AZ20 AZ22 AZ24 AZ26 AZ28 AZ30 AZ32 AZ34 AZ36 AZ38 AZ40 AZ42 AZ44 AZ46">
    <cfRule type="expression" dxfId="379" priority="5">
      <formula>MOD(ROW(),2)=1</formula>
    </cfRule>
  </conditionalFormatting>
  <conditionalFormatting sqref="BC7 BC9 BC11 BC13 BC15 BC17 BC19 BC21 BC23 BC25 BC27 BC29 BC31 BC33 BC35 BC37 BC39 BC41 BC43 BC45 BC47">
    <cfRule type="expression" dxfId="378" priority="4">
      <formula>MOD(ROW(),2)=1</formula>
    </cfRule>
  </conditionalFormatting>
  <conditionalFormatting sqref="BC6 BC8 BC10 BC12 BC14 BC16 BC18 BC20 BC22 BC24 BC26 BC28 BC30 BC32 BC34 BC36 BC38 BC40 BC42 BC44 BC46">
    <cfRule type="expression" dxfId="377" priority="3">
      <formula>MOD(ROW(),2)=1</formula>
    </cfRule>
  </conditionalFormatting>
  <conditionalFormatting sqref="BD7 BD9 BD11 BD13 BD15 BD17 BD19 BD21 BD23 BD25 BD27 BD29 BD31 BD33 BD35 BD37 BD39 BD41 BD43 BD45 BD47">
    <cfRule type="expression" dxfId="376" priority="2">
      <formula>MOD(ROW(),2)=1</formula>
    </cfRule>
  </conditionalFormatting>
  <conditionalFormatting sqref="BD6 BD8 BD10 BD12 BD14 BD16 BD18 BD20 BD22 BD24 BD26 BD28 BD30 BD32 BD34 BD36 BD38 BD40 BD42 BD44 BD46">
    <cfRule type="expression" dxfId="375" priority="1">
      <formula>MOD(ROW(),2)=1</formula>
    </cfRule>
  </conditionalFormatting>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A4F2A0-9B24-7346-94A0-2DA1499AE36D}">
  <dimension ref="A1:BE80"/>
  <sheetViews>
    <sheetView zoomScaleNormal="100" workbookViewId="0">
      <selection activeCell="G43" sqref="G43"/>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9"/>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9"/>
      <c r="K2" s="54"/>
      <c r="L2" s="54"/>
      <c r="M2" s="54"/>
      <c r="N2" s="54"/>
      <c r="O2" s="54"/>
      <c r="P2" s="54"/>
      <c r="Q2" s="54"/>
      <c r="R2" s="54"/>
      <c r="S2" s="55"/>
      <c r="T2" s="38"/>
      <c r="U2" s="38"/>
      <c r="V2" s="38"/>
      <c r="W2" s="56"/>
      <c r="X2" s="54"/>
      <c r="Y2" s="54"/>
      <c r="Z2" s="55"/>
      <c r="AA2" s="40"/>
      <c r="AB2" s="40"/>
      <c r="AC2" s="38"/>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5071</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50" x14ac:dyDescent="0.35">
      <c r="A6" s="16">
        <v>2018</v>
      </c>
      <c r="B6" s="15" t="s">
        <v>21</v>
      </c>
      <c r="C6" s="15" t="s">
        <v>3999</v>
      </c>
      <c r="D6" s="15" t="s">
        <v>1714</v>
      </c>
      <c r="E6" s="15" t="s">
        <v>200</v>
      </c>
      <c r="F6" s="15" t="s">
        <v>200</v>
      </c>
      <c r="G6" s="15" t="s">
        <v>815</v>
      </c>
      <c r="H6" s="15" t="s">
        <v>4000</v>
      </c>
      <c r="I6" s="15" t="s">
        <v>483</v>
      </c>
      <c r="J6" s="27" t="s">
        <v>4001</v>
      </c>
      <c r="K6" s="15" t="s">
        <v>29</v>
      </c>
      <c r="L6" s="16" t="s">
        <v>470</v>
      </c>
      <c r="M6" s="20" t="s">
        <v>4002</v>
      </c>
      <c r="N6" s="16" t="s">
        <v>29</v>
      </c>
      <c r="O6" s="15" t="s">
        <v>100</v>
      </c>
      <c r="P6" s="15" t="s">
        <v>4003</v>
      </c>
      <c r="Q6" s="15" t="s">
        <v>28</v>
      </c>
      <c r="R6" s="16" t="s">
        <v>672</v>
      </c>
      <c r="S6" s="20" t="s">
        <v>4004</v>
      </c>
      <c r="T6" s="15" t="s">
        <v>28</v>
      </c>
      <c r="U6" s="16" t="s">
        <v>483</v>
      </c>
      <c r="V6" s="16" t="s">
        <v>4005</v>
      </c>
      <c r="W6" s="16" t="s">
        <v>28</v>
      </c>
      <c r="X6" s="16">
        <v>2017</v>
      </c>
      <c r="Y6" s="15" t="s">
        <v>237</v>
      </c>
      <c r="Z6" s="20" t="s">
        <v>196</v>
      </c>
      <c r="AA6" s="16" t="s">
        <v>29</v>
      </c>
      <c r="AB6" s="16" t="s">
        <v>29</v>
      </c>
      <c r="AC6" s="16" t="s">
        <v>29</v>
      </c>
      <c r="AD6" s="16" t="s">
        <v>362</v>
      </c>
      <c r="AE6" s="21" t="s">
        <v>33</v>
      </c>
      <c r="AF6" s="16" t="s">
        <v>693</v>
      </c>
      <c r="AG6" s="16" t="s">
        <v>714</v>
      </c>
      <c r="AH6" s="16" t="s">
        <v>317</v>
      </c>
      <c r="AI6" s="16" t="s">
        <v>717</v>
      </c>
      <c r="AJ6" s="16" t="s">
        <v>716</v>
      </c>
      <c r="AK6" s="16" t="s">
        <v>702</v>
      </c>
      <c r="AL6" s="16" t="s">
        <v>357</v>
      </c>
      <c r="AM6" s="16" t="s">
        <v>200</v>
      </c>
      <c r="AN6" s="16" t="s">
        <v>295</v>
      </c>
      <c r="AO6" s="16" t="s">
        <v>504</v>
      </c>
      <c r="AP6" s="16" t="s">
        <v>504</v>
      </c>
      <c r="AQ6" s="28" t="s">
        <v>815</v>
      </c>
      <c r="AR6" s="16" t="s">
        <v>200</v>
      </c>
      <c r="AS6" s="20" t="s">
        <v>200</v>
      </c>
      <c r="AT6" s="23" t="s">
        <v>815</v>
      </c>
      <c r="AU6" s="16" t="s">
        <v>200</v>
      </c>
      <c r="AV6" s="16" t="s">
        <v>200</v>
      </c>
      <c r="AW6" s="16" t="s">
        <v>29</v>
      </c>
      <c r="AX6" s="16" t="s">
        <v>200</v>
      </c>
      <c r="AY6" s="16" t="s">
        <v>200</v>
      </c>
      <c r="AZ6" s="16" t="s">
        <v>29</v>
      </c>
      <c r="BA6" s="16" t="s">
        <v>200</v>
      </c>
      <c r="BB6" s="16" t="s">
        <v>200</v>
      </c>
      <c r="BC6" s="28" t="s">
        <v>200</v>
      </c>
      <c r="BD6" s="16" t="s">
        <v>200</v>
      </c>
      <c r="BE6" s="20"/>
    </row>
    <row r="7" spans="1:57" ht="50" x14ac:dyDescent="0.35">
      <c r="A7" s="16">
        <v>2018</v>
      </c>
      <c r="B7" s="15" t="s">
        <v>21</v>
      </c>
      <c r="C7" s="15" t="s">
        <v>4006</v>
      </c>
      <c r="D7" s="15" t="s">
        <v>1992</v>
      </c>
      <c r="E7" s="15" t="s">
        <v>200</v>
      </c>
      <c r="F7" s="15" t="s">
        <v>200</v>
      </c>
      <c r="G7" s="15" t="s">
        <v>815</v>
      </c>
      <c r="H7" s="15" t="s">
        <v>4007</v>
      </c>
      <c r="I7" s="15" t="s">
        <v>4008</v>
      </c>
      <c r="J7" s="15" t="s">
        <v>4004</v>
      </c>
      <c r="K7" s="15" t="s">
        <v>29</v>
      </c>
      <c r="L7" s="16" t="s">
        <v>470</v>
      </c>
      <c r="M7" s="45" t="s">
        <v>4002</v>
      </c>
      <c r="N7" s="15" t="s">
        <v>29</v>
      </c>
      <c r="O7" s="15" t="s">
        <v>100</v>
      </c>
      <c r="P7" s="15" t="s">
        <v>4003</v>
      </c>
      <c r="Q7" s="15" t="s">
        <v>28</v>
      </c>
      <c r="R7" s="16" t="s">
        <v>672</v>
      </c>
      <c r="S7" s="20" t="s">
        <v>4004</v>
      </c>
      <c r="T7" s="15" t="s">
        <v>28</v>
      </c>
      <c r="U7" s="16" t="s">
        <v>483</v>
      </c>
      <c r="V7" s="16" t="s">
        <v>4009</v>
      </c>
      <c r="W7" s="16" t="s">
        <v>28</v>
      </c>
      <c r="X7" s="16">
        <v>2017</v>
      </c>
      <c r="Y7" s="16" t="s">
        <v>237</v>
      </c>
      <c r="Z7" s="15" t="s">
        <v>196</v>
      </c>
      <c r="AA7" s="16" t="s">
        <v>29</v>
      </c>
      <c r="AB7" s="16" t="s">
        <v>29</v>
      </c>
      <c r="AC7" s="16" t="s">
        <v>29</v>
      </c>
      <c r="AD7" s="21" t="s">
        <v>713</v>
      </c>
      <c r="AE7" s="21" t="s">
        <v>714</v>
      </c>
      <c r="AF7" s="16" t="s">
        <v>693</v>
      </c>
      <c r="AG7" s="16" t="s">
        <v>200</v>
      </c>
      <c r="AH7" s="21" t="s">
        <v>251</v>
      </c>
      <c r="AI7" s="21" t="s">
        <v>814</v>
      </c>
      <c r="AJ7" s="21" t="s">
        <v>200</v>
      </c>
      <c r="AK7" s="21" t="s">
        <v>357</v>
      </c>
      <c r="AL7" s="21" t="s">
        <v>200</v>
      </c>
      <c r="AM7" s="21" t="s">
        <v>200</v>
      </c>
      <c r="AN7" s="16" t="s">
        <v>295</v>
      </c>
      <c r="AO7" s="16" t="s">
        <v>504</v>
      </c>
      <c r="AP7" s="16" t="s">
        <v>504</v>
      </c>
      <c r="AQ7" s="22" t="s">
        <v>815</v>
      </c>
      <c r="AR7" s="16" t="s">
        <v>200</v>
      </c>
      <c r="AS7" s="20" t="s">
        <v>200</v>
      </c>
      <c r="AT7" s="23" t="s">
        <v>815</v>
      </c>
      <c r="AU7" s="15" t="s">
        <v>200</v>
      </c>
      <c r="AV7" s="16" t="s">
        <v>200</v>
      </c>
      <c r="AW7" s="21" t="s">
        <v>29</v>
      </c>
      <c r="AX7" s="21" t="s">
        <v>200</v>
      </c>
      <c r="AY7" s="21" t="s">
        <v>200</v>
      </c>
      <c r="AZ7" s="16" t="s">
        <v>29</v>
      </c>
      <c r="BA7" s="16" t="s">
        <v>200</v>
      </c>
      <c r="BB7" s="16" t="s">
        <v>200</v>
      </c>
      <c r="BC7" s="22" t="s">
        <v>200</v>
      </c>
      <c r="BD7" s="16" t="s">
        <v>200</v>
      </c>
      <c r="BE7" s="20"/>
    </row>
    <row r="8" spans="1:57" ht="62.5" x14ac:dyDescent="0.35">
      <c r="A8" s="16">
        <v>2018</v>
      </c>
      <c r="B8" s="15" t="s">
        <v>21</v>
      </c>
      <c r="C8" s="15" t="s">
        <v>4010</v>
      </c>
      <c r="D8" s="15" t="s">
        <v>1714</v>
      </c>
      <c r="E8" s="15" t="s">
        <v>200</v>
      </c>
      <c r="F8" s="15" t="s">
        <v>200</v>
      </c>
      <c r="G8" s="15" t="s">
        <v>815</v>
      </c>
      <c r="H8" s="15" t="s">
        <v>4011</v>
      </c>
      <c r="I8" s="15" t="s">
        <v>483</v>
      </c>
      <c r="J8" s="27" t="s">
        <v>4012</v>
      </c>
      <c r="K8" s="15" t="s">
        <v>29</v>
      </c>
      <c r="L8" s="16" t="s">
        <v>470</v>
      </c>
      <c r="M8" s="20" t="s">
        <v>4002</v>
      </c>
      <c r="N8" s="15" t="s">
        <v>29</v>
      </c>
      <c r="O8" s="15" t="s">
        <v>100</v>
      </c>
      <c r="P8" s="15" t="s">
        <v>4003</v>
      </c>
      <c r="Q8" s="15" t="s">
        <v>28</v>
      </c>
      <c r="R8" s="16" t="s">
        <v>672</v>
      </c>
      <c r="S8" s="20" t="s">
        <v>4004</v>
      </c>
      <c r="T8" s="15" t="s">
        <v>28</v>
      </c>
      <c r="U8" s="16" t="s">
        <v>483</v>
      </c>
      <c r="V8" s="16" t="s">
        <v>4012</v>
      </c>
      <c r="W8" s="16" t="s">
        <v>28</v>
      </c>
      <c r="X8" s="16">
        <v>2016</v>
      </c>
      <c r="Y8" s="15" t="s">
        <v>1485</v>
      </c>
      <c r="Z8" s="20" t="s">
        <v>1997</v>
      </c>
      <c r="AA8" s="16" t="s">
        <v>29</v>
      </c>
      <c r="AB8" s="16" t="s">
        <v>29</v>
      </c>
      <c r="AC8" s="16" t="s">
        <v>29</v>
      </c>
      <c r="AD8" s="16" t="s">
        <v>713</v>
      </c>
      <c r="AE8" s="21" t="s">
        <v>693</v>
      </c>
      <c r="AF8" s="16" t="s">
        <v>200</v>
      </c>
      <c r="AG8" s="16" t="s">
        <v>200</v>
      </c>
      <c r="AH8" s="16" t="s">
        <v>2446</v>
      </c>
      <c r="AI8" s="16" t="s">
        <v>1014</v>
      </c>
      <c r="AJ8" s="16" t="s">
        <v>200</v>
      </c>
      <c r="AK8" s="16" t="s">
        <v>357</v>
      </c>
      <c r="AL8" s="16" t="s">
        <v>200</v>
      </c>
      <c r="AM8" s="16" t="s">
        <v>200</v>
      </c>
      <c r="AN8" s="16" t="s">
        <v>295</v>
      </c>
      <c r="AO8" s="16" t="s">
        <v>504</v>
      </c>
      <c r="AP8" s="16" t="s">
        <v>721</v>
      </c>
      <c r="AQ8" s="28" t="s">
        <v>815</v>
      </c>
      <c r="AR8" s="16" t="s">
        <v>200</v>
      </c>
      <c r="AS8" s="20" t="s">
        <v>200</v>
      </c>
      <c r="AT8" s="23" t="s">
        <v>815</v>
      </c>
      <c r="AU8" s="15" t="s">
        <v>200</v>
      </c>
      <c r="AV8" s="16" t="s">
        <v>200</v>
      </c>
      <c r="AW8" s="16" t="s">
        <v>29</v>
      </c>
      <c r="AX8" s="16" t="s">
        <v>200</v>
      </c>
      <c r="AY8" s="16" t="s">
        <v>200</v>
      </c>
      <c r="AZ8" s="16" t="s">
        <v>29</v>
      </c>
      <c r="BA8" s="16" t="s">
        <v>200</v>
      </c>
      <c r="BB8" s="16" t="s">
        <v>200</v>
      </c>
      <c r="BC8" s="28" t="s">
        <v>200</v>
      </c>
      <c r="BD8" s="16" t="s">
        <v>200</v>
      </c>
      <c r="BE8" s="20"/>
    </row>
    <row r="9" spans="1:57" ht="50" x14ac:dyDescent="0.35">
      <c r="A9" s="16">
        <v>2018</v>
      </c>
      <c r="B9" s="15" t="s">
        <v>21</v>
      </c>
      <c r="C9" s="15" t="s">
        <v>4013</v>
      </c>
      <c r="D9" s="15" t="s">
        <v>1992</v>
      </c>
      <c r="E9" s="15" t="s">
        <v>200</v>
      </c>
      <c r="F9" s="15" t="s">
        <v>200</v>
      </c>
      <c r="G9" s="15" t="s">
        <v>815</v>
      </c>
      <c r="H9" s="15" t="s">
        <v>4014</v>
      </c>
      <c r="I9" s="15" t="s">
        <v>4015</v>
      </c>
      <c r="J9" s="15" t="s">
        <v>4016</v>
      </c>
      <c r="K9" s="15" t="s">
        <v>29</v>
      </c>
      <c r="L9" s="16" t="s">
        <v>470</v>
      </c>
      <c r="M9" s="45" t="s">
        <v>4002</v>
      </c>
      <c r="N9" s="15" t="s">
        <v>29</v>
      </c>
      <c r="O9" s="15" t="s">
        <v>100</v>
      </c>
      <c r="P9" s="15" t="s">
        <v>4003</v>
      </c>
      <c r="Q9" s="15" t="s">
        <v>28</v>
      </c>
      <c r="R9" s="16" t="s">
        <v>672</v>
      </c>
      <c r="S9" s="20" t="s">
        <v>4004</v>
      </c>
      <c r="T9" s="15" t="s">
        <v>28</v>
      </c>
      <c r="U9" s="16" t="s">
        <v>483</v>
      </c>
      <c r="V9" s="16" t="s">
        <v>4017</v>
      </c>
      <c r="W9" s="16" t="s">
        <v>28</v>
      </c>
      <c r="X9" s="16">
        <v>2016</v>
      </c>
      <c r="Y9" s="16" t="s">
        <v>4015</v>
      </c>
      <c r="Z9" s="15" t="s">
        <v>4016</v>
      </c>
      <c r="AA9" s="16" t="s">
        <v>29</v>
      </c>
      <c r="AB9" s="16" t="s">
        <v>29</v>
      </c>
      <c r="AC9" s="16" t="s">
        <v>29</v>
      </c>
      <c r="AD9" s="21" t="s">
        <v>713</v>
      </c>
      <c r="AE9" s="21" t="s">
        <v>693</v>
      </c>
      <c r="AF9" s="16" t="s">
        <v>200</v>
      </c>
      <c r="AG9" s="16" t="s">
        <v>200</v>
      </c>
      <c r="AH9" s="21" t="s">
        <v>1503</v>
      </c>
      <c r="AI9" s="21" t="s">
        <v>200</v>
      </c>
      <c r="AJ9" s="21" t="s">
        <v>200</v>
      </c>
      <c r="AK9" s="21" t="s">
        <v>770</v>
      </c>
      <c r="AL9" s="21" t="s">
        <v>200</v>
      </c>
      <c r="AM9" s="21" t="s">
        <v>200</v>
      </c>
      <c r="AN9" s="16" t="s">
        <v>325</v>
      </c>
      <c r="AO9" s="16" t="s">
        <v>504</v>
      </c>
      <c r="AP9" s="16" t="s">
        <v>721</v>
      </c>
      <c r="AQ9" s="22" t="s">
        <v>815</v>
      </c>
      <c r="AR9" s="16" t="s">
        <v>200</v>
      </c>
      <c r="AS9" s="20" t="s">
        <v>200</v>
      </c>
      <c r="AT9" s="23" t="s">
        <v>815</v>
      </c>
      <c r="AU9" s="15" t="s">
        <v>200</v>
      </c>
      <c r="AV9" s="16" t="s">
        <v>200</v>
      </c>
      <c r="AW9" s="21" t="s">
        <v>29</v>
      </c>
      <c r="AX9" s="21" t="s">
        <v>200</v>
      </c>
      <c r="AY9" s="21" t="s">
        <v>200</v>
      </c>
      <c r="AZ9" s="16" t="s">
        <v>29</v>
      </c>
      <c r="BA9" s="16" t="s">
        <v>200</v>
      </c>
      <c r="BB9" s="16" t="s">
        <v>200</v>
      </c>
      <c r="BC9" s="22" t="s">
        <v>200</v>
      </c>
      <c r="BD9" s="16" t="s">
        <v>200</v>
      </c>
      <c r="BE9" s="20"/>
    </row>
    <row r="10" spans="1:57" ht="50" x14ac:dyDescent="0.35">
      <c r="A10" s="16">
        <v>2018</v>
      </c>
      <c r="B10" s="15" t="s">
        <v>21</v>
      </c>
      <c r="C10" s="15" t="s">
        <v>4018</v>
      </c>
      <c r="D10" s="15" t="s">
        <v>1992</v>
      </c>
      <c r="E10" s="15" t="s">
        <v>200</v>
      </c>
      <c r="F10" s="15" t="s">
        <v>200</v>
      </c>
      <c r="G10" s="15" t="s">
        <v>815</v>
      </c>
      <c r="H10" s="15" t="s">
        <v>4019</v>
      </c>
      <c r="I10" s="15" t="s">
        <v>483</v>
      </c>
      <c r="J10" s="27" t="s">
        <v>4020</v>
      </c>
      <c r="K10" s="15" t="s">
        <v>29</v>
      </c>
      <c r="L10" s="16" t="s">
        <v>470</v>
      </c>
      <c r="M10" s="20" t="s">
        <v>4002</v>
      </c>
      <c r="N10" s="15" t="s">
        <v>29</v>
      </c>
      <c r="O10" s="15" t="s">
        <v>100</v>
      </c>
      <c r="P10" s="15" t="s">
        <v>4003</v>
      </c>
      <c r="Q10" s="15" t="s">
        <v>28</v>
      </c>
      <c r="R10" s="16" t="s">
        <v>672</v>
      </c>
      <c r="S10" s="20" t="s">
        <v>4004</v>
      </c>
      <c r="T10" s="15" t="s">
        <v>28</v>
      </c>
      <c r="U10" s="16" t="s">
        <v>483</v>
      </c>
      <c r="V10" s="16" t="s">
        <v>4021</v>
      </c>
      <c r="W10" s="16" t="s">
        <v>28</v>
      </c>
      <c r="X10" s="16">
        <v>2017</v>
      </c>
      <c r="Y10" s="15" t="s">
        <v>4015</v>
      </c>
      <c r="Z10" s="20" t="s">
        <v>4022</v>
      </c>
      <c r="AA10" s="16" t="s">
        <v>29</v>
      </c>
      <c r="AB10" s="16" t="s">
        <v>28</v>
      </c>
      <c r="AC10" s="16" t="s">
        <v>29</v>
      </c>
      <c r="AD10" s="16" t="s">
        <v>713</v>
      </c>
      <c r="AE10" s="21" t="s">
        <v>33</v>
      </c>
      <c r="AF10" s="16" t="s">
        <v>693</v>
      </c>
      <c r="AG10" s="16" t="s">
        <v>200</v>
      </c>
      <c r="AH10" s="16" t="s">
        <v>1502</v>
      </c>
      <c r="AI10" s="16" t="s">
        <v>200</v>
      </c>
      <c r="AJ10" s="16" t="s">
        <v>200</v>
      </c>
      <c r="AK10" s="16" t="s">
        <v>357</v>
      </c>
      <c r="AL10" s="16" t="s">
        <v>200</v>
      </c>
      <c r="AM10" s="16" t="s">
        <v>200</v>
      </c>
      <c r="AN10" s="16" t="s">
        <v>295</v>
      </c>
      <c r="AO10" s="16" t="s">
        <v>504</v>
      </c>
      <c r="AP10" s="16" t="s">
        <v>504</v>
      </c>
      <c r="AQ10" s="28" t="s">
        <v>815</v>
      </c>
      <c r="AR10" s="16" t="s">
        <v>200</v>
      </c>
      <c r="AS10" s="20" t="s">
        <v>200</v>
      </c>
      <c r="AT10" s="23" t="s">
        <v>815</v>
      </c>
      <c r="AU10" s="15" t="s">
        <v>200</v>
      </c>
      <c r="AV10" s="16" t="s">
        <v>200</v>
      </c>
      <c r="AW10" s="16" t="s">
        <v>29</v>
      </c>
      <c r="AX10" s="16" t="s">
        <v>200</v>
      </c>
      <c r="AY10" s="16" t="s">
        <v>200</v>
      </c>
      <c r="AZ10" s="16" t="s">
        <v>29</v>
      </c>
      <c r="BA10" s="16" t="s">
        <v>200</v>
      </c>
      <c r="BB10" s="16" t="s">
        <v>200</v>
      </c>
      <c r="BC10" s="28" t="s">
        <v>200</v>
      </c>
      <c r="BD10" s="16" t="s">
        <v>200</v>
      </c>
      <c r="BE10" s="20"/>
    </row>
    <row r="11" spans="1:57" ht="62.5" x14ac:dyDescent="0.35">
      <c r="A11" s="16">
        <v>2018</v>
      </c>
      <c r="B11" s="15" t="s">
        <v>21</v>
      </c>
      <c r="C11" s="15" t="s">
        <v>4023</v>
      </c>
      <c r="D11" s="15" t="s">
        <v>1992</v>
      </c>
      <c r="E11" s="15" t="s">
        <v>200</v>
      </c>
      <c r="F11" s="15" t="s">
        <v>200</v>
      </c>
      <c r="G11" s="15" t="s">
        <v>815</v>
      </c>
      <c r="H11" s="15" t="s">
        <v>4024</v>
      </c>
      <c r="I11" s="15" t="s">
        <v>483</v>
      </c>
      <c r="J11" s="15" t="s">
        <v>4025</v>
      </c>
      <c r="K11" s="15" t="s">
        <v>29</v>
      </c>
      <c r="L11" s="16" t="s">
        <v>470</v>
      </c>
      <c r="M11" s="45" t="s">
        <v>4002</v>
      </c>
      <c r="N11" s="15" t="s">
        <v>29</v>
      </c>
      <c r="O11" s="15" t="s">
        <v>100</v>
      </c>
      <c r="P11" s="15" t="s">
        <v>4003</v>
      </c>
      <c r="Q11" s="15" t="s">
        <v>28</v>
      </c>
      <c r="R11" s="16" t="s">
        <v>672</v>
      </c>
      <c r="S11" s="20" t="s">
        <v>4004</v>
      </c>
      <c r="T11" s="15" t="s">
        <v>28</v>
      </c>
      <c r="U11" s="16" t="s">
        <v>483</v>
      </c>
      <c r="V11" s="16" t="s">
        <v>4026</v>
      </c>
      <c r="W11" s="16" t="s">
        <v>29</v>
      </c>
      <c r="X11" s="16" t="s">
        <v>200</v>
      </c>
      <c r="Y11" s="16" t="s">
        <v>200</v>
      </c>
      <c r="Z11" s="15" t="s">
        <v>200</v>
      </c>
      <c r="AA11" s="16" t="s">
        <v>29</v>
      </c>
      <c r="AB11" s="16" t="s">
        <v>29</v>
      </c>
      <c r="AC11" s="16" t="s">
        <v>29</v>
      </c>
      <c r="AD11" s="21" t="s">
        <v>713</v>
      </c>
      <c r="AE11" s="21" t="s">
        <v>33</v>
      </c>
      <c r="AF11" s="16" t="s">
        <v>200</v>
      </c>
      <c r="AG11" s="16" t="s">
        <v>200</v>
      </c>
      <c r="AH11" s="21" t="s">
        <v>717</v>
      </c>
      <c r="AI11" s="21" t="s">
        <v>200</v>
      </c>
      <c r="AJ11" s="21" t="s">
        <v>200</v>
      </c>
      <c r="AK11" s="21" t="s">
        <v>357</v>
      </c>
      <c r="AL11" s="21" t="s">
        <v>200</v>
      </c>
      <c r="AM11" s="21" t="s">
        <v>200</v>
      </c>
      <c r="AN11" s="16" t="s">
        <v>295</v>
      </c>
      <c r="AO11" s="16" t="s">
        <v>504</v>
      </c>
      <c r="AP11" s="16" t="s">
        <v>504</v>
      </c>
      <c r="AQ11" s="22" t="s">
        <v>815</v>
      </c>
      <c r="AR11" s="16" t="s">
        <v>200</v>
      </c>
      <c r="AS11" s="20" t="s">
        <v>200</v>
      </c>
      <c r="AT11" s="23" t="s">
        <v>815</v>
      </c>
      <c r="AU11" s="15" t="s">
        <v>200</v>
      </c>
      <c r="AV11" s="16" t="s">
        <v>200</v>
      </c>
      <c r="AW11" s="21" t="s">
        <v>29</v>
      </c>
      <c r="AX11" s="21" t="s">
        <v>200</v>
      </c>
      <c r="AY11" s="21" t="s">
        <v>200</v>
      </c>
      <c r="AZ11" s="16" t="s">
        <v>29</v>
      </c>
      <c r="BA11" s="16" t="s">
        <v>200</v>
      </c>
      <c r="BB11" s="16" t="s">
        <v>200</v>
      </c>
      <c r="BC11" s="22" t="s">
        <v>200</v>
      </c>
      <c r="BD11" s="16" t="s">
        <v>200</v>
      </c>
      <c r="BE11" s="20"/>
    </row>
    <row r="12" spans="1:57" ht="62.5" x14ac:dyDescent="0.35">
      <c r="A12" s="16">
        <v>2018</v>
      </c>
      <c r="B12" s="15" t="s">
        <v>21</v>
      </c>
      <c r="C12" s="15" t="s">
        <v>4027</v>
      </c>
      <c r="D12" s="15" t="s">
        <v>1714</v>
      </c>
      <c r="E12" s="15" t="s">
        <v>200</v>
      </c>
      <c r="F12" s="15" t="s">
        <v>200</v>
      </c>
      <c r="G12" s="15" t="s">
        <v>815</v>
      </c>
      <c r="H12" s="15" t="s">
        <v>4028</v>
      </c>
      <c r="I12" s="15" t="s">
        <v>4029</v>
      </c>
      <c r="J12" s="27" t="s">
        <v>4004</v>
      </c>
      <c r="K12" s="15" t="s">
        <v>29</v>
      </c>
      <c r="L12" s="16" t="s">
        <v>470</v>
      </c>
      <c r="M12" s="20" t="s">
        <v>4002</v>
      </c>
      <c r="N12" s="15" t="s">
        <v>28</v>
      </c>
      <c r="O12" s="15" t="s">
        <v>100</v>
      </c>
      <c r="P12" s="15" t="s">
        <v>4030</v>
      </c>
      <c r="Q12" s="15" t="s">
        <v>28</v>
      </c>
      <c r="R12" s="16" t="s">
        <v>672</v>
      </c>
      <c r="S12" s="20" t="s">
        <v>4004</v>
      </c>
      <c r="T12" s="15" t="s">
        <v>29</v>
      </c>
      <c r="U12" s="16" t="s">
        <v>200</v>
      </c>
      <c r="V12" s="16" t="s">
        <v>200</v>
      </c>
      <c r="W12" s="16" t="s">
        <v>29</v>
      </c>
      <c r="X12" s="16" t="s">
        <v>200</v>
      </c>
      <c r="Y12" s="15" t="s">
        <v>200</v>
      </c>
      <c r="Z12" s="20" t="s">
        <v>200</v>
      </c>
      <c r="AA12" s="16" t="s">
        <v>29</v>
      </c>
      <c r="AB12" s="16" t="s">
        <v>28</v>
      </c>
      <c r="AC12" s="16" t="s">
        <v>29</v>
      </c>
      <c r="AD12" s="16" t="s">
        <v>713</v>
      </c>
      <c r="AE12" s="21" t="s">
        <v>693</v>
      </c>
      <c r="AF12" s="16" t="s">
        <v>200</v>
      </c>
      <c r="AG12" s="16" t="s">
        <v>200</v>
      </c>
      <c r="AH12" s="16" t="s">
        <v>717</v>
      </c>
      <c r="AI12" s="16" t="s">
        <v>200</v>
      </c>
      <c r="AJ12" s="16" t="s">
        <v>200</v>
      </c>
      <c r="AK12" s="16" t="s">
        <v>357</v>
      </c>
      <c r="AL12" s="16" t="s">
        <v>200</v>
      </c>
      <c r="AM12" s="16" t="s">
        <v>200</v>
      </c>
      <c r="AN12" s="16" t="s">
        <v>295</v>
      </c>
      <c r="AO12" s="16" t="s">
        <v>504</v>
      </c>
      <c r="AP12" s="16" t="s">
        <v>504</v>
      </c>
      <c r="AQ12" s="28" t="s">
        <v>815</v>
      </c>
      <c r="AR12" s="16" t="s">
        <v>200</v>
      </c>
      <c r="AS12" s="20" t="s">
        <v>200</v>
      </c>
      <c r="AT12" s="23" t="s">
        <v>815</v>
      </c>
      <c r="AU12" s="15" t="s">
        <v>200</v>
      </c>
      <c r="AV12" s="16" t="s">
        <v>200</v>
      </c>
      <c r="AW12" s="16" t="s">
        <v>29</v>
      </c>
      <c r="AX12" s="16" t="s">
        <v>200</v>
      </c>
      <c r="AY12" s="16" t="s">
        <v>200</v>
      </c>
      <c r="AZ12" s="16" t="s">
        <v>29</v>
      </c>
      <c r="BA12" s="16" t="s">
        <v>200</v>
      </c>
      <c r="BB12" s="16" t="s">
        <v>200</v>
      </c>
      <c r="BC12" s="28" t="s">
        <v>200</v>
      </c>
      <c r="BD12" s="16" t="s">
        <v>200</v>
      </c>
      <c r="BE12" s="20"/>
    </row>
    <row r="13" spans="1:57" ht="50" x14ac:dyDescent="0.35">
      <c r="A13" s="16">
        <v>2018</v>
      </c>
      <c r="B13" s="15" t="s">
        <v>21</v>
      </c>
      <c r="C13" s="15" t="s">
        <v>4031</v>
      </c>
      <c r="D13" s="15" t="s">
        <v>1714</v>
      </c>
      <c r="E13" s="15" t="s">
        <v>200</v>
      </c>
      <c r="F13" s="15" t="s">
        <v>200</v>
      </c>
      <c r="G13" s="15" t="s">
        <v>815</v>
      </c>
      <c r="H13" s="15" t="s">
        <v>815</v>
      </c>
      <c r="I13" s="15" t="s">
        <v>200</v>
      </c>
      <c r="J13" s="15" t="s">
        <v>200</v>
      </c>
      <c r="K13" s="15" t="s">
        <v>29</v>
      </c>
      <c r="L13" s="16" t="s">
        <v>470</v>
      </c>
      <c r="M13" s="45" t="s">
        <v>4002</v>
      </c>
      <c r="N13" s="15" t="s">
        <v>29</v>
      </c>
      <c r="O13" s="15" t="s">
        <v>100</v>
      </c>
      <c r="P13" s="15" t="s">
        <v>4003</v>
      </c>
      <c r="Q13" s="15" t="s">
        <v>28</v>
      </c>
      <c r="R13" s="16" t="s">
        <v>672</v>
      </c>
      <c r="S13" s="20" t="s">
        <v>4004</v>
      </c>
      <c r="T13" s="15" t="s">
        <v>29</v>
      </c>
      <c r="U13" s="16" t="s">
        <v>200</v>
      </c>
      <c r="V13" s="16" t="s">
        <v>200</v>
      </c>
      <c r="W13" s="16" t="s">
        <v>29</v>
      </c>
      <c r="X13" s="16" t="s">
        <v>200</v>
      </c>
      <c r="Y13" s="16" t="s">
        <v>200</v>
      </c>
      <c r="Z13" s="15" t="s">
        <v>200</v>
      </c>
      <c r="AA13" s="16" t="s">
        <v>29</v>
      </c>
      <c r="AB13" s="16" t="s">
        <v>29</v>
      </c>
      <c r="AC13" s="16" t="s">
        <v>29</v>
      </c>
      <c r="AD13" s="21" t="s">
        <v>713</v>
      </c>
      <c r="AE13" s="21" t="s">
        <v>693</v>
      </c>
      <c r="AF13" s="16" t="s">
        <v>200</v>
      </c>
      <c r="AG13" s="16" t="s">
        <v>200</v>
      </c>
      <c r="AH13" s="21" t="s">
        <v>717</v>
      </c>
      <c r="AI13" s="21" t="s">
        <v>200</v>
      </c>
      <c r="AJ13" s="21" t="s">
        <v>200</v>
      </c>
      <c r="AK13" s="21" t="s">
        <v>357</v>
      </c>
      <c r="AL13" s="21" t="s">
        <v>200</v>
      </c>
      <c r="AM13" s="21" t="s">
        <v>200</v>
      </c>
      <c r="AN13" s="16" t="s">
        <v>295</v>
      </c>
      <c r="AO13" s="16" t="s">
        <v>504</v>
      </c>
      <c r="AP13" s="16" t="s">
        <v>504</v>
      </c>
      <c r="AQ13" s="22" t="s">
        <v>815</v>
      </c>
      <c r="AR13" s="16" t="s">
        <v>200</v>
      </c>
      <c r="AS13" s="20" t="s">
        <v>200</v>
      </c>
      <c r="AT13" s="23" t="s">
        <v>815</v>
      </c>
      <c r="AU13" s="15" t="s">
        <v>200</v>
      </c>
      <c r="AV13" s="16" t="s">
        <v>200</v>
      </c>
      <c r="AW13" s="21" t="s">
        <v>29</v>
      </c>
      <c r="AX13" s="21" t="s">
        <v>200</v>
      </c>
      <c r="AY13" s="21" t="s">
        <v>200</v>
      </c>
      <c r="AZ13" s="16" t="s">
        <v>29</v>
      </c>
      <c r="BA13" s="16" t="s">
        <v>200</v>
      </c>
      <c r="BB13" s="16" t="s">
        <v>200</v>
      </c>
      <c r="BC13" s="22" t="s">
        <v>200</v>
      </c>
      <c r="BD13" s="16" t="s">
        <v>200</v>
      </c>
      <c r="BE13" s="20"/>
    </row>
    <row r="14" spans="1:57" ht="75" x14ac:dyDescent="0.35">
      <c r="A14" s="16">
        <v>2018</v>
      </c>
      <c r="B14" s="15" t="s">
        <v>21</v>
      </c>
      <c r="C14" s="15" t="s">
        <v>4032</v>
      </c>
      <c r="D14" s="15" t="s">
        <v>1714</v>
      </c>
      <c r="E14" s="15" t="s">
        <v>200</v>
      </c>
      <c r="F14" s="15" t="s">
        <v>200</v>
      </c>
      <c r="G14" s="15" t="s">
        <v>815</v>
      </c>
      <c r="H14" s="15" t="s">
        <v>4033</v>
      </c>
      <c r="I14" s="15" t="s">
        <v>4034</v>
      </c>
      <c r="J14" s="27" t="s">
        <v>4035</v>
      </c>
      <c r="K14" s="15" t="s">
        <v>29</v>
      </c>
      <c r="L14" s="16" t="s">
        <v>470</v>
      </c>
      <c r="M14" s="20" t="s">
        <v>4002</v>
      </c>
      <c r="N14" s="15" t="s">
        <v>29</v>
      </c>
      <c r="O14" s="15" t="s">
        <v>100</v>
      </c>
      <c r="P14" s="15" t="s">
        <v>4003</v>
      </c>
      <c r="Q14" s="15" t="s">
        <v>28</v>
      </c>
      <c r="R14" s="16" t="s">
        <v>672</v>
      </c>
      <c r="S14" s="20" t="s">
        <v>4004</v>
      </c>
      <c r="T14" s="15" t="s">
        <v>29</v>
      </c>
      <c r="U14" s="16" t="s">
        <v>200</v>
      </c>
      <c r="V14" s="16" t="s">
        <v>200</v>
      </c>
      <c r="W14" s="16" t="s">
        <v>29</v>
      </c>
      <c r="X14" s="16" t="s">
        <v>200</v>
      </c>
      <c r="Y14" s="15" t="s">
        <v>200</v>
      </c>
      <c r="Z14" s="20" t="s">
        <v>200</v>
      </c>
      <c r="AA14" s="16" t="s">
        <v>29</v>
      </c>
      <c r="AB14" s="16" t="s">
        <v>29</v>
      </c>
      <c r="AC14" s="16" t="s">
        <v>29</v>
      </c>
      <c r="AD14" s="16" t="s">
        <v>713</v>
      </c>
      <c r="AE14" s="21" t="s">
        <v>693</v>
      </c>
      <c r="AF14" s="16" t="s">
        <v>200</v>
      </c>
      <c r="AG14" s="16" t="s">
        <v>200</v>
      </c>
      <c r="AH14" s="16" t="s">
        <v>717</v>
      </c>
      <c r="AI14" s="16" t="s">
        <v>200</v>
      </c>
      <c r="AJ14" s="16" t="s">
        <v>200</v>
      </c>
      <c r="AK14" s="16" t="s">
        <v>357</v>
      </c>
      <c r="AL14" s="16" t="s">
        <v>200</v>
      </c>
      <c r="AM14" s="16" t="s">
        <v>200</v>
      </c>
      <c r="AN14" s="16" t="s">
        <v>815</v>
      </c>
      <c r="AO14" s="16" t="s">
        <v>504</v>
      </c>
      <c r="AP14" s="16" t="s">
        <v>504</v>
      </c>
      <c r="AQ14" s="28" t="s">
        <v>815</v>
      </c>
      <c r="AR14" s="16" t="s">
        <v>200</v>
      </c>
      <c r="AS14" s="20" t="s">
        <v>200</v>
      </c>
      <c r="AT14" s="23" t="s">
        <v>815</v>
      </c>
      <c r="AU14" s="15" t="s">
        <v>200</v>
      </c>
      <c r="AV14" s="16" t="s">
        <v>200</v>
      </c>
      <c r="AW14" s="16" t="s">
        <v>29</v>
      </c>
      <c r="AX14" s="16" t="s">
        <v>200</v>
      </c>
      <c r="AY14" s="16" t="s">
        <v>200</v>
      </c>
      <c r="AZ14" s="16" t="s">
        <v>29</v>
      </c>
      <c r="BA14" s="16" t="s">
        <v>200</v>
      </c>
      <c r="BB14" s="16" t="s">
        <v>200</v>
      </c>
      <c r="BC14" s="28" t="s">
        <v>200</v>
      </c>
      <c r="BD14" s="16" t="s">
        <v>200</v>
      </c>
      <c r="BE14" s="20"/>
    </row>
    <row r="15" spans="1:57" ht="50" x14ac:dyDescent="0.35">
      <c r="A15" s="16">
        <v>2018</v>
      </c>
      <c r="B15" s="15" t="s">
        <v>21</v>
      </c>
      <c r="C15" s="15" t="s">
        <v>4036</v>
      </c>
      <c r="D15" s="15" t="s">
        <v>1714</v>
      </c>
      <c r="E15" s="15" t="s">
        <v>200</v>
      </c>
      <c r="F15" s="15" t="s">
        <v>200</v>
      </c>
      <c r="G15" s="15" t="s">
        <v>815</v>
      </c>
      <c r="H15" s="15" t="s">
        <v>4037</v>
      </c>
      <c r="I15" s="15" t="s">
        <v>483</v>
      </c>
      <c r="J15" s="15" t="s">
        <v>4038</v>
      </c>
      <c r="K15" s="15" t="s">
        <v>29</v>
      </c>
      <c r="L15" s="16" t="s">
        <v>470</v>
      </c>
      <c r="M15" s="45" t="s">
        <v>4002</v>
      </c>
      <c r="N15" s="15" t="s">
        <v>29</v>
      </c>
      <c r="O15" s="15" t="s">
        <v>100</v>
      </c>
      <c r="P15" s="15" t="s">
        <v>4003</v>
      </c>
      <c r="Q15" s="15" t="s">
        <v>28</v>
      </c>
      <c r="R15" s="16" t="s">
        <v>672</v>
      </c>
      <c r="S15" s="20" t="s">
        <v>4004</v>
      </c>
      <c r="T15" s="15" t="s">
        <v>29</v>
      </c>
      <c r="U15" s="16" t="s">
        <v>200</v>
      </c>
      <c r="V15" s="16" t="s">
        <v>200</v>
      </c>
      <c r="W15" s="16" t="s">
        <v>29</v>
      </c>
      <c r="X15" s="16" t="s">
        <v>200</v>
      </c>
      <c r="Y15" s="16" t="s">
        <v>200</v>
      </c>
      <c r="Z15" s="15" t="s">
        <v>200</v>
      </c>
      <c r="AA15" s="16" t="s">
        <v>28</v>
      </c>
      <c r="AB15" s="16" t="s">
        <v>28</v>
      </c>
      <c r="AC15" s="16" t="s">
        <v>29</v>
      </c>
      <c r="AD15" s="21" t="s">
        <v>362</v>
      </c>
      <c r="AE15" s="21" t="s">
        <v>33</v>
      </c>
      <c r="AF15" s="16" t="s">
        <v>693</v>
      </c>
      <c r="AG15" s="16" t="s">
        <v>200</v>
      </c>
      <c r="AH15" s="21" t="s">
        <v>317</v>
      </c>
      <c r="AI15" s="21" t="s">
        <v>717</v>
      </c>
      <c r="AJ15" s="21" t="s">
        <v>200</v>
      </c>
      <c r="AK15" s="21" t="s">
        <v>357</v>
      </c>
      <c r="AL15" s="21" t="s">
        <v>200</v>
      </c>
      <c r="AM15" s="21" t="s">
        <v>200</v>
      </c>
      <c r="AN15" s="16" t="s">
        <v>295</v>
      </c>
      <c r="AO15" s="16" t="s">
        <v>1032</v>
      </c>
      <c r="AP15" s="16" t="s">
        <v>504</v>
      </c>
      <c r="AQ15" s="22" t="s">
        <v>815</v>
      </c>
      <c r="AR15" s="16" t="s">
        <v>200</v>
      </c>
      <c r="AS15" s="20" t="s">
        <v>200</v>
      </c>
      <c r="AT15" s="23" t="s">
        <v>815</v>
      </c>
      <c r="AU15" s="15" t="s">
        <v>200</v>
      </c>
      <c r="AV15" s="16" t="s">
        <v>200</v>
      </c>
      <c r="AW15" s="21" t="s">
        <v>29</v>
      </c>
      <c r="AX15" s="21" t="s">
        <v>200</v>
      </c>
      <c r="AY15" s="21" t="s">
        <v>200</v>
      </c>
      <c r="AZ15" s="16" t="s">
        <v>29</v>
      </c>
      <c r="BA15" s="16" t="s">
        <v>200</v>
      </c>
      <c r="BB15" s="16" t="s">
        <v>200</v>
      </c>
      <c r="BC15" s="22" t="s">
        <v>200</v>
      </c>
      <c r="BD15" s="16" t="s">
        <v>200</v>
      </c>
      <c r="BE15" s="20"/>
    </row>
    <row r="16" spans="1:57" ht="50" x14ac:dyDescent="0.35">
      <c r="A16" s="16">
        <v>2018</v>
      </c>
      <c r="B16" s="15" t="s">
        <v>21</v>
      </c>
      <c r="C16" s="15" t="s">
        <v>4039</v>
      </c>
      <c r="D16" s="15" t="s">
        <v>1714</v>
      </c>
      <c r="E16" s="47" t="s">
        <v>4104</v>
      </c>
      <c r="F16" s="15" t="s">
        <v>200</v>
      </c>
      <c r="G16" s="15" t="s">
        <v>815</v>
      </c>
      <c r="H16" s="15" t="s">
        <v>4040</v>
      </c>
      <c r="I16" s="15" t="s">
        <v>4008</v>
      </c>
      <c r="J16" s="27" t="s">
        <v>4004</v>
      </c>
      <c r="K16" s="15" t="s">
        <v>29</v>
      </c>
      <c r="L16" s="16" t="s">
        <v>470</v>
      </c>
      <c r="M16" s="20" t="s">
        <v>4002</v>
      </c>
      <c r="N16" s="15" t="s">
        <v>29</v>
      </c>
      <c r="O16" s="15" t="s">
        <v>100</v>
      </c>
      <c r="P16" s="15" t="s">
        <v>4003</v>
      </c>
      <c r="Q16" s="15" t="s">
        <v>28</v>
      </c>
      <c r="R16" s="16" t="s">
        <v>672</v>
      </c>
      <c r="S16" s="20" t="s">
        <v>4004</v>
      </c>
      <c r="T16" s="15" t="s">
        <v>29</v>
      </c>
      <c r="U16" s="16" t="s">
        <v>200</v>
      </c>
      <c r="V16" s="16" t="s">
        <v>200</v>
      </c>
      <c r="W16" s="16" t="s">
        <v>29</v>
      </c>
      <c r="X16" s="16" t="s">
        <v>200</v>
      </c>
      <c r="Y16" s="15" t="s">
        <v>200</v>
      </c>
      <c r="Z16" s="20" t="s">
        <v>200</v>
      </c>
      <c r="AA16" s="16" t="s">
        <v>29</v>
      </c>
      <c r="AB16" s="16" t="s">
        <v>29</v>
      </c>
      <c r="AC16" s="16" t="s">
        <v>29</v>
      </c>
      <c r="AD16" s="16" t="s">
        <v>362</v>
      </c>
      <c r="AE16" s="21" t="s">
        <v>33</v>
      </c>
      <c r="AF16" s="16" t="s">
        <v>693</v>
      </c>
      <c r="AG16" s="16" t="s">
        <v>200</v>
      </c>
      <c r="AH16" s="16" t="s">
        <v>336</v>
      </c>
      <c r="AI16" s="16" t="s">
        <v>717</v>
      </c>
      <c r="AJ16" s="16" t="s">
        <v>200</v>
      </c>
      <c r="AK16" s="16" t="s">
        <v>357</v>
      </c>
      <c r="AL16" s="16" t="s">
        <v>200</v>
      </c>
      <c r="AM16" s="16" t="s">
        <v>200</v>
      </c>
      <c r="AN16" s="16" t="s">
        <v>295</v>
      </c>
      <c r="AO16" s="16" t="s">
        <v>504</v>
      </c>
      <c r="AP16" s="16" t="s">
        <v>504</v>
      </c>
      <c r="AQ16" s="28" t="s">
        <v>815</v>
      </c>
      <c r="AR16" s="16" t="s">
        <v>200</v>
      </c>
      <c r="AS16" s="20" t="s">
        <v>200</v>
      </c>
      <c r="AT16" s="23" t="s">
        <v>815</v>
      </c>
      <c r="AU16" s="15" t="s">
        <v>200</v>
      </c>
      <c r="AV16" s="16" t="s">
        <v>200</v>
      </c>
      <c r="AW16" s="16" t="s">
        <v>29</v>
      </c>
      <c r="AX16" s="16" t="s">
        <v>200</v>
      </c>
      <c r="AY16" s="16" t="s">
        <v>200</v>
      </c>
      <c r="AZ16" s="16" t="s">
        <v>29</v>
      </c>
      <c r="BA16" s="16" t="s">
        <v>200</v>
      </c>
      <c r="BB16" s="16" t="s">
        <v>200</v>
      </c>
      <c r="BC16" s="28" t="s">
        <v>200</v>
      </c>
      <c r="BD16" s="16" t="s">
        <v>200</v>
      </c>
      <c r="BE16" s="20"/>
    </row>
    <row r="17" spans="1:57" ht="62.5" x14ac:dyDescent="0.35">
      <c r="A17" s="16">
        <v>2018</v>
      </c>
      <c r="B17" s="15" t="s">
        <v>21</v>
      </c>
      <c r="C17" s="15" t="s">
        <v>4041</v>
      </c>
      <c r="D17" s="15" t="s">
        <v>1714</v>
      </c>
      <c r="E17" s="15" t="s">
        <v>200</v>
      </c>
      <c r="F17" s="15" t="s">
        <v>200</v>
      </c>
      <c r="G17" s="15" t="s">
        <v>815</v>
      </c>
      <c r="H17" s="15" t="s">
        <v>4042</v>
      </c>
      <c r="I17" s="15" t="s">
        <v>483</v>
      </c>
      <c r="J17" s="15" t="s">
        <v>4043</v>
      </c>
      <c r="K17" s="15" t="s">
        <v>29</v>
      </c>
      <c r="L17" s="16" t="s">
        <v>470</v>
      </c>
      <c r="M17" s="45" t="s">
        <v>4002</v>
      </c>
      <c r="N17" s="15" t="s">
        <v>29</v>
      </c>
      <c r="O17" s="15" t="s">
        <v>100</v>
      </c>
      <c r="P17" s="15" t="s">
        <v>4003</v>
      </c>
      <c r="Q17" s="15" t="s">
        <v>28</v>
      </c>
      <c r="R17" s="16" t="s">
        <v>672</v>
      </c>
      <c r="S17" s="20" t="s">
        <v>4004</v>
      </c>
      <c r="T17" s="15" t="s">
        <v>29</v>
      </c>
      <c r="U17" s="16" t="s">
        <v>200</v>
      </c>
      <c r="V17" s="16" t="s">
        <v>200</v>
      </c>
      <c r="W17" s="16" t="s">
        <v>29</v>
      </c>
      <c r="X17" s="16" t="s">
        <v>200</v>
      </c>
      <c r="Y17" s="16" t="s">
        <v>200</v>
      </c>
      <c r="Z17" s="15" t="s">
        <v>200</v>
      </c>
      <c r="AA17" s="16" t="s">
        <v>29</v>
      </c>
      <c r="AB17" s="16" t="s">
        <v>29</v>
      </c>
      <c r="AC17" s="16" t="s">
        <v>29</v>
      </c>
      <c r="AD17" s="21" t="s">
        <v>713</v>
      </c>
      <c r="AE17" s="21" t="s">
        <v>693</v>
      </c>
      <c r="AF17" s="16" t="s">
        <v>200</v>
      </c>
      <c r="AG17" s="16" t="s">
        <v>200</v>
      </c>
      <c r="AH17" s="21" t="s">
        <v>518</v>
      </c>
      <c r="AI17" s="21" t="s">
        <v>717</v>
      </c>
      <c r="AJ17" s="21" t="s">
        <v>200</v>
      </c>
      <c r="AK17" s="21" t="s">
        <v>357</v>
      </c>
      <c r="AL17" s="21" t="s">
        <v>200</v>
      </c>
      <c r="AM17" s="21" t="s">
        <v>200</v>
      </c>
      <c r="AN17" s="16" t="s">
        <v>815</v>
      </c>
      <c r="AO17" s="16" t="s">
        <v>504</v>
      </c>
      <c r="AP17" s="16" t="s">
        <v>504</v>
      </c>
      <c r="AQ17" s="22" t="s">
        <v>815</v>
      </c>
      <c r="AR17" s="16" t="s">
        <v>200</v>
      </c>
      <c r="AS17" s="20" t="s">
        <v>200</v>
      </c>
      <c r="AT17" s="23" t="s">
        <v>815</v>
      </c>
      <c r="AU17" s="15" t="s">
        <v>200</v>
      </c>
      <c r="AV17" s="16" t="s">
        <v>200</v>
      </c>
      <c r="AW17" s="21" t="s">
        <v>29</v>
      </c>
      <c r="AX17" s="21" t="s">
        <v>200</v>
      </c>
      <c r="AY17" s="21" t="s">
        <v>200</v>
      </c>
      <c r="AZ17" s="16" t="s">
        <v>29</v>
      </c>
      <c r="BA17" s="16" t="s">
        <v>200</v>
      </c>
      <c r="BB17" s="16" t="s">
        <v>200</v>
      </c>
      <c r="BC17" s="22" t="s">
        <v>200</v>
      </c>
      <c r="BD17" s="16" t="s">
        <v>200</v>
      </c>
      <c r="BE17" s="20"/>
    </row>
    <row r="18" spans="1:57" ht="50" x14ac:dyDescent="0.35">
      <c r="A18" s="16">
        <v>2018</v>
      </c>
      <c r="B18" s="15" t="s">
        <v>21</v>
      </c>
      <c r="C18" s="15" t="s">
        <v>4044</v>
      </c>
      <c r="D18" s="15" t="s">
        <v>1714</v>
      </c>
      <c r="E18" s="15" t="s">
        <v>200</v>
      </c>
      <c r="F18" s="15" t="s">
        <v>200</v>
      </c>
      <c r="G18" s="15" t="s">
        <v>815</v>
      </c>
      <c r="H18" s="15" t="s">
        <v>815</v>
      </c>
      <c r="I18" s="15" t="s">
        <v>200</v>
      </c>
      <c r="J18" s="27" t="s">
        <v>200</v>
      </c>
      <c r="K18" s="15" t="s">
        <v>29</v>
      </c>
      <c r="L18" s="16" t="s">
        <v>470</v>
      </c>
      <c r="M18" s="20" t="s">
        <v>4002</v>
      </c>
      <c r="N18" s="15" t="s">
        <v>29</v>
      </c>
      <c r="O18" s="15" t="s">
        <v>100</v>
      </c>
      <c r="P18" s="15" t="s">
        <v>4003</v>
      </c>
      <c r="Q18" s="15" t="s">
        <v>28</v>
      </c>
      <c r="R18" s="16" t="s">
        <v>672</v>
      </c>
      <c r="S18" s="20" t="s">
        <v>4004</v>
      </c>
      <c r="T18" s="15" t="s">
        <v>29</v>
      </c>
      <c r="U18" s="16" t="s">
        <v>200</v>
      </c>
      <c r="V18" s="16" t="s">
        <v>200</v>
      </c>
      <c r="W18" s="16" t="s">
        <v>29</v>
      </c>
      <c r="X18" s="16" t="s">
        <v>200</v>
      </c>
      <c r="Y18" s="15" t="s">
        <v>200</v>
      </c>
      <c r="Z18" s="20" t="s">
        <v>200</v>
      </c>
      <c r="AA18" s="16" t="s">
        <v>29</v>
      </c>
      <c r="AB18" s="16" t="s">
        <v>29</v>
      </c>
      <c r="AC18" s="16" t="s">
        <v>29</v>
      </c>
      <c r="AD18" s="16" t="s">
        <v>362</v>
      </c>
      <c r="AE18" s="21" t="s">
        <v>693</v>
      </c>
      <c r="AF18" s="16" t="s">
        <v>200</v>
      </c>
      <c r="AG18" s="16" t="s">
        <v>200</v>
      </c>
      <c r="AH18" s="16" t="s">
        <v>717</v>
      </c>
      <c r="AI18" s="16" t="s">
        <v>200</v>
      </c>
      <c r="AJ18" s="16" t="s">
        <v>200</v>
      </c>
      <c r="AK18" s="16" t="s">
        <v>838</v>
      </c>
      <c r="AL18" s="16" t="s">
        <v>200</v>
      </c>
      <c r="AM18" s="16" t="s">
        <v>200</v>
      </c>
      <c r="AN18" s="16" t="s">
        <v>325</v>
      </c>
      <c r="AO18" s="16" t="s">
        <v>504</v>
      </c>
      <c r="AP18" s="16" t="s">
        <v>504</v>
      </c>
      <c r="AQ18" s="28" t="s">
        <v>815</v>
      </c>
      <c r="AR18" s="16" t="s">
        <v>200</v>
      </c>
      <c r="AS18" s="20" t="s">
        <v>200</v>
      </c>
      <c r="AT18" s="23" t="s">
        <v>815</v>
      </c>
      <c r="AU18" s="15" t="s">
        <v>200</v>
      </c>
      <c r="AV18" s="16" t="s">
        <v>200</v>
      </c>
      <c r="AW18" s="16" t="s">
        <v>29</v>
      </c>
      <c r="AX18" s="16" t="s">
        <v>200</v>
      </c>
      <c r="AY18" s="16" t="s">
        <v>200</v>
      </c>
      <c r="AZ18" s="16" t="s">
        <v>29</v>
      </c>
      <c r="BA18" s="16" t="s">
        <v>200</v>
      </c>
      <c r="BB18" s="16" t="s">
        <v>200</v>
      </c>
      <c r="BC18" s="28" t="s">
        <v>200</v>
      </c>
      <c r="BD18" s="16" t="s">
        <v>200</v>
      </c>
      <c r="BE18" s="20"/>
    </row>
    <row r="19" spans="1:57" ht="50" x14ac:dyDescent="0.35">
      <c r="A19" s="16">
        <v>2018</v>
      </c>
      <c r="B19" s="15" t="s">
        <v>21</v>
      </c>
      <c r="C19" s="15" t="s">
        <v>4045</v>
      </c>
      <c r="D19" s="15" t="s">
        <v>1714</v>
      </c>
      <c r="E19" s="15" t="s">
        <v>200</v>
      </c>
      <c r="F19" s="15" t="s">
        <v>200</v>
      </c>
      <c r="G19" s="15" t="s">
        <v>815</v>
      </c>
      <c r="H19" s="15" t="s">
        <v>815</v>
      </c>
      <c r="I19" s="15" t="s">
        <v>200</v>
      </c>
      <c r="J19" s="15" t="s">
        <v>200</v>
      </c>
      <c r="K19" s="15" t="s">
        <v>29</v>
      </c>
      <c r="L19" s="16" t="s">
        <v>470</v>
      </c>
      <c r="M19" s="45" t="s">
        <v>4002</v>
      </c>
      <c r="N19" s="15" t="s">
        <v>29</v>
      </c>
      <c r="O19" s="15" t="s">
        <v>100</v>
      </c>
      <c r="P19" s="15" t="s">
        <v>4003</v>
      </c>
      <c r="Q19" s="15" t="s">
        <v>28</v>
      </c>
      <c r="R19" s="16" t="s">
        <v>672</v>
      </c>
      <c r="S19" s="20" t="s">
        <v>4004</v>
      </c>
      <c r="T19" s="15" t="s">
        <v>29</v>
      </c>
      <c r="U19" s="16" t="s">
        <v>200</v>
      </c>
      <c r="V19" s="16" t="s">
        <v>200</v>
      </c>
      <c r="W19" s="16" t="s">
        <v>29</v>
      </c>
      <c r="X19" s="16" t="s">
        <v>200</v>
      </c>
      <c r="Y19" s="16" t="s">
        <v>200</v>
      </c>
      <c r="Z19" s="15" t="s">
        <v>200</v>
      </c>
      <c r="AA19" s="16" t="s">
        <v>29</v>
      </c>
      <c r="AB19" s="16" t="s">
        <v>29</v>
      </c>
      <c r="AC19" s="16" t="s">
        <v>29</v>
      </c>
      <c r="AD19" s="21" t="s">
        <v>362</v>
      </c>
      <c r="AE19" s="21" t="s">
        <v>693</v>
      </c>
      <c r="AF19" s="16" t="s">
        <v>200</v>
      </c>
      <c r="AG19" s="16" t="s">
        <v>200</v>
      </c>
      <c r="AH19" s="21" t="s">
        <v>717</v>
      </c>
      <c r="AI19" s="21" t="s">
        <v>200</v>
      </c>
      <c r="AJ19" s="21" t="s">
        <v>200</v>
      </c>
      <c r="AK19" s="21" t="s">
        <v>838</v>
      </c>
      <c r="AL19" s="21" t="s">
        <v>200</v>
      </c>
      <c r="AM19" s="21" t="s">
        <v>200</v>
      </c>
      <c r="AN19" s="16" t="s">
        <v>325</v>
      </c>
      <c r="AO19" s="16" t="s">
        <v>504</v>
      </c>
      <c r="AP19" s="16" t="s">
        <v>504</v>
      </c>
      <c r="AQ19" s="22" t="s">
        <v>815</v>
      </c>
      <c r="AR19" s="16" t="s">
        <v>200</v>
      </c>
      <c r="AS19" s="20" t="s">
        <v>200</v>
      </c>
      <c r="AT19" s="23" t="s">
        <v>815</v>
      </c>
      <c r="AU19" s="15" t="s">
        <v>200</v>
      </c>
      <c r="AV19" s="16" t="s">
        <v>200</v>
      </c>
      <c r="AW19" s="21" t="s">
        <v>29</v>
      </c>
      <c r="AX19" s="21" t="s">
        <v>200</v>
      </c>
      <c r="AY19" s="21" t="s">
        <v>200</v>
      </c>
      <c r="AZ19" s="16" t="s">
        <v>29</v>
      </c>
      <c r="BA19" s="16" t="s">
        <v>200</v>
      </c>
      <c r="BB19" s="16" t="s">
        <v>200</v>
      </c>
      <c r="BC19" s="22" t="s">
        <v>200</v>
      </c>
      <c r="BD19" s="16" t="s">
        <v>200</v>
      </c>
      <c r="BE19" s="20"/>
    </row>
    <row r="20" spans="1:57" ht="50" x14ac:dyDescent="0.35">
      <c r="A20" s="16">
        <v>2018</v>
      </c>
      <c r="B20" s="15" t="s">
        <v>21</v>
      </c>
      <c r="C20" s="15" t="s">
        <v>4046</v>
      </c>
      <c r="D20" s="15" t="s">
        <v>1714</v>
      </c>
      <c r="E20" s="15" t="s">
        <v>200</v>
      </c>
      <c r="F20" s="15" t="s">
        <v>200</v>
      </c>
      <c r="G20" s="15" t="s">
        <v>815</v>
      </c>
      <c r="H20" s="15" t="s">
        <v>815</v>
      </c>
      <c r="I20" s="15" t="s">
        <v>200</v>
      </c>
      <c r="J20" s="27" t="s">
        <v>200</v>
      </c>
      <c r="K20" s="15" t="s">
        <v>29</v>
      </c>
      <c r="L20" s="16" t="s">
        <v>470</v>
      </c>
      <c r="M20" s="20" t="s">
        <v>4002</v>
      </c>
      <c r="N20" s="15" t="s">
        <v>29</v>
      </c>
      <c r="O20" s="15" t="s">
        <v>100</v>
      </c>
      <c r="P20" s="15" t="s">
        <v>4003</v>
      </c>
      <c r="Q20" s="15" t="s">
        <v>28</v>
      </c>
      <c r="R20" s="16" t="s">
        <v>672</v>
      </c>
      <c r="S20" s="20" t="s">
        <v>4004</v>
      </c>
      <c r="T20" s="15" t="s">
        <v>29</v>
      </c>
      <c r="U20" s="16" t="s">
        <v>200</v>
      </c>
      <c r="V20" s="16" t="s">
        <v>200</v>
      </c>
      <c r="W20" s="16" t="s">
        <v>29</v>
      </c>
      <c r="X20" s="16" t="s">
        <v>200</v>
      </c>
      <c r="Y20" s="15" t="s">
        <v>200</v>
      </c>
      <c r="Z20" s="20" t="s">
        <v>200</v>
      </c>
      <c r="AA20" s="16" t="s">
        <v>29</v>
      </c>
      <c r="AB20" s="16" t="s">
        <v>29</v>
      </c>
      <c r="AC20" s="16" t="s">
        <v>29</v>
      </c>
      <c r="AD20" s="16" t="s">
        <v>362</v>
      </c>
      <c r="AE20" s="21" t="s">
        <v>693</v>
      </c>
      <c r="AF20" s="16" t="s">
        <v>200</v>
      </c>
      <c r="AG20" s="16" t="s">
        <v>200</v>
      </c>
      <c r="AH20" s="16" t="s">
        <v>717</v>
      </c>
      <c r="AI20" s="16" t="s">
        <v>200</v>
      </c>
      <c r="AJ20" s="16" t="s">
        <v>200</v>
      </c>
      <c r="AK20" s="16" t="s">
        <v>838</v>
      </c>
      <c r="AL20" s="16" t="s">
        <v>200</v>
      </c>
      <c r="AM20" s="16" t="s">
        <v>200</v>
      </c>
      <c r="AN20" s="16" t="s">
        <v>325</v>
      </c>
      <c r="AO20" s="16" t="s">
        <v>504</v>
      </c>
      <c r="AP20" s="16" t="s">
        <v>504</v>
      </c>
      <c r="AQ20" s="28" t="s">
        <v>815</v>
      </c>
      <c r="AR20" s="16" t="s">
        <v>200</v>
      </c>
      <c r="AS20" s="20" t="s">
        <v>200</v>
      </c>
      <c r="AT20" s="23" t="s">
        <v>815</v>
      </c>
      <c r="AU20" s="15" t="s">
        <v>200</v>
      </c>
      <c r="AV20" s="16" t="s">
        <v>200</v>
      </c>
      <c r="AW20" s="16" t="s">
        <v>29</v>
      </c>
      <c r="AX20" s="16" t="s">
        <v>200</v>
      </c>
      <c r="AY20" s="16" t="s">
        <v>200</v>
      </c>
      <c r="AZ20" s="16" t="s">
        <v>29</v>
      </c>
      <c r="BA20" s="16" t="s">
        <v>200</v>
      </c>
      <c r="BB20" s="16" t="s">
        <v>200</v>
      </c>
      <c r="BC20" s="28" t="s">
        <v>200</v>
      </c>
      <c r="BD20" s="16" t="s">
        <v>200</v>
      </c>
      <c r="BE20" s="20"/>
    </row>
    <row r="21" spans="1:57" ht="50" x14ac:dyDescent="0.35">
      <c r="A21" s="16">
        <v>2018</v>
      </c>
      <c r="B21" s="15" t="s">
        <v>21</v>
      </c>
      <c r="C21" s="15" t="s">
        <v>4047</v>
      </c>
      <c r="D21" s="15" t="s">
        <v>1714</v>
      </c>
      <c r="E21" s="15" t="s">
        <v>200</v>
      </c>
      <c r="F21" s="15" t="s">
        <v>200</v>
      </c>
      <c r="G21" s="15" t="s">
        <v>815</v>
      </c>
      <c r="H21" s="15" t="s">
        <v>4048</v>
      </c>
      <c r="I21" s="15" t="s">
        <v>4008</v>
      </c>
      <c r="J21" s="15" t="s">
        <v>4004</v>
      </c>
      <c r="K21" s="15" t="s">
        <v>29</v>
      </c>
      <c r="L21" s="16" t="s">
        <v>470</v>
      </c>
      <c r="M21" s="45" t="s">
        <v>4002</v>
      </c>
      <c r="N21" s="15" t="s">
        <v>29</v>
      </c>
      <c r="O21" s="15" t="s">
        <v>100</v>
      </c>
      <c r="P21" s="15" t="s">
        <v>4003</v>
      </c>
      <c r="Q21" s="15" t="s">
        <v>28</v>
      </c>
      <c r="R21" s="16" t="s">
        <v>672</v>
      </c>
      <c r="S21" s="20" t="s">
        <v>4004</v>
      </c>
      <c r="T21" s="15" t="s">
        <v>28</v>
      </c>
      <c r="U21" s="16" t="s">
        <v>483</v>
      </c>
      <c r="V21" s="16" t="s">
        <v>4049</v>
      </c>
      <c r="W21" s="16" t="s">
        <v>29</v>
      </c>
      <c r="X21" s="16" t="s">
        <v>200</v>
      </c>
      <c r="Y21" s="16" t="s">
        <v>200</v>
      </c>
      <c r="Z21" s="15" t="s">
        <v>200</v>
      </c>
      <c r="AA21" s="16" t="s">
        <v>29</v>
      </c>
      <c r="AB21" s="16" t="s">
        <v>29</v>
      </c>
      <c r="AC21" s="16" t="s">
        <v>29</v>
      </c>
      <c r="AD21" s="21" t="s">
        <v>362</v>
      </c>
      <c r="AE21" s="21" t="s">
        <v>693</v>
      </c>
      <c r="AF21" s="16" t="s">
        <v>200</v>
      </c>
      <c r="AG21" s="16" t="s">
        <v>200</v>
      </c>
      <c r="AH21" s="21" t="s">
        <v>717</v>
      </c>
      <c r="AI21" s="21" t="s">
        <v>200</v>
      </c>
      <c r="AJ21" s="21" t="s">
        <v>200</v>
      </c>
      <c r="AK21" s="21" t="s">
        <v>838</v>
      </c>
      <c r="AL21" s="21" t="s">
        <v>200</v>
      </c>
      <c r="AM21" s="21" t="s">
        <v>200</v>
      </c>
      <c r="AN21" s="16" t="s">
        <v>325</v>
      </c>
      <c r="AO21" s="16" t="s">
        <v>504</v>
      </c>
      <c r="AP21" s="16" t="s">
        <v>504</v>
      </c>
      <c r="AQ21" s="22" t="s">
        <v>815</v>
      </c>
      <c r="AR21" s="16" t="s">
        <v>200</v>
      </c>
      <c r="AS21" s="20" t="s">
        <v>200</v>
      </c>
      <c r="AT21" s="23" t="s">
        <v>815</v>
      </c>
      <c r="AU21" s="15" t="s">
        <v>200</v>
      </c>
      <c r="AV21" s="16" t="s">
        <v>200</v>
      </c>
      <c r="AW21" s="21" t="s">
        <v>29</v>
      </c>
      <c r="AX21" s="21" t="s">
        <v>200</v>
      </c>
      <c r="AY21" s="21" t="s">
        <v>200</v>
      </c>
      <c r="AZ21" s="16" t="s">
        <v>29</v>
      </c>
      <c r="BA21" s="16" t="s">
        <v>200</v>
      </c>
      <c r="BB21" s="16" t="s">
        <v>200</v>
      </c>
      <c r="BC21" s="22" t="s">
        <v>200</v>
      </c>
      <c r="BD21" s="16" t="s">
        <v>200</v>
      </c>
      <c r="BE21" s="20"/>
    </row>
    <row r="22" spans="1:57" ht="50" x14ac:dyDescent="0.35">
      <c r="A22" s="16">
        <v>2018</v>
      </c>
      <c r="B22" s="15" t="s">
        <v>21</v>
      </c>
      <c r="C22" s="15" t="s">
        <v>4050</v>
      </c>
      <c r="D22" s="15" t="s">
        <v>1714</v>
      </c>
      <c r="E22" s="15" t="s">
        <v>200</v>
      </c>
      <c r="F22" s="15" t="s">
        <v>200</v>
      </c>
      <c r="G22" s="15" t="s">
        <v>815</v>
      </c>
      <c r="H22" s="15" t="s">
        <v>815</v>
      </c>
      <c r="I22" s="15" t="s">
        <v>200</v>
      </c>
      <c r="J22" s="27" t="s">
        <v>200</v>
      </c>
      <c r="K22" s="15" t="s">
        <v>29</v>
      </c>
      <c r="L22" s="16" t="s">
        <v>470</v>
      </c>
      <c r="M22" s="20" t="s">
        <v>4002</v>
      </c>
      <c r="N22" s="15" t="s">
        <v>29</v>
      </c>
      <c r="O22" s="15" t="s">
        <v>100</v>
      </c>
      <c r="P22" s="15" t="s">
        <v>4003</v>
      </c>
      <c r="Q22" s="15" t="s">
        <v>28</v>
      </c>
      <c r="R22" s="16" t="s">
        <v>672</v>
      </c>
      <c r="S22" s="20" t="s">
        <v>4004</v>
      </c>
      <c r="T22" s="15" t="s">
        <v>29</v>
      </c>
      <c r="U22" s="16" t="s">
        <v>200</v>
      </c>
      <c r="V22" s="16" t="s">
        <v>200</v>
      </c>
      <c r="W22" s="16" t="s">
        <v>29</v>
      </c>
      <c r="X22" s="16" t="s">
        <v>200</v>
      </c>
      <c r="Y22" s="15" t="s">
        <v>200</v>
      </c>
      <c r="Z22" s="20" t="s">
        <v>200</v>
      </c>
      <c r="AA22" s="16" t="s">
        <v>29</v>
      </c>
      <c r="AB22" s="16" t="s">
        <v>29</v>
      </c>
      <c r="AC22" s="16" t="s">
        <v>29</v>
      </c>
      <c r="AD22" s="16" t="s">
        <v>362</v>
      </c>
      <c r="AE22" s="21" t="s">
        <v>693</v>
      </c>
      <c r="AF22" s="16" t="s">
        <v>200</v>
      </c>
      <c r="AG22" s="16" t="s">
        <v>200</v>
      </c>
      <c r="AH22" s="16" t="s">
        <v>717</v>
      </c>
      <c r="AI22" s="16" t="s">
        <v>200</v>
      </c>
      <c r="AJ22" s="16" t="s">
        <v>200</v>
      </c>
      <c r="AK22" s="16" t="s">
        <v>815</v>
      </c>
      <c r="AL22" s="16" t="s">
        <v>200</v>
      </c>
      <c r="AM22" s="16" t="s">
        <v>200</v>
      </c>
      <c r="AN22" s="16" t="s">
        <v>815</v>
      </c>
      <c r="AO22" s="16" t="s">
        <v>504</v>
      </c>
      <c r="AP22" s="16" t="s">
        <v>504</v>
      </c>
      <c r="AQ22" s="28" t="s">
        <v>815</v>
      </c>
      <c r="AR22" s="16" t="s">
        <v>200</v>
      </c>
      <c r="AS22" s="20" t="s">
        <v>200</v>
      </c>
      <c r="AT22" s="23" t="s">
        <v>815</v>
      </c>
      <c r="AU22" s="15" t="s">
        <v>200</v>
      </c>
      <c r="AV22" s="16" t="s">
        <v>200</v>
      </c>
      <c r="AW22" s="16" t="s">
        <v>29</v>
      </c>
      <c r="AX22" s="16" t="s">
        <v>200</v>
      </c>
      <c r="AY22" s="16" t="s">
        <v>200</v>
      </c>
      <c r="AZ22" s="16" t="s">
        <v>29</v>
      </c>
      <c r="BA22" s="16" t="s">
        <v>200</v>
      </c>
      <c r="BB22" s="16" t="s">
        <v>200</v>
      </c>
      <c r="BC22" s="28" t="s">
        <v>200</v>
      </c>
      <c r="BD22" s="16" t="s">
        <v>200</v>
      </c>
      <c r="BE22" s="20"/>
    </row>
    <row r="23" spans="1:57" ht="50" x14ac:dyDescent="0.35">
      <c r="A23" s="16">
        <v>2018</v>
      </c>
      <c r="B23" s="15" t="s">
        <v>21</v>
      </c>
      <c r="C23" s="15" t="s">
        <v>4051</v>
      </c>
      <c r="D23" s="15" t="s">
        <v>1714</v>
      </c>
      <c r="E23" s="15" t="s">
        <v>200</v>
      </c>
      <c r="F23" s="15" t="s">
        <v>200</v>
      </c>
      <c r="G23" s="15" t="s">
        <v>815</v>
      </c>
      <c r="H23" s="15" t="s">
        <v>4052</v>
      </c>
      <c r="I23" s="15" t="s">
        <v>4008</v>
      </c>
      <c r="J23" s="15" t="s">
        <v>4004</v>
      </c>
      <c r="K23" s="15" t="s">
        <v>29</v>
      </c>
      <c r="L23" s="16" t="s">
        <v>470</v>
      </c>
      <c r="M23" s="45" t="s">
        <v>4002</v>
      </c>
      <c r="N23" s="15" t="s">
        <v>29</v>
      </c>
      <c r="O23" s="15" t="s">
        <v>100</v>
      </c>
      <c r="P23" s="15" t="s">
        <v>4003</v>
      </c>
      <c r="Q23" s="15" t="s">
        <v>28</v>
      </c>
      <c r="R23" s="16" t="s">
        <v>672</v>
      </c>
      <c r="S23" s="20" t="s">
        <v>4004</v>
      </c>
      <c r="T23" s="15" t="s">
        <v>29</v>
      </c>
      <c r="U23" s="16" t="s">
        <v>200</v>
      </c>
      <c r="V23" s="16" t="s">
        <v>200</v>
      </c>
      <c r="W23" s="16" t="s">
        <v>29</v>
      </c>
      <c r="X23" s="16" t="s">
        <v>200</v>
      </c>
      <c r="Y23" s="16" t="s">
        <v>200</v>
      </c>
      <c r="Z23" s="15" t="s">
        <v>200</v>
      </c>
      <c r="AA23" s="16" t="s">
        <v>29</v>
      </c>
      <c r="AB23" s="16" t="s">
        <v>29</v>
      </c>
      <c r="AC23" s="16" t="s">
        <v>29</v>
      </c>
      <c r="AD23" s="21" t="s">
        <v>362</v>
      </c>
      <c r="AE23" s="21" t="s">
        <v>693</v>
      </c>
      <c r="AF23" s="16" t="s">
        <v>200</v>
      </c>
      <c r="AG23" s="16" t="s">
        <v>200</v>
      </c>
      <c r="AH23" s="21" t="s">
        <v>837</v>
      </c>
      <c r="AI23" s="21" t="s">
        <v>200</v>
      </c>
      <c r="AJ23" s="21" t="s">
        <v>200</v>
      </c>
      <c r="AK23" s="21" t="s">
        <v>815</v>
      </c>
      <c r="AL23" s="21" t="s">
        <v>200</v>
      </c>
      <c r="AM23" s="21" t="s">
        <v>200</v>
      </c>
      <c r="AN23" s="16" t="s">
        <v>815</v>
      </c>
      <c r="AO23" s="16" t="s">
        <v>504</v>
      </c>
      <c r="AP23" s="16" t="s">
        <v>504</v>
      </c>
      <c r="AQ23" s="22" t="s">
        <v>815</v>
      </c>
      <c r="AR23" s="16" t="s">
        <v>200</v>
      </c>
      <c r="AS23" s="20" t="s">
        <v>200</v>
      </c>
      <c r="AT23" s="23" t="s">
        <v>815</v>
      </c>
      <c r="AU23" s="15" t="s">
        <v>200</v>
      </c>
      <c r="AV23" s="16" t="s">
        <v>200</v>
      </c>
      <c r="AW23" s="21" t="s">
        <v>29</v>
      </c>
      <c r="AX23" s="21" t="s">
        <v>200</v>
      </c>
      <c r="AY23" s="21" t="s">
        <v>200</v>
      </c>
      <c r="AZ23" s="16" t="s">
        <v>29</v>
      </c>
      <c r="BA23" s="16" t="s">
        <v>200</v>
      </c>
      <c r="BB23" s="16" t="s">
        <v>200</v>
      </c>
      <c r="BC23" s="22" t="s">
        <v>200</v>
      </c>
      <c r="BD23" s="16" t="s">
        <v>200</v>
      </c>
      <c r="BE23" s="20"/>
    </row>
    <row r="24" spans="1:57" ht="62.5" x14ac:dyDescent="0.35">
      <c r="A24" s="16">
        <v>2018</v>
      </c>
      <c r="B24" s="15" t="s">
        <v>21</v>
      </c>
      <c r="C24" s="15" t="s">
        <v>4053</v>
      </c>
      <c r="D24" s="15" t="s">
        <v>4054</v>
      </c>
      <c r="E24" s="15" t="s">
        <v>200</v>
      </c>
      <c r="F24" s="15" t="s">
        <v>200</v>
      </c>
      <c r="G24" s="15" t="s">
        <v>815</v>
      </c>
      <c r="H24" s="15" t="s">
        <v>4055</v>
      </c>
      <c r="I24" s="15" t="s">
        <v>237</v>
      </c>
      <c r="J24" s="27" t="s">
        <v>4056</v>
      </c>
      <c r="K24" s="15" t="s">
        <v>29</v>
      </c>
      <c r="L24" s="16" t="s">
        <v>470</v>
      </c>
      <c r="M24" s="20" t="s">
        <v>4002</v>
      </c>
      <c r="N24" s="15" t="s">
        <v>29</v>
      </c>
      <c r="O24" s="15" t="s">
        <v>100</v>
      </c>
      <c r="P24" s="15" t="s">
        <v>4003</v>
      </c>
      <c r="Q24" s="15" t="s">
        <v>28</v>
      </c>
      <c r="R24" s="16" t="s">
        <v>672</v>
      </c>
      <c r="S24" s="20" t="s">
        <v>4004</v>
      </c>
      <c r="T24" s="15" t="s">
        <v>29</v>
      </c>
      <c r="U24" s="16" t="s">
        <v>200</v>
      </c>
      <c r="V24" s="16" t="s">
        <v>200</v>
      </c>
      <c r="W24" s="16" t="s">
        <v>29</v>
      </c>
      <c r="X24" s="16" t="s">
        <v>200</v>
      </c>
      <c r="Y24" s="15" t="s">
        <v>200</v>
      </c>
      <c r="Z24" s="20" t="s">
        <v>200</v>
      </c>
      <c r="AA24" s="16" t="s">
        <v>28</v>
      </c>
      <c r="AB24" s="16" t="s">
        <v>28</v>
      </c>
      <c r="AC24" s="16" t="s">
        <v>29</v>
      </c>
      <c r="AD24" s="16" t="s">
        <v>491</v>
      </c>
      <c r="AE24" s="21" t="s">
        <v>363</v>
      </c>
      <c r="AF24" s="16" t="s">
        <v>33</v>
      </c>
      <c r="AG24" s="16" t="s">
        <v>200</v>
      </c>
      <c r="AH24" s="16" t="s">
        <v>822</v>
      </c>
      <c r="AI24" s="16" t="s">
        <v>200</v>
      </c>
      <c r="AJ24" s="16" t="s">
        <v>200</v>
      </c>
      <c r="AK24" s="16" t="s">
        <v>688</v>
      </c>
      <c r="AL24" s="16" t="s">
        <v>720</v>
      </c>
      <c r="AM24" s="16" t="s">
        <v>200</v>
      </c>
      <c r="AN24" s="16" t="s">
        <v>295</v>
      </c>
      <c r="AO24" s="16" t="s">
        <v>504</v>
      </c>
      <c r="AP24" s="16" t="s">
        <v>504</v>
      </c>
      <c r="AQ24" s="28" t="s">
        <v>815</v>
      </c>
      <c r="AR24" s="16" t="s">
        <v>200</v>
      </c>
      <c r="AS24" s="20" t="s">
        <v>200</v>
      </c>
      <c r="AT24" s="23" t="s">
        <v>815</v>
      </c>
      <c r="AU24" s="15" t="s">
        <v>200</v>
      </c>
      <c r="AV24" s="16" t="s">
        <v>200</v>
      </c>
      <c r="AW24" s="16" t="s">
        <v>29</v>
      </c>
      <c r="AX24" s="16" t="s">
        <v>200</v>
      </c>
      <c r="AY24" s="16" t="s">
        <v>200</v>
      </c>
      <c r="AZ24" s="16" t="s">
        <v>29</v>
      </c>
      <c r="BA24" s="16" t="s">
        <v>200</v>
      </c>
      <c r="BB24" s="16" t="s">
        <v>200</v>
      </c>
      <c r="BC24" s="28" t="s">
        <v>200</v>
      </c>
      <c r="BD24" s="16" t="s">
        <v>200</v>
      </c>
      <c r="BE24" s="20"/>
    </row>
    <row r="25" spans="1:57" ht="100" x14ac:dyDescent="0.35">
      <c r="A25" s="16">
        <v>2018</v>
      </c>
      <c r="B25" s="15" t="s">
        <v>21</v>
      </c>
      <c r="C25" s="15" t="s">
        <v>4057</v>
      </c>
      <c r="D25" s="15" t="s">
        <v>1714</v>
      </c>
      <c r="E25" s="15" t="s">
        <v>200</v>
      </c>
      <c r="F25" s="15" t="s">
        <v>200</v>
      </c>
      <c r="G25" s="15" t="s">
        <v>815</v>
      </c>
      <c r="H25" s="15" t="s">
        <v>4058</v>
      </c>
      <c r="I25" s="15" t="s">
        <v>483</v>
      </c>
      <c r="J25" s="15" t="s">
        <v>4059</v>
      </c>
      <c r="K25" s="15" t="s">
        <v>29</v>
      </c>
      <c r="L25" s="16" t="s">
        <v>470</v>
      </c>
      <c r="M25" s="45" t="s">
        <v>4002</v>
      </c>
      <c r="N25" s="15" t="s">
        <v>29</v>
      </c>
      <c r="O25" s="15" t="s">
        <v>100</v>
      </c>
      <c r="P25" s="15" t="s">
        <v>4003</v>
      </c>
      <c r="Q25" s="15" t="s">
        <v>28</v>
      </c>
      <c r="R25" s="16" t="s">
        <v>672</v>
      </c>
      <c r="S25" s="20" t="s">
        <v>4004</v>
      </c>
      <c r="T25" s="15" t="s">
        <v>29</v>
      </c>
      <c r="U25" s="16" t="s">
        <v>200</v>
      </c>
      <c r="V25" s="16" t="s">
        <v>200</v>
      </c>
      <c r="W25" s="16" t="s">
        <v>29</v>
      </c>
      <c r="X25" s="16" t="s">
        <v>200</v>
      </c>
      <c r="Y25" s="16" t="s">
        <v>200</v>
      </c>
      <c r="Z25" s="15" t="s">
        <v>200</v>
      </c>
      <c r="AA25" s="16" t="s">
        <v>29</v>
      </c>
      <c r="AB25" s="16" t="s">
        <v>29</v>
      </c>
      <c r="AC25" s="16" t="s">
        <v>29</v>
      </c>
      <c r="AD25" s="21" t="s">
        <v>713</v>
      </c>
      <c r="AE25" s="21" t="s">
        <v>815</v>
      </c>
      <c r="AF25" s="16" t="s">
        <v>200</v>
      </c>
      <c r="AG25" s="16" t="s">
        <v>200</v>
      </c>
      <c r="AH25" s="21" t="s">
        <v>2282</v>
      </c>
      <c r="AI25" s="21" t="s">
        <v>837</v>
      </c>
      <c r="AJ25" s="21" t="s">
        <v>200</v>
      </c>
      <c r="AK25" s="21" t="s">
        <v>815</v>
      </c>
      <c r="AL25" s="21" t="s">
        <v>200</v>
      </c>
      <c r="AM25" s="21" t="s">
        <v>200</v>
      </c>
      <c r="AN25" s="16" t="s">
        <v>815</v>
      </c>
      <c r="AO25" s="16" t="s">
        <v>815</v>
      </c>
      <c r="AP25" s="16" t="s">
        <v>504</v>
      </c>
      <c r="AQ25" s="22">
        <v>91218532</v>
      </c>
      <c r="AR25" s="16" t="s">
        <v>4008</v>
      </c>
      <c r="AS25" s="20" t="s">
        <v>4004</v>
      </c>
      <c r="AT25" s="23" t="s">
        <v>815</v>
      </c>
      <c r="AU25" s="15" t="s">
        <v>200</v>
      </c>
      <c r="AV25" s="16" t="s">
        <v>200</v>
      </c>
      <c r="AW25" s="21" t="s">
        <v>29</v>
      </c>
      <c r="AX25" s="21" t="s">
        <v>200</v>
      </c>
      <c r="AY25" s="21" t="s">
        <v>200</v>
      </c>
      <c r="AZ25" s="16" t="s">
        <v>29</v>
      </c>
      <c r="BA25" s="16" t="s">
        <v>200</v>
      </c>
      <c r="BB25" s="16" t="s">
        <v>200</v>
      </c>
      <c r="BC25" s="22" t="s">
        <v>200</v>
      </c>
      <c r="BD25" s="16" t="s">
        <v>200</v>
      </c>
      <c r="BE25" s="20"/>
    </row>
    <row r="26" spans="1:57" ht="75" x14ac:dyDescent="0.35">
      <c r="A26" s="16">
        <v>2018</v>
      </c>
      <c r="B26" s="15" t="s">
        <v>21</v>
      </c>
      <c r="C26" s="15" t="s">
        <v>740</v>
      </c>
      <c r="D26" s="15" t="s">
        <v>2367</v>
      </c>
      <c r="E26" s="15" t="s">
        <v>200</v>
      </c>
      <c r="F26" s="15" t="s">
        <v>200</v>
      </c>
      <c r="G26" s="15" t="s">
        <v>815</v>
      </c>
      <c r="H26" s="15" t="s">
        <v>4060</v>
      </c>
      <c r="I26" s="15" t="s">
        <v>832</v>
      </c>
      <c r="J26" s="27" t="s">
        <v>4061</v>
      </c>
      <c r="K26" s="15" t="s">
        <v>29</v>
      </c>
      <c r="L26" s="16" t="s">
        <v>470</v>
      </c>
      <c r="M26" s="20" t="s">
        <v>4002</v>
      </c>
      <c r="N26" s="15" t="s">
        <v>29</v>
      </c>
      <c r="O26" s="15" t="s">
        <v>100</v>
      </c>
      <c r="P26" s="15" t="s">
        <v>4003</v>
      </c>
      <c r="Q26" s="15" t="s">
        <v>28</v>
      </c>
      <c r="R26" s="16" t="s">
        <v>672</v>
      </c>
      <c r="S26" s="20" t="s">
        <v>4004</v>
      </c>
      <c r="T26" s="15" t="s">
        <v>29</v>
      </c>
      <c r="U26" s="16" t="s">
        <v>200</v>
      </c>
      <c r="V26" s="16" t="s">
        <v>200</v>
      </c>
      <c r="W26" s="16" t="s">
        <v>28</v>
      </c>
      <c r="X26" s="16">
        <v>2017</v>
      </c>
      <c r="Y26" s="15" t="s">
        <v>443</v>
      </c>
      <c r="Z26" s="20" t="s">
        <v>302</v>
      </c>
      <c r="AA26" s="16" t="s">
        <v>29</v>
      </c>
      <c r="AB26" s="16" t="s">
        <v>29</v>
      </c>
      <c r="AC26" s="16" t="s">
        <v>28</v>
      </c>
      <c r="AD26" s="16" t="s">
        <v>362</v>
      </c>
      <c r="AE26" s="21" t="s">
        <v>693</v>
      </c>
      <c r="AF26" s="16" t="s">
        <v>714</v>
      </c>
      <c r="AG26" s="16" t="s">
        <v>33</v>
      </c>
      <c r="AH26" s="16" t="s">
        <v>715</v>
      </c>
      <c r="AI26" s="16" t="s">
        <v>727</v>
      </c>
      <c r="AJ26" s="16" t="s">
        <v>200</v>
      </c>
      <c r="AK26" s="16" t="s">
        <v>702</v>
      </c>
      <c r="AL26" s="16" t="s">
        <v>365</v>
      </c>
      <c r="AM26" s="16" t="s">
        <v>270</v>
      </c>
      <c r="AN26" s="16" t="s">
        <v>504</v>
      </c>
      <c r="AO26" s="16" t="s">
        <v>504</v>
      </c>
      <c r="AP26" s="16" t="s">
        <v>504</v>
      </c>
      <c r="AQ26" s="28" t="s">
        <v>815</v>
      </c>
      <c r="AR26" s="16" t="s">
        <v>200</v>
      </c>
      <c r="AS26" s="20" t="s">
        <v>200</v>
      </c>
      <c r="AT26" s="23" t="s">
        <v>815</v>
      </c>
      <c r="AU26" s="15" t="s">
        <v>200</v>
      </c>
      <c r="AV26" s="16" t="s">
        <v>200</v>
      </c>
      <c r="AW26" s="16" t="s">
        <v>29</v>
      </c>
      <c r="AX26" s="16" t="s">
        <v>200</v>
      </c>
      <c r="AY26" s="16" t="s">
        <v>200</v>
      </c>
      <c r="AZ26" s="16" t="s">
        <v>28</v>
      </c>
      <c r="BA26" s="16" t="s">
        <v>815</v>
      </c>
      <c r="BB26" s="16" t="s">
        <v>815</v>
      </c>
      <c r="BC26" s="28" t="s">
        <v>4008</v>
      </c>
      <c r="BD26" s="16" t="s">
        <v>4004</v>
      </c>
      <c r="BE26" s="20"/>
    </row>
    <row r="27" spans="1:57" ht="75" x14ac:dyDescent="0.35">
      <c r="A27" s="16">
        <v>2018</v>
      </c>
      <c r="B27" s="15" t="s">
        <v>21</v>
      </c>
      <c r="C27" s="15" t="s">
        <v>4062</v>
      </c>
      <c r="D27" s="15" t="s">
        <v>4063</v>
      </c>
      <c r="E27" s="15" t="s">
        <v>200</v>
      </c>
      <c r="F27" s="15" t="s">
        <v>200</v>
      </c>
      <c r="G27" s="15" t="s">
        <v>815</v>
      </c>
      <c r="H27" s="15" t="s">
        <v>4064</v>
      </c>
      <c r="I27" s="15" t="s">
        <v>237</v>
      </c>
      <c r="J27" s="15" t="s">
        <v>4065</v>
      </c>
      <c r="K27" s="15" t="s">
        <v>29</v>
      </c>
      <c r="L27" s="16" t="s">
        <v>470</v>
      </c>
      <c r="M27" s="45" t="s">
        <v>4002</v>
      </c>
      <c r="N27" s="15" t="s">
        <v>29</v>
      </c>
      <c r="O27" s="15" t="s">
        <v>100</v>
      </c>
      <c r="P27" s="15" t="s">
        <v>4003</v>
      </c>
      <c r="Q27" s="15" t="s">
        <v>28</v>
      </c>
      <c r="R27" s="16" t="s">
        <v>672</v>
      </c>
      <c r="S27" s="20" t="s">
        <v>4004</v>
      </c>
      <c r="T27" s="15" t="s">
        <v>28</v>
      </c>
      <c r="U27" s="16" t="s">
        <v>3163</v>
      </c>
      <c r="V27" s="16" t="s">
        <v>4066</v>
      </c>
      <c r="W27" s="16" t="s">
        <v>28</v>
      </c>
      <c r="X27" s="16">
        <v>2018</v>
      </c>
      <c r="Y27" s="16" t="s">
        <v>237</v>
      </c>
      <c r="Z27" s="15" t="s">
        <v>4065</v>
      </c>
      <c r="AA27" s="16" t="s">
        <v>29</v>
      </c>
      <c r="AB27" s="16" t="s">
        <v>29</v>
      </c>
      <c r="AC27" s="16" t="s">
        <v>29</v>
      </c>
      <c r="AD27" s="21" t="s">
        <v>362</v>
      </c>
      <c r="AE27" s="21" t="s">
        <v>693</v>
      </c>
      <c r="AF27" s="16" t="s">
        <v>714</v>
      </c>
      <c r="AG27" s="16" t="s">
        <v>33</v>
      </c>
      <c r="AH27" s="21" t="s">
        <v>715</v>
      </c>
      <c r="AI27" s="21" t="s">
        <v>727</v>
      </c>
      <c r="AJ27" s="21" t="s">
        <v>200</v>
      </c>
      <c r="AK27" s="21" t="s">
        <v>702</v>
      </c>
      <c r="AL27" s="21" t="s">
        <v>365</v>
      </c>
      <c r="AM27" s="21" t="s">
        <v>270</v>
      </c>
      <c r="AN27" s="16" t="s">
        <v>504</v>
      </c>
      <c r="AO27" s="16" t="s">
        <v>504</v>
      </c>
      <c r="AP27" s="16" t="s">
        <v>504</v>
      </c>
      <c r="AQ27" s="22">
        <v>30000000</v>
      </c>
      <c r="AR27" s="16" t="s">
        <v>4008</v>
      </c>
      <c r="AS27" s="20" t="s">
        <v>4004</v>
      </c>
      <c r="AT27" s="23" t="s">
        <v>815</v>
      </c>
      <c r="AU27" s="15" t="s">
        <v>200</v>
      </c>
      <c r="AV27" s="16" t="s">
        <v>200</v>
      </c>
      <c r="AW27" s="21" t="s">
        <v>29</v>
      </c>
      <c r="AX27" s="21" t="s">
        <v>200</v>
      </c>
      <c r="AY27" s="21" t="s">
        <v>200</v>
      </c>
      <c r="AZ27" s="16" t="s">
        <v>29</v>
      </c>
      <c r="BA27" s="16" t="s">
        <v>200</v>
      </c>
      <c r="BB27" s="16" t="s">
        <v>200</v>
      </c>
      <c r="BC27" s="22" t="s">
        <v>200</v>
      </c>
      <c r="BD27" s="16" t="s">
        <v>200</v>
      </c>
      <c r="BE27" s="20"/>
    </row>
    <row r="28" spans="1:57" ht="125" x14ac:dyDescent="0.35">
      <c r="A28" s="16">
        <v>2018</v>
      </c>
      <c r="B28" s="15" t="s">
        <v>21</v>
      </c>
      <c r="C28" s="15" t="s">
        <v>4067</v>
      </c>
      <c r="D28" s="15" t="s">
        <v>4063</v>
      </c>
      <c r="E28" s="15" t="s">
        <v>200</v>
      </c>
      <c r="F28" s="15" t="s">
        <v>200</v>
      </c>
      <c r="G28" s="15" t="s">
        <v>815</v>
      </c>
      <c r="H28" s="15" t="s">
        <v>4068</v>
      </c>
      <c r="I28" s="15" t="s">
        <v>443</v>
      </c>
      <c r="J28" s="27" t="s">
        <v>4069</v>
      </c>
      <c r="K28" s="15" t="s">
        <v>29</v>
      </c>
      <c r="L28" s="16" t="s">
        <v>470</v>
      </c>
      <c r="M28" s="20" t="s">
        <v>4002</v>
      </c>
      <c r="N28" s="15" t="s">
        <v>29</v>
      </c>
      <c r="O28" s="15" t="s">
        <v>100</v>
      </c>
      <c r="P28" s="15" t="s">
        <v>4003</v>
      </c>
      <c r="Q28" s="15" t="s">
        <v>28</v>
      </c>
      <c r="R28" s="16" t="s">
        <v>672</v>
      </c>
      <c r="S28" s="20" t="s">
        <v>4004</v>
      </c>
      <c r="T28" s="15" t="s">
        <v>29</v>
      </c>
      <c r="U28" s="16" t="s">
        <v>200</v>
      </c>
      <c r="V28" s="16" t="s">
        <v>200</v>
      </c>
      <c r="W28" s="16" t="s">
        <v>28</v>
      </c>
      <c r="X28" s="16">
        <v>2017</v>
      </c>
      <c r="Y28" s="15" t="s">
        <v>443</v>
      </c>
      <c r="Z28" s="20" t="s">
        <v>4069</v>
      </c>
      <c r="AA28" s="16" t="s">
        <v>29</v>
      </c>
      <c r="AB28" s="16" t="s">
        <v>29</v>
      </c>
      <c r="AC28" s="16" t="s">
        <v>29</v>
      </c>
      <c r="AD28" s="16" t="s">
        <v>713</v>
      </c>
      <c r="AE28" s="21" t="s">
        <v>815</v>
      </c>
      <c r="AF28" s="16" t="s">
        <v>200</v>
      </c>
      <c r="AG28" s="16" t="s">
        <v>200</v>
      </c>
      <c r="AH28" s="16" t="s">
        <v>715</v>
      </c>
      <c r="AI28" s="16" t="s">
        <v>200</v>
      </c>
      <c r="AJ28" s="16" t="s">
        <v>200</v>
      </c>
      <c r="AK28" s="16" t="s">
        <v>815</v>
      </c>
      <c r="AL28" s="16" t="s">
        <v>200</v>
      </c>
      <c r="AM28" s="16" t="s">
        <v>200</v>
      </c>
      <c r="AN28" s="16" t="s">
        <v>504</v>
      </c>
      <c r="AO28" s="16" t="s">
        <v>504</v>
      </c>
      <c r="AP28" s="16" t="s">
        <v>504</v>
      </c>
      <c r="AQ28" s="28" t="s">
        <v>815</v>
      </c>
      <c r="AR28" s="16" t="s">
        <v>200</v>
      </c>
      <c r="AS28" s="20" t="s">
        <v>200</v>
      </c>
      <c r="AT28" s="23" t="s">
        <v>815</v>
      </c>
      <c r="AU28" s="15" t="s">
        <v>200</v>
      </c>
      <c r="AV28" s="16" t="s">
        <v>200</v>
      </c>
      <c r="AW28" s="16" t="s">
        <v>29</v>
      </c>
      <c r="AX28" s="16" t="s">
        <v>200</v>
      </c>
      <c r="AY28" s="16" t="s">
        <v>200</v>
      </c>
      <c r="AZ28" s="16" t="s">
        <v>29</v>
      </c>
      <c r="BA28" s="16" t="s">
        <v>200</v>
      </c>
      <c r="BB28" s="16" t="s">
        <v>200</v>
      </c>
      <c r="BC28" s="28" t="s">
        <v>200</v>
      </c>
      <c r="BD28" s="16" t="s">
        <v>200</v>
      </c>
      <c r="BE28" s="20"/>
    </row>
    <row r="29" spans="1:57" ht="75" x14ac:dyDescent="0.35">
      <c r="A29" s="16">
        <v>2018</v>
      </c>
      <c r="B29" s="15" t="s">
        <v>21</v>
      </c>
      <c r="C29" s="15" t="s">
        <v>4070</v>
      </c>
      <c r="D29" s="15" t="s">
        <v>4063</v>
      </c>
      <c r="E29" s="15" t="s">
        <v>200</v>
      </c>
      <c r="F29" s="15" t="s">
        <v>200</v>
      </c>
      <c r="G29" s="15" t="s">
        <v>815</v>
      </c>
      <c r="H29" s="15" t="s">
        <v>4071</v>
      </c>
      <c r="I29" s="15" t="s">
        <v>4072</v>
      </c>
      <c r="J29" s="15" t="s">
        <v>4073</v>
      </c>
      <c r="K29" s="15" t="s">
        <v>29</v>
      </c>
      <c r="L29" s="16" t="s">
        <v>470</v>
      </c>
      <c r="M29" s="45" t="s">
        <v>4002</v>
      </c>
      <c r="N29" s="15" t="s">
        <v>29</v>
      </c>
      <c r="O29" s="15" t="s">
        <v>100</v>
      </c>
      <c r="P29" s="15" t="s">
        <v>4003</v>
      </c>
      <c r="Q29" s="15" t="s">
        <v>28</v>
      </c>
      <c r="R29" s="16" t="s">
        <v>672</v>
      </c>
      <c r="S29" s="20" t="s">
        <v>4004</v>
      </c>
      <c r="T29" s="15" t="s">
        <v>29</v>
      </c>
      <c r="U29" s="16" t="s">
        <v>200</v>
      </c>
      <c r="V29" s="16" t="s">
        <v>200</v>
      </c>
      <c r="W29" s="16" t="s">
        <v>29</v>
      </c>
      <c r="X29" s="16" t="s">
        <v>200</v>
      </c>
      <c r="Y29" s="16" t="s">
        <v>200</v>
      </c>
      <c r="Z29" s="15" t="s">
        <v>200</v>
      </c>
      <c r="AA29" s="16" t="s">
        <v>29</v>
      </c>
      <c r="AB29" s="16" t="s">
        <v>29</v>
      </c>
      <c r="AC29" s="16" t="s">
        <v>29</v>
      </c>
      <c r="AD29" s="21" t="s">
        <v>713</v>
      </c>
      <c r="AE29" s="21" t="s">
        <v>815</v>
      </c>
      <c r="AF29" s="16" t="s">
        <v>200</v>
      </c>
      <c r="AG29" s="16" t="s">
        <v>200</v>
      </c>
      <c r="AH29" s="21" t="s">
        <v>715</v>
      </c>
      <c r="AI29" s="21" t="s">
        <v>200</v>
      </c>
      <c r="AJ29" s="21" t="s">
        <v>200</v>
      </c>
      <c r="AK29" s="21" t="s">
        <v>815</v>
      </c>
      <c r="AL29" s="21" t="s">
        <v>200</v>
      </c>
      <c r="AM29" s="21" t="s">
        <v>200</v>
      </c>
      <c r="AN29" s="16" t="s">
        <v>504</v>
      </c>
      <c r="AO29" s="16" t="s">
        <v>504</v>
      </c>
      <c r="AP29" s="16" t="s">
        <v>504</v>
      </c>
      <c r="AQ29" s="22" t="s">
        <v>815</v>
      </c>
      <c r="AR29" s="16" t="s">
        <v>200</v>
      </c>
      <c r="AS29" s="20" t="s">
        <v>200</v>
      </c>
      <c r="AT29" s="23" t="s">
        <v>815</v>
      </c>
      <c r="AU29" s="15" t="s">
        <v>200</v>
      </c>
      <c r="AV29" s="16" t="s">
        <v>200</v>
      </c>
      <c r="AW29" s="21" t="s">
        <v>29</v>
      </c>
      <c r="AX29" s="21" t="s">
        <v>200</v>
      </c>
      <c r="AY29" s="21" t="s">
        <v>200</v>
      </c>
      <c r="AZ29" s="16" t="s">
        <v>29</v>
      </c>
      <c r="BA29" s="16" t="s">
        <v>200</v>
      </c>
      <c r="BB29" s="16" t="s">
        <v>200</v>
      </c>
      <c r="BC29" s="22" t="s">
        <v>200</v>
      </c>
      <c r="BD29" s="16" t="s">
        <v>200</v>
      </c>
      <c r="BE29" s="20"/>
    </row>
    <row r="30" spans="1:57" ht="75" x14ac:dyDescent="0.35">
      <c r="A30" s="16">
        <v>2018</v>
      </c>
      <c r="B30" s="15" t="s">
        <v>21</v>
      </c>
      <c r="C30" s="15" t="s">
        <v>4074</v>
      </c>
      <c r="D30" s="15" t="s">
        <v>4063</v>
      </c>
      <c r="E30" s="15" t="s">
        <v>200</v>
      </c>
      <c r="F30" s="15" t="s">
        <v>200</v>
      </c>
      <c r="G30" s="15" t="s">
        <v>815</v>
      </c>
      <c r="H30" s="15" t="s">
        <v>4071</v>
      </c>
      <c r="I30" s="15" t="s">
        <v>4072</v>
      </c>
      <c r="J30" s="27" t="s">
        <v>4073</v>
      </c>
      <c r="K30" s="15" t="s">
        <v>29</v>
      </c>
      <c r="L30" s="16" t="s">
        <v>470</v>
      </c>
      <c r="M30" s="20" t="s">
        <v>4002</v>
      </c>
      <c r="N30" s="15" t="s">
        <v>29</v>
      </c>
      <c r="O30" s="15" t="s">
        <v>100</v>
      </c>
      <c r="P30" s="15" t="s">
        <v>4003</v>
      </c>
      <c r="Q30" s="15" t="s">
        <v>28</v>
      </c>
      <c r="R30" s="16" t="s">
        <v>672</v>
      </c>
      <c r="S30" s="20" t="s">
        <v>4004</v>
      </c>
      <c r="T30" s="15" t="s">
        <v>29</v>
      </c>
      <c r="U30" s="16" t="s">
        <v>200</v>
      </c>
      <c r="V30" s="16" t="s">
        <v>200</v>
      </c>
      <c r="W30" s="16" t="s">
        <v>29</v>
      </c>
      <c r="X30" s="16" t="s">
        <v>200</v>
      </c>
      <c r="Y30" s="15" t="s">
        <v>200</v>
      </c>
      <c r="Z30" s="20" t="s">
        <v>200</v>
      </c>
      <c r="AA30" s="16" t="s">
        <v>29</v>
      </c>
      <c r="AB30" s="16" t="s">
        <v>29</v>
      </c>
      <c r="AC30" s="16" t="s">
        <v>29</v>
      </c>
      <c r="AD30" s="16" t="s">
        <v>713</v>
      </c>
      <c r="AE30" s="21" t="s">
        <v>815</v>
      </c>
      <c r="AF30" s="16" t="s">
        <v>200</v>
      </c>
      <c r="AG30" s="16" t="s">
        <v>200</v>
      </c>
      <c r="AH30" s="16" t="s">
        <v>715</v>
      </c>
      <c r="AI30" s="16" t="s">
        <v>518</v>
      </c>
      <c r="AJ30" s="16" t="s">
        <v>200</v>
      </c>
      <c r="AK30" s="16" t="s">
        <v>815</v>
      </c>
      <c r="AL30" s="16" t="s">
        <v>200</v>
      </c>
      <c r="AM30" s="16" t="s">
        <v>200</v>
      </c>
      <c r="AN30" s="16" t="s">
        <v>504</v>
      </c>
      <c r="AO30" s="16" t="s">
        <v>504</v>
      </c>
      <c r="AP30" s="16" t="s">
        <v>504</v>
      </c>
      <c r="AQ30" s="28" t="s">
        <v>815</v>
      </c>
      <c r="AR30" s="16" t="s">
        <v>200</v>
      </c>
      <c r="AS30" s="20" t="s">
        <v>200</v>
      </c>
      <c r="AT30" s="23" t="s">
        <v>815</v>
      </c>
      <c r="AU30" s="15" t="s">
        <v>200</v>
      </c>
      <c r="AV30" s="16" t="s">
        <v>200</v>
      </c>
      <c r="AW30" s="16" t="s">
        <v>29</v>
      </c>
      <c r="AX30" s="16" t="s">
        <v>200</v>
      </c>
      <c r="AY30" s="16" t="s">
        <v>200</v>
      </c>
      <c r="AZ30" s="16" t="s">
        <v>29</v>
      </c>
      <c r="BA30" s="16" t="s">
        <v>200</v>
      </c>
      <c r="BB30" s="16" t="s">
        <v>200</v>
      </c>
      <c r="BC30" s="28" t="s">
        <v>200</v>
      </c>
      <c r="BD30" s="16" t="s">
        <v>200</v>
      </c>
      <c r="BE30" s="20"/>
    </row>
    <row r="31" spans="1:57" ht="75" x14ac:dyDescent="0.35">
      <c r="A31" s="16">
        <v>2018</v>
      </c>
      <c r="B31" s="15" t="s">
        <v>21</v>
      </c>
      <c r="C31" s="15" t="s">
        <v>4075</v>
      </c>
      <c r="D31" s="15" t="s">
        <v>4063</v>
      </c>
      <c r="E31" s="15" t="s">
        <v>200</v>
      </c>
      <c r="F31" s="15" t="s">
        <v>200</v>
      </c>
      <c r="G31" s="15" t="s">
        <v>815</v>
      </c>
      <c r="H31" s="15" t="s">
        <v>4076</v>
      </c>
      <c r="I31" s="15" t="s">
        <v>4008</v>
      </c>
      <c r="J31" s="15" t="s">
        <v>4004</v>
      </c>
      <c r="K31" s="15" t="s">
        <v>29</v>
      </c>
      <c r="L31" s="16" t="s">
        <v>470</v>
      </c>
      <c r="M31" s="45" t="s">
        <v>4002</v>
      </c>
      <c r="N31" s="15" t="s">
        <v>28</v>
      </c>
      <c r="O31" s="15" t="s">
        <v>100</v>
      </c>
      <c r="P31" s="15" t="s">
        <v>4030</v>
      </c>
      <c r="Q31" s="15" t="s">
        <v>28</v>
      </c>
      <c r="R31" s="16" t="s">
        <v>672</v>
      </c>
      <c r="S31" s="20" t="s">
        <v>4004</v>
      </c>
      <c r="T31" s="15" t="s">
        <v>29</v>
      </c>
      <c r="U31" s="16" t="s">
        <v>200</v>
      </c>
      <c r="V31" s="16" t="s">
        <v>200</v>
      </c>
      <c r="W31" s="16" t="s">
        <v>29</v>
      </c>
      <c r="X31" s="16" t="s">
        <v>200</v>
      </c>
      <c r="Y31" s="16" t="s">
        <v>200</v>
      </c>
      <c r="Z31" s="15" t="s">
        <v>200</v>
      </c>
      <c r="AA31" s="16" t="s">
        <v>29</v>
      </c>
      <c r="AB31" s="16" t="s">
        <v>29</v>
      </c>
      <c r="AC31" s="16" t="s">
        <v>29</v>
      </c>
      <c r="AD31" s="21" t="s">
        <v>713</v>
      </c>
      <c r="AE31" s="21" t="s">
        <v>693</v>
      </c>
      <c r="AF31" s="16" t="s">
        <v>714</v>
      </c>
      <c r="AG31" s="16" t="s">
        <v>200</v>
      </c>
      <c r="AH31" s="21" t="s">
        <v>715</v>
      </c>
      <c r="AI31" s="21" t="s">
        <v>681</v>
      </c>
      <c r="AJ31" s="21" t="s">
        <v>200</v>
      </c>
      <c r="AK31" s="21" t="s">
        <v>270</v>
      </c>
      <c r="AL31" s="21" t="s">
        <v>200</v>
      </c>
      <c r="AM31" s="21" t="s">
        <v>200</v>
      </c>
      <c r="AN31" s="16" t="s">
        <v>295</v>
      </c>
      <c r="AO31" s="16" t="s">
        <v>504</v>
      </c>
      <c r="AP31" s="16" t="s">
        <v>721</v>
      </c>
      <c r="AQ31" s="22" t="s">
        <v>815</v>
      </c>
      <c r="AR31" s="16" t="s">
        <v>200</v>
      </c>
      <c r="AS31" s="20" t="s">
        <v>200</v>
      </c>
      <c r="AT31" s="23" t="s">
        <v>815</v>
      </c>
      <c r="AU31" s="15" t="s">
        <v>200</v>
      </c>
      <c r="AV31" s="16" t="s">
        <v>200</v>
      </c>
      <c r="AW31" s="21" t="s">
        <v>29</v>
      </c>
      <c r="AX31" s="21" t="s">
        <v>200</v>
      </c>
      <c r="AY31" s="21" t="s">
        <v>200</v>
      </c>
      <c r="AZ31" s="16" t="s">
        <v>29</v>
      </c>
      <c r="BA31" s="16" t="s">
        <v>200</v>
      </c>
      <c r="BB31" s="16" t="s">
        <v>200</v>
      </c>
      <c r="BC31" s="22" t="s">
        <v>200</v>
      </c>
      <c r="BD31" s="16" t="s">
        <v>200</v>
      </c>
      <c r="BE31" s="20"/>
    </row>
    <row r="32" spans="1:57" ht="75" x14ac:dyDescent="0.35">
      <c r="A32" s="16">
        <v>2018</v>
      </c>
      <c r="B32" s="15" t="s">
        <v>21</v>
      </c>
      <c r="C32" s="15" t="s">
        <v>4077</v>
      </c>
      <c r="D32" s="15" t="s">
        <v>2367</v>
      </c>
      <c r="E32" s="15" t="s">
        <v>200</v>
      </c>
      <c r="F32" s="15" t="s">
        <v>200</v>
      </c>
      <c r="G32" s="15" t="s">
        <v>815</v>
      </c>
      <c r="H32" s="15" t="s">
        <v>4078</v>
      </c>
      <c r="I32" s="15" t="s">
        <v>237</v>
      </c>
      <c r="J32" s="27" t="s">
        <v>1588</v>
      </c>
      <c r="K32" s="15" t="s">
        <v>29</v>
      </c>
      <c r="L32" s="16" t="s">
        <v>470</v>
      </c>
      <c r="M32" s="20" t="s">
        <v>4002</v>
      </c>
      <c r="N32" s="15" t="s">
        <v>28</v>
      </c>
      <c r="O32" s="15" t="s">
        <v>100</v>
      </c>
      <c r="P32" s="15" t="s">
        <v>4030</v>
      </c>
      <c r="Q32" s="15" t="s">
        <v>28</v>
      </c>
      <c r="R32" s="16" t="s">
        <v>672</v>
      </c>
      <c r="S32" s="20" t="s">
        <v>4004</v>
      </c>
      <c r="T32" s="15" t="s">
        <v>29</v>
      </c>
      <c r="U32" s="16" t="s">
        <v>200</v>
      </c>
      <c r="V32" s="16" t="s">
        <v>200</v>
      </c>
      <c r="W32" s="16" t="s">
        <v>28</v>
      </c>
      <c r="X32" s="16">
        <v>2017</v>
      </c>
      <c r="Y32" s="15" t="s">
        <v>237</v>
      </c>
      <c r="Z32" s="20" t="s">
        <v>1588</v>
      </c>
      <c r="AA32" s="16" t="s">
        <v>29</v>
      </c>
      <c r="AB32" s="16" t="s">
        <v>29</v>
      </c>
      <c r="AC32" s="16" t="s">
        <v>28</v>
      </c>
      <c r="AD32" s="16" t="s">
        <v>362</v>
      </c>
      <c r="AE32" s="21" t="s">
        <v>33</v>
      </c>
      <c r="AF32" s="16" t="s">
        <v>693</v>
      </c>
      <c r="AG32" s="16" t="s">
        <v>714</v>
      </c>
      <c r="AH32" s="16" t="s">
        <v>726</v>
      </c>
      <c r="AI32" s="16" t="s">
        <v>715</v>
      </c>
      <c r="AJ32" s="16" t="s">
        <v>200</v>
      </c>
      <c r="AK32" s="16" t="s">
        <v>4079</v>
      </c>
      <c r="AL32" s="16" t="s">
        <v>702</v>
      </c>
      <c r="AM32" s="16" t="s">
        <v>200</v>
      </c>
      <c r="AN32" s="16" t="s">
        <v>504</v>
      </c>
      <c r="AO32" s="16" t="s">
        <v>504</v>
      </c>
      <c r="AP32" s="16" t="s">
        <v>721</v>
      </c>
      <c r="AQ32" s="28" t="s">
        <v>815</v>
      </c>
      <c r="AR32" s="16" t="s">
        <v>200</v>
      </c>
      <c r="AS32" s="20" t="s">
        <v>200</v>
      </c>
      <c r="AT32" s="23" t="s">
        <v>815</v>
      </c>
      <c r="AU32" s="15" t="s">
        <v>200</v>
      </c>
      <c r="AV32" s="16" t="s">
        <v>200</v>
      </c>
      <c r="AW32" s="16" t="s">
        <v>29</v>
      </c>
      <c r="AX32" s="16" t="s">
        <v>200</v>
      </c>
      <c r="AY32" s="16" t="s">
        <v>200</v>
      </c>
      <c r="AZ32" s="16" t="s">
        <v>29</v>
      </c>
      <c r="BA32" s="16" t="s">
        <v>200</v>
      </c>
      <c r="BB32" s="16" t="s">
        <v>200</v>
      </c>
      <c r="BC32" s="28" t="s">
        <v>200</v>
      </c>
      <c r="BD32" s="16" t="s">
        <v>200</v>
      </c>
      <c r="BE32" s="20"/>
    </row>
    <row r="33" spans="1:57" ht="75" x14ac:dyDescent="0.35">
      <c r="A33" s="16">
        <v>2018</v>
      </c>
      <c r="B33" s="15" t="s">
        <v>21</v>
      </c>
      <c r="C33" s="15" t="s">
        <v>4080</v>
      </c>
      <c r="D33" s="15" t="s">
        <v>4063</v>
      </c>
      <c r="E33" s="15" t="s">
        <v>200</v>
      </c>
      <c r="F33" s="15" t="s">
        <v>200</v>
      </c>
      <c r="G33" s="15" t="s">
        <v>815</v>
      </c>
      <c r="H33" s="15" t="s">
        <v>815</v>
      </c>
      <c r="I33" s="15" t="s">
        <v>200</v>
      </c>
      <c r="J33" s="15" t="s">
        <v>200</v>
      </c>
      <c r="K33" s="15" t="s">
        <v>29</v>
      </c>
      <c r="L33" s="16" t="s">
        <v>470</v>
      </c>
      <c r="M33" s="45" t="s">
        <v>4002</v>
      </c>
      <c r="N33" s="15" t="s">
        <v>29</v>
      </c>
      <c r="O33" s="15" t="s">
        <v>100</v>
      </c>
      <c r="P33" s="15" t="s">
        <v>4003</v>
      </c>
      <c r="Q33" s="15" t="s">
        <v>28</v>
      </c>
      <c r="R33" s="16" t="s">
        <v>672</v>
      </c>
      <c r="S33" s="20" t="s">
        <v>4004</v>
      </c>
      <c r="T33" s="15" t="s">
        <v>29</v>
      </c>
      <c r="U33" s="16" t="s">
        <v>200</v>
      </c>
      <c r="V33" s="16" t="s">
        <v>200</v>
      </c>
      <c r="W33" s="16" t="s">
        <v>29</v>
      </c>
      <c r="X33" s="16" t="s">
        <v>200</v>
      </c>
      <c r="Y33" s="16" t="s">
        <v>200</v>
      </c>
      <c r="Z33" s="15" t="s">
        <v>200</v>
      </c>
      <c r="AA33" s="16" t="s">
        <v>29</v>
      </c>
      <c r="AB33" s="16" t="s">
        <v>29</v>
      </c>
      <c r="AC33" s="16" t="s">
        <v>29</v>
      </c>
      <c r="AD33" s="21" t="s">
        <v>362</v>
      </c>
      <c r="AE33" s="21" t="s">
        <v>33</v>
      </c>
      <c r="AF33" s="16" t="s">
        <v>693</v>
      </c>
      <c r="AG33" s="16" t="s">
        <v>714</v>
      </c>
      <c r="AH33" s="21" t="s">
        <v>715</v>
      </c>
      <c r="AI33" s="21" t="s">
        <v>359</v>
      </c>
      <c r="AJ33" s="21" t="s">
        <v>200</v>
      </c>
      <c r="AK33" s="21" t="s">
        <v>702</v>
      </c>
      <c r="AL33" s="21" t="s">
        <v>200</v>
      </c>
      <c r="AM33" s="21" t="s">
        <v>200</v>
      </c>
      <c r="AN33" s="16" t="s">
        <v>815</v>
      </c>
      <c r="AO33" s="16" t="s">
        <v>504</v>
      </c>
      <c r="AP33" s="16" t="s">
        <v>504</v>
      </c>
      <c r="AQ33" s="22" t="s">
        <v>815</v>
      </c>
      <c r="AR33" s="16" t="s">
        <v>200</v>
      </c>
      <c r="AS33" s="20" t="s">
        <v>200</v>
      </c>
      <c r="AT33" s="23" t="s">
        <v>815</v>
      </c>
      <c r="AU33" s="15" t="s">
        <v>200</v>
      </c>
      <c r="AV33" s="16" t="s">
        <v>200</v>
      </c>
      <c r="AW33" s="21" t="s">
        <v>29</v>
      </c>
      <c r="AX33" s="21" t="s">
        <v>200</v>
      </c>
      <c r="AY33" s="21" t="s">
        <v>200</v>
      </c>
      <c r="AZ33" s="16" t="s">
        <v>29</v>
      </c>
      <c r="BA33" s="16" t="s">
        <v>200</v>
      </c>
      <c r="BB33" s="16" t="s">
        <v>200</v>
      </c>
      <c r="BC33" s="22" t="s">
        <v>200</v>
      </c>
      <c r="BD33" s="16" t="s">
        <v>200</v>
      </c>
      <c r="BE33" s="20"/>
    </row>
    <row r="34" spans="1:57" ht="87.5" x14ac:dyDescent="0.35">
      <c r="A34" s="16">
        <v>2018</v>
      </c>
      <c r="B34" s="15" t="s">
        <v>21</v>
      </c>
      <c r="C34" s="15" t="s">
        <v>145</v>
      </c>
      <c r="D34" s="15" t="s">
        <v>1199</v>
      </c>
      <c r="E34" s="15" t="s">
        <v>200</v>
      </c>
      <c r="F34" s="15" t="s">
        <v>200</v>
      </c>
      <c r="G34" s="15" t="s">
        <v>815</v>
      </c>
      <c r="H34" s="15" t="s">
        <v>1998</v>
      </c>
      <c r="I34" s="15" t="s">
        <v>237</v>
      </c>
      <c r="J34" s="27" t="s">
        <v>1999</v>
      </c>
      <c r="K34" s="15" t="s">
        <v>29</v>
      </c>
      <c r="L34" s="16" t="s">
        <v>470</v>
      </c>
      <c r="M34" s="20" t="s">
        <v>4002</v>
      </c>
      <c r="N34" s="15" t="s">
        <v>29</v>
      </c>
      <c r="O34" s="15" t="s">
        <v>100</v>
      </c>
      <c r="P34" s="15" t="s">
        <v>4003</v>
      </c>
      <c r="Q34" s="15" t="s">
        <v>28</v>
      </c>
      <c r="R34" s="16" t="s">
        <v>672</v>
      </c>
      <c r="S34" s="20" t="s">
        <v>4004</v>
      </c>
      <c r="T34" s="15" t="s">
        <v>29</v>
      </c>
      <c r="U34" s="16" t="s">
        <v>200</v>
      </c>
      <c r="V34" s="16" t="s">
        <v>200</v>
      </c>
      <c r="W34" s="16" t="s">
        <v>28</v>
      </c>
      <c r="X34" s="16">
        <v>2018</v>
      </c>
      <c r="Y34" s="15" t="s">
        <v>1485</v>
      </c>
      <c r="Z34" s="20" t="s">
        <v>2000</v>
      </c>
      <c r="AA34" s="16" t="s">
        <v>28</v>
      </c>
      <c r="AB34" s="16" t="s">
        <v>28</v>
      </c>
      <c r="AC34" s="16" t="s">
        <v>28</v>
      </c>
      <c r="AD34" s="16" t="s">
        <v>713</v>
      </c>
      <c r="AE34" s="21" t="s">
        <v>33</v>
      </c>
      <c r="AF34" s="16" t="s">
        <v>693</v>
      </c>
      <c r="AG34" s="16" t="s">
        <v>714</v>
      </c>
      <c r="AH34" s="16" t="s">
        <v>1502</v>
      </c>
      <c r="AI34" s="16" t="s">
        <v>200</v>
      </c>
      <c r="AJ34" s="16" t="s">
        <v>200</v>
      </c>
      <c r="AK34" s="16" t="s">
        <v>285</v>
      </c>
      <c r="AL34" s="16" t="s">
        <v>284</v>
      </c>
      <c r="AM34" s="16" t="s">
        <v>200</v>
      </c>
      <c r="AN34" s="16" t="s">
        <v>504</v>
      </c>
      <c r="AO34" s="16" t="s">
        <v>504</v>
      </c>
      <c r="AP34" s="16" t="s">
        <v>504</v>
      </c>
      <c r="AQ34" s="28" t="s">
        <v>815</v>
      </c>
      <c r="AR34" s="16" t="s">
        <v>200</v>
      </c>
      <c r="AS34" s="20" t="s">
        <v>200</v>
      </c>
      <c r="AT34" s="23" t="s">
        <v>815</v>
      </c>
      <c r="AU34" s="15" t="s">
        <v>200</v>
      </c>
      <c r="AV34" s="16" t="s">
        <v>200</v>
      </c>
      <c r="AW34" s="16" t="s">
        <v>29</v>
      </c>
      <c r="AX34" s="16" t="s">
        <v>200</v>
      </c>
      <c r="AY34" s="16" t="s">
        <v>200</v>
      </c>
      <c r="AZ34" s="16" t="s">
        <v>29</v>
      </c>
      <c r="BA34" s="16" t="s">
        <v>200</v>
      </c>
      <c r="BB34" s="16" t="s">
        <v>200</v>
      </c>
      <c r="BC34" s="28" t="s">
        <v>200</v>
      </c>
      <c r="BD34" s="16" t="s">
        <v>200</v>
      </c>
      <c r="BE34" s="20"/>
    </row>
    <row r="35" spans="1:57" ht="75" x14ac:dyDescent="0.35">
      <c r="A35" s="16">
        <v>2018</v>
      </c>
      <c r="B35" s="15" t="s">
        <v>21</v>
      </c>
      <c r="C35" s="15" t="s">
        <v>4081</v>
      </c>
      <c r="D35" s="15" t="s">
        <v>785</v>
      </c>
      <c r="E35" s="15" t="s">
        <v>200</v>
      </c>
      <c r="F35" s="15" t="s">
        <v>200</v>
      </c>
      <c r="G35" s="15" t="s">
        <v>815</v>
      </c>
      <c r="H35" s="15" t="s">
        <v>4082</v>
      </c>
      <c r="I35" s="15" t="s">
        <v>4008</v>
      </c>
      <c r="J35" s="15" t="s">
        <v>4004</v>
      </c>
      <c r="K35" s="15" t="s">
        <v>29</v>
      </c>
      <c r="L35" s="16" t="s">
        <v>470</v>
      </c>
      <c r="M35" s="45" t="s">
        <v>4002</v>
      </c>
      <c r="N35" s="15" t="s">
        <v>29</v>
      </c>
      <c r="O35" s="15" t="s">
        <v>100</v>
      </c>
      <c r="P35" s="15" t="s">
        <v>4003</v>
      </c>
      <c r="Q35" s="15" t="s">
        <v>28</v>
      </c>
      <c r="R35" s="16" t="s">
        <v>672</v>
      </c>
      <c r="S35" s="20" t="s">
        <v>4004</v>
      </c>
      <c r="T35" s="15" t="s">
        <v>28</v>
      </c>
      <c r="U35" s="16" t="s">
        <v>483</v>
      </c>
      <c r="V35" s="16" t="s">
        <v>4083</v>
      </c>
      <c r="W35" s="16" t="s">
        <v>29</v>
      </c>
      <c r="X35" s="16" t="s">
        <v>200</v>
      </c>
      <c r="Y35" s="16" t="s">
        <v>200</v>
      </c>
      <c r="Z35" s="15" t="s">
        <v>200</v>
      </c>
      <c r="AA35" s="16" t="s">
        <v>29</v>
      </c>
      <c r="AB35" s="16" t="s">
        <v>29</v>
      </c>
      <c r="AC35" s="16" t="s">
        <v>29</v>
      </c>
      <c r="AD35" s="21" t="s">
        <v>449</v>
      </c>
      <c r="AE35" s="21" t="s">
        <v>348</v>
      </c>
      <c r="AF35" s="16" t="s">
        <v>200</v>
      </c>
      <c r="AG35" s="16" t="s">
        <v>200</v>
      </c>
      <c r="AH35" s="21" t="s">
        <v>317</v>
      </c>
      <c r="AI35" s="21" t="s">
        <v>1080</v>
      </c>
      <c r="AJ35" s="21" t="s">
        <v>200</v>
      </c>
      <c r="AK35" s="21" t="s">
        <v>792</v>
      </c>
      <c r="AL35" s="21" t="s">
        <v>357</v>
      </c>
      <c r="AM35" s="21" t="s">
        <v>200</v>
      </c>
      <c r="AN35" s="16" t="s">
        <v>295</v>
      </c>
      <c r="AO35" s="16" t="s">
        <v>1032</v>
      </c>
      <c r="AP35" s="16" t="s">
        <v>504</v>
      </c>
      <c r="AQ35" s="22" t="s">
        <v>815</v>
      </c>
      <c r="AR35" s="16" t="s">
        <v>200</v>
      </c>
      <c r="AS35" s="20" t="s">
        <v>200</v>
      </c>
      <c r="AT35" s="23" t="s">
        <v>815</v>
      </c>
      <c r="AU35" s="15" t="s">
        <v>200</v>
      </c>
      <c r="AV35" s="16" t="s">
        <v>200</v>
      </c>
      <c r="AW35" s="21" t="s">
        <v>29</v>
      </c>
      <c r="AX35" s="21" t="s">
        <v>200</v>
      </c>
      <c r="AY35" s="21" t="s">
        <v>200</v>
      </c>
      <c r="AZ35" s="16" t="s">
        <v>29</v>
      </c>
      <c r="BA35" s="16" t="s">
        <v>200</v>
      </c>
      <c r="BB35" s="16" t="s">
        <v>200</v>
      </c>
      <c r="BC35" s="22" t="s">
        <v>200</v>
      </c>
      <c r="BD35" s="16" t="s">
        <v>200</v>
      </c>
      <c r="BE35" s="20"/>
    </row>
    <row r="36" spans="1:57" ht="75" x14ac:dyDescent="0.35">
      <c r="A36" s="16">
        <v>2018</v>
      </c>
      <c r="B36" s="15" t="s">
        <v>21</v>
      </c>
      <c r="C36" s="15" t="s">
        <v>4084</v>
      </c>
      <c r="D36" s="15" t="s">
        <v>4085</v>
      </c>
      <c r="E36" s="15" t="s">
        <v>4086</v>
      </c>
      <c r="F36" s="15" t="s">
        <v>200</v>
      </c>
      <c r="G36" s="15" t="s">
        <v>815</v>
      </c>
      <c r="H36" s="15" t="s">
        <v>4087</v>
      </c>
      <c r="I36" s="15" t="s">
        <v>237</v>
      </c>
      <c r="J36" s="27" t="s">
        <v>4088</v>
      </c>
      <c r="K36" s="15" t="s">
        <v>29</v>
      </c>
      <c r="L36" s="16" t="s">
        <v>470</v>
      </c>
      <c r="M36" s="20" t="s">
        <v>4002</v>
      </c>
      <c r="N36" s="15" t="s">
        <v>29</v>
      </c>
      <c r="O36" s="15" t="s">
        <v>100</v>
      </c>
      <c r="P36" s="15" t="s">
        <v>4003</v>
      </c>
      <c r="Q36" s="15" t="s">
        <v>28</v>
      </c>
      <c r="R36" s="16" t="s">
        <v>672</v>
      </c>
      <c r="S36" s="20" t="s">
        <v>4004</v>
      </c>
      <c r="T36" s="15" t="s">
        <v>29</v>
      </c>
      <c r="U36" s="16" t="s">
        <v>200</v>
      </c>
      <c r="V36" s="16" t="s">
        <v>200</v>
      </c>
      <c r="W36" s="16" t="s">
        <v>28</v>
      </c>
      <c r="X36" s="16">
        <v>2018</v>
      </c>
      <c r="Y36" s="15" t="s">
        <v>237</v>
      </c>
      <c r="Z36" s="20" t="s">
        <v>4088</v>
      </c>
      <c r="AA36" s="16" t="s">
        <v>29</v>
      </c>
      <c r="AB36" s="16" t="s">
        <v>29</v>
      </c>
      <c r="AC36" s="16" t="s">
        <v>29</v>
      </c>
      <c r="AD36" s="16" t="s">
        <v>362</v>
      </c>
      <c r="AE36" s="21" t="s">
        <v>33</v>
      </c>
      <c r="AF36" s="16" t="s">
        <v>693</v>
      </c>
      <c r="AG36" s="16" t="s">
        <v>714</v>
      </c>
      <c r="AH36" s="16" t="s">
        <v>716</v>
      </c>
      <c r="AI36" s="16" t="s">
        <v>715</v>
      </c>
      <c r="AJ36" s="16" t="s">
        <v>200</v>
      </c>
      <c r="AK36" s="16" t="s">
        <v>702</v>
      </c>
      <c r="AL36" s="16" t="s">
        <v>200</v>
      </c>
      <c r="AM36" s="16" t="s">
        <v>200</v>
      </c>
      <c r="AN36" s="16" t="s">
        <v>815</v>
      </c>
      <c r="AO36" s="16" t="s">
        <v>504</v>
      </c>
      <c r="AP36" s="16" t="s">
        <v>504</v>
      </c>
      <c r="AQ36" s="28" t="s">
        <v>815</v>
      </c>
      <c r="AR36" s="16" t="s">
        <v>200</v>
      </c>
      <c r="AS36" s="20" t="s">
        <v>200</v>
      </c>
      <c r="AT36" s="23" t="s">
        <v>815</v>
      </c>
      <c r="AU36" s="15" t="s">
        <v>200</v>
      </c>
      <c r="AV36" s="16" t="s">
        <v>200</v>
      </c>
      <c r="AW36" s="16" t="s">
        <v>29</v>
      </c>
      <c r="AX36" s="16" t="s">
        <v>200</v>
      </c>
      <c r="AY36" s="16" t="s">
        <v>200</v>
      </c>
      <c r="AZ36" s="16" t="s">
        <v>29</v>
      </c>
      <c r="BA36" s="16" t="s">
        <v>200</v>
      </c>
      <c r="BB36" s="16" t="s">
        <v>200</v>
      </c>
      <c r="BC36" s="28" t="s">
        <v>200</v>
      </c>
      <c r="BD36" s="16" t="s">
        <v>200</v>
      </c>
      <c r="BE36" s="20"/>
    </row>
    <row r="37" spans="1:57" ht="87.5" x14ac:dyDescent="0.35">
      <c r="A37" s="16">
        <v>2018</v>
      </c>
      <c r="B37" s="15" t="s">
        <v>21</v>
      </c>
      <c r="C37" s="15" t="s">
        <v>4089</v>
      </c>
      <c r="D37" s="15" t="s">
        <v>4090</v>
      </c>
      <c r="E37" s="15" t="s">
        <v>200</v>
      </c>
      <c r="F37" s="15" t="s">
        <v>200</v>
      </c>
      <c r="G37" s="15" t="s">
        <v>815</v>
      </c>
      <c r="H37" s="15" t="s">
        <v>4091</v>
      </c>
      <c r="I37" s="15" t="s">
        <v>4008</v>
      </c>
      <c r="J37" s="15" t="s">
        <v>4004</v>
      </c>
      <c r="K37" s="15" t="s">
        <v>29</v>
      </c>
      <c r="L37" s="16" t="s">
        <v>470</v>
      </c>
      <c r="M37" s="45" t="s">
        <v>4002</v>
      </c>
      <c r="N37" s="15" t="s">
        <v>29</v>
      </c>
      <c r="O37" s="15" t="s">
        <v>100</v>
      </c>
      <c r="P37" s="15" t="s">
        <v>4003</v>
      </c>
      <c r="Q37" s="15" t="s">
        <v>28</v>
      </c>
      <c r="R37" s="16" t="s">
        <v>672</v>
      </c>
      <c r="S37" s="20" t="s">
        <v>4004</v>
      </c>
      <c r="T37" s="15" t="s">
        <v>29</v>
      </c>
      <c r="U37" s="16" t="s">
        <v>200</v>
      </c>
      <c r="V37" s="16" t="s">
        <v>200</v>
      </c>
      <c r="W37" s="16" t="s">
        <v>29</v>
      </c>
      <c r="X37" s="16" t="s">
        <v>200</v>
      </c>
      <c r="Y37" s="16" t="s">
        <v>200</v>
      </c>
      <c r="Z37" s="15" t="s">
        <v>200</v>
      </c>
      <c r="AA37" s="16" t="s">
        <v>29</v>
      </c>
      <c r="AB37" s="16" t="s">
        <v>29</v>
      </c>
      <c r="AC37" s="16" t="s">
        <v>29</v>
      </c>
      <c r="AD37" s="21" t="s">
        <v>491</v>
      </c>
      <c r="AE37" s="21" t="s">
        <v>363</v>
      </c>
      <c r="AF37" s="16" t="s">
        <v>33</v>
      </c>
      <c r="AG37" s="16" t="s">
        <v>200</v>
      </c>
      <c r="AH37" s="21" t="s">
        <v>822</v>
      </c>
      <c r="AI37" s="21" t="s">
        <v>200</v>
      </c>
      <c r="AJ37" s="21" t="s">
        <v>200</v>
      </c>
      <c r="AK37" s="21" t="s">
        <v>500</v>
      </c>
      <c r="AL37" s="21" t="s">
        <v>357</v>
      </c>
      <c r="AM37" s="21" t="s">
        <v>200</v>
      </c>
      <c r="AN37" s="16" t="s">
        <v>295</v>
      </c>
      <c r="AO37" s="16" t="s">
        <v>504</v>
      </c>
      <c r="AP37" s="16" t="s">
        <v>504</v>
      </c>
      <c r="AQ37" s="22" t="s">
        <v>815</v>
      </c>
      <c r="AR37" s="16" t="s">
        <v>200</v>
      </c>
      <c r="AS37" s="20" t="s">
        <v>200</v>
      </c>
      <c r="AT37" s="23" t="s">
        <v>815</v>
      </c>
      <c r="AU37" s="15" t="s">
        <v>200</v>
      </c>
      <c r="AV37" s="16" t="s">
        <v>200</v>
      </c>
      <c r="AW37" s="21" t="s">
        <v>29</v>
      </c>
      <c r="AX37" s="21" t="s">
        <v>200</v>
      </c>
      <c r="AY37" s="21" t="s">
        <v>200</v>
      </c>
      <c r="AZ37" s="16" t="s">
        <v>29</v>
      </c>
      <c r="BA37" s="16" t="s">
        <v>200</v>
      </c>
      <c r="BB37" s="16" t="s">
        <v>200</v>
      </c>
      <c r="BC37" s="22" t="s">
        <v>200</v>
      </c>
      <c r="BD37" s="16" t="s">
        <v>200</v>
      </c>
      <c r="BE37" s="20"/>
    </row>
    <row r="38" spans="1:57" ht="62.5" x14ac:dyDescent="0.35">
      <c r="A38" s="16">
        <v>2018</v>
      </c>
      <c r="B38" s="15" t="s">
        <v>21</v>
      </c>
      <c r="C38" s="15" t="s">
        <v>4092</v>
      </c>
      <c r="D38" s="15" t="s">
        <v>5036</v>
      </c>
      <c r="E38" s="15" t="s">
        <v>200</v>
      </c>
      <c r="F38" s="15" t="s">
        <v>200</v>
      </c>
      <c r="G38" s="15" t="s">
        <v>4093</v>
      </c>
      <c r="H38" s="15" t="s">
        <v>4094</v>
      </c>
      <c r="I38" s="15" t="s">
        <v>4008</v>
      </c>
      <c r="J38" s="27" t="s">
        <v>4004</v>
      </c>
      <c r="K38" s="15" t="s">
        <v>29</v>
      </c>
      <c r="L38" s="16" t="s">
        <v>470</v>
      </c>
      <c r="M38" s="20" t="s">
        <v>4002</v>
      </c>
      <c r="N38" s="15" t="s">
        <v>28</v>
      </c>
      <c r="O38" s="15" t="s">
        <v>100</v>
      </c>
      <c r="P38" s="15" t="s">
        <v>4030</v>
      </c>
      <c r="Q38" s="15" t="s">
        <v>28</v>
      </c>
      <c r="R38" s="16" t="s">
        <v>672</v>
      </c>
      <c r="S38" s="20" t="s">
        <v>4004</v>
      </c>
      <c r="T38" s="15" t="s">
        <v>29</v>
      </c>
      <c r="U38" s="16" t="s">
        <v>200</v>
      </c>
      <c r="V38" s="16" t="s">
        <v>200</v>
      </c>
      <c r="W38" s="16" t="s">
        <v>29</v>
      </c>
      <c r="X38" s="16" t="s">
        <v>200</v>
      </c>
      <c r="Y38" s="15" t="s">
        <v>200</v>
      </c>
      <c r="Z38" s="20" t="s">
        <v>200</v>
      </c>
      <c r="AA38" s="16" t="s">
        <v>29</v>
      </c>
      <c r="AB38" s="16" t="s">
        <v>29</v>
      </c>
      <c r="AC38" s="16" t="s">
        <v>29</v>
      </c>
      <c r="AD38" s="16" t="s">
        <v>362</v>
      </c>
      <c r="AE38" s="21" t="s">
        <v>33</v>
      </c>
      <c r="AF38" s="16" t="s">
        <v>693</v>
      </c>
      <c r="AG38" s="16" t="s">
        <v>714</v>
      </c>
      <c r="AH38" s="16" t="s">
        <v>1014</v>
      </c>
      <c r="AI38" s="16" t="s">
        <v>200</v>
      </c>
      <c r="AJ38" s="16" t="s">
        <v>200</v>
      </c>
      <c r="AK38" s="16" t="s">
        <v>702</v>
      </c>
      <c r="AL38" s="16" t="s">
        <v>200</v>
      </c>
      <c r="AM38" s="16" t="s">
        <v>200</v>
      </c>
      <c r="AN38" s="16" t="s">
        <v>325</v>
      </c>
      <c r="AO38" s="16" t="s">
        <v>504</v>
      </c>
      <c r="AP38" s="16" t="s">
        <v>504</v>
      </c>
      <c r="AQ38" s="28" t="s">
        <v>815</v>
      </c>
      <c r="AR38" s="16" t="s">
        <v>200</v>
      </c>
      <c r="AS38" s="20" t="s">
        <v>200</v>
      </c>
      <c r="AT38" s="23">
        <v>10952351</v>
      </c>
      <c r="AU38" s="15" t="s">
        <v>4095</v>
      </c>
      <c r="AV38" s="16" t="s">
        <v>4030</v>
      </c>
      <c r="AW38" s="16" t="s">
        <v>29</v>
      </c>
      <c r="AX38" s="16" t="s">
        <v>200</v>
      </c>
      <c r="AY38" s="16" t="s">
        <v>200</v>
      </c>
      <c r="AZ38" s="16" t="s">
        <v>29</v>
      </c>
      <c r="BA38" s="16" t="s">
        <v>200</v>
      </c>
      <c r="BB38" s="16" t="s">
        <v>200</v>
      </c>
      <c r="BC38" s="28" t="s">
        <v>200</v>
      </c>
      <c r="BD38" s="16" t="s">
        <v>200</v>
      </c>
      <c r="BE38" s="20"/>
    </row>
    <row r="39" spans="1:57" ht="62.5" x14ac:dyDescent="0.35">
      <c r="A39" s="16">
        <v>2018</v>
      </c>
      <c r="B39" s="15" t="s">
        <v>21</v>
      </c>
      <c r="C39" s="15" t="s">
        <v>4096</v>
      </c>
      <c r="D39" s="15" t="s">
        <v>1987</v>
      </c>
      <c r="E39" s="15" t="s">
        <v>4097</v>
      </c>
      <c r="F39" s="15" t="s">
        <v>200</v>
      </c>
      <c r="G39" s="15" t="s">
        <v>815</v>
      </c>
      <c r="H39" s="15" t="s">
        <v>3650</v>
      </c>
      <c r="I39" s="15" t="s">
        <v>237</v>
      </c>
      <c r="J39" s="15" t="s">
        <v>1989</v>
      </c>
      <c r="K39" s="15" t="s">
        <v>29</v>
      </c>
      <c r="L39" s="16" t="s">
        <v>470</v>
      </c>
      <c r="M39" s="45" t="s">
        <v>4002</v>
      </c>
      <c r="N39" s="15" t="s">
        <v>28</v>
      </c>
      <c r="O39" s="15" t="s">
        <v>100</v>
      </c>
      <c r="P39" s="15" t="s">
        <v>4030</v>
      </c>
      <c r="Q39" s="15" t="s">
        <v>28</v>
      </c>
      <c r="R39" s="16" t="s">
        <v>672</v>
      </c>
      <c r="S39" s="20" t="s">
        <v>4004</v>
      </c>
      <c r="T39" s="15" t="s">
        <v>29</v>
      </c>
      <c r="U39" s="16" t="s">
        <v>200</v>
      </c>
      <c r="V39" s="16" t="s">
        <v>200</v>
      </c>
      <c r="W39" s="16" t="s">
        <v>29</v>
      </c>
      <c r="X39" s="16" t="s">
        <v>200</v>
      </c>
      <c r="Y39" s="16" t="s">
        <v>200</v>
      </c>
      <c r="Z39" s="15" t="s">
        <v>200</v>
      </c>
      <c r="AA39" s="16" t="s">
        <v>29</v>
      </c>
      <c r="AB39" s="16" t="s">
        <v>29</v>
      </c>
      <c r="AC39" s="16" t="s">
        <v>28</v>
      </c>
      <c r="AD39" s="21" t="s">
        <v>288</v>
      </c>
      <c r="AE39" s="21" t="s">
        <v>363</v>
      </c>
      <c r="AF39" s="16" t="s">
        <v>33</v>
      </c>
      <c r="AG39" s="16" t="s">
        <v>693</v>
      </c>
      <c r="AH39" s="21" t="s">
        <v>1270</v>
      </c>
      <c r="AI39" s="21" t="s">
        <v>200</v>
      </c>
      <c r="AJ39" s="21" t="s">
        <v>200</v>
      </c>
      <c r="AK39" s="21" t="s">
        <v>695</v>
      </c>
      <c r="AL39" s="21" t="s">
        <v>200</v>
      </c>
      <c r="AM39" s="21" t="s">
        <v>200</v>
      </c>
      <c r="AN39" s="16" t="s">
        <v>295</v>
      </c>
      <c r="AO39" s="16" t="s">
        <v>504</v>
      </c>
      <c r="AP39" s="16" t="s">
        <v>504</v>
      </c>
      <c r="AQ39" s="22" t="s">
        <v>815</v>
      </c>
      <c r="AR39" s="16" t="s">
        <v>200</v>
      </c>
      <c r="AS39" s="20" t="s">
        <v>200</v>
      </c>
      <c r="AT39" s="23">
        <v>137594</v>
      </c>
      <c r="AU39" s="15" t="s">
        <v>4095</v>
      </c>
      <c r="AV39" s="16" t="s">
        <v>4098</v>
      </c>
      <c r="AW39" s="21" t="s">
        <v>29</v>
      </c>
      <c r="AX39" s="21" t="s">
        <v>200</v>
      </c>
      <c r="AY39" s="21" t="s">
        <v>200</v>
      </c>
      <c r="AZ39" s="16" t="s">
        <v>29</v>
      </c>
      <c r="BA39" s="16" t="s">
        <v>200</v>
      </c>
      <c r="BB39" s="16" t="s">
        <v>200</v>
      </c>
      <c r="BC39" s="22" t="s">
        <v>200</v>
      </c>
      <c r="BD39" s="16" t="s">
        <v>200</v>
      </c>
      <c r="BE39" s="20"/>
    </row>
    <row r="40" spans="1:57" ht="75" x14ac:dyDescent="0.35">
      <c r="A40" s="16">
        <v>2018</v>
      </c>
      <c r="B40" s="15" t="s">
        <v>21</v>
      </c>
      <c r="C40" s="15" t="s">
        <v>4099</v>
      </c>
      <c r="D40" s="15" t="s">
        <v>1184</v>
      </c>
      <c r="E40" s="15" t="s">
        <v>200</v>
      </c>
      <c r="F40" s="15" t="s">
        <v>200</v>
      </c>
      <c r="G40" s="15" t="s">
        <v>815</v>
      </c>
      <c r="H40" s="15" t="s">
        <v>4100</v>
      </c>
      <c r="I40" s="15" t="s">
        <v>4101</v>
      </c>
      <c r="J40" s="27" t="s">
        <v>4102</v>
      </c>
      <c r="K40" s="15" t="s">
        <v>29</v>
      </c>
      <c r="L40" s="16" t="s">
        <v>470</v>
      </c>
      <c r="M40" s="20" t="s">
        <v>4002</v>
      </c>
      <c r="N40" s="15" t="s">
        <v>28</v>
      </c>
      <c r="O40" s="15" t="s">
        <v>100</v>
      </c>
      <c r="P40" s="15" t="s">
        <v>4030</v>
      </c>
      <c r="Q40" s="15" t="s">
        <v>28</v>
      </c>
      <c r="R40" s="16" t="s">
        <v>672</v>
      </c>
      <c r="S40" s="20" t="s">
        <v>4004</v>
      </c>
      <c r="T40" s="15" t="s">
        <v>29</v>
      </c>
      <c r="U40" s="16" t="s">
        <v>200</v>
      </c>
      <c r="V40" s="16" t="s">
        <v>200</v>
      </c>
      <c r="W40" s="16" t="s">
        <v>29</v>
      </c>
      <c r="X40" s="16" t="s">
        <v>200</v>
      </c>
      <c r="Y40" s="15" t="s">
        <v>200</v>
      </c>
      <c r="Z40" s="20" t="s">
        <v>200</v>
      </c>
      <c r="AA40" s="16" t="s">
        <v>29</v>
      </c>
      <c r="AB40" s="16" t="s">
        <v>29</v>
      </c>
      <c r="AC40" s="16" t="s">
        <v>29</v>
      </c>
      <c r="AD40" s="16" t="s">
        <v>491</v>
      </c>
      <c r="AE40" s="21" t="s">
        <v>33</v>
      </c>
      <c r="AF40" s="16" t="s">
        <v>200</v>
      </c>
      <c r="AG40" s="16" t="s">
        <v>200</v>
      </c>
      <c r="AH40" s="16" t="s">
        <v>822</v>
      </c>
      <c r="AI40" s="16" t="s">
        <v>677</v>
      </c>
      <c r="AJ40" s="16" t="s">
        <v>676</v>
      </c>
      <c r="AK40" s="16" t="s">
        <v>827</v>
      </c>
      <c r="AL40" s="16" t="s">
        <v>697</v>
      </c>
      <c r="AM40" s="16" t="s">
        <v>200</v>
      </c>
      <c r="AN40" s="16" t="s">
        <v>325</v>
      </c>
      <c r="AO40" s="16" t="s">
        <v>504</v>
      </c>
      <c r="AP40" s="16" t="s">
        <v>504</v>
      </c>
      <c r="AQ40" s="28" t="s">
        <v>815</v>
      </c>
      <c r="AR40" s="16" t="s">
        <v>200</v>
      </c>
      <c r="AS40" s="20" t="s">
        <v>200</v>
      </c>
      <c r="AT40" s="23">
        <v>20000000</v>
      </c>
      <c r="AU40" s="15" t="s">
        <v>4095</v>
      </c>
      <c r="AV40" s="16" t="s">
        <v>4098</v>
      </c>
      <c r="AW40" s="16" t="s">
        <v>29</v>
      </c>
      <c r="AX40" s="16" t="s">
        <v>200</v>
      </c>
      <c r="AY40" s="16" t="s">
        <v>200</v>
      </c>
      <c r="AZ40" s="16" t="s">
        <v>29</v>
      </c>
      <c r="BA40" s="16" t="s">
        <v>200</v>
      </c>
      <c r="BB40" s="16" t="s">
        <v>200</v>
      </c>
      <c r="BC40" s="28" t="s">
        <v>200</v>
      </c>
      <c r="BD40" s="16" t="s">
        <v>200</v>
      </c>
      <c r="BE40" s="20"/>
    </row>
    <row r="41" spans="1:57" ht="50" x14ac:dyDescent="0.35">
      <c r="A41" s="16">
        <v>2018</v>
      </c>
      <c r="B41" s="15" t="s">
        <v>21</v>
      </c>
      <c r="C41" s="15" t="s">
        <v>4103</v>
      </c>
      <c r="D41" s="15" t="s">
        <v>4104</v>
      </c>
      <c r="E41" s="15" t="s">
        <v>200</v>
      </c>
      <c r="F41" s="15" t="s">
        <v>200</v>
      </c>
      <c r="G41" s="15" t="s">
        <v>815</v>
      </c>
      <c r="H41" s="15" t="s">
        <v>4105</v>
      </c>
      <c r="I41" s="15" t="s">
        <v>4008</v>
      </c>
      <c r="J41" s="15" t="s">
        <v>4004</v>
      </c>
      <c r="K41" s="15" t="s">
        <v>29</v>
      </c>
      <c r="L41" s="16" t="s">
        <v>470</v>
      </c>
      <c r="M41" s="45" t="s">
        <v>4002</v>
      </c>
      <c r="N41" s="15" t="s">
        <v>29</v>
      </c>
      <c r="O41" s="15" t="s">
        <v>100</v>
      </c>
      <c r="P41" s="15" t="s">
        <v>4003</v>
      </c>
      <c r="Q41" s="15" t="s">
        <v>28</v>
      </c>
      <c r="R41" s="16" t="s">
        <v>672</v>
      </c>
      <c r="S41" s="20" t="s">
        <v>4004</v>
      </c>
      <c r="T41" s="15" t="s">
        <v>29</v>
      </c>
      <c r="U41" s="16" t="s">
        <v>200</v>
      </c>
      <c r="V41" s="16" t="s">
        <v>200</v>
      </c>
      <c r="W41" s="16" t="s">
        <v>29</v>
      </c>
      <c r="X41" s="16" t="s">
        <v>200</v>
      </c>
      <c r="Y41" s="16" t="s">
        <v>200</v>
      </c>
      <c r="Z41" s="15" t="s">
        <v>200</v>
      </c>
      <c r="AA41" s="16" t="s">
        <v>29</v>
      </c>
      <c r="AB41" s="16" t="s">
        <v>29</v>
      </c>
      <c r="AC41" s="16" t="s">
        <v>29</v>
      </c>
      <c r="AD41" s="21" t="s">
        <v>491</v>
      </c>
      <c r="AE41" s="21" t="s">
        <v>348</v>
      </c>
      <c r="AF41" s="16" t="s">
        <v>200</v>
      </c>
      <c r="AG41" s="16" t="s">
        <v>200</v>
      </c>
      <c r="AH41" s="21" t="s">
        <v>34</v>
      </c>
      <c r="AI41" s="21" t="s">
        <v>200</v>
      </c>
      <c r="AJ41" s="21" t="s">
        <v>200</v>
      </c>
      <c r="AK41" s="21" t="s">
        <v>696</v>
      </c>
      <c r="AL41" s="21" t="s">
        <v>200</v>
      </c>
      <c r="AM41" s="21" t="s">
        <v>200</v>
      </c>
      <c r="AN41" s="16" t="s">
        <v>295</v>
      </c>
      <c r="AO41" s="16" t="s">
        <v>504</v>
      </c>
      <c r="AP41" s="16" t="s">
        <v>504</v>
      </c>
      <c r="AQ41" s="22" t="s">
        <v>815</v>
      </c>
      <c r="AR41" s="16" t="s">
        <v>200</v>
      </c>
      <c r="AS41" s="20" t="s">
        <v>200</v>
      </c>
      <c r="AT41" s="23" t="s">
        <v>815</v>
      </c>
      <c r="AU41" s="15" t="s">
        <v>200</v>
      </c>
      <c r="AV41" s="16" t="s">
        <v>200</v>
      </c>
      <c r="AW41" s="21" t="s">
        <v>29</v>
      </c>
      <c r="AX41" s="21" t="s">
        <v>200</v>
      </c>
      <c r="AY41" s="21" t="s">
        <v>200</v>
      </c>
      <c r="AZ41" s="16" t="s">
        <v>29</v>
      </c>
      <c r="BA41" s="16" t="s">
        <v>200</v>
      </c>
      <c r="BB41" s="16" t="s">
        <v>200</v>
      </c>
      <c r="BC41" s="22" t="s">
        <v>200</v>
      </c>
      <c r="BD41" s="16" t="s">
        <v>200</v>
      </c>
      <c r="BE41" s="20"/>
    </row>
    <row r="42" spans="1:57" ht="50" x14ac:dyDescent="0.35">
      <c r="A42" s="16">
        <v>2018</v>
      </c>
      <c r="B42" s="15" t="s">
        <v>21</v>
      </c>
      <c r="C42" s="15" t="s">
        <v>4106</v>
      </c>
      <c r="D42" s="15" t="s">
        <v>4104</v>
      </c>
      <c r="E42" s="15" t="s">
        <v>200</v>
      </c>
      <c r="F42" s="15" t="s">
        <v>200</v>
      </c>
      <c r="G42" s="15" t="s">
        <v>815</v>
      </c>
      <c r="H42" s="15" t="s">
        <v>4107</v>
      </c>
      <c r="I42" s="15" t="s">
        <v>4008</v>
      </c>
      <c r="J42" s="27" t="s">
        <v>4004</v>
      </c>
      <c r="K42" s="15" t="s">
        <v>29</v>
      </c>
      <c r="L42" s="16" t="s">
        <v>470</v>
      </c>
      <c r="M42" s="20" t="s">
        <v>4002</v>
      </c>
      <c r="N42" s="15" t="s">
        <v>29</v>
      </c>
      <c r="O42" s="15" t="s">
        <v>100</v>
      </c>
      <c r="P42" s="15" t="s">
        <v>4003</v>
      </c>
      <c r="Q42" s="15" t="s">
        <v>28</v>
      </c>
      <c r="R42" s="16" t="s">
        <v>672</v>
      </c>
      <c r="S42" s="20" t="s">
        <v>4004</v>
      </c>
      <c r="T42" s="15" t="s">
        <v>29</v>
      </c>
      <c r="U42" s="16" t="s">
        <v>200</v>
      </c>
      <c r="V42" s="16" t="s">
        <v>200</v>
      </c>
      <c r="W42" s="16" t="s">
        <v>29</v>
      </c>
      <c r="X42" s="16" t="s">
        <v>200</v>
      </c>
      <c r="Y42" s="15" t="s">
        <v>200</v>
      </c>
      <c r="Z42" s="20" t="s">
        <v>200</v>
      </c>
      <c r="AA42" s="16" t="s">
        <v>29</v>
      </c>
      <c r="AB42" s="16" t="s">
        <v>29</v>
      </c>
      <c r="AC42" s="16" t="s">
        <v>29</v>
      </c>
      <c r="AD42" s="16" t="s">
        <v>491</v>
      </c>
      <c r="AE42" s="21" t="s">
        <v>348</v>
      </c>
      <c r="AF42" s="16" t="s">
        <v>200</v>
      </c>
      <c r="AG42" s="16" t="s">
        <v>200</v>
      </c>
      <c r="AH42" s="16" t="s">
        <v>34</v>
      </c>
      <c r="AI42" s="16" t="s">
        <v>200</v>
      </c>
      <c r="AJ42" s="16" t="s">
        <v>200</v>
      </c>
      <c r="AK42" s="16" t="s">
        <v>696</v>
      </c>
      <c r="AL42" s="16" t="s">
        <v>200</v>
      </c>
      <c r="AM42" s="16" t="s">
        <v>200</v>
      </c>
      <c r="AN42" s="16" t="s">
        <v>295</v>
      </c>
      <c r="AO42" s="16" t="s">
        <v>504</v>
      </c>
      <c r="AP42" s="16" t="s">
        <v>504</v>
      </c>
      <c r="AQ42" s="28" t="s">
        <v>815</v>
      </c>
      <c r="AR42" s="16" t="s">
        <v>200</v>
      </c>
      <c r="AS42" s="20" t="s">
        <v>200</v>
      </c>
      <c r="AT42" s="23" t="s">
        <v>815</v>
      </c>
      <c r="AU42" s="15" t="s">
        <v>200</v>
      </c>
      <c r="AV42" s="16" t="s">
        <v>200</v>
      </c>
      <c r="AW42" s="16" t="s">
        <v>29</v>
      </c>
      <c r="AX42" s="16" t="s">
        <v>200</v>
      </c>
      <c r="AY42" s="16" t="s">
        <v>200</v>
      </c>
      <c r="AZ42" s="16" t="s">
        <v>29</v>
      </c>
      <c r="BA42" s="16" t="s">
        <v>200</v>
      </c>
      <c r="BB42" s="16" t="s">
        <v>200</v>
      </c>
      <c r="BC42" s="28" t="s">
        <v>200</v>
      </c>
      <c r="BD42" s="16" t="s">
        <v>200</v>
      </c>
      <c r="BE42" s="20"/>
    </row>
    <row r="43" spans="1:57" ht="50" x14ac:dyDescent="0.35">
      <c r="A43" s="16">
        <v>2018</v>
      </c>
      <c r="B43" s="15" t="s">
        <v>21</v>
      </c>
      <c r="C43" s="15" t="s">
        <v>4108</v>
      </c>
      <c r="D43" s="15" t="s">
        <v>4104</v>
      </c>
      <c r="E43" s="15" t="s">
        <v>200</v>
      </c>
      <c r="F43" s="15" t="s">
        <v>200</v>
      </c>
      <c r="G43" s="15" t="s">
        <v>815</v>
      </c>
      <c r="H43" s="15" t="s">
        <v>4109</v>
      </c>
      <c r="I43" s="15" t="s">
        <v>4008</v>
      </c>
      <c r="J43" s="15" t="s">
        <v>4004</v>
      </c>
      <c r="K43" s="15" t="s">
        <v>29</v>
      </c>
      <c r="L43" s="16" t="s">
        <v>470</v>
      </c>
      <c r="M43" s="45" t="s">
        <v>4002</v>
      </c>
      <c r="N43" s="15" t="s">
        <v>29</v>
      </c>
      <c r="O43" s="15" t="s">
        <v>100</v>
      </c>
      <c r="P43" s="15" t="s">
        <v>4003</v>
      </c>
      <c r="Q43" s="15" t="s">
        <v>28</v>
      </c>
      <c r="R43" s="16" t="s">
        <v>672</v>
      </c>
      <c r="S43" s="20" t="s">
        <v>4004</v>
      </c>
      <c r="T43" s="15" t="s">
        <v>29</v>
      </c>
      <c r="U43" s="16" t="s">
        <v>200</v>
      </c>
      <c r="V43" s="16" t="s">
        <v>200</v>
      </c>
      <c r="W43" s="16" t="s">
        <v>29</v>
      </c>
      <c r="X43" s="16" t="s">
        <v>200</v>
      </c>
      <c r="Y43" s="16" t="s">
        <v>200</v>
      </c>
      <c r="Z43" s="15" t="s">
        <v>200</v>
      </c>
      <c r="AA43" s="16" t="s">
        <v>29</v>
      </c>
      <c r="AB43" s="16" t="s">
        <v>29</v>
      </c>
      <c r="AC43" s="16" t="s">
        <v>29</v>
      </c>
      <c r="AD43" s="21" t="s">
        <v>491</v>
      </c>
      <c r="AE43" s="21" t="s">
        <v>348</v>
      </c>
      <c r="AF43" s="16" t="s">
        <v>200</v>
      </c>
      <c r="AG43" s="16" t="s">
        <v>200</v>
      </c>
      <c r="AH43" s="21" t="s">
        <v>34</v>
      </c>
      <c r="AI43" s="21" t="s">
        <v>200</v>
      </c>
      <c r="AJ43" s="21" t="s">
        <v>200</v>
      </c>
      <c r="AK43" s="21" t="s">
        <v>696</v>
      </c>
      <c r="AL43" s="21" t="s">
        <v>200</v>
      </c>
      <c r="AM43" s="21" t="s">
        <v>200</v>
      </c>
      <c r="AN43" s="16" t="s">
        <v>295</v>
      </c>
      <c r="AO43" s="16" t="s">
        <v>504</v>
      </c>
      <c r="AP43" s="16" t="s">
        <v>504</v>
      </c>
      <c r="AQ43" s="22" t="s">
        <v>815</v>
      </c>
      <c r="AR43" s="16" t="s">
        <v>200</v>
      </c>
      <c r="AS43" s="20" t="s">
        <v>200</v>
      </c>
      <c r="AT43" s="23" t="s">
        <v>815</v>
      </c>
      <c r="AU43" s="15" t="s">
        <v>200</v>
      </c>
      <c r="AV43" s="16" t="s">
        <v>200</v>
      </c>
      <c r="AW43" s="21" t="s">
        <v>29</v>
      </c>
      <c r="AX43" s="21" t="s">
        <v>200</v>
      </c>
      <c r="AY43" s="21" t="s">
        <v>200</v>
      </c>
      <c r="AZ43" s="16" t="s">
        <v>29</v>
      </c>
      <c r="BA43" s="16" t="s">
        <v>200</v>
      </c>
      <c r="BB43" s="16" t="s">
        <v>200</v>
      </c>
      <c r="BC43" s="22" t="s">
        <v>200</v>
      </c>
      <c r="BD43" s="16" t="s">
        <v>200</v>
      </c>
      <c r="BE43" s="20"/>
    </row>
    <row r="44" spans="1:57" ht="75" x14ac:dyDescent="0.35">
      <c r="A44" s="16">
        <v>2018</v>
      </c>
      <c r="B44" s="15" t="s">
        <v>21</v>
      </c>
      <c r="C44" s="15" t="s">
        <v>4110</v>
      </c>
      <c r="D44" s="15" t="s">
        <v>2007</v>
      </c>
      <c r="E44" s="15" t="s">
        <v>63</v>
      </c>
      <c r="F44" s="15" t="s">
        <v>200</v>
      </c>
      <c r="G44" s="15" t="s">
        <v>815</v>
      </c>
      <c r="H44" s="15" t="s">
        <v>4111</v>
      </c>
      <c r="I44" s="15" t="s">
        <v>237</v>
      </c>
      <c r="J44" s="27" t="s">
        <v>4112</v>
      </c>
      <c r="K44" s="15" t="s">
        <v>29</v>
      </c>
      <c r="L44" s="16" t="s">
        <v>470</v>
      </c>
      <c r="M44" s="20" t="s">
        <v>4002</v>
      </c>
      <c r="N44" s="15" t="s">
        <v>29</v>
      </c>
      <c r="O44" s="15" t="s">
        <v>100</v>
      </c>
      <c r="P44" s="15" t="s">
        <v>4003</v>
      </c>
      <c r="Q44" s="15" t="s">
        <v>28</v>
      </c>
      <c r="R44" s="16" t="s">
        <v>672</v>
      </c>
      <c r="S44" s="20" t="s">
        <v>4004</v>
      </c>
      <c r="T44" s="15" t="s">
        <v>29</v>
      </c>
      <c r="U44" s="16" t="s">
        <v>200</v>
      </c>
      <c r="V44" s="16" t="s">
        <v>200</v>
      </c>
      <c r="W44" s="16" t="s">
        <v>28</v>
      </c>
      <c r="X44" s="16">
        <v>2017</v>
      </c>
      <c r="Y44" s="15" t="s">
        <v>237</v>
      </c>
      <c r="Z44" s="20" t="s">
        <v>1588</v>
      </c>
      <c r="AA44" s="16" t="s">
        <v>29</v>
      </c>
      <c r="AB44" s="16" t="s">
        <v>29</v>
      </c>
      <c r="AC44" s="16" t="s">
        <v>28</v>
      </c>
      <c r="AD44" s="16" t="s">
        <v>449</v>
      </c>
      <c r="AE44" s="21" t="s">
        <v>348</v>
      </c>
      <c r="AF44" s="16" t="s">
        <v>200</v>
      </c>
      <c r="AG44" s="16" t="s">
        <v>200</v>
      </c>
      <c r="AH44" s="16" t="s">
        <v>675</v>
      </c>
      <c r="AI44" s="16" t="s">
        <v>676</v>
      </c>
      <c r="AJ44" s="16" t="s">
        <v>200</v>
      </c>
      <c r="AK44" s="16" t="s">
        <v>792</v>
      </c>
      <c r="AL44" s="16" t="s">
        <v>200</v>
      </c>
      <c r="AM44" s="16" t="s">
        <v>200</v>
      </c>
      <c r="AN44" s="16" t="s">
        <v>295</v>
      </c>
      <c r="AO44" s="16" t="s">
        <v>504</v>
      </c>
      <c r="AP44" s="16" t="s">
        <v>504</v>
      </c>
      <c r="AQ44" s="28" t="s">
        <v>815</v>
      </c>
      <c r="AR44" s="16" t="s">
        <v>200</v>
      </c>
      <c r="AS44" s="20" t="s">
        <v>200</v>
      </c>
      <c r="AT44" s="23" t="s">
        <v>815</v>
      </c>
      <c r="AU44" s="15" t="s">
        <v>200</v>
      </c>
      <c r="AV44" s="16" t="s">
        <v>200</v>
      </c>
      <c r="AW44" s="16" t="s">
        <v>29</v>
      </c>
      <c r="AX44" s="16" t="s">
        <v>200</v>
      </c>
      <c r="AY44" s="16" t="s">
        <v>200</v>
      </c>
      <c r="AZ44" s="16" t="s">
        <v>29</v>
      </c>
      <c r="BA44" s="16" t="s">
        <v>200</v>
      </c>
      <c r="BB44" s="16" t="s">
        <v>200</v>
      </c>
      <c r="BC44" s="28" t="s">
        <v>200</v>
      </c>
      <c r="BD44" s="16" t="s">
        <v>200</v>
      </c>
      <c r="BE44" s="20"/>
    </row>
    <row r="45" spans="1:57" ht="50" x14ac:dyDescent="0.35">
      <c r="A45" s="16">
        <v>2018</v>
      </c>
      <c r="B45" s="15" t="s">
        <v>21</v>
      </c>
      <c r="C45" s="15" t="s">
        <v>463</v>
      </c>
      <c r="D45" s="15" t="s">
        <v>2007</v>
      </c>
      <c r="E45" s="15" t="s">
        <v>63</v>
      </c>
      <c r="F45" s="15" t="s">
        <v>200</v>
      </c>
      <c r="G45" s="15" t="s">
        <v>815</v>
      </c>
      <c r="H45" s="15" t="s">
        <v>4113</v>
      </c>
      <c r="I45" s="15" t="s">
        <v>483</v>
      </c>
      <c r="J45" s="15" t="s">
        <v>4114</v>
      </c>
      <c r="K45" s="15" t="s">
        <v>29</v>
      </c>
      <c r="L45" s="16" t="s">
        <v>470</v>
      </c>
      <c r="M45" s="45" t="s">
        <v>4002</v>
      </c>
      <c r="N45" s="15" t="s">
        <v>29</v>
      </c>
      <c r="O45" s="15" t="s">
        <v>100</v>
      </c>
      <c r="P45" s="15" t="s">
        <v>4003</v>
      </c>
      <c r="Q45" s="15" t="s">
        <v>28</v>
      </c>
      <c r="R45" s="16" t="s">
        <v>672</v>
      </c>
      <c r="S45" s="20" t="s">
        <v>4004</v>
      </c>
      <c r="T45" s="15" t="s">
        <v>29</v>
      </c>
      <c r="U45" s="16" t="s">
        <v>200</v>
      </c>
      <c r="V45" s="16" t="s">
        <v>200</v>
      </c>
      <c r="W45" s="16" t="s">
        <v>29</v>
      </c>
      <c r="X45" s="16" t="s">
        <v>200</v>
      </c>
      <c r="Y45" s="16" t="s">
        <v>200</v>
      </c>
      <c r="Z45" s="15" t="s">
        <v>200</v>
      </c>
      <c r="AA45" s="16" t="s">
        <v>29</v>
      </c>
      <c r="AB45" s="16" t="s">
        <v>29</v>
      </c>
      <c r="AC45" s="16" t="s">
        <v>28</v>
      </c>
      <c r="AD45" s="21" t="s">
        <v>449</v>
      </c>
      <c r="AE45" s="21" t="s">
        <v>348</v>
      </c>
      <c r="AF45" s="16" t="s">
        <v>200</v>
      </c>
      <c r="AG45" s="16" t="s">
        <v>200</v>
      </c>
      <c r="AH45" s="21" t="s">
        <v>348</v>
      </c>
      <c r="AI45" s="21" t="s">
        <v>200</v>
      </c>
      <c r="AJ45" s="21" t="s">
        <v>200</v>
      </c>
      <c r="AK45" s="21" t="s">
        <v>792</v>
      </c>
      <c r="AL45" s="21" t="s">
        <v>200</v>
      </c>
      <c r="AM45" s="21" t="s">
        <v>200</v>
      </c>
      <c r="AN45" s="16" t="s">
        <v>295</v>
      </c>
      <c r="AO45" s="16" t="s">
        <v>504</v>
      </c>
      <c r="AP45" s="16" t="s">
        <v>504</v>
      </c>
      <c r="AQ45" s="22" t="s">
        <v>815</v>
      </c>
      <c r="AR45" s="16" t="s">
        <v>200</v>
      </c>
      <c r="AS45" s="20" t="s">
        <v>200</v>
      </c>
      <c r="AT45" s="23" t="s">
        <v>815</v>
      </c>
      <c r="AU45" s="15" t="s">
        <v>200</v>
      </c>
      <c r="AV45" s="16" t="s">
        <v>200</v>
      </c>
      <c r="AW45" s="21" t="s">
        <v>29</v>
      </c>
      <c r="AX45" s="21" t="s">
        <v>200</v>
      </c>
      <c r="AY45" s="21" t="s">
        <v>200</v>
      </c>
      <c r="AZ45" s="16" t="s">
        <v>29</v>
      </c>
      <c r="BA45" s="16" t="s">
        <v>200</v>
      </c>
      <c r="BB45" s="16" t="s">
        <v>200</v>
      </c>
      <c r="BC45" s="22" t="s">
        <v>200</v>
      </c>
      <c r="BD45" s="16" t="s">
        <v>200</v>
      </c>
      <c r="BE45" s="20"/>
    </row>
    <row r="46" spans="1:57" ht="50" x14ac:dyDescent="0.35">
      <c r="A46" s="16">
        <v>2018</v>
      </c>
      <c r="B46" s="15" t="s">
        <v>21</v>
      </c>
      <c r="C46" s="15" t="s">
        <v>4115</v>
      </c>
      <c r="D46" s="15" t="s">
        <v>63</v>
      </c>
      <c r="E46" s="15" t="s">
        <v>63</v>
      </c>
      <c r="F46" s="15" t="s">
        <v>200</v>
      </c>
      <c r="G46" s="15" t="s">
        <v>815</v>
      </c>
      <c r="H46" s="15" t="s">
        <v>815</v>
      </c>
      <c r="I46" s="15" t="s">
        <v>200</v>
      </c>
      <c r="J46" s="27" t="s">
        <v>200</v>
      </c>
      <c r="K46" s="15" t="s">
        <v>29</v>
      </c>
      <c r="L46" s="16" t="s">
        <v>470</v>
      </c>
      <c r="M46" s="20" t="s">
        <v>4002</v>
      </c>
      <c r="N46" s="15" t="s">
        <v>29</v>
      </c>
      <c r="O46" s="15" t="s">
        <v>100</v>
      </c>
      <c r="P46" s="15" t="s">
        <v>4003</v>
      </c>
      <c r="Q46" s="15" t="s">
        <v>28</v>
      </c>
      <c r="R46" s="16" t="s">
        <v>672</v>
      </c>
      <c r="S46" s="20" t="s">
        <v>4004</v>
      </c>
      <c r="T46" s="15" t="s">
        <v>29</v>
      </c>
      <c r="U46" s="16" t="s">
        <v>200</v>
      </c>
      <c r="V46" s="16" t="s">
        <v>200</v>
      </c>
      <c r="W46" s="16" t="s">
        <v>29</v>
      </c>
      <c r="X46" s="16" t="s">
        <v>200</v>
      </c>
      <c r="Y46" s="15" t="s">
        <v>200</v>
      </c>
      <c r="Z46" s="20" t="s">
        <v>200</v>
      </c>
      <c r="AA46" s="16" t="s">
        <v>29</v>
      </c>
      <c r="AB46" s="16" t="s">
        <v>29</v>
      </c>
      <c r="AC46" s="16" t="s">
        <v>29</v>
      </c>
      <c r="AD46" s="16" t="s">
        <v>449</v>
      </c>
      <c r="AE46" s="21" t="s">
        <v>348</v>
      </c>
      <c r="AF46" s="16" t="s">
        <v>200</v>
      </c>
      <c r="AG46" s="16" t="s">
        <v>200</v>
      </c>
      <c r="AH46" s="16" t="s">
        <v>348</v>
      </c>
      <c r="AI46" s="16" t="s">
        <v>200</v>
      </c>
      <c r="AJ46" s="16" t="s">
        <v>200</v>
      </c>
      <c r="AK46" s="16" t="s">
        <v>792</v>
      </c>
      <c r="AL46" s="16" t="s">
        <v>200</v>
      </c>
      <c r="AM46" s="16" t="s">
        <v>200</v>
      </c>
      <c r="AN46" s="16" t="s">
        <v>295</v>
      </c>
      <c r="AO46" s="16" t="s">
        <v>504</v>
      </c>
      <c r="AP46" s="16" t="s">
        <v>504</v>
      </c>
      <c r="AQ46" s="28" t="s">
        <v>815</v>
      </c>
      <c r="AR46" s="16" t="s">
        <v>200</v>
      </c>
      <c r="AS46" s="20" t="s">
        <v>200</v>
      </c>
      <c r="AT46" s="23" t="s">
        <v>815</v>
      </c>
      <c r="AU46" s="15" t="s">
        <v>200</v>
      </c>
      <c r="AV46" s="16" t="s">
        <v>200</v>
      </c>
      <c r="AW46" s="16" t="s">
        <v>29</v>
      </c>
      <c r="AX46" s="16" t="s">
        <v>200</v>
      </c>
      <c r="AY46" s="16" t="s">
        <v>200</v>
      </c>
      <c r="AZ46" s="16" t="s">
        <v>29</v>
      </c>
      <c r="BA46" s="16" t="s">
        <v>200</v>
      </c>
      <c r="BB46" s="16" t="s">
        <v>200</v>
      </c>
      <c r="BC46" s="28" t="s">
        <v>200</v>
      </c>
      <c r="BD46" s="16" t="s">
        <v>200</v>
      </c>
      <c r="BE46" s="20"/>
    </row>
    <row r="47" spans="1:57" ht="162.5" x14ac:dyDescent="0.35">
      <c r="A47" s="16">
        <v>2018</v>
      </c>
      <c r="B47" s="15" t="s">
        <v>21</v>
      </c>
      <c r="C47" s="15" t="s">
        <v>4116</v>
      </c>
      <c r="D47" s="15" t="s">
        <v>63</v>
      </c>
      <c r="E47" s="15" t="s">
        <v>63</v>
      </c>
      <c r="F47" s="15" t="s">
        <v>200</v>
      </c>
      <c r="G47" s="15" t="s">
        <v>815</v>
      </c>
      <c r="H47" s="15" t="s">
        <v>4117</v>
      </c>
      <c r="I47" s="15" t="s">
        <v>4118</v>
      </c>
      <c r="J47" s="15" t="s">
        <v>1326</v>
      </c>
      <c r="K47" s="15" t="s">
        <v>29</v>
      </c>
      <c r="L47" s="16" t="s">
        <v>470</v>
      </c>
      <c r="M47" s="45" t="s">
        <v>4002</v>
      </c>
      <c r="N47" s="15" t="s">
        <v>29</v>
      </c>
      <c r="O47" s="15" t="s">
        <v>100</v>
      </c>
      <c r="P47" s="15" t="s">
        <v>4003</v>
      </c>
      <c r="Q47" s="15" t="s">
        <v>28</v>
      </c>
      <c r="R47" s="16" t="s">
        <v>672</v>
      </c>
      <c r="S47" s="20" t="s">
        <v>4004</v>
      </c>
      <c r="T47" s="15" t="s">
        <v>29</v>
      </c>
      <c r="U47" s="16" t="s">
        <v>200</v>
      </c>
      <c r="V47" s="16" t="s">
        <v>200</v>
      </c>
      <c r="W47" s="16" t="s">
        <v>28</v>
      </c>
      <c r="X47" s="16">
        <v>2015</v>
      </c>
      <c r="Y47" s="16" t="s">
        <v>4119</v>
      </c>
      <c r="Z47" s="15" t="s">
        <v>1326</v>
      </c>
      <c r="AA47" s="16" t="s">
        <v>29</v>
      </c>
      <c r="AB47" s="16" t="s">
        <v>29</v>
      </c>
      <c r="AC47" s="16" t="s">
        <v>29</v>
      </c>
      <c r="AD47" s="21" t="s">
        <v>449</v>
      </c>
      <c r="AE47" s="21" t="s">
        <v>348</v>
      </c>
      <c r="AF47" s="16" t="s">
        <v>200</v>
      </c>
      <c r="AG47" s="16" t="s">
        <v>200</v>
      </c>
      <c r="AH47" s="21" t="s">
        <v>348</v>
      </c>
      <c r="AI47" s="21" t="s">
        <v>200</v>
      </c>
      <c r="AJ47" s="21" t="s">
        <v>200</v>
      </c>
      <c r="AK47" s="21" t="s">
        <v>792</v>
      </c>
      <c r="AL47" s="21" t="s">
        <v>200</v>
      </c>
      <c r="AM47" s="21" t="s">
        <v>200</v>
      </c>
      <c r="AN47" s="16" t="s">
        <v>295</v>
      </c>
      <c r="AO47" s="16" t="s">
        <v>504</v>
      </c>
      <c r="AP47" s="16" t="s">
        <v>504</v>
      </c>
      <c r="AQ47" s="22" t="s">
        <v>815</v>
      </c>
      <c r="AR47" s="16" t="s">
        <v>200</v>
      </c>
      <c r="AS47" s="20" t="s">
        <v>200</v>
      </c>
      <c r="AT47" s="23" t="s">
        <v>815</v>
      </c>
      <c r="AU47" s="15" t="s">
        <v>200</v>
      </c>
      <c r="AV47" s="16" t="s">
        <v>200</v>
      </c>
      <c r="AW47" s="21" t="s">
        <v>29</v>
      </c>
      <c r="AX47" s="21" t="s">
        <v>200</v>
      </c>
      <c r="AY47" s="21" t="s">
        <v>200</v>
      </c>
      <c r="AZ47" s="16" t="s">
        <v>29</v>
      </c>
      <c r="BA47" s="16" t="s">
        <v>200</v>
      </c>
      <c r="BB47" s="16" t="s">
        <v>200</v>
      </c>
      <c r="BC47" s="22" t="s">
        <v>200</v>
      </c>
      <c r="BD47" s="16" t="s">
        <v>200</v>
      </c>
      <c r="BE47" s="20"/>
    </row>
    <row r="48" spans="1:57" ht="62.5" x14ac:dyDescent="0.35">
      <c r="A48" s="16">
        <v>2018</v>
      </c>
      <c r="B48" s="15" t="s">
        <v>21</v>
      </c>
      <c r="C48" s="15" t="s">
        <v>4120</v>
      </c>
      <c r="D48" s="15" t="s">
        <v>63</v>
      </c>
      <c r="E48" s="15" t="s">
        <v>63</v>
      </c>
      <c r="F48" s="15" t="s">
        <v>200</v>
      </c>
      <c r="G48" s="15" t="s">
        <v>815</v>
      </c>
      <c r="H48" s="15" t="s">
        <v>4121</v>
      </c>
      <c r="I48" s="15" t="s">
        <v>483</v>
      </c>
      <c r="J48" s="27" t="s">
        <v>4122</v>
      </c>
      <c r="K48" s="15" t="s">
        <v>29</v>
      </c>
      <c r="L48" s="16" t="s">
        <v>470</v>
      </c>
      <c r="M48" s="20" t="s">
        <v>4002</v>
      </c>
      <c r="N48" s="15" t="s">
        <v>29</v>
      </c>
      <c r="O48" s="15" t="s">
        <v>100</v>
      </c>
      <c r="P48" s="15" t="s">
        <v>4003</v>
      </c>
      <c r="Q48" s="15" t="s">
        <v>28</v>
      </c>
      <c r="R48" s="16" t="s">
        <v>672</v>
      </c>
      <c r="S48" s="20" t="s">
        <v>4004</v>
      </c>
      <c r="T48" s="15" t="s">
        <v>29</v>
      </c>
      <c r="U48" s="16" t="s">
        <v>200</v>
      </c>
      <c r="V48" s="16" t="s">
        <v>200</v>
      </c>
      <c r="W48" s="16" t="s">
        <v>29</v>
      </c>
      <c r="X48" s="16" t="s">
        <v>200</v>
      </c>
      <c r="Y48" s="15" t="s">
        <v>200</v>
      </c>
      <c r="Z48" s="20" t="s">
        <v>200</v>
      </c>
      <c r="AA48" s="16" t="s">
        <v>28</v>
      </c>
      <c r="AB48" s="16" t="s">
        <v>29</v>
      </c>
      <c r="AC48" s="16" t="s">
        <v>29</v>
      </c>
      <c r="AD48" s="16" t="s">
        <v>449</v>
      </c>
      <c r="AE48" s="21" t="s">
        <v>348</v>
      </c>
      <c r="AF48" s="16" t="s">
        <v>200</v>
      </c>
      <c r="AG48" s="16" t="s">
        <v>200</v>
      </c>
      <c r="AH48" s="16" t="s">
        <v>1080</v>
      </c>
      <c r="AI48" s="16" t="s">
        <v>200</v>
      </c>
      <c r="AJ48" s="16" t="s">
        <v>200</v>
      </c>
      <c r="AK48" s="16" t="s">
        <v>792</v>
      </c>
      <c r="AL48" s="16" t="s">
        <v>357</v>
      </c>
      <c r="AM48" s="16" t="s">
        <v>200</v>
      </c>
      <c r="AN48" s="16" t="s">
        <v>295</v>
      </c>
      <c r="AO48" s="16" t="s">
        <v>504</v>
      </c>
      <c r="AP48" s="16" t="s">
        <v>504</v>
      </c>
      <c r="AQ48" s="28" t="s">
        <v>815</v>
      </c>
      <c r="AR48" s="16" t="s">
        <v>200</v>
      </c>
      <c r="AS48" s="20" t="s">
        <v>200</v>
      </c>
      <c r="AT48" s="23" t="s">
        <v>815</v>
      </c>
      <c r="AU48" s="15" t="s">
        <v>200</v>
      </c>
      <c r="AV48" s="16" t="s">
        <v>200</v>
      </c>
      <c r="AW48" s="16" t="s">
        <v>29</v>
      </c>
      <c r="AX48" s="16" t="s">
        <v>200</v>
      </c>
      <c r="AY48" s="16" t="s">
        <v>200</v>
      </c>
      <c r="AZ48" s="16" t="s">
        <v>29</v>
      </c>
      <c r="BA48" s="16" t="s">
        <v>200</v>
      </c>
      <c r="BB48" s="16" t="s">
        <v>200</v>
      </c>
      <c r="BC48" s="28" t="s">
        <v>200</v>
      </c>
      <c r="BD48" s="16" t="s">
        <v>200</v>
      </c>
      <c r="BE48" s="20"/>
    </row>
    <row r="49" spans="1:57" ht="50" x14ac:dyDescent="0.35">
      <c r="A49" s="16">
        <v>2018</v>
      </c>
      <c r="B49" s="15" t="s">
        <v>21</v>
      </c>
      <c r="C49" s="15" t="s">
        <v>4123</v>
      </c>
      <c r="D49" s="15" t="s">
        <v>63</v>
      </c>
      <c r="E49" s="15" t="s">
        <v>63</v>
      </c>
      <c r="F49" s="15" t="s">
        <v>200</v>
      </c>
      <c r="G49" s="15" t="s">
        <v>815</v>
      </c>
      <c r="H49" s="15" t="s">
        <v>4124</v>
      </c>
      <c r="I49" s="15" t="s">
        <v>483</v>
      </c>
      <c r="J49" s="15" t="s">
        <v>4125</v>
      </c>
      <c r="K49" s="15" t="s">
        <v>29</v>
      </c>
      <c r="L49" s="16" t="s">
        <v>470</v>
      </c>
      <c r="M49" s="45" t="s">
        <v>4002</v>
      </c>
      <c r="N49" s="15" t="s">
        <v>29</v>
      </c>
      <c r="O49" s="15" t="s">
        <v>100</v>
      </c>
      <c r="P49" s="15" t="s">
        <v>4003</v>
      </c>
      <c r="Q49" s="15" t="s">
        <v>28</v>
      </c>
      <c r="R49" s="16" t="s">
        <v>672</v>
      </c>
      <c r="S49" s="20" t="s">
        <v>4004</v>
      </c>
      <c r="T49" s="15" t="s">
        <v>29</v>
      </c>
      <c r="U49" s="16" t="s">
        <v>200</v>
      </c>
      <c r="V49" s="16" t="s">
        <v>200</v>
      </c>
      <c r="W49" s="16" t="s">
        <v>29</v>
      </c>
      <c r="X49" s="16" t="s">
        <v>200</v>
      </c>
      <c r="Y49" s="16" t="s">
        <v>200</v>
      </c>
      <c r="Z49" s="15" t="s">
        <v>200</v>
      </c>
      <c r="AA49" s="16" t="s">
        <v>29</v>
      </c>
      <c r="AB49" s="16" t="s">
        <v>29</v>
      </c>
      <c r="AC49" s="16" t="s">
        <v>29</v>
      </c>
      <c r="AD49" s="21" t="s">
        <v>449</v>
      </c>
      <c r="AE49" s="21" t="s">
        <v>348</v>
      </c>
      <c r="AF49" s="16" t="s">
        <v>200</v>
      </c>
      <c r="AG49" s="16" t="s">
        <v>200</v>
      </c>
      <c r="AH49" s="21" t="s">
        <v>1080</v>
      </c>
      <c r="AI49" s="21" t="s">
        <v>317</v>
      </c>
      <c r="AJ49" s="21" t="s">
        <v>200</v>
      </c>
      <c r="AK49" s="21" t="s">
        <v>792</v>
      </c>
      <c r="AL49" s="21" t="s">
        <v>200</v>
      </c>
      <c r="AM49" s="21" t="s">
        <v>200</v>
      </c>
      <c r="AN49" s="16" t="s">
        <v>295</v>
      </c>
      <c r="AO49" s="16" t="s">
        <v>504</v>
      </c>
      <c r="AP49" s="16" t="s">
        <v>504</v>
      </c>
      <c r="AQ49" s="22" t="s">
        <v>815</v>
      </c>
      <c r="AR49" s="16" t="s">
        <v>200</v>
      </c>
      <c r="AS49" s="20" t="s">
        <v>200</v>
      </c>
      <c r="AT49" s="23" t="s">
        <v>815</v>
      </c>
      <c r="AU49" s="15" t="s">
        <v>200</v>
      </c>
      <c r="AV49" s="16" t="s">
        <v>200</v>
      </c>
      <c r="AW49" s="21" t="s">
        <v>29</v>
      </c>
      <c r="AX49" s="21" t="s">
        <v>200</v>
      </c>
      <c r="AY49" s="21" t="s">
        <v>200</v>
      </c>
      <c r="AZ49" s="16" t="s">
        <v>29</v>
      </c>
      <c r="BA49" s="16" t="s">
        <v>200</v>
      </c>
      <c r="BB49" s="16" t="s">
        <v>200</v>
      </c>
      <c r="BC49" s="22" t="s">
        <v>200</v>
      </c>
      <c r="BD49" s="16" t="s">
        <v>200</v>
      </c>
      <c r="BE49" s="20"/>
    </row>
    <row r="50" spans="1:57" ht="50" x14ac:dyDescent="0.35">
      <c r="A50" s="16">
        <v>2018</v>
      </c>
      <c r="B50" s="15" t="s">
        <v>21</v>
      </c>
      <c r="C50" s="15" t="s">
        <v>4126</v>
      </c>
      <c r="D50" s="15" t="s">
        <v>785</v>
      </c>
      <c r="E50" s="15" t="s">
        <v>200</v>
      </c>
      <c r="F50" s="15" t="s">
        <v>200</v>
      </c>
      <c r="G50" s="15" t="s">
        <v>815</v>
      </c>
      <c r="H50" s="15" t="s">
        <v>815</v>
      </c>
      <c r="I50" s="15" t="s">
        <v>200</v>
      </c>
      <c r="J50" s="27" t="s">
        <v>200</v>
      </c>
      <c r="K50" s="15" t="s">
        <v>29</v>
      </c>
      <c r="L50" s="16" t="s">
        <v>470</v>
      </c>
      <c r="M50" s="20" t="s">
        <v>4002</v>
      </c>
      <c r="N50" s="15" t="s">
        <v>29</v>
      </c>
      <c r="O50" s="15" t="s">
        <v>100</v>
      </c>
      <c r="P50" s="15" t="s">
        <v>4003</v>
      </c>
      <c r="Q50" s="15" t="s">
        <v>28</v>
      </c>
      <c r="R50" s="16" t="s">
        <v>672</v>
      </c>
      <c r="S50" s="20" t="s">
        <v>4004</v>
      </c>
      <c r="T50" s="15" t="s">
        <v>29</v>
      </c>
      <c r="U50" s="16" t="s">
        <v>200</v>
      </c>
      <c r="V50" s="16" t="s">
        <v>200</v>
      </c>
      <c r="W50" s="16" t="s">
        <v>29</v>
      </c>
      <c r="X50" s="16" t="s">
        <v>200</v>
      </c>
      <c r="Y50" s="15" t="s">
        <v>200</v>
      </c>
      <c r="Z50" s="20" t="s">
        <v>200</v>
      </c>
      <c r="AA50" s="16" t="s">
        <v>29</v>
      </c>
      <c r="AB50" s="16" t="s">
        <v>29</v>
      </c>
      <c r="AC50" s="16" t="s">
        <v>29</v>
      </c>
      <c r="AD50" s="16" t="s">
        <v>288</v>
      </c>
      <c r="AE50" s="21" t="s">
        <v>348</v>
      </c>
      <c r="AF50" s="16" t="s">
        <v>200</v>
      </c>
      <c r="AG50" s="16" t="s">
        <v>200</v>
      </c>
      <c r="AH50" s="16" t="s">
        <v>251</v>
      </c>
      <c r="AI50" s="16" t="s">
        <v>200</v>
      </c>
      <c r="AJ50" s="16" t="s">
        <v>200</v>
      </c>
      <c r="AK50" s="16" t="s">
        <v>792</v>
      </c>
      <c r="AL50" s="16" t="s">
        <v>793</v>
      </c>
      <c r="AM50" s="16" t="s">
        <v>200</v>
      </c>
      <c r="AN50" s="16" t="s">
        <v>295</v>
      </c>
      <c r="AO50" s="16" t="s">
        <v>504</v>
      </c>
      <c r="AP50" s="16" t="s">
        <v>504</v>
      </c>
      <c r="AQ50" s="28" t="s">
        <v>815</v>
      </c>
      <c r="AR50" s="16" t="s">
        <v>200</v>
      </c>
      <c r="AS50" s="20" t="s">
        <v>200</v>
      </c>
      <c r="AT50" s="23" t="s">
        <v>815</v>
      </c>
      <c r="AU50" s="15" t="s">
        <v>200</v>
      </c>
      <c r="AV50" s="16" t="s">
        <v>200</v>
      </c>
      <c r="AW50" s="16" t="s">
        <v>29</v>
      </c>
      <c r="AX50" s="16" t="s">
        <v>200</v>
      </c>
      <c r="AY50" s="16" t="s">
        <v>200</v>
      </c>
      <c r="AZ50" s="16" t="s">
        <v>29</v>
      </c>
      <c r="BA50" s="16" t="s">
        <v>200</v>
      </c>
      <c r="BB50" s="16" t="s">
        <v>200</v>
      </c>
      <c r="BC50" s="28" t="s">
        <v>200</v>
      </c>
      <c r="BD50" s="16" t="s">
        <v>200</v>
      </c>
      <c r="BE50" s="20"/>
    </row>
    <row r="51" spans="1:57" ht="62.5" x14ac:dyDescent="0.35">
      <c r="A51" s="16">
        <v>2018</v>
      </c>
      <c r="B51" s="15" t="s">
        <v>21</v>
      </c>
      <c r="C51" s="15" t="s">
        <v>4127</v>
      </c>
      <c r="D51" s="15" t="s">
        <v>785</v>
      </c>
      <c r="E51" s="15" t="s">
        <v>200</v>
      </c>
      <c r="F51" s="15" t="s">
        <v>200</v>
      </c>
      <c r="G51" s="15" t="s">
        <v>815</v>
      </c>
      <c r="H51" s="15" t="s">
        <v>4128</v>
      </c>
      <c r="I51" s="15" t="s">
        <v>483</v>
      </c>
      <c r="J51" s="15" t="s">
        <v>4129</v>
      </c>
      <c r="K51" s="15" t="s">
        <v>29</v>
      </c>
      <c r="L51" s="16" t="s">
        <v>470</v>
      </c>
      <c r="M51" s="45" t="s">
        <v>4002</v>
      </c>
      <c r="N51" s="15" t="s">
        <v>29</v>
      </c>
      <c r="O51" s="15" t="s">
        <v>100</v>
      </c>
      <c r="P51" s="15" t="s">
        <v>4003</v>
      </c>
      <c r="Q51" s="15" t="s">
        <v>28</v>
      </c>
      <c r="R51" s="16" t="s">
        <v>672</v>
      </c>
      <c r="S51" s="20" t="s">
        <v>4004</v>
      </c>
      <c r="T51" s="15" t="s">
        <v>29</v>
      </c>
      <c r="U51" s="16" t="s">
        <v>200</v>
      </c>
      <c r="V51" s="16" t="s">
        <v>200</v>
      </c>
      <c r="W51" s="16" t="s">
        <v>29</v>
      </c>
      <c r="X51" s="16" t="s">
        <v>200</v>
      </c>
      <c r="Y51" s="16" t="s">
        <v>200</v>
      </c>
      <c r="Z51" s="15" t="s">
        <v>200</v>
      </c>
      <c r="AA51" s="16" t="s">
        <v>29</v>
      </c>
      <c r="AB51" s="16" t="s">
        <v>29</v>
      </c>
      <c r="AC51" s="16" t="s">
        <v>29</v>
      </c>
      <c r="AD51" s="21" t="s">
        <v>288</v>
      </c>
      <c r="AE51" s="21" t="s">
        <v>363</v>
      </c>
      <c r="AF51" s="16" t="s">
        <v>200</v>
      </c>
      <c r="AG51" s="16" t="s">
        <v>200</v>
      </c>
      <c r="AH51" s="21" t="s">
        <v>4130</v>
      </c>
      <c r="AI51" s="21" t="s">
        <v>200</v>
      </c>
      <c r="AJ51" s="21" t="s">
        <v>200</v>
      </c>
      <c r="AK51" s="21" t="s">
        <v>357</v>
      </c>
      <c r="AL51" s="21" t="s">
        <v>200</v>
      </c>
      <c r="AM51" s="21" t="s">
        <v>200</v>
      </c>
      <c r="AN51" s="16" t="s">
        <v>295</v>
      </c>
      <c r="AO51" s="16" t="s">
        <v>504</v>
      </c>
      <c r="AP51" s="16" t="s">
        <v>504</v>
      </c>
      <c r="AQ51" s="22" t="s">
        <v>815</v>
      </c>
      <c r="AR51" s="16" t="s">
        <v>200</v>
      </c>
      <c r="AS51" s="20" t="s">
        <v>200</v>
      </c>
      <c r="AT51" s="23" t="s">
        <v>815</v>
      </c>
      <c r="AU51" s="15" t="s">
        <v>200</v>
      </c>
      <c r="AV51" s="16" t="s">
        <v>200</v>
      </c>
      <c r="AW51" s="21" t="s">
        <v>29</v>
      </c>
      <c r="AX51" s="21" t="s">
        <v>200</v>
      </c>
      <c r="AY51" s="21" t="s">
        <v>200</v>
      </c>
      <c r="AZ51" s="16" t="s">
        <v>29</v>
      </c>
      <c r="BA51" s="16" t="s">
        <v>200</v>
      </c>
      <c r="BB51" s="16" t="s">
        <v>200</v>
      </c>
      <c r="BC51" s="22" t="s">
        <v>200</v>
      </c>
      <c r="BD51" s="16" t="s">
        <v>200</v>
      </c>
      <c r="BE51" s="20"/>
    </row>
    <row r="52" spans="1:57" ht="50" x14ac:dyDescent="0.35">
      <c r="A52" s="16">
        <v>2018</v>
      </c>
      <c r="B52" s="15" t="s">
        <v>21</v>
      </c>
      <c r="C52" s="15" t="s">
        <v>35</v>
      </c>
      <c r="D52" s="15" t="s">
        <v>785</v>
      </c>
      <c r="E52" s="15" t="s">
        <v>200</v>
      </c>
      <c r="F52" s="15" t="s">
        <v>200</v>
      </c>
      <c r="G52" s="15" t="s">
        <v>815</v>
      </c>
      <c r="H52" s="15" t="s">
        <v>815</v>
      </c>
      <c r="I52" s="15" t="s">
        <v>200</v>
      </c>
      <c r="J52" s="27" t="s">
        <v>200</v>
      </c>
      <c r="K52" s="15" t="s">
        <v>29</v>
      </c>
      <c r="L52" s="16" t="s">
        <v>470</v>
      </c>
      <c r="M52" s="20" t="s">
        <v>4002</v>
      </c>
      <c r="N52" s="15" t="s">
        <v>29</v>
      </c>
      <c r="O52" s="15" t="s">
        <v>100</v>
      </c>
      <c r="P52" s="15" t="s">
        <v>4003</v>
      </c>
      <c r="Q52" s="15" t="s">
        <v>28</v>
      </c>
      <c r="R52" s="16" t="s">
        <v>672</v>
      </c>
      <c r="S52" s="20" t="s">
        <v>4004</v>
      </c>
      <c r="T52" s="15" t="s">
        <v>29</v>
      </c>
      <c r="U52" s="16" t="s">
        <v>200</v>
      </c>
      <c r="V52" s="16" t="s">
        <v>200</v>
      </c>
      <c r="W52" s="16" t="s">
        <v>29</v>
      </c>
      <c r="X52" s="16" t="s">
        <v>200</v>
      </c>
      <c r="Y52" s="15" t="s">
        <v>200</v>
      </c>
      <c r="Z52" s="20" t="s">
        <v>200</v>
      </c>
      <c r="AA52" s="16" t="s">
        <v>29</v>
      </c>
      <c r="AB52" s="16" t="s">
        <v>29</v>
      </c>
      <c r="AC52" s="16" t="s">
        <v>29</v>
      </c>
      <c r="AD52" s="16" t="s">
        <v>362</v>
      </c>
      <c r="AE52" s="21" t="s">
        <v>348</v>
      </c>
      <c r="AF52" s="16" t="s">
        <v>200</v>
      </c>
      <c r="AG52" s="16" t="s">
        <v>200</v>
      </c>
      <c r="AH52" s="16" t="s">
        <v>348</v>
      </c>
      <c r="AI52" s="16" t="s">
        <v>200</v>
      </c>
      <c r="AJ52" s="16" t="s">
        <v>200</v>
      </c>
      <c r="AK52" s="16" t="s">
        <v>270</v>
      </c>
      <c r="AL52" s="16" t="s">
        <v>200</v>
      </c>
      <c r="AM52" s="16" t="s">
        <v>200</v>
      </c>
      <c r="AN52" s="16" t="s">
        <v>295</v>
      </c>
      <c r="AO52" s="16" t="s">
        <v>504</v>
      </c>
      <c r="AP52" s="16" t="s">
        <v>504</v>
      </c>
      <c r="AQ52" s="28" t="s">
        <v>815</v>
      </c>
      <c r="AR52" s="16" t="s">
        <v>200</v>
      </c>
      <c r="AS52" s="20" t="s">
        <v>200</v>
      </c>
      <c r="AT52" s="23" t="s">
        <v>815</v>
      </c>
      <c r="AU52" s="15" t="s">
        <v>200</v>
      </c>
      <c r="AV52" s="16" t="s">
        <v>200</v>
      </c>
      <c r="AW52" s="16" t="s">
        <v>29</v>
      </c>
      <c r="AX52" s="16" t="s">
        <v>200</v>
      </c>
      <c r="AY52" s="16" t="s">
        <v>200</v>
      </c>
      <c r="AZ52" s="16" t="s">
        <v>29</v>
      </c>
      <c r="BA52" s="16" t="s">
        <v>200</v>
      </c>
      <c r="BB52" s="16" t="s">
        <v>200</v>
      </c>
      <c r="BC52" s="28" t="s">
        <v>200</v>
      </c>
      <c r="BD52" s="16" t="s">
        <v>200</v>
      </c>
      <c r="BE52" s="20"/>
    </row>
    <row r="53" spans="1:57" ht="75" x14ac:dyDescent="0.35">
      <c r="A53" s="16">
        <v>2018</v>
      </c>
      <c r="B53" s="15" t="s">
        <v>21</v>
      </c>
      <c r="C53" s="15" t="s">
        <v>4131</v>
      </c>
      <c r="D53" s="15" t="s">
        <v>785</v>
      </c>
      <c r="E53" s="15" t="s">
        <v>200</v>
      </c>
      <c r="F53" s="15" t="s">
        <v>200</v>
      </c>
      <c r="G53" s="15" t="s">
        <v>815</v>
      </c>
      <c r="H53" s="15" t="s">
        <v>815</v>
      </c>
      <c r="I53" s="15" t="s">
        <v>200</v>
      </c>
      <c r="J53" s="15" t="s">
        <v>200</v>
      </c>
      <c r="K53" s="15" t="s">
        <v>29</v>
      </c>
      <c r="L53" s="16" t="s">
        <v>470</v>
      </c>
      <c r="M53" s="45" t="s">
        <v>4002</v>
      </c>
      <c r="N53" s="15" t="s">
        <v>29</v>
      </c>
      <c r="O53" s="15" t="s">
        <v>100</v>
      </c>
      <c r="P53" s="15" t="s">
        <v>4003</v>
      </c>
      <c r="Q53" s="15" t="s">
        <v>28</v>
      </c>
      <c r="R53" s="16" t="s">
        <v>672</v>
      </c>
      <c r="S53" s="20" t="s">
        <v>4004</v>
      </c>
      <c r="T53" s="15" t="s">
        <v>29</v>
      </c>
      <c r="U53" s="16" t="s">
        <v>200</v>
      </c>
      <c r="V53" s="16" t="s">
        <v>200</v>
      </c>
      <c r="W53" s="16" t="s">
        <v>29</v>
      </c>
      <c r="X53" s="16" t="s">
        <v>200</v>
      </c>
      <c r="Y53" s="16" t="s">
        <v>200</v>
      </c>
      <c r="Z53" s="15" t="s">
        <v>200</v>
      </c>
      <c r="AA53" s="16" t="s">
        <v>29</v>
      </c>
      <c r="AB53" s="16" t="s">
        <v>29</v>
      </c>
      <c r="AC53" s="16" t="s">
        <v>29</v>
      </c>
      <c r="AD53" s="21" t="s">
        <v>701</v>
      </c>
      <c r="AE53" s="21" t="s">
        <v>348</v>
      </c>
      <c r="AF53" s="16" t="s">
        <v>200</v>
      </c>
      <c r="AG53" s="16" t="s">
        <v>200</v>
      </c>
      <c r="AH53" s="21" t="s">
        <v>676</v>
      </c>
      <c r="AI53" s="21" t="s">
        <v>677</v>
      </c>
      <c r="AJ53" s="21" t="s">
        <v>715</v>
      </c>
      <c r="AK53" s="21" t="s">
        <v>678</v>
      </c>
      <c r="AL53" s="21" t="s">
        <v>200</v>
      </c>
      <c r="AM53" s="21" t="s">
        <v>200</v>
      </c>
      <c r="AN53" s="16" t="s">
        <v>295</v>
      </c>
      <c r="AO53" s="16" t="s">
        <v>504</v>
      </c>
      <c r="AP53" s="16" t="s">
        <v>504</v>
      </c>
      <c r="AQ53" s="22" t="s">
        <v>815</v>
      </c>
      <c r="AR53" s="16" t="s">
        <v>200</v>
      </c>
      <c r="AS53" s="20" t="s">
        <v>200</v>
      </c>
      <c r="AT53" s="23" t="s">
        <v>815</v>
      </c>
      <c r="AU53" s="15" t="s">
        <v>200</v>
      </c>
      <c r="AV53" s="16" t="s">
        <v>200</v>
      </c>
      <c r="AW53" s="21" t="s">
        <v>29</v>
      </c>
      <c r="AX53" s="21" t="s">
        <v>200</v>
      </c>
      <c r="AY53" s="21" t="s">
        <v>200</v>
      </c>
      <c r="AZ53" s="16" t="s">
        <v>29</v>
      </c>
      <c r="BA53" s="16" t="s">
        <v>200</v>
      </c>
      <c r="BB53" s="16" t="s">
        <v>200</v>
      </c>
      <c r="BC53" s="22" t="s">
        <v>200</v>
      </c>
      <c r="BD53" s="16" t="s">
        <v>200</v>
      </c>
      <c r="BE53" s="20"/>
    </row>
    <row r="54" spans="1:57" ht="50" x14ac:dyDescent="0.35">
      <c r="A54" s="16">
        <v>2018</v>
      </c>
      <c r="B54" s="15" t="s">
        <v>21</v>
      </c>
      <c r="C54" s="15" t="s">
        <v>4132</v>
      </c>
      <c r="D54" s="15" t="s">
        <v>785</v>
      </c>
      <c r="E54" s="15" t="s">
        <v>200</v>
      </c>
      <c r="F54" s="15" t="s">
        <v>200</v>
      </c>
      <c r="G54" s="15" t="s">
        <v>815</v>
      </c>
      <c r="H54" s="15" t="s">
        <v>815</v>
      </c>
      <c r="I54" s="15" t="s">
        <v>200</v>
      </c>
      <c r="J54" s="27" t="s">
        <v>200</v>
      </c>
      <c r="K54" s="15" t="s">
        <v>29</v>
      </c>
      <c r="L54" s="16" t="s">
        <v>470</v>
      </c>
      <c r="M54" s="20" t="s">
        <v>4002</v>
      </c>
      <c r="N54" s="15" t="s">
        <v>29</v>
      </c>
      <c r="O54" s="15" t="s">
        <v>100</v>
      </c>
      <c r="P54" s="15" t="s">
        <v>4003</v>
      </c>
      <c r="Q54" s="15" t="s">
        <v>28</v>
      </c>
      <c r="R54" s="16" t="s">
        <v>672</v>
      </c>
      <c r="S54" s="20" t="s">
        <v>4004</v>
      </c>
      <c r="T54" s="15" t="s">
        <v>29</v>
      </c>
      <c r="U54" s="16" t="s">
        <v>200</v>
      </c>
      <c r="V54" s="16" t="s">
        <v>200</v>
      </c>
      <c r="W54" s="16" t="s">
        <v>29</v>
      </c>
      <c r="X54" s="16" t="s">
        <v>200</v>
      </c>
      <c r="Y54" s="15" t="s">
        <v>200</v>
      </c>
      <c r="Z54" s="20" t="s">
        <v>200</v>
      </c>
      <c r="AA54" s="16" t="s">
        <v>29</v>
      </c>
      <c r="AB54" s="16" t="s">
        <v>29</v>
      </c>
      <c r="AC54" s="16" t="s">
        <v>29</v>
      </c>
      <c r="AD54" s="16" t="s">
        <v>362</v>
      </c>
      <c r="AE54" s="21" t="s">
        <v>348</v>
      </c>
      <c r="AF54" s="16" t="s">
        <v>200</v>
      </c>
      <c r="AG54" s="16" t="s">
        <v>200</v>
      </c>
      <c r="AH54" s="16" t="s">
        <v>1270</v>
      </c>
      <c r="AI54" s="16" t="s">
        <v>676</v>
      </c>
      <c r="AJ54" s="16" t="s">
        <v>677</v>
      </c>
      <c r="AK54" s="16" t="s">
        <v>815</v>
      </c>
      <c r="AL54" s="16" t="s">
        <v>200</v>
      </c>
      <c r="AM54" s="16" t="s">
        <v>200</v>
      </c>
      <c r="AN54" s="16" t="s">
        <v>815</v>
      </c>
      <c r="AO54" s="16" t="s">
        <v>504</v>
      </c>
      <c r="AP54" s="16" t="s">
        <v>504</v>
      </c>
      <c r="AQ54" s="28" t="s">
        <v>815</v>
      </c>
      <c r="AR54" s="16" t="s">
        <v>200</v>
      </c>
      <c r="AS54" s="20" t="s">
        <v>200</v>
      </c>
      <c r="AT54" s="23" t="s">
        <v>815</v>
      </c>
      <c r="AU54" s="15" t="s">
        <v>200</v>
      </c>
      <c r="AV54" s="16" t="s">
        <v>200</v>
      </c>
      <c r="AW54" s="16" t="s">
        <v>29</v>
      </c>
      <c r="AX54" s="16" t="s">
        <v>200</v>
      </c>
      <c r="AY54" s="16" t="s">
        <v>200</v>
      </c>
      <c r="AZ54" s="16" t="s">
        <v>29</v>
      </c>
      <c r="BA54" s="16" t="s">
        <v>200</v>
      </c>
      <c r="BB54" s="16" t="s">
        <v>200</v>
      </c>
      <c r="BC54" s="28" t="s">
        <v>200</v>
      </c>
      <c r="BD54" s="16" t="s">
        <v>200</v>
      </c>
      <c r="BE54" s="20"/>
    </row>
    <row r="55" spans="1:57" ht="75" x14ac:dyDescent="0.35">
      <c r="A55" s="16">
        <v>2018</v>
      </c>
      <c r="B55" s="15" t="s">
        <v>21</v>
      </c>
      <c r="C55" s="15" t="s">
        <v>4133</v>
      </c>
      <c r="D55" s="15" t="s">
        <v>785</v>
      </c>
      <c r="E55" s="15" t="s">
        <v>200</v>
      </c>
      <c r="F55" s="15" t="s">
        <v>200</v>
      </c>
      <c r="G55" s="15" t="s">
        <v>815</v>
      </c>
      <c r="H55" s="15" t="s">
        <v>4134</v>
      </c>
      <c r="I55" s="15" t="s">
        <v>483</v>
      </c>
      <c r="J55" s="15" t="s">
        <v>4135</v>
      </c>
      <c r="K55" s="15" t="s">
        <v>29</v>
      </c>
      <c r="L55" s="16" t="s">
        <v>470</v>
      </c>
      <c r="M55" s="45" t="s">
        <v>4002</v>
      </c>
      <c r="N55" s="15" t="s">
        <v>29</v>
      </c>
      <c r="O55" s="15" t="s">
        <v>100</v>
      </c>
      <c r="P55" s="15" t="s">
        <v>4003</v>
      </c>
      <c r="Q55" s="15" t="s">
        <v>28</v>
      </c>
      <c r="R55" s="16" t="s">
        <v>672</v>
      </c>
      <c r="S55" s="20" t="s">
        <v>4004</v>
      </c>
      <c r="T55" s="15" t="s">
        <v>29</v>
      </c>
      <c r="U55" s="16" t="s">
        <v>200</v>
      </c>
      <c r="V55" s="16" t="s">
        <v>200</v>
      </c>
      <c r="W55" s="16" t="s">
        <v>29</v>
      </c>
      <c r="X55" s="16" t="s">
        <v>200</v>
      </c>
      <c r="Y55" s="16" t="s">
        <v>200</v>
      </c>
      <c r="Z55" s="15" t="s">
        <v>200</v>
      </c>
      <c r="AA55" s="16" t="s">
        <v>29</v>
      </c>
      <c r="AB55" s="16" t="s">
        <v>29</v>
      </c>
      <c r="AC55" s="16" t="s">
        <v>29</v>
      </c>
      <c r="AD55" s="21" t="s">
        <v>449</v>
      </c>
      <c r="AE55" s="21" t="s">
        <v>714</v>
      </c>
      <c r="AF55" s="16" t="s">
        <v>200</v>
      </c>
      <c r="AG55" s="16" t="s">
        <v>200</v>
      </c>
      <c r="AH55" s="21" t="s">
        <v>814</v>
      </c>
      <c r="AI55" s="21" t="s">
        <v>200</v>
      </c>
      <c r="AJ55" s="21" t="s">
        <v>200</v>
      </c>
      <c r="AK55" s="21" t="s">
        <v>792</v>
      </c>
      <c r="AL55" s="21" t="s">
        <v>270</v>
      </c>
      <c r="AM55" s="21" t="s">
        <v>200</v>
      </c>
      <c r="AN55" s="16" t="s">
        <v>295</v>
      </c>
      <c r="AO55" s="16" t="s">
        <v>504</v>
      </c>
      <c r="AP55" s="16" t="s">
        <v>504</v>
      </c>
      <c r="AQ55" s="22" t="s">
        <v>815</v>
      </c>
      <c r="AR55" s="16" t="s">
        <v>200</v>
      </c>
      <c r="AS55" s="20" t="s">
        <v>200</v>
      </c>
      <c r="AT55" s="23" t="s">
        <v>815</v>
      </c>
      <c r="AU55" s="15" t="s">
        <v>200</v>
      </c>
      <c r="AV55" s="16" t="s">
        <v>200</v>
      </c>
      <c r="AW55" s="21" t="s">
        <v>29</v>
      </c>
      <c r="AX55" s="21" t="s">
        <v>200</v>
      </c>
      <c r="AY55" s="21" t="s">
        <v>200</v>
      </c>
      <c r="AZ55" s="16" t="s">
        <v>29</v>
      </c>
      <c r="BA55" s="16" t="s">
        <v>200</v>
      </c>
      <c r="BB55" s="16" t="s">
        <v>200</v>
      </c>
      <c r="BC55" s="22" t="s">
        <v>200</v>
      </c>
      <c r="BD55" s="16" t="s">
        <v>200</v>
      </c>
      <c r="BE55" s="20"/>
    </row>
    <row r="56" spans="1:57" ht="75" x14ac:dyDescent="0.35">
      <c r="A56" s="16">
        <v>2018</v>
      </c>
      <c r="B56" s="15" t="s">
        <v>21</v>
      </c>
      <c r="C56" s="15" t="s">
        <v>4136</v>
      </c>
      <c r="D56" s="15" t="s">
        <v>785</v>
      </c>
      <c r="E56" s="15" t="s">
        <v>200</v>
      </c>
      <c r="F56" s="15" t="s">
        <v>200</v>
      </c>
      <c r="G56" s="15" t="s">
        <v>815</v>
      </c>
      <c r="H56" s="15" t="s">
        <v>4137</v>
      </c>
      <c r="I56" s="15" t="s">
        <v>483</v>
      </c>
      <c r="J56" s="27" t="s">
        <v>4138</v>
      </c>
      <c r="K56" s="15" t="s">
        <v>29</v>
      </c>
      <c r="L56" s="16" t="s">
        <v>470</v>
      </c>
      <c r="M56" s="20" t="s">
        <v>4002</v>
      </c>
      <c r="N56" s="15" t="s">
        <v>29</v>
      </c>
      <c r="O56" s="15" t="s">
        <v>100</v>
      </c>
      <c r="P56" s="15" t="s">
        <v>4003</v>
      </c>
      <c r="Q56" s="15" t="s">
        <v>28</v>
      </c>
      <c r="R56" s="16" t="s">
        <v>672</v>
      </c>
      <c r="S56" s="20" t="s">
        <v>4004</v>
      </c>
      <c r="T56" s="15" t="s">
        <v>29</v>
      </c>
      <c r="U56" s="16" t="s">
        <v>200</v>
      </c>
      <c r="V56" s="16" t="s">
        <v>200</v>
      </c>
      <c r="W56" s="16" t="s">
        <v>29</v>
      </c>
      <c r="X56" s="16" t="s">
        <v>200</v>
      </c>
      <c r="Y56" s="15" t="s">
        <v>200</v>
      </c>
      <c r="Z56" s="20" t="s">
        <v>200</v>
      </c>
      <c r="AA56" s="16" t="s">
        <v>29</v>
      </c>
      <c r="AB56" s="16" t="s">
        <v>29</v>
      </c>
      <c r="AC56" s="16" t="s">
        <v>29</v>
      </c>
      <c r="AD56" s="16" t="s">
        <v>491</v>
      </c>
      <c r="AE56" s="21" t="s">
        <v>363</v>
      </c>
      <c r="AF56" s="16" t="s">
        <v>33</v>
      </c>
      <c r="AG56" s="16" t="s">
        <v>693</v>
      </c>
      <c r="AH56" s="16" t="s">
        <v>705</v>
      </c>
      <c r="AI56" s="16" t="s">
        <v>200</v>
      </c>
      <c r="AJ56" s="16" t="s">
        <v>200</v>
      </c>
      <c r="AK56" s="16" t="s">
        <v>357</v>
      </c>
      <c r="AL56" s="16" t="s">
        <v>200</v>
      </c>
      <c r="AM56" s="16" t="s">
        <v>200</v>
      </c>
      <c r="AN56" s="16" t="s">
        <v>295</v>
      </c>
      <c r="AO56" s="16" t="s">
        <v>504</v>
      </c>
      <c r="AP56" s="16" t="s">
        <v>504</v>
      </c>
      <c r="AQ56" s="28" t="s">
        <v>815</v>
      </c>
      <c r="AR56" s="16" t="s">
        <v>200</v>
      </c>
      <c r="AS56" s="20" t="s">
        <v>200</v>
      </c>
      <c r="AT56" s="23" t="s">
        <v>815</v>
      </c>
      <c r="AU56" s="15" t="s">
        <v>200</v>
      </c>
      <c r="AV56" s="16" t="s">
        <v>200</v>
      </c>
      <c r="AW56" s="16" t="s">
        <v>29</v>
      </c>
      <c r="AX56" s="16" t="s">
        <v>200</v>
      </c>
      <c r="AY56" s="16" t="s">
        <v>200</v>
      </c>
      <c r="AZ56" s="16" t="s">
        <v>29</v>
      </c>
      <c r="BA56" s="16" t="s">
        <v>200</v>
      </c>
      <c r="BB56" s="16" t="s">
        <v>200</v>
      </c>
      <c r="BC56" s="28" t="s">
        <v>200</v>
      </c>
      <c r="BD56" s="16" t="s">
        <v>200</v>
      </c>
      <c r="BE56" s="20"/>
    </row>
    <row r="57" spans="1:57" ht="50" x14ac:dyDescent="0.35">
      <c r="A57" s="16">
        <v>2018</v>
      </c>
      <c r="B57" s="15" t="s">
        <v>21</v>
      </c>
      <c r="C57" s="15" t="s">
        <v>4139</v>
      </c>
      <c r="D57" s="15" t="s">
        <v>785</v>
      </c>
      <c r="E57" s="15" t="s">
        <v>200</v>
      </c>
      <c r="F57" s="15" t="s">
        <v>200</v>
      </c>
      <c r="G57" s="15" t="s">
        <v>815</v>
      </c>
      <c r="H57" s="15" t="s">
        <v>4140</v>
      </c>
      <c r="I57" s="15" t="s">
        <v>483</v>
      </c>
      <c r="J57" s="15" t="s">
        <v>4141</v>
      </c>
      <c r="K57" s="15" t="s">
        <v>29</v>
      </c>
      <c r="L57" s="16" t="s">
        <v>470</v>
      </c>
      <c r="M57" s="45" t="s">
        <v>4002</v>
      </c>
      <c r="N57" s="15" t="s">
        <v>29</v>
      </c>
      <c r="O57" s="15" t="s">
        <v>100</v>
      </c>
      <c r="P57" s="15" t="s">
        <v>4003</v>
      </c>
      <c r="Q57" s="15" t="s">
        <v>28</v>
      </c>
      <c r="R57" s="16" t="s">
        <v>672</v>
      </c>
      <c r="S57" s="20" t="s">
        <v>4004</v>
      </c>
      <c r="T57" s="15" t="s">
        <v>29</v>
      </c>
      <c r="U57" s="16" t="s">
        <v>200</v>
      </c>
      <c r="V57" s="16" t="s">
        <v>200</v>
      </c>
      <c r="W57" s="16" t="s">
        <v>29</v>
      </c>
      <c r="X57" s="16" t="s">
        <v>200</v>
      </c>
      <c r="Y57" s="16" t="s">
        <v>200</v>
      </c>
      <c r="Z57" s="15" t="s">
        <v>200</v>
      </c>
      <c r="AA57" s="16" t="s">
        <v>29</v>
      </c>
      <c r="AB57" s="16" t="s">
        <v>29</v>
      </c>
      <c r="AC57" s="16" t="s">
        <v>29</v>
      </c>
      <c r="AD57" s="21" t="s">
        <v>449</v>
      </c>
      <c r="AE57" s="21" t="s">
        <v>348</v>
      </c>
      <c r="AF57" s="16" t="s">
        <v>200</v>
      </c>
      <c r="AG57" s="16" t="s">
        <v>200</v>
      </c>
      <c r="AH57" s="21" t="s">
        <v>1080</v>
      </c>
      <c r="AI57" s="21" t="s">
        <v>200</v>
      </c>
      <c r="AJ57" s="21" t="s">
        <v>200</v>
      </c>
      <c r="AK57" s="21" t="s">
        <v>792</v>
      </c>
      <c r="AL57" s="21" t="s">
        <v>200</v>
      </c>
      <c r="AM57" s="21" t="s">
        <v>200</v>
      </c>
      <c r="AN57" s="16" t="s">
        <v>295</v>
      </c>
      <c r="AO57" s="16" t="s">
        <v>504</v>
      </c>
      <c r="AP57" s="16" t="s">
        <v>504</v>
      </c>
      <c r="AQ57" s="22" t="s">
        <v>815</v>
      </c>
      <c r="AR57" s="16" t="s">
        <v>200</v>
      </c>
      <c r="AS57" s="20" t="s">
        <v>200</v>
      </c>
      <c r="AT57" s="23" t="s">
        <v>815</v>
      </c>
      <c r="AU57" s="15" t="s">
        <v>200</v>
      </c>
      <c r="AV57" s="16" t="s">
        <v>200</v>
      </c>
      <c r="AW57" s="21" t="s">
        <v>29</v>
      </c>
      <c r="AX57" s="21" t="s">
        <v>200</v>
      </c>
      <c r="AY57" s="21" t="s">
        <v>200</v>
      </c>
      <c r="AZ57" s="16" t="s">
        <v>29</v>
      </c>
      <c r="BA57" s="16" t="s">
        <v>200</v>
      </c>
      <c r="BB57" s="16" t="s">
        <v>200</v>
      </c>
      <c r="BC57" s="22" t="s">
        <v>200</v>
      </c>
      <c r="BD57" s="16" t="s">
        <v>200</v>
      </c>
      <c r="BE57" s="20"/>
    </row>
    <row r="58" spans="1:57" ht="62.5" x14ac:dyDescent="0.35">
      <c r="A58" s="16">
        <v>2018</v>
      </c>
      <c r="B58" s="15" t="s">
        <v>21</v>
      </c>
      <c r="C58" s="15" t="s">
        <v>4142</v>
      </c>
      <c r="D58" s="15" t="s">
        <v>4143</v>
      </c>
      <c r="E58" s="15" t="s">
        <v>200</v>
      </c>
      <c r="F58" s="15" t="s">
        <v>200</v>
      </c>
      <c r="G58" s="15" t="s">
        <v>815</v>
      </c>
      <c r="H58" s="15" t="s">
        <v>815</v>
      </c>
      <c r="I58" s="15" t="s">
        <v>200</v>
      </c>
      <c r="J58" s="27" t="s">
        <v>200</v>
      </c>
      <c r="K58" s="15" t="s">
        <v>29</v>
      </c>
      <c r="L58" s="16" t="s">
        <v>470</v>
      </c>
      <c r="M58" s="20" t="s">
        <v>4002</v>
      </c>
      <c r="N58" s="15" t="s">
        <v>28</v>
      </c>
      <c r="O58" s="15" t="s">
        <v>100</v>
      </c>
      <c r="P58" s="15" t="s">
        <v>4030</v>
      </c>
      <c r="Q58" s="15" t="s">
        <v>28</v>
      </c>
      <c r="R58" s="16" t="s">
        <v>672</v>
      </c>
      <c r="S58" s="20" t="s">
        <v>4004</v>
      </c>
      <c r="T58" s="15" t="s">
        <v>29</v>
      </c>
      <c r="U58" s="16" t="s">
        <v>200</v>
      </c>
      <c r="V58" s="16" t="s">
        <v>200</v>
      </c>
      <c r="W58" s="16" t="s">
        <v>29</v>
      </c>
      <c r="X58" s="16" t="s">
        <v>200</v>
      </c>
      <c r="Y58" s="15" t="s">
        <v>200</v>
      </c>
      <c r="Z58" s="20" t="s">
        <v>200</v>
      </c>
      <c r="AA58" s="16" t="s">
        <v>29</v>
      </c>
      <c r="AB58" s="16" t="s">
        <v>29</v>
      </c>
      <c r="AC58" s="16" t="s">
        <v>29</v>
      </c>
      <c r="AD58" s="16" t="s">
        <v>491</v>
      </c>
      <c r="AE58" s="21" t="s">
        <v>348</v>
      </c>
      <c r="AF58" s="16" t="s">
        <v>200</v>
      </c>
      <c r="AG58" s="16" t="s">
        <v>200</v>
      </c>
      <c r="AH58" s="16" t="s">
        <v>348</v>
      </c>
      <c r="AI58" s="16" t="s">
        <v>1025</v>
      </c>
      <c r="AJ58" s="16" t="s">
        <v>200</v>
      </c>
      <c r="AK58" s="16" t="s">
        <v>823</v>
      </c>
      <c r="AL58" s="16" t="s">
        <v>200</v>
      </c>
      <c r="AM58" s="16" t="s">
        <v>200</v>
      </c>
      <c r="AN58" s="16" t="s">
        <v>815</v>
      </c>
      <c r="AO58" s="16" t="s">
        <v>504</v>
      </c>
      <c r="AP58" s="16" t="s">
        <v>504</v>
      </c>
      <c r="AQ58" s="28" t="s">
        <v>815</v>
      </c>
      <c r="AR58" s="16" t="s">
        <v>200</v>
      </c>
      <c r="AS58" s="20" t="s">
        <v>200</v>
      </c>
      <c r="AT58" s="23">
        <v>2000000</v>
      </c>
      <c r="AU58" s="15" t="s">
        <v>4095</v>
      </c>
      <c r="AV58" s="16" t="s">
        <v>4030</v>
      </c>
      <c r="AW58" s="16" t="s">
        <v>29</v>
      </c>
      <c r="AX58" s="16" t="s">
        <v>200</v>
      </c>
      <c r="AY58" s="16" t="s">
        <v>200</v>
      </c>
      <c r="AZ58" s="16" t="s">
        <v>29</v>
      </c>
      <c r="BA58" s="16" t="s">
        <v>200</v>
      </c>
      <c r="BB58" s="16" t="s">
        <v>200</v>
      </c>
      <c r="BC58" s="28" t="s">
        <v>200</v>
      </c>
      <c r="BD58" s="16" t="s">
        <v>200</v>
      </c>
      <c r="BE58" s="20"/>
    </row>
    <row r="59" spans="1:57" ht="75" x14ac:dyDescent="0.35">
      <c r="A59" s="16">
        <v>2018</v>
      </c>
      <c r="B59" s="15" t="s">
        <v>21</v>
      </c>
      <c r="C59" s="15" t="s">
        <v>4144</v>
      </c>
      <c r="D59" s="15" t="s">
        <v>4143</v>
      </c>
      <c r="E59" s="15" t="s">
        <v>200</v>
      </c>
      <c r="F59" s="15" t="s">
        <v>200</v>
      </c>
      <c r="G59" s="15" t="s">
        <v>815</v>
      </c>
      <c r="H59" s="15" t="s">
        <v>4145</v>
      </c>
      <c r="I59" s="15" t="s">
        <v>4008</v>
      </c>
      <c r="J59" s="15" t="s">
        <v>4004</v>
      </c>
      <c r="K59" s="15" t="s">
        <v>29</v>
      </c>
      <c r="L59" s="16" t="s">
        <v>470</v>
      </c>
      <c r="M59" s="45" t="s">
        <v>4002</v>
      </c>
      <c r="N59" s="15" t="s">
        <v>29</v>
      </c>
      <c r="O59" s="15" t="s">
        <v>100</v>
      </c>
      <c r="P59" s="15" t="s">
        <v>4003</v>
      </c>
      <c r="Q59" s="15" t="s">
        <v>28</v>
      </c>
      <c r="R59" s="16" t="s">
        <v>672</v>
      </c>
      <c r="S59" s="20" t="s">
        <v>4004</v>
      </c>
      <c r="T59" s="15" t="s">
        <v>29</v>
      </c>
      <c r="U59" s="16" t="s">
        <v>200</v>
      </c>
      <c r="V59" s="16" t="s">
        <v>200</v>
      </c>
      <c r="W59" s="16" t="s">
        <v>29</v>
      </c>
      <c r="X59" s="16" t="s">
        <v>200</v>
      </c>
      <c r="Y59" s="16" t="s">
        <v>200</v>
      </c>
      <c r="Z59" s="15" t="s">
        <v>200</v>
      </c>
      <c r="AA59" s="16" t="s">
        <v>29</v>
      </c>
      <c r="AB59" s="16" t="s">
        <v>29</v>
      </c>
      <c r="AC59" s="16" t="s">
        <v>29</v>
      </c>
      <c r="AD59" s="21" t="s">
        <v>491</v>
      </c>
      <c r="AE59" s="21" t="s">
        <v>363</v>
      </c>
      <c r="AF59" s="16" t="s">
        <v>33</v>
      </c>
      <c r="AG59" s="16" t="s">
        <v>200</v>
      </c>
      <c r="AH59" s="21" t="s">
        <v>822</v>
      </c>
      <c r="AI59" s="21" t="s">
        <v>1025</v>
      </c>
      <c r="AJ59" s="21" t="s">
        <v>200</v>
      </c>
      <c r="AK59" s="21" t="s">
        <v>823</v>
      </c>
      <c r="AL59" s="21" t="s">
        <v>200</v>
      </c>
      <c r="AM59" s="21" t="s">
        <v>200</v>
      </c>
      <c r="AN59" s="16" t="s">
        <v>815</v>
      </c>
      <c r="AO59" s="16" t="s">
        <v>504</v>
      </c>
      <c r="AP59" s="16" t="s">
        <v>504</v>
      </c>
      <c r="AQ59" s="22" t="s">
        <v>815</v>
      </c>
      <c r="AR59" s="16" t="s">
        <v>200</v>
      </c>
      <c r="AS59" s="20" t="s">
        <v>200</v>
      </c>
      <c r="AT59" s="23" t="s">
        <v>815</v>
      </c>
      <c r="AU59" s="15" t="s">
        <v>200</v>
      </c>
      <c r="AV59" s="16" t="s">
        <v>200</v>
      </c>
      <c r="AW59" s="21" t="s">
        <v>29</v>
      </c>
      <c r="AX59" s="21" t="s">
        <v>200</v>
      </c>
      <c r="AY59" s="21" t="s">
        <v>200</v>
      </c>
      <c r="AZ59" s="16" t="s">
        <v>29</v>
      </c>
      <c r="BA59" s="16" t="s">
        <v>200</v>
      </c>
      <c r="BB59" s="16" t="s">
        <v>200</v>
      </c>
      <c r="BC59" s="22" t="s">
        <v>200</v>
      </c>
      <c r="BD59" s="16" t="s">
        <v>200</v>
      </c>
      <c r="BE59" s="20"/>
    </row>
    <row r="60" spans="1:57" ht="50" x14ac:dyDescent="0.35">
      <c r="A60" s="16">
        <v>2018</v>
      </c>
      <c r="B60" s="15" t="s">
        <v>21</v>
      </c>
      <c r="C60" s="15" t="s">
        <v>4146</v>
      </c>
      <c r="D60" s="15" t="s">
        <v>4147</v>
      </c>
      <c r="E60" s="15" t="s">
        <v>200</v>
      </c>
      <c r="F60" s="15" t="s">
        <v>200</v>
      </c>
      <c r="G60" s="15" t="s">
        <v>815</v>
      </c>
      <c r="H60" s="15" t="s">
        <v>4148</v>
      </c>
      <c r="I60" s="15" t="s">
        <v>4008</v>
      </c>
      <c r="J60" s="27" t="s">
        <v>4004</v>
      </c>
      <c r="K60" s="15" t="s">
        <v>29</v>
      </c>
      <c r="L60" s="16" t="s">
        <v>470</v>
      </c>
      <c r="M60" s="20" t="s">
        <v>4002</v>
      </c>
      <c r="N60" s="15" t="s">
        <v>29</v>
      </c>
      <c r="O60" s="15" t="s">
        <v>100</v>
      </c>
      <c r="P60" s="15" t="s">
        <v>4003</v>
      </c>
      <c r="Q60" s="15" t="s">
        <v>28</v>
      </c>
      <c r="R60" s="16" t="s">
        <v>672</v>
      </c>
      <c r="S60" s="20" t="s">
        <v>4004</v>
      </c>
      <c r="T60" s="15" t="s">
        <v>29</v>
      </c>
      <c r="U60" s="16" t="s">
        <v>200</v>
      </c>
      <c r="V60" s="16" t="s">
        <v>200</v>
      </c>
      <c r="W60" s="16" t="s">
        <v>29</v>
      </c>
      <c r="X60" s="16" t="s">
        <v>200</v>
      </c>
      <c r="Y60" s="15" t="s">
        <v>200</v>
      </c>
      <c r="Z60" s="20" t="s">
        <v>200</v>
      </c>
      <c r="AA60" s="16" t="s">
        <v>29</v>
      </c>
      <c r="AB60" s="16" t="s">
        <v>29</v>
      </c>
      <c r="AC60" s="16" t="s">
        <v>29</v>
      </c>
      <c r="AD60" s="16" t="s">
        <v>491</v>
      </c>
      <c r="AE60" s="21" t="s">
        <v>33</v>
      </c>
      <c r="AF60" s="16" t="s">
        <v>200</v>
      </c>
      <c r="AG60" s="16" t="s">
        <v>200</v>
      </c>
      <c r="AH60" s="16" t="s">
        <v>822</v>
      </c>
      <c r="AI60" s="16" t="s">
        <v>200</v>
      </c>
      <c r="AJ60" s="16" t="s">
        <v>200</v>
      </c>
      <c r="AK60" s="16" t="s">
        <v>500</v>
      </c>
      <c r="AL60" s="16" t="s">
        <v>200</v>
      </c>
      <c r="AM60" s="16" t="s">
        <v>200</v>
      </c>
      <c r="AN60" s="16" t="s">
        <v>295</v>
      </c>
      <c r="AO60" s="16" t="s">
        <v>504</v>
      </c>
      <c r="AP60" s="16" t="s">
        <v>504</v>
      </c>
      <c r="AQ60" s="28" t="s">
        <v>815</v>
      </c>
      <c r="AR60" s="16" t="s">
        <v>200</v>
      </c>
      <c r="AS60" s="20" t="s">
        <v>200</v>
      </c>
      <c r="AT60" s="23" t="s">
        <v>815</v>
      </c>
      <c r="AU60" s="15" t="s">
        <v>200</v>
      </c>
      <c r="AV60" s="16" t="s">
        <v>200</v>
      </c>
      <c r="AW60" s="16" t="s">
        <v>29</v>
      </c>
      <c r="AX60" s="16" t="s">
        <v>200</v>
      </c>
      <c r="AY60" s="16" t="s">
        <v>200</v>
      </c>
      <c r="AZ60" s="16" t="s">
        <v>29</v>
      </c>
      <c r="BA60" s="16" t="s">
        <v>200</v>
      </c>
      <c r="BB60" s="16" t="s">
        <v>200</v>
      </c>
      <c r="BC60" s="28" t="s">
        <v>200</v>
      </c>
      <c r="BD60" s="16" t="s">
        <v>200</v>
      </c>
      <c r="BE60" s="20"/>
    </row>
    <row r="61" spans="1:57" ht="50" x14ac:dyDescent="0.35">
      <c r="A61" s="16">
        <v>2018</v>
      </c>
      <c r="B61" s="15" t="s">
        <v>21</v>
      </c>
      <c r="C61" s="15" t="s">
        <v>4149</v>
      </c>
      <c r="D61" s="15" t="s">
        <v>815</v>
      </c>
      <c r="E61" s="15" t="s">
        <v>200</v>
      </c>
      <c r="F61" s="15" t="s">
        <v>200</v>
      </c>
      <c r="G61" s="15" t="s">
        <v>815</v>
      </c>
      <c r="H61" s="15" t="s">
        <v>815</v>
      </c>
      <c r="I61" s="15" t="s">
        <v>200</v>
      </c>
      <c r="J61" s="15" t="s">
        <v>200</v>
      </c>
      <c r="K61" s="15" t="s">
        <v>29</v>
      </c>
      <c r="L61" s="16" t="s">
        <v>470</v>
      </c>
      <c r="M61" s="45" t="s">
        <v>4002</v>
      </c>
      <c r="N61" s="15" t="s">
        <v>29</v>
      </c>
      <c r="O61" s="15" t="s">
        <v>100</v>
      </c>
      <c r="P61" s="15" t="s">
        <v>4003</v>
      </c>
      <c r="Q61" s="15" t="s">
        <v>28</v>
      </c>
      <c r="R61" s="16" t="s">
        <v>672</v>
      </c>
      <c r="S61" s="20" t="s">
        <v>4004</v>
      </c>
      <c r="T61" s="15" t="s">
        <v>29</v>
      </c>
      <c r="U61" s="16" t="s">
        <v>200</v>
      </c>
      <c r="V61" s="16" t="s">
        <v>200</v>
      </c>
      <c r="W61" s="16" t="s">
        <v>29</v>
      </c>
      <c r="X61" s="16" t="s">
        <v>200</v>
      </c>
      <c r="Y61" s="16" t="s">
        <v>200</v>
      </c>
      <c r="Z61" s="15" t="s">
        <v>200</v>
      </c>
      <c r="AA61" s="16" t="s">
        <v>29</v>
      </c>
      <c r="AB61" s="16" t="s">
        <v>29</v>
      </c>
      <c r="AC61" s="16" t="s">
        <v>29</v>
      </c>
      <c r="AD61" s="21" t="s">
        <v>491</v>
      </c>
      <c r="AE61" s="21" t="s">
        <v>33</v>
      </c>
      <c r="AF61" s="16" t="s">
        <v>200</v>
      </c>
      <c r="AG61" s="16" t="s">
        <v>200</v>
      </c>
      <c r="AH61" s="21" t="s">
        <v>822</v>
      </c>
      <c r="AI61" s="21" t="s">
        <v>200</v>
      </c>
      <c r="AJ61" s="21" t="s">
        <v>200</v>
      </c>
      <c r="AK61" s="21" t="s">
        <v>697</v>
      </c>
      <c r="AL61" s="21" t="s">
        <v>200</v>
      </c>
      <c r="AM61" s="21" t="s">
        <v>200</v>
      </c>
      <c r="AN61" s="16" t="s">
        <v>325</v>
      </c>
      <c r="AO61" s="16" t="s">
        <v>504</v>
      </c>
      <c r="AP61" s="16" t="s">
        <v>504</v>
      </c>
      <c r="AQ61" s="22" t="s">
        <v>815</v>
      </c>
      <c r="AR61" s="16" t="s">
        <v>200</v>
      </c>
      <c r="AS61" s="20" t="s">
        <v>200</v>
      </c>
      <c r="AT61" s="23" t="s">
        <v>815</v>
      </c>
      <c r="AU61" s="15" t="s">
        <v>200</v>
      </c>
      <c r="AV61" s="16" t="s">
        <v>200</v>
      </c>
      <c r="AW61" s="21" t="s">
        <v>29</v>
      </c>
      <c r="AX61" s="21" t="s">
        <v>200</v>
      </c>
      <c r="AY61" s="21" t="s">
        <v>200</v>
      </c>
      <c r="AZ61" s="16" t="s">
        <v>29</v>
      </c>
      <c r="BA61" s="16" t="s">
        <v>200</v>
      </c>
      <c r="BB61" s="16" t="s">
        <v>200</v>
      </c>
      <c r="BC61" s="22" t="s">
        <v>200</v>
      </c>
      <c r="BD61" s="16" t="s">
        <v>200</v>
      </c>
      <c r="BE61" s="20"/>
    </row>
    <row r="62" spans="1:57" ht="50" x14ac:dyDescent="0.35">
      <c r="A62" s="16">
        <v>2018</v>
      </c>
      <c r="B62" s="15" t="s">
        <v>21</v>
      </c>
      <c r="C62" s="15" t="s">
        <v>3175</v>
      </c>
      <c r="D62" s="15" t="s">
        <v>4147</v>
      </c>
      <c r="E62" s="15" t="s">
        <v>200</v>
      </c>
      <c r="F62" s="15" t="s">
        <v>200</v>
      </c>
      <c r="G62" s="15" t="s">
        <v>815</v>
      </c>
      <c r="H62" s="15" t="s">
        <v>4150</v>
      </c>
      <c r="I62" s="15" t="s">
        <v>4008</v>
      </c>
      <c r="J62" s="27" t="s">
        <v>4004</v>
      </c>
      <c r="K62" s="15" t="s">
        <v>29</v>
      </c>
      <c r="L62" s="16" t="s">
        <v>470</v>
      </c>
      <c r="M62" s="20" t="s">
        <v>4002</v>
      </c>
      <c r="N62" s="15" t="s">
        <v>29</v>
      </c>
      <c r="O62" s="15" t="s">
        <v>100</v>
      </c>
      <c r="P62" s="15" t="s">
        <v>4003</v>
      </c>
      <c r="Q62" s="15" t="s">
        <v>28</v>
      </c>
      <c r="R62" s="16" t="s">
        <v>672</v>
      </c>
      <c r="S62" s="20" t="s">
        <v>4004</v>
      </c>
      <c r="T62" s="15" t="s">
        <v>29</v>
      </c>
      <c r="U62" s="16" t="s">
        <v>200</v>
      </c>
      <c r="V62" s="16" t="s">
        <v>200</v>
      </c>
      <c r="W62" s="16" t="s">
        <v>29</v>
      </c>
      <c r="X62" s="16" t="s">
        <v>200</v>
      </c>
      <c r="Y62" s="15" t="s">
        <v>200</v>
      </c>
      <c r="Z62" s="20" t="s">
        <v>200</v>
      </c>
      <c r="AA62" s="16" t="s">
        <v>28</v>
      </c>
      <c r="AB62" s="16" t="s">
        <v>28</v>
      </c>
      <c r="AC62" s="16" t="s">
        <v>29</v>
      </c>
      <c r="AD62" s="16" t="s">
        <v>713</v>
      </c>
      <c r="AE62" s="21" t="s">
        <v>33</v>
      </c>
      <c r="AF62" s="16" t="s">
        <v>200</v>
      </c>
      <c r="AG62" s="16" t="s">
        <v>200</v>
      </c>
      <c r="AH62" s="16" t="s">
        <v>34</v>
      </c>
      <c r="AI62" s="16" t="s">
        <v>200</v>
      </c>
      <c r="AJ62" s="16" t="s">
        <v>200</v>
      </c>
      <c r="AK62" s="16" t="s">
        <v>357</v>
      </c>
      <c r="AL62" s="16" t="s">
        <v>200</v>
      </c>
      <c r="AM62" s="16" t="s">
        <v>200</v>
      </c>
      <c r="AN62" s="16" t="s">
        <v>295</v>
      </c>
      <c r="AO62" s="16" t="s">
        <v>504</v>
      </c>
      <c r="AP62" s="16" t="s">
        <v>504</v>
      </c>
      <c r="AQ62" s="28" t="s">
        <v>815</v>
      </c>
      <c r="AR62" s="16" t="s">
        <v>200</v>
      </c>
      <c r="AS62" s="20" t="s">
        <v>200</v>
      </c>
      <c r="AT62" s="23" t="s">
        <v>815</v>
      </c>
      <c r="AU62" s="15" t="s">
        <v>200</v>
      </c>
      <c r="AV62" s="16" t="s">
        <v>200</v>
      </c>
      <c r="AW62" s="16" t="s">
        <v>29</v>
      </c>
      <c r="AX62" s="16" t="s">
        <v>200</v>
      </c>
      <c r="AY62" s="16" t="s">
        <v>200</v>
      </c>
      <c r="AZ62" s="16" t="s">
        <v>29</v>
      </c>
      <c r="BA62" s="16" t="s">
        <v>200</v>
      </c>
      <c r="BB62" s="16" t="s">
        <v>200</v>
      </c>
      <c r="BC62" s="28" t="s">
        <v>200</v>
      </c>
      <c r="BD62" s="16" t="s">
        <v>200</v>
      </c>
      <c r="BE62" s="20"/>
    </row>
    <row r="63" spans="1:57" ht="75" x14ac:dyDescent="0.35">
      <c r="A63" s="16">
        <v>2018</v>
      </c>
      <c r="B63" s="15" t="s">
        <v>21</v>
      </c>
      <c r="C63" s="15" t="s">
        <v>4151</v>
      </c>
      <c r="D63" s="15" t="s">
        <v>4147</v>
      </c>
      <c r="E63" s="15" t="s">
        <v>200</v>
      </c>
      <c r="F63" s="15" t="s">
        <v>200</v>
      </c>
      <c r="G63" s="15" t="s">
        <v>815</v>
      </c>
      <c r="H63" s="15" t="s">
        <v>4152</v>
      </c>
      <c r="I63" s="15" t="s">
        <v>4008</v>
      </c>
      <c r="J63" s="15" t="s">
        <v>4004</v>
      </c>
      <c r="K63" s="15" t="s">
        <v>29</v>
      </c>
      <c r="L63" s="16" t="s">
        <v>470</v>
      </c>
      <c r="M63" s="45" t="s">
        <v>4002</v>
      </c>
      <c r="N63" s="15" t="s">
        <v>29</v>
      </c>
      <c r="O63" s="15" t="s">
        <v>100</v>
      </c>
      <c r="P63" s="15" t="s">
        <v>4003</v>
      </c>
      <c r="Q63" s="15" t="s">
        <v>28</v>
      </c>
      <c r="R63" s="16" t="s">
        <v>672</v>
      </c>
      <c r="S63" s="20" t="s">
        <v>4004</v>
      </c>
      <c r="T63" s="15" t="s">
        <v>28</v>
      </c>
      <c r="U63" s="16" t="s">
        <v>483</v>
      </c>
      <c r="V63" s="16" t="s">
        <v>4153</v>
      </c>
      <c r="W63" s="16" t="s">
        <v>29</v>
      </c>
      <c r="X63" s="16" t="s">
        <v>200</v>
      </c>
      <c r="Y63" s="16" t="s">
        <v>200</v>
      </c>
      <c r="Z63" s="15" t="s">
        <v>200</v>
      </c>
      <c r="AA63" s="16" t="s">
        <v>29</v>
      </c>
      <c r="AB63" s="16" t="s">
        <v>29</v>
      </c>
      <c r="AC63" s="16" t="s">
        <v>29</v>
      </c>
      <c r="AD63" s="21" t="s">
        <v>701</v>
      </c>
      <c r="AE63" s="21" t="s">
        <v>33</v>
      </c>
      <c r="AF63" s="16" t="s">
        <v>200</v>
      </c>
      <c r="AG63" s="16" t="s">
        <v>200</v>
      </c>
      <c r="AH63" s="21" t="s">
        <v>822</v>
      </c>
      <c r="AI63" s="21" t="s">
        <v>676</v>
      </c>
      <c r="AJ63" s="21" t="s">
        <v>677</v>
      </c>
      <c r="AK63" s="21" t="s">
        <v>678</v>
      </c>
      <c r="AL63" s="21" t="s">
        <v>200</v>
      </c>
      <c r="AM63" s="21" t="s">
        <v>200</v>
      </c>
      <c r="AN63" s="16" t="s">
        <v>295</v>
      </c>
      <c r="AO63" s="16" t="s">
        <v>504</v>
      </c>
      <c r="AP63" s="16" t="s">
        <v>504</v>
      </c>
      <c r="AQ63" s="22" t="s">
        <v>815</v>
      </c>
      <c r="AR63" s="16" t="s">
        <v>200</v>
      </c>
      <c r="AS63" s="20" t="s">
        <v>200</v>
      </c>
      <c r="AT63" s="23" t="s">
        <v>815</v>
      </c>
      <c r="AU63" s="15" t="s">
        <v>200</v>
      </c>
      <c r="AV63" s="16" t="s">
        <v>200</v>
      </c>
      <c r="AW63" s="21" t="s">
        <v>29</v>
      </c>
      <c r="AX63" s="21" t="s">
        <v>200</v>
      </c>
      <c r="AY63" s="21" t="s">
        <v>200</v>
      </c>
      <c r="AZ63" s="16" t="s">
        <v>29</v>
      </c>
      <c r="BA63" s="16" t="s">
        <v>200</v>
      </c>
      <c r="BB63" s="16" t="s">
        <v>200</v>
      </c>
      <c r="BC63" s="22" t="s">
        <v>200</v>
      </c>
      <c r="BD63" s="16" t="s">
        <v>200</v>
      </c>
      <c r="BE63" s="20"/>
    </row>
    <row r="64" spans="1:57" ht="50" x14ac:dyDescent="0.35">
      <c r="A64" s="16">
        <v>2018</v>
      </c>
      <c r="B64" s="15" t="s">
        <v>21</v>
      </c>
      <c r="C64" s="15" t="s">
        <v>4154</v>
      </c>
      <c r="D64" s="15" t="s">
        <v>4155</v>
      </c>
      <c r="E64" s="15" t="s">
        <v>200</v>
      </c>
      <c r="F64" s="15" t="s">
        <v>200</v>
      </c>
      <c r="G64" s="15" t="s">
        <v>815</v>
      </c>
      <c r="H64" s="15" t="s">
        <v>4156</v>
      </c>
      <c r="I64" s="15" t="s">
        <v>4008</v>
      </c>
      <c r="J64" s="27" t="s">
        <v>4004</v>
      </c>
      <c r="K64" s="15" t="s">
        <v>29</v>
      </c>
      <c r="L64" s="16" t="s">
        <v>470</v>
      </c>
      <c r="M64" s="20" t="s">
        <v>4002</v>
      </c>
      <c r="N64" s="15" t="s">
        <v>29</v>
      </c>
      <c r="O64" s="15" t="s">
        <v>100</v>
      </c>
      <c r="P64" s="15" t="s">
        <v>4003</v>
      </c>
      <c r="Q64" s="15" t="s">
        <v>28</v>
      </c>
      <c r="R64" s="16" t="s">
        <v>672</v>
      </c>
      <c r="S64" s="20" t="s">
        <v>4004</v>
      </c>
      <c r="T64" s="15" t="s">
        <v>29</v>
      </c>
      <c r="U64" s="16" t="s">
        <v>200</v>
      </c>
      <c r="V64" s="16" t="s">
        <v>200</v>
      </c>
      <c r="W64" s="16" t="s">
        <v>29</v>
      </c>
      <c r="X64" s="16" t="s">
        <v>200</v>
      </c>
      <c r="Y64" s="15" t="s">
        <v>200</v>
      </c>
      <c r="Z64" s="20" t="s">
        <v>200</v>
      </c>
      <c r="AA64" s="16" t="s">
        <v>29</v>
      </c>
      <c r="AB64" s="16" t="s">
        <v>29</v>
      </c>
      <c r="AC64" s="16" t="s">
        <v>29</v>
      </c>
      <c r="AD64" s="16" t="s">
        <v>288</v>
      </c>
      <c r="AE64" s="21" t="s">
        <v>348</v>
      </c>
      <c r="AF64" s="16" t="s">
        <v>200</v>
      </c>
      <c r="AG64" s="16" t="s">
        <v>200</v>
      </c>
      <c r="AH64" s="16" t="s">
        <v>1236</v>
      </c>
      <c r="AI64" s="16" t="s">
        <v>200</v>
      </c>
      <c r="AJ64" s="16" t="s">
        <v>200</v>
      </c>
      <c r="AK64" s="16" t="s">
        <v>357</v>
      </c>
      <c r="AL64" s="16" t="s">
        <v>200</v>
      </c>
      <c r="AM64" s="16" t="s">
        <v>200</v>
      </c>
      <c r="AN64" s="16" t="s">
        <v>295</v>
      </c>
      <c r="AO64" s="16" t="s">
        <v>504</v>
      </c>
      <c r="AP64" s="16" t="s">
        <v>504</v>
      </c>
      <c r="AQ64" s="28" t="s">
        <v>815</v>
      </c>
      <c r="AR64" s="16" t="s">
        <v>200</v>
      </c>
      <c r="AS64" s="20" t="s">
        <v>200</v>
      </c>
      <c r="AT64" s="23" t="s">
        <v>815</v>
      </c>
      <c r="AU64" s="15" t="s">
        <v>200</v>
      </c>
      <c r="AV64" s="16" t="s">
        <v>200</v>
      </c>
      <c r="AW64" s="16" t="s">
        <v>29</v>
      </c>
      <c r="AX64" s="16" t="s">
        <v>200</v>
      </c>
      <c r="AY64" s="16" t="s">
        <v>200</v>
      </c>
      <c r="AZ64" s="16" t="s">
        <v>29</v>
      </c>
      <c r="BA64" s="16" t="s">
        <v>200</v>
      </c>
      <c r="BB64" s="16" t="s">
        <v>200</v>
      </c>
      <c r="BC64" s="28" t="s">
        <v>200</v>
      </c>
      <c r="BD64" s="16" t="s">
        <v>200</v>
      </c>
      <c r="BE64" s="20"/>
    </row>
    <row r="65" spans="1:57" ht="100" x14ac:dyDescent="0.35">
      <c r="A65" s="16">
        <v>2018</v>
      </c>
      <c r="B65" s="15" t="s">
        <v>21</v>
      </c>
      <c r="C65" s="15" t="s">
        <v>4157</v>
      </c>
      <c r="D65" s="15" t="s">
        <v>4155</v>
      </c>
      <c r="E65" s="15" t="s">
        <v>200</v>
      </c>
      <c r="F65" s="15" t="s">
        <v>200</v>
      </c>
      <c r="G65" s="15" t="s">
        <v>815</v>
      </c>
      <c r="H65" s="15" t="s">
        <v>4158</v>
      </c>
      <c r="I65" s="15" t="s">
        <v>4008</v>
      </c>
      <c r="J65" s="15" t="s">
        <v>4004</v>
      </c>
      <c r="K65" s="15" t="s">
        <v>29</v>
      </c>
      <c r="L65" s="16" t="s">
        <v>470</v>
      </c>
      <c r="M65" s="45" t="s">
        <v>4002</v>
      </c>
      <c r="N65" s="15" t="s">
        <v>28</v>
      </c>
      <c r="O65" s="15" t="s">
        <v>100</v>
      </c>
      <c r="P65" s="15" t="s">
        <v>4159</v>
      </c>
      <c r="Q65" s="15" t="s">
        <v>28</v>
      </c>
      <c r="R65" s="16" t="s">
        <v>672</v>
      </c>
      <c r="S65" s="20" t="s">
        <v>4004</v>
      </c>
      <c r="T65" s="15" t="s">
        <v>29</v>
      </c>
      <c r="U65" s="16" t="s">
        <v>200</v>
      </c>
      <c r="V65" s="16" t="s">
        <v>200</v>
      </c>
      <c r="W65" s="16" t="s">
        <v>29</v>
      </c>
      <c r="X65" s="16" t="s">
        <v>200</v>
      </c>
      <c r="Y65" s="16" t="s">
        <v>200</v>
      </c>
      <c r="Z65" s="15" t="s">
        <v>200</v>
      </c>
      <c r="AA65" s="16" t="s">
        <v>29</v>
      </c>
      <c r="AB65" s="16" t="s">
        <v>29</v>
      </c>
      <c r="AC65" s="16" t="s">
        <v>29</v>
      </c>
      <c r="AD65" s="21" t="s">
        <v>288</v>
      </c>
      <c r="AE65" s="21" t="s">
        <v>348</v>
      </c>
      <c r="AF65" s="16" t="s">
        <v>200</v>
      </c>
      <c r="AG65" s="16" t="s">
        <v>200</v>
      </c>
      <c r="AH65" s="21" t="s">
        <v>317</v>
      </c>
      <c r="AI65" s="21" t="s">
        <v>1762</v>
      </c>
      <c r="AJ65" s="21" t="s">
        <v>200</v>
      </c>
      <c r="AK65" s="21" t="s">
        <v>270</v>
      </c>
      <c r="AL65" s="21" t="s">
        <v>200</v>
      </c>
      <c r="AM65" s="21" t="s">
        <v>200</v>
      </c>
      <c r="AN65" s="16" t="s">
        <v>295</v>
      </c>
      <c r="AO65" s="16" t="s">
        <v>1032</v>
      </c>
      <c r="AP65" s="16" t="s">
        <v>504</v>
      </c>
      <c r="AQ65" s="22" t="s">
        <v>815</v>
      </c>
      <c r="AR65" s="16" t="s">
        <v>200</v>
      </c>
      <c r="AS65" s="20" t="s">
        <v>200</v>
      </c>
      <c r="AT65" s="23">
        <v>952568</v>
      </c>
      <c r="AU65" s="15" t="s">
        <v>4160</v>
      </c>
      <c r="AV65" s="16" t="s">
        <v>4159</v>
      </c>
      <c r="AW65" s="21" t="s">
        <v>29</v>
      </c>
      <c r="AX65" s="21" t="s">
        <v>200</v>
      </c>
      <c r="AY65" s="21" t="s">
        <v>200</v>
      </c>
      <c r="AZ65" s="16" t="s">
        <v>29</v>
      </c>
      <c r="BA65" s="16" t="s">
        <v>200</v>
      </c>
      <c r="BB65" s="16" t="s">
        <v>200</v>
      </c>
      <c r="BC65" s="22" t="s">
        <v>200</v>
      </c>
      <c r="BD65" s="16" t="s">
        <v>200</v>
      </c>
      <c r="BE65" s="20"/>
    </row>
    <row r="66" spans="1:57" ht="50" x14ac:dyDescent="0.35">
      <c r="A66" s="16">
        <v>2018</v>
      </c>
      <c r="B66" s="15" t="s">
        <v>21</v>
      </c>
      <c r="C66" s="15" t="s">
        <v>4161</v>
      </c>
      <c r="D66" s="15" t="s">
        <v>1714</v>
      </c>
      <c r="E66" s="15" t="s">
        <v>4155</v>
      </c>
      <c r="F66" s="15" t="s">
        <v>200</v>
      </c>
      <c r="G66" s="15" t="s">
        <v>815</v>
      </c>
      <c r="H66" s="15" t="s">
        <v>4162</v>
      </c>
      <c r="I66" s="15" t="s">
        <v>4008</v>
      </c>
      <c r="J66" s="27" t="s">
        <v>4004</v>
      </c>
      <c r="K66" s="15" t="s">
        <v>29</v>
      </c>
      <c r="L66" s="16" t="s">
        <v>470</v>
      </c>
      <c r="M66" s="20" t="s">
        <v>4002</v>
      </c>
      <c r="N66" s="15" t="s">
        <v>29</v>
      </c>
      <c r="O66" s="15" t="s">
        <v>100</v>
      </c>
      <c r="P66" s="15" t="s">
        <v>4003</v>
      </c>
      <c r="Q66" s="15" t="s">
        <v>28</v>
      </c>
      <c r="R66" s="16" t="s">
        <v>672</v>
      </c>
      <c r="S66" s="20" t="s">
        <v>4004</v>
      </c>
      <c r="T66" s="15" t="s">
        <v>29</v>
      </c>
      <c r="U66" s="16" t="s">
        <v>200</v>
      </c>
      <c r="V66" s="16" t="s">
        <v>200</v>
      </c>
      <c r="W66" s="16" t="s">
        <v>29</v>
      </c>
      <c r="X66" s="16" t="s">
        <v>200</v>
      </c>
      <c r="Y66" s="15" t="s">
        <v>200</v>
      </c>
      <c r="Z66" s="20" t="s">
        <v>200</v>
      </c>
      <c r="AA66" s="16" t="s">
        <v>29</v>
      </c>
      <c r="AB66" s="16" t="s">
        <v>29</v>
      </c>
      <c r="AC66" s="16" t="s">
        <v>29</v>
      </c>
      <c r="AD66" s="16" t="s">
        <v>362</v>
      </c>
      <c r="AE66" s="21" t="s">
        <v>33</v>
      </c>
      <c r="AF66" s="16" t="s">
        <v>693</v>
      </c>
      <c r="AG66" s="16" t="s">
        <v>200</v>
      </c>
      <c r="AH66" s="16" t="s">
        <v>317</v>
      </c>
      <c r="AI66" s="16" t="s">
        <v>717</v>
      </c>
      <c r="AJ66" s="16" t="s">
        <v>200</v>
      </c>
      <c r="AK66" s="16" t="s">
        <v>815</v>
      </c>
      <c r="AL66" s="16" t="s">
        <v>200</v>
      </c>
      <c r="AM66" s="16" t="s">
        <v>200</v>
      </c>
      <c r="AN66" s="16" t="s">
        <v>815</v>
      </c>
      <c r="AO66" s="16" t="s">
        <v>504</v>
      </c>
      <c r="AP66" s="16" t="s">
        <v>504</v>
      </c>
      <c r="AQ66" s="28" t="s">
        <v>815</v>
      </c>
      <c r="AR66" s="16" t="s">
        <v>200</v>
      </c>
      <c r="AS66" s="20" t="s">
        <v>200</v>
      </c>
      <c r="AT66" s="23" t="s">
        <v>815</v>
      </c>
      <c r="AU66" s="15" t="s">
        <v>200</v>
      </c>
      <c r="AV66" s="16" t="s">
        <v>200</v>
      </c>
      <c r="AW66" s="16" t="s">
        <v>29</v>
      </c>
      <c r="AX66" s="16" t="s">
        <v>200</v>
      </c>
      <c r="AY66" s="16" t="s">
        <v>200</v>
      </c>
      <c r="AZ66" s="16" t="s">
        <v>29</v>
      </c>
      <c r="BA66" s="16" t="s">
        <v>200</v>
      </c>
      <c r="BB66" s="16" t="s">
        <v>200</v>
      </c>
      <c r="BC66" s="28" t="s">
        <v>200</v>
      </c>
      <c r="BD66" s="16" t="s">
        <v>200</v>
      </c>
      <c r="BE66" s="20"/>
    </row>
    <row r="67" spans="1:57" ht="50" x14ac:dyDescent="0.35">
      <c r="A67" s="16">
        <v>2018</v>
      </c>
      <c r="B67" s="15" t="s">
        <v>21</v>
      </c>
      <c r="C67" s="15" t="s">
        <v>4163</v>
      </c>
      <c r="D67" s="15" t="s">
        <v>5043</v>
      </c>
      <c r="E67" s="15" t="s">
        <v>339</v>
      </c>
      <c r="F67" s="15" t="s">
        <v>200</v>
      </c>
      <c r="G67" s="15" t="s">
        <v>815</v>
      </c>
      <c r="H67" s="15" t="s">
        <v>815</v>
      </c>
      <c r="I67" s="15" t="s">
        <v>200</v>
      </c>
      <c r="J67" s="15" t="s">
        <v>200</v>
      </c>
      <c r="K67" s="15" t="s">
        <v>29</v>
      </c>
      <c r="L67" s="16" t="s">
        <v>470</v>
      </c>
      <c r="M67" s="45" t="s">
        <v>4002</v>
      </c>
      <c r="N67" s="15" t="s">
        <v>29</v>
      </c>
      <c r="O67" s="15" t="s">
        <v>100</v>
      </c>
      <c r="P67" s="15" t="s">
        <v>4003</v>
      </c>
      <c r="Q67" s="15" t="s">
        <v>28</v>
      </c>
      <c r="R67" s="16" t="s">
        <v>672</v>
      </c>
      <c r="S67" s="20" t="s">
        <v>4004</v>
      </c>
      <c r="T67" s="15" t="s">
        <v>29</v>
      </c>
      <c r="U67" s="16" t="s">
        <v>200</v>
      </c>
      <c r="V67" s="16" t="s">
        <v>200</v>
      </c>
      <c r="W67" s="16" t="s">
        <v>29</v>
      </c>
      <c r="X67" s="16" t="s">
        <v>200</v>
      </c>
      <c r="Y67" s="16" t="s">
        <v>200</v>
      </c>
      <c r="Z67" s="15" t="s">
        <v>200</v>
      </c>
      <c r="AA67" s="16" t="s">
        <v>29</v>
      </c>
      <c r="AB67" s="16" t="s">
        <v>29</v>
      </c>
      <c r="AC67" s="16" t="s">
        <v>29</v>
      </c>
      <c r="AD67" s="21" t="s">
        <v>890</v>
      </c>
      <c r="AE67" s="21" t="s">
        <v>348</v>
      </c>
      <c r="AF67" s="16" t="s">
        <v>200</v>
      </c>
      <c r="AG67" s="16" t="s">
        <v>200</v>
      </c>
      <c r="AH67" s="21" t="s">
        <v>348</v>
      </c>
      <c r="AI67" s="21" t="s">
        <v>200</v>
      </c>
      <c r="AJ67" s="21" t="s">
        <v>200</v>
      </c>
      <c r="AK67" s="21" t="s">
        <v>815</v>
      </c>
      <c r="AL67" s="21" t="s">
        <v>200</v>
      </c>
      <c r="AM67" s="21" t="s">
        <v>200</v>
      </c>
      <c r="AN67" s="16" t="s">
        <v>815</v>
      </c>
      <c r="AO67" s="16" t="s">
        <v>504</v>
      </c>
      <c r="AP67" s="16" t="s">
        <v>504</v>
      </c>
      <c r="AQ67" s="22" t="s">
        <v>815</v>
      </c>
      <c r="AR67" s="16" t="s">
        <v>200</v>
      </c>
      <c r="AS67" s="20" t="s">
        <v>200</v>
      </c>
      <c r="AT67" s="23" t="s">
        <v>815</v>
      </c>
      <c r="AU67" s="15" t="s">
        <v>200</v>
      </c>
      <c r="AV67" s="16" t="s">
        <v>200</v>
      </c>
      <c r="AW67" s="21" t="s">
        <v>29</v>
      </c>
      <c r="AX67" s="21" t="s">
        <v>200</v>
      </c>
      <c r="AY67" s="21" t="s">
        <v>200</v>
      </c>
      <c r="AZ67" s="16" t="s">
        <v>29</v>
      </c>
      <c r="BA67" s="16" t="s">
        <v>200</v>
      </c>
      <c r="BB67" s="16" t="s">
        <v>200</v>
      </c>
      <c r="BC67" s="22" t="s">
        <v>200</v>
      </c>
      <c r="BD67" s="16" t="s">
        <v>200</v>
      </c>
      <c r="BE67" s="20"/>
    </row>
    <row r="68" spans="1:57" ht="87.5" x14ac:dyDescent="0.35">
      <c r="A68" s="16">
        <v>2018</v>
      </c>
      <c r="B68" s="15" t="s">
        <v>21</v>
      </c>
      <c r="C68" s="15" t="s">
        <v>4164</v>
      </c>
      <c r="D68" s="15" t="s">
        <v>339</v>
      </c>
      <c r="E68" s="15" t="s">
        <v>200</v>
      </c>
      <c r="F68" s="15" t="s">
        <v>200</v>
      </c>
      <c r="G68" s="15" t="s">
        <v>815</v>
      </c>
      <c r="H68" s="15" t="s">
        <v>4165</v>
      </c>
      <c r="I68" s="15" t="s">
        <v>483</v>
      </c>
      <c r="J68" s="27" t="s">
        <v>4166</v>
      </c>
      <c r="K68" s="15" t="s">
        <v>29</v>
      </c>
      <c r="L68" s="16" t="s">
        <v>470</v>
      </c>
      <c r="M68" s="20" t="s">
        <v>4002</v>
      </c>
      <c r="N68" s="15" t="s">
        <v>29</v>
      </c>
      <c r="O68" s="15" t="s">
        <v>100</v>
      </c>
      <c r="P68" s="15" t="s">
        <v>4003</v>
      </c>
      <c r="Q68" s="15" t="s">
        <v>28</v>
      </c>
      <c r="R68" s="16" t="s">
        <v>672</v>
      </c>
      <c r="S68" s="20" t="s">
        <v>4004</v>
      </c>
      <c r="T68" s="15" t="s">
        <v>29</v>
      </c>
      <c r="U68" s="16" t="s">
        <v>200</v>
      </c>
      <c r="V68" s="16" t="s">
        <v>200</v>
      </c>
      <c r="W68" s="16" t="s">
        <v>29</v>
      </c>
      <c r="X68" s="16" t="s">
        <v>200</v>
      </c>
      <c r="Y68" s="15" t="s">
        <v>200</v>
      </c>
      <c r="Z68" s="20" t="s">
        <v>200</v>
      </c>
      <c r="AA68" s="16" t="s">
        <v>29</v>
      </c>
      <c r="AB68" s="16" t="s">
        <v>29</v>
      </c>
      <c r="AC68" s="16" t="s">
        <v>29</v>
      </c>
      <c r="AD68" s="16" t="s">
        <v>936</v>
      </c>
      <c r="AE68" s="21" t="s">
        <v>348</v>
      </c>
      <c r="AF68" s="16" t="s">
        <v>200</v>
      </c>
      <c r="AG68" s="16" t="s">
        <v>200</v>
      </c>
      <c r="AH68" s="16" t="s">
        <v>677</v>
      </c>
      <c r="AI68" s="16" t="s">
        <v>676</v>
      </c>
      <c r="AJ68" s="16" t="s">
        <v>675</v>
      </c>
      <c r="AK68" s="16" t="s">
        <v>937</v>
      </c>
      <c r="AL68" s="16" t="s">
        <v>200</v>
      </c>
      <c r="AM68" s="16" t="s">
        <v>200</v>
      </c>
      <c r="AN68" s="16" t="s">
        <v>815</v>
      </c>
      <c r="AO68" s="16" t="s">
        <v>504</v>
      </c>
      <c r="AP68" s="16" t="s">
        <v>504</v>
      </c>
      <c r="AQ68" s="28" t="s">
        <v>815</v>
      </c>
      <c r="AR68" s="16" t="s">
        <v>200</v>
      </c>
      <c r="AS68" s="20" t="s">
        <v>200</v>
      </c>
      <c r="AT68" s="23" t="s">
        <v>815</v>
      </c>
      <c r="AU68" s="15" t="s">
        <v>200</v>
      </c>
      <c r="AV68" s="16" t="s">
        <v>200</v>
      </c>
      <c r="AW68" s="16" t="s">
        <v>29</v>
      </c>
      <c r="AX68" s="16" t="s">
        <v>200</v>
      </c>
      <c r="AY68" s="16" t="s">
        <v>200</v>
      </c>
      <c r="AZ68" s="16" t="s">
        <v>29</v>
      </c>
      <c r="BA68" s="16" t="s">
        <v>200</v>
      </c>
      <c r="BB68" s="16" t="s">
        <v>200</v>
      </c>
      <c r="BC68" s="28" t="s">
        <v>200</v>
      </c>
      <c r="BD68" s="16" t="s">
        <v>200</v>
      </c>
      <c r="BE68" s="20"/>
    </row>
    <row r="69" spans="1:57" ht="50" x14ac:dyDescent="0.35">
      <c r="A69" s="16">
        <v>2018</v>
      </c>
      <c r="B69" s="15" t="s">
        <v>21</v>
      </c>
      <c r="C69" s="15" t="s">
        <v>4167</v>
      </c>
      <c r="D69" s="15" t="s">
        <v>339</v>
      </c>
      <c r="E69" s="15" t="s">
        <v>3233</v>
      </c>
      <c r="F69" s="15" t="s">
        <v>200</v>
      </c>
      <c r="G69" s="15" t="s">
        <v>815</v>
      </c>
      <c r="H69" s="15" t="s">
        <v>815</v>
      </c>
      <c r="I69" s="15" t="s">
        <v>200</v>
      </c>
      <c r="J69" s="15" t="s">
        <v>200</v>
      </c>
      <c r="K69" s="15" t="s">
        <v>29</v>
      </c>
      <c r="L69" s="16" t="s">
        <v>470</v>
      </c>
      <c r="M69" s="45" t="s">
        <v>4002</v>
      </c>
      <c r="N69" s="15" t="s">
        <v>29</v>
      </c>
      <c r="O69" s="15" t="s">
        <v>100</v>
      </c>
      <c r="P69" s="15" t="s">
        <v>4003</v>
      </c>
      <c r="Q69" s="15" t="s">
        <v>28</v>
      </c>
      <c r="R69" s="16" t="s">
        <v>672</v>
      </c>
      <c r="S69" s="20" t="s">
        <v>4004</v>
      </c>
      <c r="T69" s="15" t="s">
        <v>29</v>
      </c>
      <c r="U69" s="16" t="s">
        <v>200</v>
      </c>
      <c r="V69" s="16" t="s">
        <v>200</v>
      </c>
      <c r="W69" s="16" t="s">
        <v>29</v>
      </c>
      <c r="X69" s="16" t="s">
        <v>200</v>
      </c>
      <c r="Y69" s="16" t="s">
        <v>200</v>
      </c>
      <c r="Z69" s="15" t="s">
        <v>200</v>
      </c>
      <c r="AA69" s="16" t="s">
        <v>29</v>
      </c>
      <c r="AB69" s="16" t="s">
        <v>29</v>
      </c>
      <c r="AC69" s="16" t="s">
        <v>29</v>
      </c>
      <c r="AD69" s="21" t="s">
        <v>936</v>
      </c>
      <c r="AE69" s="21" t="s">
        <v>348</v>
      </c>
      <c r="AF69" s="16" t="s">
        <v>200</v>
      </c>
      <c r="AG69" s="16" t="s">
        <v>200</v>
      </c>
      <c r="AH69" s="21" t="s">
        <v>677</v>
      </c>
      <c r="AI69" s="21" t="s">
        <v>676</v>
      </c>
      <c r="AJ69" s="21" t="s">
        <v>675</v>
      </c>
      <c r="AK69" s="21" t="s">
        <v>937</v>
      </c>
      <c r="AL69" s="21" t="s">
        <v>200</v>
      </c>
      <c r="AM69" s="21" t="s">
        <v>200</v>
      </c>
      <c r="AN69" s="16" t="s">
        <v>815</v>
      </c>
      <c r="AO69" s="16" t="s">
        <v>504</v>
      </c>
      <c r="AP69" s="16" t="s">
        <v>504</v>
      </c>
      <c r="AQ69" s="22" t="s">
        <v>815</v>
      </c>
      <c r="AR69" s="16" t="s">
        <v>200</v>
      </c>
      <c r="AS69" s="20" t="s">
        <v>200</v>
      </c>
      <c r="AT69" s="23" t="s">
        <v>815</v>
      </c>
      <c r="AU69" s="15" t="s">
        <v>200</v>
      </c>
      <c r="AV69" s="16" t="s">
        <v>200</v>
      </c>
      <c r="AW69" s="21" t="s">
        <v>29</v>
      </c>
      <c r="AX69" s="21" t="s">
        <v>200</v>
      </c>
      <c r="AY69" s="21" t="s">
        <v>200</v>
      </c>
      <c r="AZ69" s="16" t="s">
        <v>28</v>
      </c>
      <c r="BA69" s="16" t="s">
        <v>815</v>
      </c>
      <c r="BB69" s="16" t="s">
        <v>815</v>
      </c>
      <c r="BC69" s="22" t="s">
        <v>4008</v>
      </c>
      <c r="BD69" s="16" t="s">
        <v>4004</v>
      </c>
      <c r="BE69" s="20"/>
    </row>
    <row r="70" spans="1:57" ht="87.5" x14ac:dyDescent="0.35">
      <c r="A70" s="16">
        <v>2018</v>
      </c>
      <c r="B70" s="15" t="s">
        <v>21</v>
      </c>
      <c r="C70" s="15" t="s">
        <v>4168</v>
      </c>
      <c r="D70" s="15" t="s">
        <v>815</v>
      </c>
      <c r="E70" s="15" t="s">
        <v>200</v>
      </c>
      <c r="F70" s="15" t="s">
        <v>200</v>
      </c>
      <c r="G70" s="15" t="s">
        <v>815</v>
      </c>
      <c r="H70" s="15" t="s">
        <v>815</v>
      </c>
      <c r="I70" s="15" t="s">
        <v>200</v>
      </c>
      <c r="J70" s="27" t="s">
        <v>200</v>
      </c>
      <c r="K70" s="15" t="s">
        <v>29</v>
      </c>
      <c r="L70" s="16" t="s">
        <v>470</v>
      </c>
      <c r="M70" s="20" t="s">
        <v>4002</v>
      </c>
      <c r="N70" s="15" t="s">
        <v>28</v>
      </c>
      <c r="O70" s="15" t="s">
        <v>100</v>
      </c>
      <c r="P70" s="15" t="s">
        <v>4169</v>
      </c>
      <c r="Q70" s="15" t="s">
        <v>28</v>
      </c>
      <c r="R70" s="16" t="s">
        <v>672</v>
      </c>
      <c r="S70" s="20" t="s">
        <v>4004</v>
      </c>
      <c r="T70" s="15" t="s">
        <v>29</v>
      </c>
      <c r="U70" s="16" t="s">
        <v>200</v>
      </c>
      <c r="V70" s="16" t="s">
        <v>200</v>
      </c>
      <c r="W70" s="16" t="s">
        <v>29</v>
      </c>
      <c r="X70" s="16" t="s">
        <v>200</v>
      </c>
      <c r="Y70" s="15" t="s">
        <v>200</v>
      </c>
      <c r="Z70" s="20" t="s">
        <v>200</v>
      </c>
      <c r="AA70" s="16" t="s">
        <v>28</v>
      </c>
      <c r="AB70" s="16" t="s">
        <v>29</v>
      </c>
      <c r="AC70" s="16" t="s">
        <v>29</v>
      </c>
      <c r="AD70" s="16" t="s">
        <v>890</v>
      </c>
      <c r="AE70" s="21" t="s">
        <v>348</v>
      </c>
      <c r="AF70" s="16" t="s">
        <v>200</v>
      </c>
      <c r="AG70" s="16" t="s">
        <v>200</v>
      </c>
      <c r="AH70" s="16" t="s">
        <v>348</v>
      </c>
      <c r="AI70" s="16" t="s">
        <v>200</v>
      </c>
      <c r="AJ70" s="16" t="s">
        <v>200</v>
      </c>
      <c r="AK70" s="16" t="s">
        <v>815</v>
      </c>
      <c r="AL70" s="16" t="s">
        <v>200</v>
      </c>
      <c r="AM70" s="16" t="s">
        <v>200</v>
      </c>
      <c r="AN70" s="16" t="s">
        <v>815</v>
      </c>
      <c r="AO70" s="16" t="s">
        <v>504</v>
      </c>
      <c r="AP70" s="16" t="s">
        <v>504</v>
      </c>
      <c r="AQ70" s="28" t="s">
        <v>815</v>
      </c>
      <c r="AR70" s="16" t="s">
        <v>200</v>
      </c>
      <c r="AS70" s="20" t="s">
        <v>200</v>
      </c>
      <c r="AT70" s="23">
        <v>212668.99</v>
      </c>
      <c r="AU70" s="15" t="s">
        <v>4160</v>
      </c>
      <c r="AV70" s="16" t="s">
        <v>4004</v>
      </c>
      <c r="AW70" s="16" t="s">
        <v>29</v>
      </c>
      <c r="AX70" s="16" t="s">
        <v>200</v>
      </c>
      <c r="AY70" s="16" t="s">
        <v>200</v>
      </c>
      <c r="AZ70" s="16" t="s">
        <v>29</v>
      </c>
      <c r="BA70" s="16" t="s">
        <v>200</v>
      </c>
      <c r="BB70" s="16" t="s">
        <v>200</v>
      </c>
      <c r="BC70" s="28" t="s">
        <v>200</v>
      </c>
      <c r="BD70" s="16" t="s">
        <v>200</v>
      </c>
      <c r="BE70" s="20"/>
    </row>
    <row r="71" spans="1:57" ht="50" x14ac:dyDescent="0.35">
      <c r="A71" s="16">
        <v>2018</v>
      </c>
      <c r="B71" s="15" t="s">
        <v>21</v>
      </c>
      <c r="C71" s="15" t="s">
        <v>4170</v>
      </c>
      <c r="D71" s="15" t="s">
        <v>815</v>
      </c>
      <c r="E71" s="15" t="s">
        <v>200</v>
      </c>
      <c r="F71" s="15" t="s">
        <v>200</v>
      </c>
      <c r="G71" s="15" t="s">
        <v>815</v>
      </c>
      <c r="H71" s="15" t="s">
        <v>815</v>
      </c>
      <c r="I71" s="15" t="s">
        <v>200</v>
      </c>
      <c r="J71" s="15" t="s">
        <v>200</v>
      </c>
      <c r="K71" s="15" t="s">
        <v>29</v>
      </c>
      <c r="L71" s="16" t="s">
        <v>470</v>
      </c>
      <c r="M71" s="45" t="s">
        <v>4002</v>
      </c>
      <c r="N71" s="15" t="s">
        <v>29</v>
      </c>
      <c r="O71" s="15" t="s">
        <v>100</v>
      </c>
      <c r="P71" s="15" t="s">
        <v>4003</v>
      </c>
      <c r="Q71" s="15" t="s">
        <v>28</v>
      </c>
      <c r="R71" s="16" t="s">
        <v>672</v>
      </c>
      <c r="S71" s="20" t="s">
        <v>4004</v>
      </c>
      <c r="T71" s="15" t="s">
        <v>29</v>
      </c>
      <c r="U71" s="16" t="s">
        <v>200</v>
      </c>
      <c r="V71" s="16" t="s">
        <v>200</v>
      </c>
      <c r="W71" s="16" t="s">
        <v>29</v>
      </c>
      <c r="X71" s="16" t="s">
        <v>200</v>
      </c>
      <c r="Y71" s="16" t="s">
        <v>200</v>
      </c>
      <c r="Z71" s="15" t="s">
        <v>200</v>
      </c>
      <c r="AA71" s="16" t="s">
        <v>29</v>
      </c>
      <c r="AB71" s="16" t="s">
        <v>29</v>
      </c>
      <c r="AC71" s="16" t="s">
        <v>29</v>
      </c>
      <c r="AD71" s="21" t="s">
        <v>890</v>
      </c>
      <c r="AE71" s="21" t="s">
        <v>348</v>
      </c>
      <c r="AF71" s="16" t="s">
        <v>200</v>
      </c>
      <c r="AG71" s="16" t="s">
        <v>200</v>
      </c>
      <c r="AH71" s="21" t="s">
        <v>348</v>
      </c>
      <c r="AI71" s="21" t="s">
        <v>200</v>
      </c>
      <c r="AJ71" s="21" t="s">
        <v>200</v>
      </c>
      <c r="AK71" s="21" t="s">
        <v>815</v>
      </c>
      <c r="AL71" s="21" t="s">
        <v>200</v>
      </c>
      <c r="AM71" s="21" t="s">
        <v>200</v>
      </c>
      <c r="AN71" s="16" t="s">
        <v>815</v>
      </c>
      <c r="AO71" s="16" t="s">
        <v>504</v>
      </c>
      <c r="AP71" s="16" t="s">
        <v>504</v>
      </c>
      <c r="AQ71" s="22">
        <v>11665671.199999999</v>
      </c>
      <c r="AR71" s="16" t="s">
        <v>4008</v>
      </c>
      <c r="AS71" s="20" t="s">
        <v>4004</v>
      </c>
      <c r="AT71" s="23" t="s">
        <v>815</v>
      </c>
      <c r="AU71" s="15" t="s">
        <v>200</v>
      </c>
      <c r="AV71" s="16" t="s">
        <v>200</v>
      </c>
      <c r="AW71" s="21" t="s">
        <v>29</v>
      </c>
      <c r="AX71" s="21" t="s">
        <v>200</v>
      </c>
      <c r="AY71" s="21" t="s">
        <v>200</v>
      </c>
      <c r="AZ71" s="16" t="s">
        <v>28</v>
      </c>
      <c r="BA71" s="16">
        <v>7420000</v>
      </c>
      <c r="BB71" s="16">
        <v>4245671.2</v>
      </c>
      <c r="BC71" s="22" t="s">
        <v>4008</v>
      </c>
      <c r="BD71" s="16" t="s">
        <v>4004</v>
      </c>
      <c r="BE71" s="20"/>
    </row>
    <row r="72" spans="1:57" ht="75" x14ac:dyDescent="0.35">
      <c r="A72" s="16">
        <v>2018</v>
      </c>
      <c r="B72" s="15" t="s">
        <v>21</v>
      </c>
      <c r="C72" s="15" t="s">
        <v>4171</v>
      </c>
      <c r="D72" s="15" t="s">
        <v>3955</v>
      </c>
      <c r="E72" s="15" t="s">
        <v>200</v>
      </c>
      <c r="F72" s="15" t="s">
        <v>200</v>
      </c>
      <c r="G72" s="15" t="s">
        <v>815</v>
      </c>
      <c r="H72" s="15" t="s">
        <v>4172</v>
      </c>
      <c r="I72" s="15" t="s">
        <v>4008</v>
      </c>
      <c r="J72" s="27" t="s">
        <v>4004</v>
      </c>
      <c r="K72" s="15" t="s">
        <v>29</v>
      </c>
      <c r="L72" s="16" t="s">
        <v>470</v>
      </c>
      <c r="M72" s="20" t="s">
        <v>4002</v>
      </c>
      <c r="N72" s="15" t="s">
        <v>29</v>
      </c>
      <c r="O72" s="15" t="s">
        <v>100</v>
      </c>
      <c r="P72" s="15" t="s">
        <v>4003</v>
      </c>
      <c r="Q72" s="15" t="s">
        <v>28</v>
      </c>
      <c r="R72" s="16" t="s">
        <v>672</v>
      </c>
      <c r="S72" s="20" t="s">
        <v>4004</v>
      </c>
      <c r="T72" s="15" t="s">
        <v>29</v>
      </c>
      <c r="U72" s="16" t="s">
        <v>200</v>
      </c>
      <c r="V72" s="16" t="s">
        <v>200</v>
      </c>
      <c r="W72" s="16" t="s">
        <v>29</v>
      </c>
      <c r="X72" s="16" t="s">
        <v>200</v>
      </c>
      <c r="Y72" s="15" t="s">
        <v>200</v>
      </c>
      <c r="Z72" s="20" t="s">
        <v>200</v>
      </c>
      <c r="AA72" s="16" t="s">
        <v>29</v>
      </c>
      <c r="AB72" s="16" t="s">
        <v>29</v>
      </c>
      <c r="AC72" s="16" t="s">
        <v>29</v>
      </c>
      <c r="AD72" s="16" t="s">
        <v>890</v>
      </c>
      <c r="AE72" s="21" t="s">
        <v>348</v>
      </c>
      <c r="AF72" s="16" t="s">
        <v>200</v>
      </c>
      <c r="AG72" s="16" t="s">
        <v>200</v>
      </c>
      <c r="AH72" s="16" t="s">
        <v>348</v>
      </c>
      <c r="AI72" s="16" t="s">
        <v>200</v>
      </c>
      <c r="AJ72" s="16" t="s">
        <v>200</v>
      </c>
      <c r="AK72" s="16" t="s">
        <v>815</v>
      </c>
      <c r="AL72" s="16" t="s">
        <v>200</v>
      </c>
      <c r="AM72" s="16" t="s">
        <v>200</v>
      </c>
      <c r="AN72" s="16" t="s">
        <v>815</v>
      </c>
      <c r="AO72" s="16" t="s">
        <v>504</v>
      </c>
      <c r="AP72" s="16" t="s">
        <v>504</v>
      </c>
      <c r="AQ72" s="28" t="s">
        <v>815</v>
      </c>
      <c r="AR72" s="16" t="s">
        <v>200</v>
      </c>
      <c r="AS72" s="20" t="s">
        <v>200</v>
      </c>
      <c r="AT72" s="23">
        <v>6000000</v>
      </c>
      <c r="AU72" s="15" t="s">
        <v>4008</v>
      </c>
      <c r="AV72" s="16" t="s">
        <v>4004</v>
      </c>
      <c r="AW72" s="16" t="s">
        <v>29</v>
      </c>
      <c r="AX72" s="16" t="s">
        <v>200</v>
      </c>
      <c r="AY72" s="16" t="s">
        <v>200</v>
      </c>
      <c r="AZ72" s="16" t="s">
        <v>28</v>
      </c>
      <c r="BA72" s="16" t="s">
        <v>815</v>
      </c>
      <c r="BB72" s="16" t="s">
        <v>815</v>
      </c>
      <c r="BC72" s="28" t="s">
        <v>4008</v>
      </c>
      <c r="BD72" s="16" t="s">
        <v>4004</v>
      </c>
      <c r="BE72" s="20"/>
    </row>
    <row r="73" spans="1:57" ht="50" x14ac:dyDescent="0.35">
      <c r="A73" s="16">
        <v>2018</v>
      </c>
      <c r="B73" s="15" t="s">
        <v>21</v>
      </c>
      <c r="C73" s="15" t="s">
        <v>4173</v>
      </c>
      <c r="D73" s="15" t="s">
        <v>339</v>
      </c>
      <c r="E73" s="15" t="s">
        <v>200</v>
      </c>
      <c r="F73" s="15" t="s">
        <v>200</v>
      </c>
      <c r="G73" s="15" t="s">
        <v>815</v>
      </c>
      <c r="H73" s="15" t="s">
        <v>815</v>
      </c>
      <c r="I73" s="15" t="s">
        <v>200</v>
      </c>
      <c r="J73" s="15" t="s">
        <v>200</v>
      </c>
      <c r="K73" s="15" t="s">
        <v>29</v>
      </c>
      <c r="L73" s="16" t="s">
        <v>470</v>
      </c>
      <c r="M73" s="45" t="s">
        <v>4002</v>
      </c>
      <c r="N73" s="15" t="s">
        <v>29</v>
      </c>
      <c r="O73" s="15" t="s">
        <v>100</v>
      </c>
      <c r="P73" s="15" t="s">
        <v>4003</v>
      </c>
      <c r="Q73" s="15" t="s">
        <v>28</v>
      </c>
      <c r="R73" s="16" t="s">
        <v>672</v>
      </c>
      <c r="S73" s="20" t="s">
        <v>4004</v>
      </c>
      <c r="T73" s="15" t="s">
        <v>29</v>
      </c>
      <c r="U73" s="16" t="s">
        <v>200</v>
      </c>
      <c r="V73" s="16" t="s">
        <v>200</v>
      </c>
      <c r="W73" s="16" t="s">
        <v>29</v>
      </c>
      <c r="X73" s="16" t="s">
        <v>200</v>
      </c>
      <c r="Y73" s="16" t="s">
        <v>200</v>
      </c>
      <c r="Z73" s="15" t="s">
        <v>200</v>
      </c>
      <c r="AA73" s="16" t="s">
        <v>29</v>
      </c>
      <c r="AB73" s="16" t="s">
        <v>29</v>
      </c>
      <c r="AC73" s="16" t="s">
        <v>28</v>
      </c>
      <c r="AD73" s="21" t="s">
        <v>936</v>
      </c>
      <c r="AE73" s="21" t="s">
        <v>348</v>
      </c>
      <c r="AF73" s="16" t="s">
        <v>200</v>
      </c>
      <c r="AG73" s="16" t="s">
        <v>200</v>
      </c>
      <c r="AH73" s="21" t="s">
        <v>677</v>
      </c>
      <c r="AI73" s="21" t="s">
        <v>676</v>
      </c>
      <c r="AJ73" s="21" t="s">
        <v>675</v>
      </c>
      <c r="AK73" s="21" t="s">
        <v>937</v>
      </c>
      <c r="AL73" s="21" t="s">
        <v>200</v>
      </c>
      <c r="AM73" s="21" t="s">
        <v>200</v>
      </c>
      <c r="AN73" s="16" t="s">
        <v>815</v>
      </c>
      <c r="AO73" s="16" t="s">
        <v>504</v>
      </c>
      <c r="AP73" s="16" t="s">
        <v>504</v>
      </c>
      <c r="AQ73" s="22" t="s">
        <v>815</v>
      </c>
      <c r="AR73" s="16" t="s">
        <v>200</v>
      </c>
      <c r="AS73" s="20" t="s">
        <v>200</v>
      </c>
      <c r="AT73" s="23">
        <v>5000000</v>
      </c>
      <c r="AU73" s="15" t="s">
        <v>4008</v>
      </c>
      <c r="AV73" s="16" t="s">
        <v>4004</v>
      </c>
      <c r="AW73" s="21" t="s">
        <v>29</v>
      </c>
      <c r="AX73" s="21" t="s">
        <v>200</v>
      </c>
      <c r="AY73" s="21" t="s">
        <v>200</v>
      </c>
      <c r="AZ73" s="16" t="s">
        <v>29</v>
      </c>
      <c r="BA73" s="16" t="s">
        <v>200</v>
      </c>
      <c r="BB73" s="16" t="s">
        <v>200</v>
      </c>
      <c r="BC73" s="22" t="s">
        <v>200</v>
      </c>
      <c r="BD73" s="16" t="s">
        <v>200</v>
      </c>
      <c r="BE73" s="20"/>
    </row>
    <row r="74" spans="1:57" ht="50" x14ac:dyDescent="0.35">
      <c r="A74" s="16">
        <v>2018</v>
      </c>
      <c r="B74" s="15" t="s">
        <v>21</v>
      </c>
      <c r="C74" s="15" t="s">
        <v>4174</v>
      </c>
      <c r="D74" s="15" t="s">
        <v>785</v>
      </c>
      <c r="E74" s="15" t="s">
        <v>200</v>
      </c>
      <c r="F74" s="15" t="s">
        <v>200</v>
      </c>
      <c r="G74" s="15" t="s">
        <v>815</v>
      </c>
      <c r="H74" s="15" t="s">
        <v>4175</v>
      </c>
      <c r="I74" s="15" t="s">
        <v>4176</v>
      </c>
      <c r="J74" s="27" t="s">
        <v>4177</v>
      </c>
      <c r="K74" s="15" t="s">
        <v>29</v>
      </c>
      <c r="L74" s="16" t="s">
        <v>470</v>
      </c>
      <c r="M74" s="20" t="s">
        <v>4002</v>
      </c>
      <c r="N74" s="15" t="s">
        <v>29</v>
      </c>
      <c r="O74" s="15" t="s">
        <v>100</v>
      </c>
      <c r="P74" s="15" t="s">
        <v>4003</v>
      </c>
      <c r="Q74" s="15" t="s">
        <v>29</v>
      </c>
      <c r="R74" s="16" t="s">
        <v>672</v>
      </c>
      <c r="S74" s="20" t="s">
        <v>4004</v>
      </c>
      <c r="T74" s="15" t="s">
        <v>28</v>
      </c>
      <c r="U74" s="16" t="s">
        <v>483</v>
      </c>
      <c r="V74" s="16" t="s">
        <v>4177</v>
      </c>
      <c r="W74" s="16" t="s">
        <v>29</v>
      </c>
      <c r="X74" s="16" t="s">
        <v>200</v>
      </c>
      <c r="Y74" s="15" t="s">
        <v>200</v>
      </c>
      <c r="Z74" s="20" t="s">
        <v>200</v>
      </c>
      <c r="AA74" s="16" t="s">
        <v>29</v>
      </c>
      <c r="AB74" s="16" t="s">
        <v>29</v>
      </c>
      <c r="AC74" s="16" t="s">
        <v>29</v>
      </c>
      <c r="AD74" s="16" t="s">
        <v>288</v>
      </c>
      <c r="AE74" s="21" t="s">
        <v>363</v>
      </c>
      <c r="AF74" s="16" t="s">
        <v>33</v>
      </c>
      <c r="AG74" s="16" t="s">
        <v>200</v>
      </c>
      <c r="AH74" s="16" t="s">
        <v>33</v>
      </c>
      <c r="AI74" s="16" t="s">
        <v>676</v>
      </c>
      <c r="AJ74" s="16" t="s">
        <v>200</v>
      </c>
      <c r="AK74" s="16" t="s">
        <v>357</v>
      </c>
      <c r="AL74" s="16" t="s">
        <v>200</v>
      </c>
      <c r="AM74" s="16" t="s">
        <v>200</v>
      </c>
      <c r="AN74" s="16" t="s">
        <v>295</v>
      </c>
      <c r="AO74" s="16" t="s">
        <v>504</v>
      </c>
      <c r="AP74" s="16" t="s">
        <v>504</v>
      </c>
      <c r="AQ74" s="28" t="s">
        <v>815</v>
      </c>
      <c r="AR74" s="16" t="s">
        <v>200</v>
      </c>
      <c r="AS74" s="20" t="s">
        <v>200</v>
      </c>
      <c r="AT74" s="23" t="s">
        <v>815</v>
      </c>
      <c r="AU74" s="15" t="s">
        <v>200</v>
      </c>
      <c r="AV74" s="16" t="s">
        <v>200</v>
      </c>
      <c r="AW74" s="16" t="s">
        <v>29</v>
      </c>
      <c r="AX74" s="16" t="s">
        <v>200</v>
      </c>
      <c r="AY74" s="16" t="s">
        <v>200</v>
      </c>
      <c r="AZ74" s="16" t="s">
        <v>29</v>
      </c>
      <c r="BA74" s="16" t="s">
        <v>200</v>
      </c>
      <c r="BB74" s="16" t="s">
        <v>200</v>
      </c>
      <c r="BC74" s="28" t="s">
        <v>200</v>
      </c>
      <c r="BD74" s="16" t="s">
        <v>200</v>
      </c>
      <c r="BE74" s="20"/>
    </row>
    <row r="75" spans="1:57" ht="50" x14ac:dyDescent="0.35">
      <c r="A75" s="16">
        <v>2018</v>
      </c>
      <c r="B75" s="15" t="s">
        <v>21</v>
      </c>
      <c r="C75" s="15" t="s">
        <v>4178</v>
      </c>
      <c r="D75" s="15" t="s">
        <v>785</v>
      </c>
      <c r="E75" s="15" t="s">
        <v>200</v>
      </c>
      <c r="F75" s="15" t="s">
        <v>200</v>
      </c>
      <c r="G75" s="15" t="s">
        <v>815</v>
      </c>
      <c r="H75" s="15" t="s">
        <v>4179</v>
      </c>
      <c r="I75" s="15" t="s">
        <v>483</v>
      </c>
      <c r="J75" s="15" t="s">
        <v>4180</v>
      </c>
      <c r="K75" s="15" t="s">
        <v>29</v>
      </c>
      <c r="L75" s="16" t="s">
        <v>470</v>
      </c>
      <c r="M75" s="45" t="s">
        <v>4002</v>
      </c>
      <c r="N75" s="15" t="s">
        <v>29</v>
      </c>
      <c r="O75" s="15" t="s">
        <v>100</v>
      </c>
      <c r="P75" s="15" t="s">
        <v>4003</v>
      </c>
      <c r="Q75" s="15" t="s">
        <v>29</v>
      </c>
      <c r="R75" s="16" t="s">
        <v>672</v>
      </c>
      <c r="S75" s="20" t="s">
        <v>4004</v>
      </c>
      <c r="T75" s="15" t="s">
        <v>28</v>
      </c>
      <c r="U75" s="16" t="s">
        <v>483</v>
      </c>
      <c r="V75" s="16" t="s">
        <v>4180</v>
      </c>
      <c r="W75" s="16" t="s">
        <v>29</v>
      </c>
      <c r="X75" s="16" t="s">
        <v>200</v>
      </c>
      <c r="Y75" s="16" t="s">
        <v>200</v>
      </c>
      <c r="Z75" s="15" t="s">
        <v>200</v>
      </c>
      <c r="AA75" s="16" t="s">
        <v>29</v>
      </c>
      <c r="AB75" s="16" t="s">
        <v>29</v>
      </c>
      <c r="AC75" s="16" t="s">
        <v>29</v>
      </c>
      <c r="AD75" s="21" t="s">
        <v>449</v>
      </c>
      <c r="AE75" s="21" t="s">
        <v>348</v>
      </c>
      <c r="AF75" s="16" t="s">
        <v>200</v>
      </c>
      <c r="AG75" s="16" t="s">
        <v>200</v>
      </c>
      <c r="AH75" s="21" t="s">
        <v>1080</v>
      </c>
      <c r="AI75" s="21" t="s">
        <v>359</v>
      </c>
      <c r="AJ75" s="21" t="s">
        <v>200</v>
      </c>
      <c r="AK75" s="21" t="s">
        <v>792</v>
      </c>
      <c r="AL75" s="21" t="s">
        <v>793</v>
      </c>
      <c r="AM75" s="21" t="s">
        <v>200</v>
      </c>
      <c r="AN75" s="16" t="s">
        <v>295</v>
      </c>
      <c r="AO75" s="16" t="s">
        <v>504</v>
      </c>
      <c r="AP75" s="16" t="s">
        <v>504</v>
      </c>
      <c r="AQ75" s="22" t="s">
        <v>815</v>
      </c>
      <c r="AR75" s="16" t="s">
        <v>200</v>
      </c>
      <c r="AS75" s="20" t="s">
        <v>200</v>
      </c>
      <c r="AT75" s="23" t="s">
        <v>815</v>
      </c>
      <c r="AU75" s="15" t="s">
        <v>200</v>
      </c>
      <c r="AV75" s="16" t="s">
        <v>200</v>
      </c>
      <c r="AW75" s="21" t="s">
        <v>29</v>
      </c>
      <c r="AX75" s="21" t="s">
        <v>200</v>
      </c>
      <c r="AY75" s="21" t="s">
        <v>200</v>
      </c>
      <c r="AZ75" s="16" t="s">
        <v>29</v>
      </c>
      <c r="BA75" s="16" t="s">
        <v>200</v>
      </c>
      <c r="BB75" s="16" t="s">
        <v>200</v>
      </c>
      <c r="BC75" s="22" t="s">
        <v>200</v>
      </c>
      <c r="BD75" s="16" t="s">
        <v>200</v>
      </c>
      <c r="BE75" s="20"/>
    </row>
    <row r="76" spans="1:57" ht="50" x14ac:dyDescent="0.35">
      <c r="A76" s="16">
        <v>2018</v>
      </c>
      <c r="B76" s="15" t="s">
        <v>21</v>
      </c>
      <c r="C76" s="15" t="s">
        <v>4181</v>
      </c>
      <c r="D76" s="15" t="s">
        <v>785</v>
      </c>
      <c r="E76" s="15" t="s">
        <v>200</v>
      </c>
      <c r="F76" s="15" t="s">
        <v>200</v>
      </c>
      <c r="G76" s="15" t="s">
        <v>815</v>
      </c>
      <c r="H76" s="15" t="s">
        <v>4182</v>
      </c>
      <c r="I76" s="15" t="s">
        <v>483</v>
      </c>
      <c r="J76" s="27" t="s">
        <v>4180</v>
      </c>
      <c r="K76" s="15" t="s">
        <v>29</v>
      </c>
      <c r="L76" s="16" t="s">
        <v>470</v>
      </c>
      <c r="M76" s="20" t="s">
        <v>4002</v>
      </c>
      <c r="N76" s="15" t="s">
        <v>29</v>
      </c>
      <c r="O76" s="15" t="s">
        <v>100</v>
      </c>
      <c r="P76" s="15" t="s">
        <v>4003</v>
      </c>
      <c r="Q76" s="15" t="s">
        <v>29</v>
      </c>
      <c r="R76" s="16" t="s">
        <v>672</v>
      </c>
      <c r="S76" s="20" t="s">
        <v>4004</v>
      </c>
      <c r="T76" s="15" t="s">
        <v>28</v>
      </c>
      <c r="U76" s="16" t="s">
        <v>483</v>
      </c>
      <c r="V76" s="16" t="s">
        <v>4180</v>
      </c>
      <c r="W76" s="16" t="s">
        <v>29</v>
      </c>
      <c r="X76" s="16" t="s">
        <v>200</v>
      </c>
      <c r="Y76" s="15" t="s">
        <v>200</v>
      </c>
      <c r="Z76" s="20" t="s">
        <v>200</v>
      </c>
      <c r="AA76" s="16" t="s">
        <v>29</v>
      </c>
      <c r="AB76" s="16" t="s">
        <v>29</v>
      </c>
      <c r="AC76" s="16" t="s">
        <v>29</v>
      </c>
      <c r="AD76" s="16" t="s">
        <v>449</v>
      </c>
      <c r="AE76" s="21" t="s">
        <v>348</v>
      </c>
      <c r="AF76" s="16" t="s">
        <v>200</v>
      </c>
      <c r="AG76" s="16" t="s">
        <v>200</v>
      </c>
      <c r="AH76" s="16" t="s">
        <v>1080</v>
      </c>
      <c r="AI76" s="16" t="s">
        <v>359</v>
      </c>
      <c r="AJ76" s="16" t="s">
        <v>200</v>
      </c>
      <c r="AK76" s="16" t="s">
        <v>792</v>
      </c>
      <c r="AL76" s="16" t="s">
        <v>793</v>
      </c>
      <c r="AM76" s="16" t="s">
        <v>200</v>
      </c>
      <c r="AN76" s="16" t="s">
        <v>295</v>
      </c>
      <c r="AO76" s="16" t="s">
        <v>504</v>
      </c>
      <c r="AP76" s="16" t="s">
        <v>504</v>
      </c>
      <c r="AQ76" s="28" t="s">
        <v>815</v>
      </c>
      <c r="AR76" s="16" t="s">
        <v>200</v>
      </c>
      <c r="AS76" s="20" t="s">
        <v>200</v>
      </c>
      <c r="AT76" s="23" t="s">
        <v>815</v>
      </c>
      <c r="AU76" s="15" t="s">
        <v>200</v>
      </c>
      <c r="AV76" s="16" t="s">
        <v>200</v>
      </c>
      <c r="AW76" s="16" t="s">
        <v>29</v>
      </c>
      <c r="AX76" s="16" t="s">
        <v>200</v>
      </c>
      <c r="AY76" s="16" t="s">
        <v>200</v>
      </c>
      <c r="AZ76" s="16" t="s">
        <v>29</v>
      </c>
      <c r="BA76" s="16" t="s">
        <v>200</v>
      </c>
      <c r="BB76" s="16" t="s">
        <v>200</v>
      </c>
      <c r="BC76" s="28" t="s">
        <v>200</v>
      </c>
      <c r="BD76" s="16" t="s">
        <v>200</v>
      </c>
      <c r="BE76" s="20"/>
    </row>
    <row r="77" spans="1:57" ht="50" x14ac:dyDescent="0.35">
      <c r="A77" s="16">
        <v>2018</v>
      </c>
      <c r="B77" s="15" t="s">
        <v>21</v>
      </c>
      <c r="C77" s="15" t="s">
        <v>4183</v>
      </c>
      <c r="D77" s="15" t="s">
        <v>785</v>
      </c>
      <c r="E77" s="15" t="s">
        <v>200</v>
      </c>
      <c r="F77" s="15" t="s">
        <v>200</v>
      </c>
      <c r="G77" s="15" t="s">
        <v>815</v>
      </c>
      <c r="H77" s="15" t="s">
        <v>4184</v>
      </c>
      <c r="I77" s="15" t="s">
        <v>483</v>
      </c>
      <c r="J77" s="15" t="s">
        <v>4180</v>
      </c>
      <c r="K77" s="15" t="s">
        <v>29</v>
      </c>
      <c r="L77" s="16" t="s">
        <v>470</v>
      </c>
      <c r="M77" s="45" t="s">
        <v>4002</v>
      </c>
      <c r="N77" s="15" t="s">
        <v>29</v>
      </c>
      <c r="O77" s="15" t="s">
        <v>100</v>
      </c>
      <c r="P77" s="15" t="s">
        <v>4003</v>
      </c>
      <c r="Q77" s="15" t="s">
        <v>29</v>
      </c>
      <c r="R77" s="16" t="s">
        <v>672</v>
      </c>
      <c r="S77" s="20" t="s">
        <v>4004</v>
      </c>
      <c r="T77" s="15" t="s">
        <v>28</v>
      </c>
      <c r="U77" s="16" t="s">
        <v>483</v>
      </c>
      <c r="V77" s="16" t="s">
        <v>4180</v>
      </c>
      <c r="W77" s="16" t="s">
        <v>29</v>
      </c>
      <c r="X77" s="16" t="s">
        <v>200</v>
      </c>
      <c r="Y77" s="16" t="s">
        <v>200</v>
      </c>
      <c r="Z77" s="15" t="s">
        <v>200</v>
      </c>
      <c r="AA77" s="16" t="s">
        <v>29</v>
      </c>
      <c r="AB77" s="16" t="s">
        <v>29</v>
      </c>
      <c r="AC77" s="16" t="s">
        <v>29</v>
      </c>
      <c r="AD77" s="21" t="s">
        <v>449</v>
      </c>
      <c r="AE77" s="21" t="s">
        <v>348</v>
      </c>
      <c r="AF77" s="16" t="s">
        <v>200</v>
      </c>
      <c r="AG77" s="16" t="s">
        <v>200</v>
      </c>
      <c r="AH77" s="21" t="s">
        <v>1080</v>
      </c>
      <c r="AI77" s="21" t="s">
        <v>359</v>
      </c>
      <c r="AJ77" s="21" t="s">
        <v>200</v>
      </c>
      <c r="AK77" s="21" t="s">
        <v>792</v>
      </c>
      <c r="AL77" s="21" t="s">
        <v>793</v>
      </c>
      <c r="AM77" s="21" t="s">
        <v>200</v>
      </c>
      <c r="AN77" s="16" t="s">
        <v>295</v>
      </c>
      <c r="AO77" s="16" t="s">
        <v>504</v>
      </c>
      <c r="AP77" s="16" t="s">
        <v>504</v>
      </c>
      <c r="AQ77" s="22" t="s">
        <v>815</v>
      </c>
      <c r="AR77" s="16" t="s">
        <v>200</v>
      </c>
      <c r="AS77" s="20" t="s">
        <v>200</v>
      </c>
      <c r="AT77" s="23" t="s">
        <v>815</v>
      </c>
      <c r="AU77" s="15" t="s">
        <v>200</v>
      </c>
      <c r="AV77" s="16" t="s">
        <v>200</v>
      </c>
      <c r="AW77" s="21" t="s">
        <v>29</v>
      </c>
      <c r="AX77" s="21" t="s">
        <v>200</v>
      </c>
      <c r="AY77" s="21" t="s">
        <v>200</v>
      </c>
      <c r="AZ77" s="16" t="s">
        <v>29</v>
      </c>
      <c r="BA77" s="16" t="s">
        <v>200</v>
      </c>
      <c r="BB77" s="16" t="s">
        <v>200</v>
      </c>
      <c r="BC77" s="22" t="s">
        <v>200</v>
      </c>
      <c r="BD77" s="16" t="s">
        <v>200</v>
      </c>
      <c r="BE77" s="20"/>
    </row>
    <row r="78" spans="1:57" ht="50" x14ac:dyDescent="0.35">
      <c r="A78" s="16">
        <v>2018</v>
      </c>
      <c r="B78" s="15" t="s">
        <v>21</v>
      </c>
      <c r="C78" s="15" t="s">
        <v>4185</v>
      </c>
      <c r="D78" s="15" t="s">
        <v>785</v>
      </c>
      <c r="E78" s="15" t="s">
        <v>200</v>
      </c>
      <c r="F78" s="15" t="s">
        <v>200</v>
      </c>
      <c r="G78" s="15" t="s">
        <v>815</v>
      </c>
      <c r="H78" s="15" t="s">
        <v>4186</v>
      </c>
      <c r="I78" s="15" t="s">
        <v>483</v>
      </c>
      <c r="J78" s="27" t="s">
        <v>4180</v>
      </c>
      <c r="K78" s="15" t="s">
        <v>29</v>
      </c>
      <c r="L78" s="16" t="s">
        <v>470</v>
      </c>
      <c r="M78" s="20" t="s">
        <v>4002</v>
      </c>
      <c r="N78" s="15" t="s">
        <v>29</v>
      </c>
      <c r="O78" s="15" t="s">
        <v>100</v>
      </c>
      <c r="P78" s="15" t="s">
        <v>4003</v>
      </c>
      <c r="Q78" s="15" t="s">
        <v>29</v>
      </c>
      <c r="R78" s="16" t="s">
        <v>672</v>
      </c>
      <c r="S78" s="20" t="s">
        <v>4004</v>
      </c>
      <c r="T78" s="15" t="s">
        <v>28</v>
      </c>
      <c r="U78" s="16" t="s">
        <v>483</v>
      </c>
      <c r="V78" s="16" t="s">
        <v>4180</v>
      </c>
      <c r="W78" s="16" t="s">
        <v>29</v>
      </c>
      <c r="X78" s="16" t="s">
        <v>200</v>
      </c>
      <c r="Y78" s="15" t="s">
        <v>200</v>
      </c>
      <c r="Z78" s="20" t="s">
        <v>200</v>
      </c>
      <c r="AA78" s="16" t="s">
        <v>29</v>
      </c>
      <c r="AB78" s="16" t="s">
        <v>29</v>
      </c>
      <c r="AC78" s="16" t="s">
        <v>29</v>
      </c>
      <c r="AD78" s="16" t="s">
        <v>288</v>
      </c>
      <c r="AE78" s="21" t="s">
        <v>348</v>
      </c>
      <c r="AF78" s="16" t="s">
        <v>200</v>
      </c>
      <c r="AG78" s="16" t="s">
        <v>200</v>
      </c>
      <c r="AH78" s="16" t="s">
        <v>31</v>
      </c>
      <c r="AI78" s="16" t="s">
        <v>200</v>
      </c>
      <c r="AJ78" s="16" t="s">
        <v>200</v>
      </c>
      <c r="AK78" s="16" t="s">
        <v>270</v>
      </c>
      <c r="AL78" s="16" t="s">
        <v>200</v>
      </c>
      <c r="AM78" s="16" t="s">
        <v>200</v>
      </c>
      <c r="AN78" s="16" t="s">
        <v>295</v>
      </c>
      <c r="AO78" s="16" t="s">
        <v>504</v>
      </c>
      <c r="AP78" s="16" t="s">
        <v>504</v>
      </c>
      <c r="AQ78" s="28" t="s">
        <v>815</v>
      </c>
      <c r="AR78" s="16" t="s">
        <v>200</v>
      </c>
      <c r="AS78" s="20" t="s">
        <v>200</v>
      </c>
      <c r="AT78" s="23" t="s">
        <v>815</v>
      </c>
      <c r="AU78" s="15" t="s">
        <v>200</v>
      </c>
      <c r="AV78" s="16" t="s">
        <v>200</v>
      </c>
      <c r="AW78" s="16" t="s">
        <v>29</v>
      </c>
      <c r="AX78" s="16" t="s">
        <v>200</v>
      </c>
      <c r="AY78" s="16" t="s">
        <v>200</v>
      </c>
      <c r="AZ78" s="16" t="s">
        <v>29</v>
      </c>
      <c r="BA78" s="16" t="s">
        <v>200</v>
      </c>
      <c r="BB78" s="16" t="s">
        <v>200</v>
      </c>
      <c r="BC78" s="28" t="s">
        <v>200</v>
      </c>
      <c r="BD78" s="16" t="s">
        <v>200</v>
      </c>
      <c r="BE78" s="20"/>
    </row>
    <row r="79" spans="1:57" ht="50" x14ac:dyDescent="0.35">
      <c r="A79" s="16">
        <v>2018</v>
      </c>
      <c r="B79" s="15" t="s">
        <v>21</v>
      </c>
      <c r="C79" s="15" t="s">
        <v>4187</v>
      </c>
      <c r="D79" s="15" t="s">
        <v>785</v>
      </c>
      <c r="E79" s="15" t="s">
        <v>200</v>
      </c>
      <c r="F79" s="15" t="s">
        <v>200</v>
      </c>
      <c r="G79" s="15" t="s">
        <v>815</v>
      </c>
      <c r="H79" s="15" t="s">
        <v>4188</v>
      </c>
      <c r="I79" s="15" t="s">
        <v>483</v>
      </c>
      <c r="J79" s="15" t="s">
        <v>4180</v>
      </c>
      <c r="K79" s="15" t="s">
        <v>29</v>
      </c>
      <c r="L79" s="16" t="s">
        <v>470</v>
      </c>
      <c r="M79" s="45" t="s">
        <v>4002</v>
      </c>
      <c r="N79" s="15" t="s">
        <v>29</v>
      </c>
      <c r="O79" s="15" t="s">
        <v>100</v>
      </c>
      <c r="P79" s="15" t="s">
        <v>4003</v>
      </c>
      <c r="Q79" s="15" t="s">
        <v>29</v>
      </c>
      <c r="R79" s="16" t="s">
        <v>672</v>
      </c>
      <c r="S79" s="20" t="s">
        <v>4004</v>
      </c>
      <c r="T79" s="15" t="s">
        <v>28</v>
      </c>
      <c r="U79" s="16" t="s">
        <v>483</v>
      </c>
      <c r="V79" s="16" t="s">
        <v>4180</v>
      </c>
      <c r="W79" s="16" t="s">
        <v>29</v>
      </c>
      <c r="X79" s="16" t="s">
        <v>200</v>
      </c>
      <c r="Y79" s="16" t="s">
        <v>200</v>
      </c>
      <c r="Z79" s="15" t="s">
        <v>200</v>
      </c>
      <c r="AA79" s="16" t="s">
        <v>29</v>
      </c>
      <c r="AB79" s="16" t="s">
        <v>29</v>
      </c>
      <c r="AC79" s="16" t="s">
        <v>29</v>
      </c>
      <c r="AD79" s="21" t="s">
        <v>449</v>
      </c>
      <c r="AE79" s="21" t="s">
        <v>348</v>
      </c>
      <c r="AF79" s="16" t="s">
        <v>200</v>
      </c>
      <c r="AG79" s="16" t="s">
        <v>200</v>
      </c>
      <c r="AH79" s="21" t="s">
        <v>1080</v>
      </c>
      <c r="AI79" s="21" t="s">
        <v>200</v>
      </c>
      <c r="AJ79" s="21" t="s">
        <v>200</v>
      </c>
      <c r="AK79" s="21" t="s">
        <v>792</v>
      </c>
      <c r="AL79" s="21" t="s">
        <v>200</v>
      </c>
      <c r="AM79" s="21" t="s">
        <v>200</v>
      </c>
      <c r="AN79" s="16" t="s">
        <v>295</v>
      </c>
      <c r="AO79" s="16" t="s">
        <v>504</v>
      </c>
      <c r="AP79" s="16" t="s">
        <v>504</v>
      </c>
      <c r="AQ79" s="22" t="s">
        <v>815</v>
      </c>
      <c r="AR79" s="16" t="s">
        <v>200</v>
      </c>
      <c r="AS79" s="20" t="s">
        <v>200</v>
      </c>
      <c r="AT79" s="23" t="s">
        <v>815</v>
      </c>
      <c r="AU79" s="15" t="s">
        <v>200</v>
      </c>
      <c r="AV79" s="16" t="s">
        <v>200</v>
      </c>
      <c r="AW79" s="21" t="s">
        <v>29</v>
      </c>
      <c r="AX79" s="21" t="s">
        <v>200</v>
      </c>
      <c r="AY79" s="21" t="s">
        <v>200</v>
      </c>
      <c r="AZ79" s="16" t="s">
        <v>29</v>
      </c>
      <c r="BA79" s="16" t="s">
        <v>200</v>
      </c>
      <c r="BB79" s="16" t="s">
        <v>200</v>
      </c>
      <c r="BC79" s="22" t="s">
        <v>200</v>
      </c>
      <c r="BD79" s="16" t="s">
        <v>200</v>
      </c>
      <c r="BE79" s="20"/>
    </row>
    <row r="80" spans="1:57" x14ac:dyDescent="0.35">
      <c r="A80" s="44"/>
      <c r="B80" s="44"/>
      <c r="C80" s="44"/>
      <c r="D80" s="44"/>
      <c r="E80" s="44"/>
      <c r="F80" s="44"/>
      <c r="G80" s="44"/>
      <c r="H80" s="44"/>
      <c r="I80" s="44"/>
      <c r="J80" s="44"/>
      <c r="K80" s="44"/>
      <c r="L80" s="44"/>
      <c r="N80" s="15"/>
      <c r="O80" s="44"/>
      <c r="P80" s="44"/>
      <c r="Q80" s="44"/>
      <c r="R80" s="44"/>
      <c r="S80" s="44"/>
      <c r="T80" s="44"/>
      <c r="U80" s="44"/>
      <c r="V80" s="44"/>
      <c r="W80" s="44"/>
      <c r="X80" s="44"/>
      <c r="Y80" s="44"/>
      <c r="Z80" s="44"/>
      <c r="AA80" s="44"/>
      <c r="AB80" s="44"/>
      <c r="AC80" s="44"/>
      <c r="AD80" s="44"/>
      <c r="AE80" s="44"/>
      <c r="AF80" s="44"/>
      <c r="AG80" s="44"/>
      <c r="AH80" s="44"/>
      <c r="AI80" s="44"/>
      <c r="AJ80" s="44"/>
      <c r="AK80" s="44"/>
      <c r="AL80" s="44"/>
      <c r="AM80" s="44"/>
      <c r="AN80" s="44"/>
      <c r="AO80" s="44"/>
      <c r="AP80" s="44"/>
      <c r="AQ80" s="44"/>
      <c r="AR80" s="44"/>
      <c r="AS80" s="44"/>
      <c r="AT80" s="44"/>
      <c r="AU80" s="15"/>
      <c r="AV80" s="44"/>
      <c r="AW80" s="44"/>
      <c r="AX80" s="44"/>
      <c r="AY80" s="44"/>
      <c r="AZ80" s="44"/>
      <c r="BA80" s="44"/>
      <c r="BB80" s="44"/>
      <c r="BC80" s="44"/>
      <c r="BD80" s="44"/>
      <c r="BE80" s="44"/>
    </row>
  </sheetData>
  <mergeCells count="11">
    <mergeCell ref="A4:B4"/>
    <mergeCell ref="A1:G1"/>
    <mergeCell ref="A2:I2"/>
    <mergeCell ref="K2:S2"/>
    <mergeCell ref="W2:Z2"/>
    <mergeCell ref="AD2:AU2"/>
    <mergeCell ref="A3:J3"/>
    <mergeCell ref="K3:V3"/>
    <mergeCell ref="W3:Z3"/>
    <mergeCell ref="AE3:AP3"/>
    <mergeCell ref="AQ3:BD3"/>
  </mergeCells>
  <conditionalFormatting sqref="K6:M79 O6:O79 AN6:AQ79 AE6:AE79 C6:C79">
    <cfRule type="expression" dxfId="374" priority="57">
      <formula>MOD(ROW(),2)=1</formula>
    </cfRule>
  </conditionalFormatting>
  <conditionalFormatting sqref="AW6:AY79">
    <cfRule type="expression" dxfId="373" priority="9">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7:AS67 AR69:AS69 AR71:AS71 AR73:AS73 AR75:AS75 AR77:AS77 AR79:AS79 AR6 AR8 AR10 AR12 AR14 AR16 AR18 AR20 AR22 AR24 AR26 AR28 AR30 AR32 AR34 AR36 AR38 AR40 AR42 AR44 AR46 AR48 AR50 AR52 AR54 AR56 AR58 AR60 AR62 AR64 AR66 AR68 AR70 AR72 AR74 AR76 AR78">
    <cfRule type="expression" dxfId="372" priority="51">
      <formula>MOD(ROW(),2)=1</formula>
    </cfRule>
  </conditionalFormatting>
  <conditionalFormatting sqref="AZ6:BC79">
    <cfRule type="expression" dxfId="371" priority="10">
      <formula>MOD(ROW(),2)=1</formula>
    </cfRule>
  </conditionalFormatting>
  <conditionalFormatting sqref="AU6 Q7:X7 Q9:X9 Q11:X11 Q13:X13 Q15:X15 Q17:X17 Q19:X19 Q21:X21 Q23:X23 Q25:X25 Q27:X27 Q29:X29 Q31:X31 Q33:X33 Q35:X35 Q37:X37 Q39:X39 Q41:X41 Q43:X43 Q45:X45 Q47:X47 Q49:X49 Q51:X51 Q53:X53 Q55:X55 Q57:X57 Q59:X59 Q61:X61 Q63:X63 Q65:X65 Q67:X67 Q69:X69 Q71:X71 Q73:X73 Q75:X75 Q77:X77 Q79:X79 B7 B9 B11 B13 B15 B17 B19 B21 B23 B25 B27 B29 B31 B33 B35 B37 B39 B41 B43 B45 B47 B49 B51 B53 B55 B57 B59 B61 B63 B65 B67 B69 B71 B73 B75 B77 B79 AA7:AD7 AA9:AD9 AA11:AD11 AA13:AD13 AA15:AD15 AA17:AD17 AA19:AD19 AA21:AD21 AA23:AD23 AA25:AD25 AA27:AD27 AA29:AD29 AA31:AD31 AA33:AD33 AA35:AD35 AA37:AD37 AA39:AD39 AA41:AD41 AA43:AD43 AA45:AD45 AA47:AD47 AA49:AD49 AA51:AD51 AA53:AD53 AA55:AD55 AA57:AD57 AA59:AD59 AA61:AD61 AA63:AD63 AA65:AD65 AA67:AD67 AA69:AD69 AA71:AD71 AA73:AD73 AA75:AD75 AA77:AD77 AA79:AD79 Z6:AD6 Z8:AD8 Z10:AD10 Z12:AD12 Z14:AD14 Z16:AD16 Z18:AD18 Z20:AD20 Z22:AD22 Z24:AD24 Z26:AD26 Z28:AD28 Z30:AD30 Z32:AD32 Z34:AD34 Z36:AD36 Z38:AD38 Z40:AD40 Z42:AD42 Z44:AD44 Z46:AD46 Z48:AD48 Z50:AD50 Z52:AD52 Z54:AD54 Z56:AD56 Z58:AD58 Z60:AD60 Z62:AD62 Z64:AD64 Z66:AD66 Z68:AD68 Z70:AD70 Z72:AD72 Z74:AD74 Z76:AD76 Z78:AD78 E6:G6 E8:G8 E10:G10 E12:G12 E14:G14 E16:G16 E18:G18 E20:G20 E22:G22 E24:G24 E26:G26 E28:G28 E30:G30 E32:G32 E34:G34 E36:G36 E38:G38 E40:G40 E42:G42 E44:G44 E46:G46 E48:G48 E50:G50 E52:G52 E54:G54 E56:G56 E58:G58 E60:G60 E62:G62 E64:G64 E66:G66 E68:G68 E70:G70 E72:G72 E74:G74 E76:G76 E78:G78 R6 R8 R10 R12 R14 R16 R18 R20 R22 R24 R26 R28 R30 R32 R34 R36 R38 R40 R42 R44 R46 R48 R50 R52 R54 R56 R58 R60 R62 R64 R66 R68 R70 R72 R74 R76 R78 AF7:AM7 AF9:AM9 AF11:AM11 AF13:AM13 AF15:AM15 AF17:AM17 AF19:AM19 AF21:AM21 AF23:AM23 AF25:AM25 AF27:AM27 AF29:AM29 AF31:AM31 AF33:AM33 AF35:AM35 AF37:AM37 AF39:AM39 AF41:AM41 AF43:AM43 AF45:AM45 AF47:AM47 AF49:AM49 AF51:AM51 AF53:AM53 AF55:AM55 AF57:AM57 AF59:AM59 AF61:AM61 AF63:AM63 AF65:AM65 AF67:AM67 AF69:AM69 AF71:AM71 AF73:AM73 AF75:AM75 AF77:AM77 AF79:AM79 AJ6:AM6 AJ8:AM8 AJ10:AM10 AJ12:AM12 AJ14:AM14 AJ16:AM16 AJ18:AM18 AJ20:AM20 AJ22:AM22 AJ24:AM24 AJ26:AM26 AJ28:AM28 AJ30:AM30 AJ32:AM32 AJ34:AM34 AJ36:AM36 AJ38:AM38 AJ40:AM40 AJ42:AM42 AJ44:AM44 AJ46:AM46 AJ48:AM48 AJ50:AM50 AJ52:AM52 AJ54:AM54 AJ56:AM56 AJ58:AM58 AJ60:AM60 AJ62:AM62 AJ64:AM64 AJ66:AM66 AJ68:AM68 AJ70:AM70 AJ72:AM72 AJ74:AM74 AJ76:AM76 AJ78:AM78 D79:G79 D77:G77 D75:G75 D73:G73 D71:G71 D69:G69 D67:G67 D65:G65 D63:G63 D61:G61 D59:G59 D57:G57 D55:G55 D53:G53 D51:G51 D49:G49 D47:G47 D45:G45 D43:G43 D41:G41 D39:G39 D37:G37 D35:G35 D33:G33 D31:G31 D29:G29 D27:G27 D25:G25 D23:G23 D21:G21 D19:G19 D17:G17 D15:G15 D13:G13 D11:G11 D9:G9 D7:G7">
    <cfRule type="expression" dxfId="370" priority="56">
      <formula>MOD(ROW(),2)=1</formula>
    </cfRule>
  </conditionalFormatting>
  <conditionalFormatting sqref="J7 J9 J11 J13 J15 J17 J19 J21 J23 J25 J27 J29 J31 J33 J35 J37 J39 J41 J43 J45 J47 J49 J51 J53 J55 J57 J59 J61 J63 J65 J67 J69 J71 J73 J75 J77 J79">
    <cfRule type="expression" dxfId="369" priority="55">
      <formula>MOD(ROW(),2)=1</formula>
    </cfRule>
  </conditionalFormatting>
  <conditionalFormatting sqref="A7 A9 A11 A13 A15 A17 A19 A21 A23 A25 A27 A29 A31 A33 A35 A37 A39 A41 A43 A45 A47 A49 A51 A53 A55 A57 A59 A61 A63 A65 A67 A69 A71 A73 A75 A77 A79">
    <cfRule type="expression" dxfId="368" priority="54">
      <formula>MOD(ROW(),2)=1</formula>
    </cfRule>
  </conditionalFormatting>
  <conditionalFormatting sqref="E7:F7 E9:F9 E11:F11 E13:F13 E15:F15 E17:F17 E19:F19 E21:F21 E23:F23 E25:F25 E27:F27 E29:F29 E31:F31 E33:F33 E35:F35 E37:F37 E39:F39 E41:F41 E43:F43 E45:F45 E47:F47 E49:F49 E51:F51 E53:F53 E55:F55 E57:F57 E59:F59 E61:F61 E63:F63 E65:F65 E67:F67 E69:F69 E71:F71 E73:F73 E75:F75 E77:F77 E79:F79 E6 E8 E10 E12 E14 E16 E18 E20 E22 E24 E26 E28 E30 E32 E34 E36 E38 E40 E42 E44 E46 E48 E50 E52 E54 E56 E58 E60 E62 E64 E66 E68 E70 E72 E74 E76 E78">
    <cfRule type="expression" dxfId="367" priority="53">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5:AS65 AR67:AS67 AR69:AS69 AR71:AS71 AR73:AS73 AR75:AS75 AR77:AS77 AR79:AS79 AR6 AR8 AR10 AR12 AR14 AR16 AR18 AR20 AR22 AR24 AR26 AR28 AR30 AR32 AR34 AR36 AR38 AR40 AR42 AR44 AR46 AR48 AR50 AR52 AR54 AR56 AR58 AR60 AR62 AR64 AR66 AR68 AR70 AR72 AR74 AR76 AR78">
    <cfRule type="expression" dxfId="366" priority="52">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AF52:AG52 AF54:AG54 AF56:AG56 AF58:AG58 AF60:AG60 AF62:AG62 AF64:AG64 AF66:AG66 AF68:AG68 AF70:AG70 AF72:AG72 AF74:AG74 AF76:AG76 AF78:AG78 S6:U6 S8:U8 S10:U10 S12:U12 S14:U14 S16:U16 S18:U18 S20:U20 S22:U22 S24:U24 S26:U26 S28:U28 S30:U30 S32:U32 S34:U34 S36:U36 S38:U38 S40:U40 S42:U42 S44:U44 S46:U46 S48:U48 S50:U50 S52:U52 S54:U54 S56:U56 S58:U58 S60:U60 S62:U62 S64:U64 S66:U66 S68:U68 S70:U70 S72:U72 S74:U74 S76:U76 S78:U78 Q6 Q8 Q10 Q12 Q14 Q16 Q18 Q20 Q22 Q24 Q26 Q28 Q30 Q32 Q34 Q36 Q38 Q40 Q42 Q44 Q46 Q48 Q50 Q52 Q54 Q56 Q58 Q60 Q62 Q64 Q66 Q68 Q70 Q72 Q74 Q76 Q78 W6:X6 W8:X8 W10:X10 W12:X12 W14:X14 W16:X16 W18:X18 W20:X20 W22:X22 W24:X24 W26:X26 W28:X28 W30:X30 W32:X32 W34:X34 W36:X36 W38:X38 W40:X40 W42:X42 W44:X44 W46:X46 W48:X48 W50:X50 W52:X52 W54:X54 W56:X56 W58:X58 W60:X60 W62:X62 W64:X64 W66:X66 W68:X68 W70:X70 W72:X72 W74:X74 W76:X76 W78:X78">
    <cfRule type="expression" dxfId="365" priority="50">
      <formula>MOD(ROW(),2)=1</formula>
    </cfRule>
  </conditionalFormatting>
  <conditionalFormatting sqref="AH6 AH8 AH10 AH12 AH14 AH16 AH18 AH20 AH22 AH24 AH26 AH28 AH30 AH32 AH34 AH36 AH38 AH40 AH42 AH44 AH46 AH48 AH50 AH52 AH54 AH56 AH58 AH60 AH62 AH64 AH66 AH68 AH70 AH72 AH74 AH76 AH78 I6 I8 I10 I12 I14 I16 I18 I20 I22 I24 I26 I28 I30 I32 I34 I36 I38 I40 I42 I44 I46 I48 I50 I52 I54 I56 I58 I60 I62 I64 I66 I68 I70 I72 I74 I76 I78">
    <cfRule type="expression" dxfId="364" priority="48">
      <formula>MOD(ROW(),2)=1</formula>
    </cfRule>
  </conditionalFormatting>
  <conditionalFormatting sqref="A6 A8 A10 A12 A14 A16 A18 A20 A22 A24 A26 A28 A30 A32 A34 A36 A38 A40 A42 A44 A46 A48 A50 A52 A54 A56 A58 A60 A62 A64 A66 A68 A70 A72 A74 A76 A78">
    <cfRule type="expression" dxfId="363" priority="47">
      <formula>MOD(ROW(),2)=1</formula>
    </cfRule>
  </conditionalFormatting>
  <conditionalFormatting sqref="E6 E8 E10 E12 E14 E16 E18 E20 E22 E24 E26 E28 E30 E32 E34 E36 E38 E40 E42 E44 E46 E48 E50 E52 E54 E56 E58 E60 E62 E64 E66 E68 E70 E72 E74 E76 E78">
    <cfRule type="expression" dxfId="362" priority="46">
      <formula>MOD(ROW(),2)=1</formula>
    </cfRule>
  </conditionalFormatting>
  <conditionalFormatting sqref="AI6 AI8 AI10 AI12 AI14 AI16 AI18 AI20 AI22 AI24 AI26 AI28 AI30 AI32 AI34 AI36 AI38 AI40 AI42 AI44 AI46 AI48 AI50 AI52 AI54 AI56 AI58 AI60 AI62 AI64 AI66 AI68 AI70 AI72 AI74 AI76 AI78">
    <cfRule type="expression" dxfId="361" priority="49">
      <formula>MOD(ROW(),2)=1</formula>
    </cfRule>
  </conditionalFormatting>
  <conditionalFormatting sqref="E6 E8 E10 E12 E14 E16 E18 E20 E22 E24 E26 E28 E30 E32 E34 E36 E38 E40 E42 E44 E46 E48 E50 E52 E54 E56 E58 E60 E62 E64 E66 E68 E70 E72 E74 E76 E78">
    <cfRule type="expression" dxfId="360" priority="45">
      <formula>MOD(ROW(),2)=1</formula>
    </cfRule>
  </conditionalFormatting>
  <conditionalFormatting sqref="E6 E8 E10 E12 E14 E16 E18 E20 E22 E24 E26 E28 E30 E32 E34 E36 E38 E40 E42 E44 E46 E48 E50 E52 E54 E56 E58 E60 E62 E64 E66 E68 E70 E72 E74 E76 E78">
    <cfRule type="expression" dxfId="359" priority="44">
      <formula>MOD(ROW(),2)=1</formula>
    </cfRule>
  </conditionalFormatting>
  <conditionalFormatting sqref="J6 J8 J10 J12 J14 J16 J18 J20 J22 J24 J26 J28 J30 J32 J34 J36 J38 J40 J42 J44 J46 J48 J50 J52 J54 J56 J58 J60 J62 J64 J66 J68 J70 J72 J74 J76 J78">
    <cfRule type="expression" dxfId="358" priority="43">
      <formula>MOD(ROW(),2)=1</formula>
    </cfRule>
  </conditionalFormatting>
  <conditionalFormatting sqref="Y6 Y8 Y10 Y12 Y14 Y16 Y18 Y20 Y22 Y24 Y26 Y28 Y30 Y32 Y34 Y36 Y38 Y40 Y42 Y44 Y46 Y48 Y50 Y52 Y54 Y56 Y58 Y60 Y62 Y64 Y66 Y68 Y70 Y72 Y74 Y76 Y78">
    <cfRule type="expression" dxfId="357" priority="41">
      <formula>MOD(ROW(),2)=1</formula>
    </cfRule>
  </conditionalFormatting>
  <conditionalFormatting sqref="D6 D8 D10 D12 D14 D16 D18 D20 D22 D24 D26 D28 D30 D32 D34 D36 D38 D40 D42 D44 D46 D48 D50 D52 D54 D56 D58 D60 D62 D64 D66 D68 D70 D72 D74 D76 D78">
    <cfRule type="expression" dxfId="356" priority="39">
      <formula>MOD(ROW(),2)=1</formula>
    </cfRule>
  </conditionalFormatting>
  <conditionalFormatting sqref="N6">
    <cfRule type="expression" dxfId="355" priority="40">
      <formula>MOD(ROW(),2)=1</formula>
    </cfRule>
  </conditionalFormatting>
  <conditionalFormatting sqref="B6 B8 B10 B12 B14 B16 B18 B20 B22 B24 B26 B28 B30 B32 B34 B36 B38 B40 B42 B44 B46 B48 B50 B52 B54 B56 B58 B60 B62 B64 B66 B68 B70 B72 B74 B76 B78">
    <cfRule type="expression" dxfId="354" priority="38">
      <formula>MOD(ROW(),2)=1</formula>
    </cfRule>
  </conditionalFormatting>
  <conditionalFormatting sqref="I7 I9 I11 I13 I15 I17 I19 I21 I23 I25 I27 I29 I31 I33 I35 I37 I39 I41 I43 I45 I47 I49 I51 I53 I55 I57 I59 I61 I63 I65 I67 I69 I71 I73 I75 I77 I79">
    <cfRule type="expression" dxfId="353" priority="37">
      <formula>MOD(ROW(),2)=1</formula>
    </cfRule>
  </conditionalFormatting>
  <conditionalFormatting sqref="Z7 Z9 Z11 Z13 Z15 Z17 Z19 Z21 Z23 Z25 Z27 Z29 Z31 Z33 Z35 Z37 Z39 Z41 Z43 Z45 Z47 Z49 Z51 Z53 Z55 Z57 Z59 Z61 Z63 Z65 Z67 Z69 Z71 Z73 Z75 Z77 Z79">
    <cfRule type="expression" dxfId="352" priority="36">
      <formula>MOD(ROW(),2)=1</formula>
    </cfRule>
  </conditionalFormatting>
  <conditionalFormatting sqref="Y7 Y9 Y11 Y13 Y15 Y17 Y19 Y21 Y23 Y25 Y27 Y29 Y31 Y33 Y35 Y37 Y39 Y41 Y43 Y45 Y47 Y49 Y51 Y53 Y55 Y57 Y59 Y61 Y63 Y65 Y67 Y69 Y71 Y73 Y75 Y77 Y79">
    <cfRule type="expression" dxfId="351" priority="35">
      <formula>MOD(ROW(),2)=1</formula>
    </cfRule>
  </conditionalFormatting>
  <conditionalFormatting sqref="AS6 AS8 AS10 AS12 AS14 AS16 AS18 AS20 AS22 AS24 AS26 AS28 AS30 AS32 AS34 AS36 AS38 AS40 AS42 AS44 AS46 AS48 AS50 AS52 AS54 AS56 AS58 AS60 AS62 AS64 AS66 AS68 AS70 AS72 AS74 AS76 AS78">
    <cfRule type="expression" dxfId="350" priority="31">
      <formula>MOD(ROW(),2)=1</formula>
    </cfRule>
  </conditionalFormatting>
  <conditionalFormatting sqref="H7 H9 H11 H13 H15 H17 H19 H21 H23 H25 H27 H29 H31 H33 H35 H37 H39 H41 H43 H45 H47 H49 H51 H53 H55 H57 H59 H61 H63 H65 H67 H69 H71 H73 H75 H77 H79">
    <cfRule type="expression" dxfId="349" priority="16">
      <formula>MOD(ROW(),2)=1</formula>
    </cfRule>
  </conditionalFormatting>
  <conditionalFormatting sqref="AS6 AS8 AS10 AS12 AS14 AS16 AS18 AS20 AS22 AS24 AS26 AS28 AS30 AS32 AS34 AS36 AS38 AS40 AS42 AS44 AS46 AS48 AS50 AS52 AS54 AS56 AS58 AS60 AS62 AS64 AS66 AS68 AS70 AS72 AS74 AS76 AS78">
    <cfRule type="expression" dxfId="348" priority="30">
      <formula>MOD(ROW(),2)=1</formula>
    </cfRule>
  </conditionalFormatting>
  <conditionalFormatting sqref="AT7 AT9 AT11 AT13 AT15 AT17 AT19 AT21 AT23 AT25 AT27 AT29 AT31 AT33 AT35 AT37 AT39 AT41 AT43 AT45 AT47 AT49 AT51 AT53 AT55 AT57 AT59 AT61 AT63 AT65 AT67 AT69 AT71 AT73 AT75 AT77 AT79">
    <cfRule type="expression" dxfId="347" priority="28">
      <formula>MOD(ROW(),2)=1</formula>
    </cfRule>
  </conditionalFormatting>
  <conditionalFormatting sqref="V6 V8 V10 V12 V14 V16 V18 V20 V22 V24 V26 V28 V30 V32 V34 V36 V38 V40 V42 V44 V46 V48 V50 V52 V54 V56 V58 V60 V62 V64 V66 V68 V70 V72 V74 V76 V78">
    <cfRule type="expression" dxfId="346" priority="29">
      <formula>MOD(ROW(),2)=1</formula>
    </cfRule>
  </conditionalFormatting>
  <conditionalFormatting sqref="AT7 AT9 AT11 AT13 AT15 AT17 AT19 AT21 AT23 AT25 AT27 AT29 AT31 AT33 AT35 AT37 AT39 AT41 AT43 AT45 AT47 AT49 AT51 AT53 AT55 AT57 AT59 AT61 AT63 AT65 AT67 AT69 AT71 AT73 AT75 AT77 AT79">
    <cfRule type="expression" dxfId="345" priority="27">
      <formula>MOD(ROW(),2)=1</formula>
    </cfRule>
  </conditionalFormatting>
  <conditionalFormatting sqref="AV7 AV9 AV11 AV13 AV15 AV17 AV19 AV21 AV23 AV25 AV27 AV29 AV31 AV33 AV35 AV37 AV39 AV41 AV43 AV45 AV47 AV49 AV51 AV53 AV55 AV57 AV59 AV61 AV63 AV65 AV67 AV69 AV71 AV73 AV75 AV77 AV79">
    <cfRule type="expression" dxfId="344" priority="26">
      <formula>MOD(ROW(),2)=1</formula>
    </cfRule>
  </conditionalFormatting>
  <conditionalFormatting sqref="AT6 AT8 AT10 AT12 AT14 AT16 AT18 AT20 AT22 AT24 AT26 AT28 AT30 AT32 AT34 AT36 AT38 AT40 AT42 AT44 AT46 AT48 AT50 AT52 AT54 AT56 AT58 AT60 AT62 AT64 AT66 AT68 AT70 AT72 AT74 AT76 AT78">
    <cfRule type="expression" dxfId="343" priority="25">
      <formula>MOD(ROW(),2)=1</formula>
    </cfRule>
  </conditionalFormatting>
  <conditionalFormatting sqref="AT6 AT8 AT10 AT12 AT14 AT16 AT18 AT20 AT22 AT24 AT26 AT28 AT30 AT32 AT34 AT36 AT38 AT40 AT42 AT44 AT46 AT48 AT50 AT52 AT54 AT56 AT58 AT60 AT62 AT64 AT66 AT68 AT70 AT72 AT74 AT76 AT78">
    <cfRule type="expression" dxfId="342" priority="24">
      <formula>MOD(ROW(),2)=1</formula>
    </cfRule>
  </conditionalFormatting>
  <conditionalFormatting sqref="AV6 AV8 AV10 AV12 AV14 AV16 AV18 AV20 AV22 AV24 AV26 AV28 AV30 AV32 AV34 AV36 AV38 AV40 AV42 AV44 AV46 AV48 AV50 AV52 AV54 AV56 AV58 AV60 AV62 AV64 AV66 AV68 AV70 AV72 AV74 AV76 AV78">
    <cfRule type="expression" dxfId="341" priority="23">
      <formula>MOD(ROW(),2)=1</formula>
    </cfRule>
  </conditionalFormatting>
  <conditionalFormatting sqref="P7 P9 P11 P13 P15 P17 P19 P21 P23 P25 P27 P29 P31 P33 P35 P37 P39 P41 P43 P45 P47 P49 P51 P53 P55 P57 P59 P61 P63 P65 P67 P69 P71 P73 P75 P77 P79">
    <cfRule type="expression" dxfId="340" priority="22">
      <formula>MOD(ROW(),2)=1</formula>
    </cfRule>
  </conditionalFormatting>
  <conditionalFormatting sqref="P6 P8 P10 P12 P14 P16 P18 P20 P22 P24 P26 P28 P30 P32 P34 P36 P38 P40 P42 P44 P46 P48 P50 P52 P54 P56 P58 P60 P62 P64 P66 P68 P70 P72 P74 P76 P78">
    <cfRule type="expression" dxfId="339" priority="21">
      <formula>MOD(ROW(),2)=1</formula>
    </cfRule>
  </conditionalFormatting>
  <conditionalFormatting sqref="BD7:BE7 BD9:BE9 BD11:BE11 BD13:BE13 BD15:BE15 BD17:BE17 BD19:BE19 BD21:BE21 BD23:BE23 BD25:BE25 BD27:BE27 BD29:BE29 BD31:BE31 BD33:BE33 BD35:BE35 BD37:BE37 BD39:BE39 BD41:BE41 BD43:BE43 BD45:BE45 BD47:BE47 BD49:BE49 BD51:BE51 BD53:BE53 BD55:BE55 BD57:BE57 BD59:BE59 BD61:BE61 BD63:BE63 BD65:BE65 BD67:BE67 BD69:BE69 BD71:BE71 BD73:BE73 BD75:BE75 BD77:BE77 BD79:BE79 BD6 BD8 BD10 BD12 BD14 BD16 BD18 BD20 BD22 BD24 BD26 BD28 BD30 BD32 BD34 BD36 BD38 BD40 BD42 BD44 BD46 BD48 BD50 BD52 BD54 BD56 BD58 BD60 BD62 BD64 BD66 BD68 BD70 BD72 BD74 BD76 BD78">
    <cfRule type="expression" dxfId="338" priority="8">
      <formula>MOD(ROW(),2)=1</formula>
    </cfRule>
  </conditionalFormatting>
  <conditionalFormatting sqref="BD7:BE7 BD9:BE9 BD11:BE11 BD13:BE13 BD15:BE15 BD17:BE17 BD19:BE19 BD21:BE21 BD23:BE23 BD25:BE25 BD27:BE27 BD29:BE29 BD31:BE31 BD33:BE33 BD35:BE35 BD37:BE37 BD39:BE39 BD41:BE41 BD43:BE43 BD45:BE45 BD47:BE47 BD49:BE49 BD51:BE51 BD53:BE53 BD55:BE55 BD57:BE57 BD59:BE59 BD61:BE61 BD63:BE63 BD65:BE65 BD67:BE67 BD69:BE69 BD71:BE71 BD73:BE73 BD75:BE75 BD77:BE77 BD79:BE79 BD6 BD8 BD10 BD12 BD14 BD16 BD18 BD20 BD22 BD24 BD26 BD28 BD30 BD32 BD34 BD36 BD38 BD40 BD42 BD44 BD46 BD48 BD50 BD52 BD54 BD56 BD58 BD60 BD62 BD64 BD66 BD68 BD70 BD72 BD74 BD76 BD78">
    <cfRule type="expression" dxfId="337" priority="7">
      <formula>MOD(ROW(),2)=1</formula>
    </cfRule>
  </conditionalFormatting>
  <conditionalFormatting sqref="H6 H8 H10 H12 H14 H16 H18 H20 H22 H24 H26 H28 H30 H32 H34 H36 H38 H40 H42 H44 H46 H48 H50 H52 H54 H56 H58 H60 H62 H64 H66 H68 H70 H72 H74 H76 H78">
    <cfRule type="expression" dxfId="336" priority="15">
      <formula>MOD(ROW(),2)=1</formula>
    </cfRule>
  </conditionalFormatting>
  <conditionalFormatting sqref="N8 N10 N12 N14 N16 N18 N20 N22 N24 N26 N28 N30 N32 N34 N36 N38 N40 N42 N44 N46 N48 N50 N52 N54 N56 N58 N60 N62 N64 N66 N68 N70 N72 N74 N76 N78 N80">
    <cfRule type="expression" dxfId="335" priority="14">
      <formula>MOD(ROW(),2)=1</formula>
    </cfRule>
  </conditionalFormatting>
  <conditionalFormatting sqref="N7 N9 N11 N13 N15 N17 N19 N21 N23 N25 N27 N29 N31 N33 N35 N37 N39 N41 N43 N45 N47 N49 N51 N53 N55 N57 N59 N61 N63 N65 N67 N69 N71 N73 N75 N77 N79">
    <cfRule type="expression" dxfId="334" priority="13">
      <formula>MOD(ROW(),2)=1</formula>
    </cfRule>
  </conditionalFormatting>
  <conditionalFormatting sqref="AU8 AU10 AU12 AU14 AU16 AU18 AU20 AU22 AU24 AU26 AU28 AU30 AU32 AU34 AU36 AU38 AU40 AU42 AU44 AU46 AU48 AU50 AU52 AU54 AU56 AU58 AU60 AU62 AU64 AU66 AU68 AU70 AU72 AU74 AU76 AU78 AU80">
    <cfRule type="expression" dxfId="333" priority="12">
      <formula>MOD(ROW(),2)=1</formula>
    </cfRule>
  </conditionalFormatting>
  <conditionalFormatting sqref="AU7 AU9 AU11 AU13 AU15 AU17 AU19 AU21 AU23 AU25 AU27 AU29 AU31 AU33 AU35 AU37 AU39 AU41 AU43 AU45 AU47 AU49 AU51 AU53 AU55 AU57 AU59 AU61 AU63 AU65 AU67 AU69 AU71 AU73 AU75 AU77 AU79">
    <cfRule type="expression" dxfId="332" priority="11">
      <formula>MOD(ROW(),2)=1</formula>
    </cfRule>
  </conditionalFormatting>
  <conditionalFormatting sqref="BE6 BE8 BE10 BE12 BE14 BE16 BE18 BE20 BE22 BE24 BE26 BE28 BE30 BE32 BE34 BE36 BE38 BE40 BE42 BE44 BE46 BE48 BE50 BE52 BE54 BE56 BE58 BE60 BE62 BE64 BE66 BE68 BE70 BE72 BE74 BE76 BE78">
    <cfRule type="expression" dxfId="331" priority="6">
      <formula>MOD(ROW(),2)=1</formula>
    </cfRule>
  </conditionalFormatting>
  <conditionalFormatting sqref="BE6 BE8 BE10 BE12 BE14 BE16 BE18 BE20 BE22 BE24 BE26 BE28 BE30 BE32 BE34 BE36 BE38 BE40 BE42 BE44 BE46 BE48 BE50 BE52 BE54 BE56 BE58 BE60 BE62 BE64 BE66 BE68 BE70 BE72 BE74 BE76 BE78">
    <cfRule type="expression" dxfId="330" priority="5">
      <formula>MOD(ROW(),2)=1</formula>
    </cfRule>
  </conditionalFormatting>
  <dataValidations count="1">
    <dataValidation type="list" allowBlank="1" showInputMessage="1" showErrorMessage="1" errorTitle="Error" promptTitle="Sí/No" sqref="AC47" xr:uid="{07746D53-6EA1-6047-B17B-64160D3C1D15}">
      <formula1>"Sí, No"</formula1>
    </dataValidation>
  </dataValidation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12289-270D-4849-A5FA-8FB5F0D93815}">
  <dimension ref="A1:BE63"/>
  <sheetViews>
    <sheetView zoomScaleNormal="100" workbookViewId="0">
      <selection activeCell="R24" sqref="R24"/>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9"/>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9"/>
      <c r="K2" s="54"/>
      <c r="L2" s="54"/>
      <c r="M2" s="54"/>
      <c r="N2" s="54"/>
      <c r="O2" s="54"/>
      <c r="P2" s="54"/>
      <c r="Q2" s="54"/>
      <c r="R2" s="54"/>
      <c r="S2" s="55"/>
      <c r="T2" s="38"/>
      <c r="U2" s="38"/>
      <c r="V2" s="38"/>
      <c r="W2" s="56"/>
      <c r="X2" s="54"/>
      <c r="Y2" s="54"/>
      <c r="Z2" s="55"/>
      <c r="AA2" s="40"/>
      <c r="AB2" s="40"/>
      <c r="AC2" s="38"/>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5072</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12.5" x14ac:dyDescent="0.35">
      <c r="A6" s="16">
        <v>2018</v>
      </c>
      <c r="B6" s="15" t="s">
        <v>22</v>
      </c>
      <c r="C6" s="15" t="s">
        <v>4189</v>
      </c>
      <c r="D6" s="15" t="s">
        <v>815</v>
      </c>
      <c r="E6" s="15" t="s">
        <v>200</v>
      </c>
      <c r="F6" s="15" t="s">
        <v>200</v>
      </c>
      <c r="G6" s="15" t="s">
        <v>5019</v>
      </c>
      <c r="H6" s="15" t="s">
        <v>4190</v>
      </c>
      <c r="I6" s="15" t="s">
        <v>4191</v>
      </c>
      <c r="J6" s="27" t="s">
        <v>4192</v>
      </c>
      <c r="K6" s="15" t="s">
        <v>29</v>
      </c>
      <c r="L6" s="16" t="s">
        <v>470</v>
      </c>
      <c r="M6" s="20" t="s">
        <v>4193</v>
      </c>
      <c r="N6" s="15" t="s">
        <v>29</v>
      </c>
      <c r="O6" s="15" t="s">
        <v>100</v>
      </c>
      <c r="P6" s="15" t="s">
        <v>4194</v>
      </c>
      <c r="Q6" s="15" t="s">
        <v>28</v>
      </c>
      <c r="R6" s="16" t="s">
        <v>672</v>
      </c>
      <c r="S6" s="20" t="s">
        <v>4195</v>
      </c>
      <c r="T6" s="15" t="s">
        <v>28</v>
      </c>
      <c r="U6" s="16" t="s">
        <v>4196</v>
      </c>
      <c r="V6" s="16" t="s">
        <v>4197</v>
      </c>
      <c r="W6" s="16" t="s">
        <v>28</v>
      </c>
      <c r="X6" s="16" t="s">
        <v>815</v>
      </c>
      <c r="Y6" s="15" t="s">
        <v>79</v>
      </c>
      <c r="Z6" s="20" t="s">
        <v>4192</v>
      </c>
      <c r="AA6" s="16" t="s">
        <v>28</v>
      </c>
      <c r="AB6" s="16" t="s">
        <v>28</v>
      </c>
      <c r="AC6" s="16" t="s">
        <v>29</v>
      </c>
      <c r="AD6" s="16" t="s">
        <v>491</v>
      </c>
      <c r="AE6" s="21" t="s">
        <v>363</v>
      </c>
      <c r="AF6" s="16" t="s">
        <v>33</v>
      </c>
      <c r="AG6" s="16" t="s">
        <v>200</v>
      </c>
      <c r="AH6" s="16" t="s">
        <v>822</v>
      </c>
      <c r="AI6" s="16" t="s">
        <v>1270</v>
      </c>
      <c r="AJ6" s="16" t="s">
        <v>675</v>
      </c>
      <c r="AK6" s="16" t="s">
        <v>697</v>
      </c>
      <c r="AL6" s="16" t="s">
        <v>200</v>
      </c>
      <c r="AM6" s="16" t="s">
        <v>200</v>
      </c>
      <c r="AN6" s="16" t="s">
        <v>325</v>
      </c>
      <c r="AO6" s="16" t="s">
        <v>504</v>
      </c>
      <c r="AP6" s="16" t="s">
        <v>504</v>
      </c>
      <c r="AQ6" s="28">
        <v>5300000</v>
      </c>
      <c r="AR6" s="16" t="s">
        <v>4196</v>
      </c>
      <c r="AS6" s="20" t="s">
        <v>4198</v>
      </c>
      <c r="AT6" s="23">
        <v>6746334.5</v>
      </c>
      <c r="AU6" s="15" t="s">
        <v>4196</v>
      </c>
      <c r="AV6" s="16" t="s">
        <v>4198</v>
      </c>
      <c r="AW6" s="15" t="s">
        <v>29</v>
      </c>
      <c r="AX6" s="15" t="s">
        <v>200</v>
      </c>
      <c r="AY6" s="15" t="s">
        <v>200</v>
      </c>
      <c r="AZ6" s="15" t="s">
        <v>29</v>
      </c>
      <c r="BA6" s="25" t="s">
        <v>200</v>
      </c>
      <c r="BB6" s="25" t="s">
        <v>200</v>
      </c>
      <c r="BC6" s="15" t="s">
        <v>200</v>
      </c>
      <c r="BD6" s="15" t="s">
        <v>200</v>
      </c>
      <c r="BE6" s="29"/>
    </row>
    <row r="7" spans="1:57" ht="137.5" x14ac:dyDescent="0.35">
      <c r="A7" s="16">
        <v>2018</v>
      </c>
      <c r="B7" s="15" t="s">
        <v>22</v>
      </c>
      <c r="C7" s="15" t="s">
        <v>4199</v>
      </c>
      <c r="D7" s="15" t="s">
        <v>4200</v>
      </c>
      <c r="E7" s="15" t="s">
        <v>200</v>
      </c>
      <c r="F7" s="15" t="s">
        <v>200</v>
      </c>
      <c r="G7" s="15" t="s">
        <v>4201</v>
      </c>
      <c r="H7" s="15" t="s">
        <v>4202</v>
      </c>
      <c r="I7" s="15" t="s">
        <v>4203</v>
      </c>
      <c r="J7" s="15" t="s">
        <v>4195</v>
      </c>
      <c r="K7" s="15" t="s">
        <v>29</v>
      </c>
      <c r="L7" s="16" t="s">
        <v>470</v>
      </c>
      <c r="M7" s="45" t="s">
        <v>4193</v>
      </c>
      <c r="N7" s="15" t="s">
        <v>28</v>
      </c>
      <c r="O7" s="15" t="s">
        <v>100</v>
      </c>
      <c r="P7" s="15" t="s">
        <v>4194</v>
      </c>
      <c r="Q7" s="15" t="s">
        <v>28</v>
      </c>
      <c r="R7" s="16" t="s">
        <v>672</v>
      </c>
      <c r="S7" s="20" t="s">
        <v>4195</v>
      </c>
      <c r="T7" s="15" t="s">
        <v>28</v>
      </c>
      <c r="U7" s="16" t="s">
        <v>4204</v>
      </c>
      <c r="V7" s="16" t="s">
        <v>4205</v>
      </c>
      <c r="W7" s="16" t="s">
        <v>28</v>
      </c>
      <c r="X7" s="16">
        <v>2016</v>
      </c>
      <c r="Y7" s="16" t="s">
        <v>4206</v>
      </c>
      <c r="Z7" s="15" t="s">
        <v>4207</v>
      </c>
      <c r="AA7" s="16" t="s">
        <v>29</v>
      </c>
      <c r="AB7" s="16" t="s">
        <v>29</v>
      </c>
      <c r="AC7" s="16" t="s">
        <v>29</v>
      </c>
      <c r="AD7" s="21" t="s">
        <v>936</v>
      </c>
      <c r="AE7" s="21" t="s">
        <v>348</v>
      </c>
      <c r="AF7" s="16" t="s">
        <v>200</v>
      </c>
      <c r="AG7" s="16" t="s">
        <v>200</v>
      </c>
      <c r="AH7" s="21" t="s">
        <v>3006</v>
      </c>
      <c r="AI7" s="21" t="s">
        <v>200</v>
      </c>
      <c r="AJ7" s="21" t="s">
        <v>200</v>
      </c>
      <c r="AK7" s="21" t="s">
        <v>3637</v>
      </c>
      <c r="AL7" s="21" t="s">
        <v>200</v>
      </c>
      <c r="AM7" s="21" t="s">
        <v>200</v>
      </c>
      <c r="AN7" s="16" t="s">
        <v>295</v>
      </c>
      <c r="AO7" s="16" t="s">
        <v>815</v>
      </c>
      <c r="AP7" s="16" t="s">
        <v>815</v>
      </c>
      <c r="AQ7" s="22" t="s">
        <v>815</v>
      </c>
      <c r="AR7" s="16" t="s">
        <v>200</v>
      </c>
      <c r="AS7" s="20" t="s">
        <v>200</v>
      </c>
      <c r="AT7" s="23" t="s">
        <v>815</v>
      </c>
      <c r="AU7" s="15" t="s">
        <v>200</v>
      </c>
      <c r="AV7" s="16" t="s">
        <v>200</v>
      </c>
      <c r="AW7" s="15" t="s">
        <v>29</v>
      </c>
      <c r="AX7" s="15" t="s">
        <v>200</v>
      </c>
      <c r="AY7" s="15" t="s">
        <v>200</v>
      </c>
      <c r="AZ7" s="15" t="s">
        <v>29</v>
      </c>
      <c r="BA7" s="25" t="s">
        <v>200</v>
      </c>
      <c r="BB7" s="25" t="s">
        <v>200</v>
      </c>
      <c r="BC7" s="15" t="s">
        <v>200</v>
      </c>
      <c r="BD7" s="15" t="s">
        <v>200</v>
      </c>
      <c r="BE7" s="26"/>
    </row>
    <row r="8" spans="1:57" ht="112.5" x14ac:dyDescent="0.35">
      <c r="A8" s="16">
        <v>2018</v>
      </c>
      <c r="B8" s="15" t="s">
        <v>22</v>
      </c>
      <c r="C8" s="15" t="s">
        <v>4208</v>
      </c>
      <c r="D8" s="15" t="s">
        <v>63</v>
      </c>
      <c r="E8" s="15" t="s">
        <v>4209</v>
      </c>
      <c r="F8" s="15" t="s">
        <v>200</v>
      </c>
      <c r="G8" s="15" t="s">
        <v>815</v>
      </c>
      <c r="H8" s="15" t="s">
        <v>4210</v>
      </c>
      <c r="I8" s="15" t="s">
        <v>4211</v>
      </c>
      <c r="J8" s="27" t="s">
        <v>4212</v>
      </c>
      <c r="K8" s="15" t="s">
        <v>28</v>
      </c>
      <c r="L8" s="16" t="s">
        <v>470</v>
      </c>
      <c r="M8" s="20" t="s">
        <v>4193</v>
      </c>
      <c r="N8" s="15" t="s">
        <v>29</v>
      </c>
      <c r="O8" s="15" t="s">
        <v>100</v>
      </c>
      <c r="P8" s="15" t="s">
        <v>4194</v>
      </c>
      <c r="Q8" s="15" t="s">
        <v>28</v>
      </c>
      <c r="R8" s="16" t="s">
        <v>672</v>
      </c>
      <c r="S8" s="20" t="s">
        <v>4195</v>
      </c>
      <c r="T8" s="15" t="s">
        <v>28</v>
      </c>
      <c r="U8" s="16" t="s">
        <v>4213</v>
      </c>
      <c r="V8" s="16" t="s">
        <v>4214</v>
      </c>
      <c r="W8" s="16" t="s">
        <v>28</v>
      </c>
      <c r="X8" s="16">
        <v>2014</v>
      </c>
      <c r="Y8" s="15" t="s">
        <v>4215</v>
      </c>
      <c r="Z8" s="20" t="s">
        <v>4212</v>
      </c>
      <c r="AA8" s="16" t="s">
        <v>29</v>
      </c>
      <c r="AB8" s="16" t="s">
        <v>29</v>
      </c>
      <c r="AC8" s="16" t="s">
        <v>29</v>
      </c>
      <c r="AD8" s="16" t="s">
        <v>449</v>
      </c>
      <c r="AE8" s="21" t="s">
        <v>33</v>
      </c>
      <c r="AF8" s="16" t="s">
        <v>200</v>
      </c>
      <c r="AG8" s="16" t="s">
        <v>200</v>
      </c>
      <c r="AH8" s="16" t="s">
        <v>33</v>
      </c>
      <c r="AI8" s="16" t="s">
        <v>200</v>
      </c>
      <c r="AJ8" s="16" t="s">
        <v>200</v>
      </c>
      <c r="AK8" s="16" t="s">
        <v>357</v>
      </c>
      <c r="AL8" s="16" t="s">
        <v>738</v>
      </c>
      <c r="AM8" s="16" t="s">
        <v>792</v>
      </c>
      <c r="AN8" s="16" t="s">
        <v>295</v>
      </c>
      <c r="AO8" s="16" t="s">
        <v>504</v>
      </c>
      <c r="AP8" s="16" t="s">
        <v>504</v>
      </c>
      <c r="AQ8" s="28">
        <v>102173013.93000001</v>
      </c>
      <c r="AR8" s="16" t="s">
        <v>4216</v>
      </c>
      <c r="AS8" s="20" t="s">
        <v>4193</v>
      </c>
      <c r="AT8" s="23" t="s">
        <v>815</v>
      </c>
      <c r="AU8" s="15" t="s">
        <v>200</v>
      </c>
      <c r="AV8" s="16" t="s">
        <v>200</v>
      </c>
      <c r="AW8" s="15" t="s">
        <v>29</v>
      </c>
      <c r="AX8" s="15" t="s">
        <v>200</v>
      </c>
      <c r="AY8" s="15" t="s">
        <v>200</v>
      </c>
      <c r="AZ8" s="15" t="s">
        <v>29</v>
      </c>
      <c r="BA8" s="25" t="s">
        <v>200</v>
      </c>
      <c r="BB8" s="25" t="s">
        <v>200</v>
      </c>
      <c r="BC8" s="15" t="s">
        <v>200</v>
      </c>
      <c r="BD8" s="15" t="s">
        <v>200</v>
      </c>
      <c r="BE8" s="29"/>
    </row>
    <row r="9" spans="1:57" ht="100" x14ac:dyDescent="0.35">
      <c r="A9" s="16">
        <v>2018</v>
      </c>
      <c r="B9" s="15" t="s">
        <v>22</v>
      </c>
      <c r="C9" s="15" t="s">
        <v>4217</v>
      </c>
      <c r="D9" s="15" t="s">
        <v>63</v>
      </c>
      <c r="E9" s="15" t="s">
        <v>4209</v>
      </c>
      <c r="F9" s="15" t="s">
        <v>200</v>
      </c>
      <c r="G9" s="15" t="s">
        <v>815</v>
      </c>
      <c r="H9" s="15" t="s">
        <v>4218</v>
      </c>
      <c r="I9" s="15" t="s">
        <v>4211</v>
      </c>
      <c r="J9" s="15" t="s">
        <v>4212</v>
      </c>
      <c r="K9" s="15" t="s">
        <v>29</v>
      </c>
      <c r="L9" s="16" t="s">
        <v>470</v>
      </c>
      <c r="M9" s="45" t="s">
        <v>4193</v>
      </c>
      <c r="N9" s="15" t="s">
        <v>29</v>
      </c>
      <c r="O9" s="15" t="s">
        <v>100</v>
      </c>
      <c r="P9" s="15" t="s">
        <v>4194</v>
      </c>
      <c r="Q9" s="15" t="s">
        <v>28</v>
      </c>
      <c r="R9" s="16" t="s">
        <v>672</v>
      </c>
      <c r="S9" s="20" t="s">
        <v>4195</v>
      </c>
      <c r="T9" s="15" t="s">
        <v>28</v>
      </c>
      <c r="U9" s="16" t="s">
        <v>4213</v>
      </c>
      <c r="V9" s="16" t="s">
        <v>4219</v>
      </c>
      <c r="W9" s="16" t="s">
        <v>28</v>
      </c>
      <c r="X9" s="16">
        <v>2014</v>
      </c>
      <c r="Y9" s="16" t="s">
        <v>4215</v>
      </c>
      <c r="Z9" s="15" t="s">
        <v>4212</v>
      </c>
      <c r="AA9" s="16" t="s">
        <v>29</v>
      </c>
      <c r="AB9" s="16" t="s">
        <v>29</v>
      </c>
      <c r="AC9" s="16" t="s">
        <v>29</v>
      </c>
      <c r="AD9" s="21" t="s">
        <v>449</v>
      </c>
      <c r="AE9" s="21" t="s">
        <v>33</v>
      </c>
      <c r="AF9" s="16" t="s">
        <v>200</v>
      </c>
      <c r="AG9" s="16" t="s">
        <v>200</v>
      </c>
      <c r="AH9" s="21" t="s">
        <v>33</v>
      </c>
      <c r="AI9" s="21" t="s">
        <v>200</v>
      </c>
      <c r="AJ9" s="21" t="s">
        <v>200</v>
      </c>
      <c r="AK9" s="21" t="s">
        <v>357</v>
      </c>
      <c r="AL9" s="21" t="s">
        <v>738</v>
      </c>
      <c r="AM9" s="21" t="s">
        <v>792</v>
      </c>
      <c r="AN9" s="16" t="s">
        <v>295</v>
      </c>
      <c r="AO9" s="16" t="s">
        <v>504</v>
      </c>
      <c r="AP9" s="16" t="s">
        <v>504</v>
      </c>
      <c r="AQ9" s="22" t="s">
        <v>815</v>
      </c>
      <c r="AR9" s="16" t="s">
        <v>200</v>
      </c>
      <c r="AS9" s="20" t="s">
        <v>200</v>
      </c>
      <c r="AT9" s="23" t="s">
        <v>815</v>
      </c>
      <c r="AU9" s="15" t="s">
        <v>200</v>
      </c>
      <c r="AV9" s="16" t="s">
        <v>200</v>
      </c>
      <c r="AW9" s="15" t="s">
        <v>29</v>
      </c>
      <c r="AX9" s="15" t="s">
        <v>200</v>
      </c>
      <c r="AY9" s="15" t="s">
        <v>200</v>
      </c>
      <c r="AZ9" s="15" t="s">
        <v>29</v>
      </c>
      <c r="BA9" s="25" t="s">
        <v>200</v>
      </c>
      <c r="BB9" s="25" t="s">
        <v>200</v>
      </c>
      <c r="BC9" s="15" t="s">
        <v>200</v>
      </c>
      <c r="BD9" s="15" t="s">
        <v>200</v>
      </c>
      <c r="BE9" s="26"/>
    </row>
    <row r="10" spans="1:57" ht="50" x14ac:dyDescent="0.35">
      <c r="A10" s="16">
        <v>2018</v>
      </c>
      <c r="B10" s="15" t="s">
        <v>22</v>
      </c>
      <c r="C10" s="15" t="s">
        <v>4220</v>
      </c>
      <c r="D10" s="15" t="s">
        <v>63</v>
      </c>
      <c r="E10" s="15" t="s">
        <v>4209</v>
      </c>
      <c r="F10" s="15" t="s">
        <v>200</v>
      </c>
      <c r="G10" s="15" t="s">
        <v>815</v>
      </c>
      <c r="H10" s="15" t="s">
        <v>4221</v>
      </c>
      <c r="I10" s="15" t="s">
        <v>4203</v>
      </c>
      <c r="J10" s="27" t="s">
        <v>4195</v>
      </c>
      <c r="K10" s="15" t="s">
        <v>29</v>
      </c>
      <c r="L10" s="16" t="s">
        <v>470</v>
      </c>
      <c r="M10" s="20" t="s">
        <v>4193</v>
      </c>
      <c r="N10" s="15" t="s">
        <v>28</v>
      </c>
      <c r="O10" s="15" t="s">
        <v>100</v>
      </c>
      <c r="P10" s="15" t="s">
        <v>4194</v>
      </c>
      <c r="Q10" s="15" t="s">
        <v>28</v>
      </c>
      <c r="R10" s="16" t="s">
        <v>672</v>
      </c>
      <c r="S10" s="20" t="s">
        <v>4195</v>
      </c>
      <c r="T10" s="15" t="s">
        <v>28</v>
      </c>
      <c r="U10" s="16" t="s">
        <v>4213</v>
      </c>
      <c r="V10" s="16" t="s">
        <v>4222</v>
      </c>
      <c r="W10" s="16" t="s">
        <v>29</v>
      </c>
      <c r="X10" s="16" t="s">
        <v>200</v>
      </c>
      <c r="Y10" s="15" t="s">
        <v>200</v>
      </c>
      <c r="Z10" s="20" t="s">
        <v>200</v>
      </c>
      <c r="AA10" s="16" t="s">
        <v>29</v>
      </c>
      <c r="AB10" s="16" t="s">
        <v>29</v>
      </c>
      <c r="AC10" s="16" t="s">
        <v>29</v>
      </c>
      <c r="AD10" s="16" t="s">
        <v>449</v>
      </c>
      <c r="AE10" s="21" t="s">
        <v>33</v>
      </c>
      <c r="AF10" s="16" t="s">
        <v>200</v>
      </c>
      <c r="AG10" s="16" t="s">
        <v>200</v>
      </c>
      <c r="AH10" s="16" t="s">
        <v>33</v>
      </c>
      <c r="AI10" s="16" t="s">
        <v>200</v>
      </c>
      <c r="AJ10" s="16" t="s">
        <v>200</v>
      </c>
      <c r="AK10" s="16" t="s">
        <v>357</v>
      </c>
      <c r="AL10" s="16" t="s">
        <v>738</v>
      </c>
      <c r="AM10" s="16" t="s">
        <v>792</v>
      </c>
      <c r="AN10" s="16" t="s">
        <v>295</v>
      </c>
      <c r="AO10" s="16" t="s">
        <v>504</v>
      </c>
      <c r="AP10" s="16" t="s">
        <v>504</v>
      </c>
      <c r="AQ10" s="28" t="s">
        <v>815</v>
      </c>
      <c r="AR10" s="16" t="s">
        <v>200</v>
      </c>
      <c r="AS10" s="20" t="s">
        <v>200</v>
      </c>
      <c r="AT10" s="23" t="s">
        <v>815</v>
      </c>
      <c r="AU10" s="15" t="s">
        <v>200</v>
      </c>
      <c r="AV10" s="16" t="s">
        <v>200</v>
      </c>
      <c r="AW10" s="15" t="s">
        <v>29</v>
      </c>
      <c r="AX10" s="15" t="s">
        <v>200</v>
      </c>
      <c r="AY10" s="15" t="s">
        <v>200</v>
      </c>
      <c r="AZ10" s="15" t="s">
        <v>29</v>
      </c>
      <c r="BA10" s="25" t="s">
        <v>200</v>
      </c>
      <c r="BB10" s="25" t="s">
        <v>200</v>
      </c>
      <c r="BC10" s="15" t="s">
        <v>200</v>
      </c>
      <c r="BD10" s="15" t="s">
        <v>200</v>
      </c>
      <c r="BE10" s="29"/>
    </row>
    <row r="11" spans="1:57" ht="112.5" x14ac:dyDescent="0.35">
      <c r="A11" s="16">
        <v>2018</v>
      </c>
      <c r="B11" s="15" t="s">
        <v>22</v>
      </c>
      <c r="C11" s="15" t="s">
        <v>4223</v>
      </c>
      <c r="D11" s="15" t="s">
        <v>815</v>
      </c>
      <c r="E11" s="15" t="s">
        <v>200</v>
      </c>
      <c r="F11" s="15" t="s">
        <v>200</v>
      </c>
      <c r="G11" s="15" t="s">
        <v>4224</v>
      </c>
      <c r="H11" s="15" t="s">
        <v>4225</v>
      </c>
      <c r="I11" s="15" t="s">
        <v>4226</v>
      </c>
      <c r="J11" s="15" t="s">
        <v>4227</v>
      </c>
      <c r="K11" s="15" t="s">
        <v>29</v>
      </c>
      <c r="L11" s="16" t="s">
        <v>470</v>
      </c>
      <c r="M11" s="45" t="s">
        <v>4193</v>
      </c>
      <c r="N11" s="15" t="s">
        <v>29</v>
      </c>
      <c r="O11" s="15" t="s">
        <v>100</v>
      </c>
      <c r="P11" s="15" t="s">
        <v>4194</v>
      </c>
      <c r="Q11" s="15" t="s">
        <v>28</v>
      </c>
      <c r="R11" s="16" t="s">
        <v>672</v>
      </c>
      <c r="S11" s="20" t="s">
        <v>4195</v>
      </c>
      <c r="T11" s="15" t="s">
        <v>28</v>
      </c>
      <c r="U11" s="16" t="s">
        <v>4226</v>
      </c>
      <c r="V11" s="16" t="s">
        <v>4227</v>
      </c>
      <c r="W11" s="16" t="s">
        <v>28</v>
      </c>
      <c r="X11" s="16" t="s">
        <v>815</v>
      </c>
      <c r="Y11" s="16" t="s">
        <v>4228</v>
      </c>
      <c r="Z11" s="15" t="s">
        <v>4227</v>
      </c>
      <c r="AA11" s="16" t="s">
        <v>29</v>
      </c>
      <c r="AB11" s="16" t="s">
        <v>29</v>
      </c>
      <c r="AC11" s="16" t="s">
        <v>29</v>
      </c>
      <c r="AD11" s="21" t="s">
        <v>491</v>
      </c>
      <c r="AE11" s="21" t="s">
        <v>33</v>
      </c>
      <c r="AF11" s="16" t="s">
        <v>200</v>
      </c>
      <c r="AG11" s="16" t="s">
        <v>200</v>
      </c>
      <c r="AH11" s="21" t="s">
        <v>33</v>
      </c>
      <c r="AI11" s="21" t="s">
        <v>200</v>
      </c>
      <c r="AJ11" s="21" t="s">
        <v>200</v>
      </c>
      <c r="AK11" s="21" t="s">
        <v>357</v>
      </c>
      <c r="AL11" s="21" t="s">
        <v>738</v>
      </c>
      <c r="AM11" s="21" t="s">
        <v>792</v>
      </c>
      <c r="AN11" s="16" t="s">
        <v>295</v>
      </c>
      <c r="AO11" s="16" t="s">
        <v>504</v>
      </c>
      <c r="AP11" s="16" t="s">
        <v>504</v>
      </c>
      <c r="AQ11" s="22" t="s">
        <v>815</v>
      </c>
      <c r="AR11" s="16" t="s">
        <v>200</v>
      </c>
      <c r="AS11" s="20" t="s">
        <v>200</v>
      </c>
      <c r="AT11" s="23" t="s">
        <v>815</v>
      </c>
      <c r="AU11" s="15" t="s">
        <v>200</v>
      </c>
      <c r="AV11" s="16" t="s">
        <v>200</v>
      </c>
      <c r="AW11" s="15" t="s">
        <v>29</v>
      </c>
      <c r="AX11" s="15" t="s">
        <v>200</v>
      </c>
      <c r="AY11" s="15" t="s">
        <v>200</v>
      </c>
      <c r="AZ11" s="15" t="s">
        <v>29</v>
      </c>
      <c r="BA11" s="25" t="s">
        <v>200</v>
      </c>
      <c r="BB11" s="25" t="s">
        <v>200</v>
      </c>
      <c r="BC11" s="15" t="s">
        <v>200</v>
      </c>
      <c r="BD11" s="15" t="s">
        <v>200</v>
      </c>
      <c r="BE11" s="26"/>
    </row>
    <row r="12" spans="1:57" ht="87.5" x14ac:dyDescent="0.35">
      <c r="A12" s="16">
        <v>2018</v>
      </c>
      <c r="B12" s="15" t="s">
        <v>22</v>
      </c>
      <c r="C12" s="15" t="s">
        <v>4229</v>
      </c>
      <c r="D12" s="15" t="s">
        <v>1359</v>
      </c>
      <c r="E12" s="15" t="s">
        <v>200</v>
      </c>
      <c r="F12" s="15" t="s">
        <v>200</v>
      </c>
      <c r="G12" s="15" t="s">
        <v>4230</v>
      </c>
      <c r="H12" s="15" t="s">
        <v>4231</v>
      </c>
      <c r="I12" s="15" t="s">
        <v>4203</v>
      </c>
      <c r="J12" s="27" t="s">
        <v>4195</v>
      </c>
      <c r="K12" s="15" t="s">
        <v>29</v>
      </c>
      <c r="L12" s="16" t="s">
        <v>470</v>
      </c>
      <c r="M12" s="20" t="s">
        <v>4193</v>
      </c>
      <c r="N12" s="15" t="s">
        <v>29</v>
      </c>
      <c r="O12" s="15" t="s">
        <v>100</v>
      </c>
      <c r="P12" s="15" t="s">
        <v>4194</v>
      </c>
      <c r="Q12" s="15" t="s">
        <v>28</v>
      </c>
      <c r="R12" s="16" t="s">
        <v>672</v>
      </c>
      <c r="S12" s="20" t="s">
        <v>4195</v>
      </c>
      <c r="T12" s="15" t="s">
        <v>29</v>
      </c>
      <c r="U12" s="16" t="s">
        <v>200</v>
      </c>
      <c r="V12" s="16" t="s">
        <v>200</v>
      </c>
      <c r="W12" s="16" t="s">
        <v>28</v>
      </c>
      <c r="X12" s="16">
        <v>2017</v>
      </c>
      <c r="Y12" s="15" t="s">
        <v>79</v>
      </c>
      <c r="Z12" s="20" t="s">
        <v>4232</v>
      </c>
      <c r="AA12" s="16" t="s">
        <v>29</v>
      </c>
      <c r="AB12" s="16" t="s">
        <v>29</v>
      </c>
      <c r="AC12" s="16" t="s">
        <v>29</v>
      </c>
      <c r="AD12" s="16" t="s">
        <v>491</v>
      </c>
      <c r="AE12" s="21" t="s">
        <v>714</v>
      </c>
      <c r="AF12" s="16" t="s">
        <v>200</v>
      </c>
      <c r="AG12" s="16" t="s">
        <v>200</v>
      </c>
      <c r="AH12" s="16" t="s">
        <v>317</v>
      </c>
      <c r="AI12" s="16" t="s">
        <v>1270</v>
      </c>
      <c r="AJ12" s="16" t="s">
        <v>789</v>
      </c>
      <c r="AK12" s="16" t="s">
        <v>357</v>
      </c>
      <c r="AL12" s="16" t="s">
        <v>697</v>
      </c>
      <c r="AM12" s="16" t="s">
        <v>200</v>
      </c>
      <c r="AN12" s="16" t="s">
        <v>504</v>
      </c>
      <c r="AO12" s="16" t="s">
        <v>1032</v>
      </c>
      <c r="AP12" s="16" t="s">
        <v>504</v>
      </c>
      <c r="AQ12" s="28" t="s">
        <v>815</v>
      </c>
      <c r="AR12" s="16" t="s">
        <v>200</v>
      </c>
      <c r="AS12" s="20" t="s">
        <v>200</v>
      </c>
      <c r="AT12" s="23" t="s">
        <v>815</v>
      </c>
      <c r="AU12" s="15" t="s">
        <v>200</v>
      </c>
      <c r="AV12" s="16" t="s">
        <v>200</v>
      </c>
      <c r="AW12" s="15" t="s">
        <v>29</v>
      </c>
      <c r="AX12" s="15" t="s">
        <v>200</v>
      </c>
      <c r="AY12" s="15" t="s">
        <v>200</v>
      </c>
      <c r="AZ12" s="15" t="s">
        <v>29</v>
      </c>
      <c r="BA12" s="25" t="s">
        <v>200</v>
      </c>
      <c r="BB12" s="25" t="s">
        <v>200</v>
      </c>
      <c r="BC12" s="15" t="s">
        <v>200</v>
      </c>
      <c r="BD12" s="15" t="s">
        <v>200</v>
      </c>
      <c r="BE12" s="29"/>
    </row>
    <row r="13" spans="1:57" ht="112.5" x14ac:dyDescent="0.35">
      <c r="A13" s="16">
        <v>2018</v>
      </c>
      <c r="B13" s="15" t="s">
        <v>22</v>
      </c>
      <c r="C13" s="15" t="s">
        <v>4233</v>
      </c>
      <c r="D13" s="15" t="s">
        <v>669</v>
      </c>
      <c r="E13" s="15" t="s">
        <v>200</v>
      </c>
      <c r="F13" s="15" t="s">
        <v>200</v>
      </c>
      <c r="G13" s="15" t="s">
        <v>2089</v>
      </c>
      <c r="H13" s="15" t="s">
        <v>4234</v>
      </c>
      <c r="I13" s="15" t="s">
        <v>4235</v>
      </c>
      <c r="J13" s="15" t="s">
        <v>296</v>
      </c>
      <c r="K13" s="15" t="s">
        <v>28</v>
      </c>
      <c r="L13" s="16" t="s">
        <v>470</v>
      </c>
      <c r="M13" s="45" t="s">
        <v>4193</v>
      </c>
      <c r="N13" s="15" t="s">
        <v>28</v>
      </c>
      <c r="O13" s="15" t="s">
        <v>100</v>
      </c>
      <c r="P13" s="15" t="s">
        <v>4194</v>
      </c>
      <c r="Q13" s="15" t="s">
        <v>28</v>
      </c>
      <c r="R13" s="16" t="s">
        <v>672</v>
      </c>
      <c r="S13" s="20" t="s">
        <v>4195</v>
      </c>
      <c r="T13" s="15" t="s">
        <v>28</v>
      </c>
      <c r="U13" s="16" t="s">
        <v>4236</v>
      </c>
      <c r="V13" s="16" t="s">
        <v>4237</v>
      </c>
      <c r="W13" s="16" t="s">
        <v>28</v>
      </c>
      <c r="X13" s="16">
        <v>2018</v>
      </c>
      <c r="Y13" s="16" t="s">
        <v>79</v>
      </c>
      <c r="Z13" s="15" t="s">
        <v>296</v>
      </c>
      <c r="AA13" s="16" t="s">
        <v>28</v>
      </c>
      <c r="AB13" s="16" t="s">
        <v>28</v>
      </c>
      <c r="AC13" s="16" t="s">
        <v>28</v>
      </c>
      <c r="AD13" s="21" t="s">
        <v>936</v>
      </c>
      <c r="AE13" s="21" t="s">
        <v>348</v>
      </c>
      <c r="AF13" s="16" t="s">
        <v>200</v>
      </c>
      <c r="AG13" s="16" t="s">
        <v>200</v>
      </c>
      <c r="AH13" s="21" t="s">
        <v>814</v>
      </c>
      <c r="AI13" s="21" t="s">
        <v>789</v>
      </c>
      <c r="AJ13" s="21" t="s">
        <v>251</v>
      </c>
      <c r="AK13" s="21" t="s">
        <v>937</v>
      </c>
      <c r="AL13" s="21" t="s">
        <v>200</v>
      </c>
      <c r="AM13" s="21" t="s">
        <v>200</v>
      </c>
      <c r="AN13" s="16" t="s">
        <v>295</v>
      </c>
      <c r="AO13" s="16" t="s">
        <v>504</v>
      </c>
      <c r="AP13" s="16" t="s">
        <v>504</v>
      </c>
      <c r="AQ13" s="22">
        <v>4532103</v>
      </c>
      <c r="AR13" s="16" t="s">
        <v>4216</v>
      </c>
      <c r="AS13" s="20" t="s">
        <v>4193</v>
      </c>
      <c r="AT13" s="23">
        <v>131955368</v>
      </c>
      <c r="AU13" s="15" t="s">
        <v>4238</v>
      </c>
      <c r="AV13" s="16" t="s">
        <v>4194</v>
      </c>
      <c r="AW13" s="15" t="s">
        <v>29</v>
      </c>
      <c r="AX13" s="15" t="s">
        <v>200</v>
      </c>
      <c r="AY13" s="15" t="s">
        <v>200</v>
      </c>
      <c r="AZ13" s="15" t="s">
        <v>29</v>
      </c>
      <c r="BA13" s="25" t="s">
        <v>200</v>
      </c>
      <c r="BB13" s="25" t="s">
        <v>200</v>
      </c>
      <c r="BC13" s="15" t="s">
        <v>200</v>
      </c>
      <c r="BD13" s="15" t="s">
        <v>200</v>
      </c>
      <c r="BE13" s="26"/>
    </row>
    <row r="14" spans="1:57" ht="62.5" x14ac:dyDescent="0.35">
      <c r="A14" s="16">
        <v>2018</v>
      </c>
      <c r="B14" s="15" t="s">
        <v>22</v>
      </c>
      <c r="C14" s="15" t="s">
        <v>4239</v>
      </c>
      <c r="D14" s="15" t="s">
        <v>1359</v>
      </c>
      <c r="E14" s="15" t="s">
        <v>200</v>
      </c>
      <c r="F14" s="15" t="s">
        <v>200</v>
      </c>
      <c r="G14" s="15" t="s">
        <v>4230</v>
      </c>
      <c r="H14" s="15" t="s">
        <v>4240</v>
      </c>
      <c r="I14" s="15" t="s">
        <v>4203</v>
      </c>
      <c r="J14" s="27" t="s">
        <v>4195</v>
      </c>
      <c r="K14" s="15" t="s">
        <v>28</v>
      </c>
      <c r="L14" s="16" t="s">
        <v>470</v>
      </c>
      <c r="M14" s="20" t="s">
        <v>4193</v>
      </c>
      <c r="N14" s="15" t="s">
        <v>28</v>
      </c>
      <c r="O14" s="15" t="s">
        <v>100</v>
      </c>
      <c r="P14" s="15" t="s">
        <v>4194</v>
      </c>
      <c r="Q14" s="15" t="s">
        <v>28</v>
      </c>
      <c r="R14" s="16" t="s">
        <v>672</v>
      </c>
      <c r="S14" s="20" t="s">
        <v>4195</v>
      </c>
      <c r="T14" s="15" t="s">
        <v>29</v>
      </c>
      <c r="U14" s="16" t="s">
        <v>200</v>
      </c>
      <c r="V14" s="16" t="s">
        <v>200</v>
      </c>
      <c r="W14" s="16" t="s">
        <v>28</v>
      </c>
      <c r="X14" s="16">
        <v>2016</v>
      </c>
      <c r="Y14" s="15" t="s">
        <v>79</v>
      </c>
      <c r="Z14" s="20" t="s">
        <v>4241</v>
      </c>
      <c r="AA14" s="16" t="s">
        <v>28</v>
      </c>
      <c r="AB14" s="16" t="s">
        <v>28</v>
      </c>
      <c r="AC14" s="16" t="s">
        <v>29</v>
      </c>
      <c r="AD14" s="16" t="s">
        <v>936</v>
      </c>
      <c r="AE14" s="21" t="s">
        <v>348</v>
      </c>
      <c r="AF14" s="16" t="s">
        <v>200</v>
      </c>
      <c r="AG14" s="16" t="s">
        <v>200</v>
      </c>
      <c r="AH14" s="16" t="s">
        <v>1270</v>
      </c>
      <c r="AI14" s="16" t="s">
        <v>789</v>
      </c>
      <c r="AJ14" s="16" t="s">
        <v>200</v>
      </c>
      <c r="AK14" s="16" t="s">
        <v>937</v>
      </c>
      <c r="AL14" s="16" t="s">
        <v>200</v>
      </c>
      <c r="AM14" s="16" t="s">
        <v>200</v>
      </c>
      <c r="AN14" s="16" t="s">
        <v>295</v>
      </c>
      <c r="AO14" s="16" t="s">
        <v>504</v>
      </c>
      <c r="AP14" s="16" t="s">
        <v>504</v>
      </c>
      <c r="AQ14" s="28">
        <v>22679170</v>
      </c>
      <c r="AR14" s="16" t="s">
        <v>4216</v>
      </c>
      <c r="AS14" s="20" t="s">
        <v>4193</v>
      </c>
      <c r="AT14" s="23">
        <v>27933473</v>
      </c>
      <c r="AU14" s="15" t="s">
        <v>4238</v>
      </c>
      <c r="AV14" s="16" t="s">
        <v>4194</v>
      </c>
      <c r="AW14" s="15" t="s">
        <v>29</v>
      </c>
      <c r="AX14" s="15" t="s">
        <v>200</v>
      </c>
      <c r="AY14" s="15" t="s">
        <v>200</v>
      </c>
      <c r="AZ14" s="15" t="s">
        <v>29</v>
      </c>
      <c r="BA14" s="25" t="s">
        <v>200</v>
      </c>
      <c r="BB14" s="25" t="s">
        <v>200</v>
      </c>
      <c r="BC14" s="15" t="s">
        <v>200</v>
      </c>
      <c r="BD14" s="15" t="s">
        <v>200</v>
      </c>
      <c r="BE14" s="29"/>
    </row>
    <row r="15" spans="1:57" ht="62.5" x14ac:dyDescent="0.35">
      <c r="A15" s="16">
        <v>2018</v>
      </c>
      <c r="B15" s="15" t="s">
        <v>22</v>
      </c>
      <c r="C15" s="15" t="s">
        <v>4242</v>
      </c>
      <c r="D15" s="15" t="s">
        <v>1384</v>
      </c>
      <c r="E15" s="15" t="s">
        <v>200</v>
      </c>
      <c r="F15" s="15" t="s">
        <v>200</v>
      </c>
      <c r="G15" s="15" t="s">
        <v>2089</v>
      </c>
      <c r="H15" s="15" t="s">
        <v>4243</v>
      </c>
      <c r="I15" s="15" t="s">
        <v>4203</v>
      </c>
      <c r="J15" s="15" t="s">
        <v>4195</v>
      </c>
      <c r="K15" s="15" t="s">
        <v>29</v>
      </c>
      <c r="L15" s="16" t="s">
        <v>470</v>
      </c>
      <c r="M15" s="45" t="s">
        <v>4193</v>
      </c>
      <c r="N15" s="15" t="s">
        <v>28</v>
      </c>
      <c r="O15" s="15" t="s">
        <v>100</v>
      </c>
      <c r="P15" s="15" t="s">
        <v>4194</v>
      </c>
      <c r="Q15" s="15" t="s">
        <v>28</v>
      </c>
      <c r="R15" s="16" t="s">
        <v>672</v>
      </c>
      <c r="S15" s="20" t="s">
        <v>4195</v>
      </c>
      <c r="T15" s="15" t="s">
        <v>28</v>
      </c>
      <c r="U15" s="16" t="s">
        <v>4244</v>
      </c>
      <c r="V15" s="16" t="s">
        <v>4245</v>
      </c>
      <c r="W15" s="16" t="s">
        <v>28</v>
      </c>
      <c r="X15" s="16">
        <v>2018</v>
      </c>
      <c r="Y15" s="16" t="s">
        <v>79</v>
      </c>
      <c r="Z15" s="15" t="s">
        <v>4246</v>
      </c>
      <c r="AA15" s="16" t="s">
        <v>28</v>
      </c>
      <c r="AB15" s="16" t="s">
        <v>29</v>
      </c>
      <c r="AC15" s="16" t="s">
        <v>29</v>
      </c>
      <c r="AD15" s="21" t="s">
        <v>936</v>
      </c>
      <c r="AE15" s="21" t="s">
        <v>348</v>
      </c>
      <c r="AF15" s="16" t="s">
        <v>200</v>
      </c>
      <c r="AG15" s="16" t="s">
        <v>200</v>
      </c>
      <c r="AH15" s="21" t="s">
        <v>359</v>
      </c>
      <c r="AI15" s="21" t="s">
        <v>676</v>
      </c>
      <c r="AJ15" s="21" t="s">
        <v>200</v>
      </c>
      <c r="AK15" s="21" t="s">
        <v>937</v>
      </c>
      <c r="AL15" s="21" t="s">
        <v>770</v>
      </c>
      <c r="AM15" s="21" t="s">
        <v>200</v>
      </c>
      <c r="AN15" s="16" t="s">
        <v>325</v>
      </c>
      <c r="AO15" s="16" t="s">
        <v>504</v>
      </c>
      <c r="AP15" s="16" t="s">
        <v>504</v>
      </c>
      <c r="AQ15" s="22" t="s">
        <v>815</v>
      </c>
      <c r="AR15" s="16" t="s">
        <v>200</v>
      </c>
      <c r="AS15" s="20" t="s">
        <v>200</v>
      </c>
      <c r="AT15" s="23" t="s">
        <v>815</v>
      </c>
      <c r="AU15" s="15" t="s">
        <v>200</v>
      </c>
      <c r="AV15" s="16" t="s">
        <v>200</v>
      </c>
      <c r="AW15" s="15" t="s">
        <v>29</v>
      </c>
      <c r="AX15" s="15" t="s">
        <v>200</v>
      </c>
      <c r="AY15" s="15" t="s">
        <v>200</v>
      </c>
      <c r="AZ15" s="15" t="s">
        <v>28</v>
      </c>
      <c r="BA15" s="25">
        <v>17042597.699999999</v>
      </c>
      <c r="BB15" s="25">
        <v>27072701.800000001</v>
      </c>
      <c r="BC15" s="15" t="s">
        <v>4244</v>
      </c>
      <c r="BD15" s="15" t="s">
        <v>4245</v>
      </c>
      <c r="BE15" s="26"/>
    </row>
    <row r="16" spans="1:57" ht="50" x14ac:dyDescent="0.35">
      <c r="A16" s="16">
        <v>2018</v>
      </c>
      <c r="B16" s="15" t="s">
        <v>22</v>
      </c>
      <c r="C16" s="15" t="s">
        <v>4247</v>
      </c>
      <c r="D16" s="15" t="s">
        <v>815</v>
      </c>
      <c r="E16" s="15" t="s">
        <v>200</v>
      </c>
      <c r="F16" s="15" t="s">
        <v>200</v>
      </c>
      <c r="G16" s="15" t="s">
        <v>2089</v>
      </c>
      <c r="H16" s="15" t="s">
        <v>4248</v>
      </c>
      <c r="I16" s="15" t="s">
        <v>4203</v>
      </c>
      <c r="J16" s="27" t="s">
        <v>4195</v>
      </c>
      <c r="K16" s="15" t="s">
        <v>29</v>
      </c>
      <c r="L16" s="16" t="s">
        <v>470</v>
      </c>
      <c r="M16" s="20" t="s">
        <v>4193</v>
      </c>
      <c r="N16" s="15" t="s">
        <v>28</v>
      </c>
      <c r="O16" s="15" t="s">
        <v>100</v>
      </c>
      <c r="P16" s="15" t="s">
        <v>4194</v>
      </c>
      <c r="Q16" s="15" t="s">
        <v>28</v>
      </c>
      <c r="R16" s="16" t="s">
        <v>672</v>
      </c>
      <c r="S16" s="20" t="s">
        <v>4195</v>
      </c>
      <c r="T16" s="15" t="s">
        <v>29</v>
      </c>
      <c r="U16" s="16" t="s">
        <v>200</v>
      </c>
      <c r="V16" s="16" t="s">
        <v>200</v>
      </c>
      <c r="W16" s="16" t="s">
        <v>29</v>
      </c>
      <c r="X16" s="16" t="s">
        <v>200</v>
      </c>
      <c r="Y16" s="15" t="s">
        <v>200</v>
      </c>
      <c r="Z16" s="20" t="s">
        <v>200</v>
      </c>
      <c r="AA16" s="16" t="s">
        <v>29</v>
      </c>
      <c r="AB16" s="16" t="s">
        <v>29</v>
      </c>
      <c r="AC16" s="16" t="s">
        <v>29</v>
      </c>
      <c r="AD16" s="16" t="s">
        <v>936</v>
      </c>
      <c r="AE16" s="21" t="s">
        <v>348</v>
      </c>
      <c r="AF16" s="16" t="s">
        <v>200</v>
      </c>
      <c r="AG16" s="16" t="s">
        <v>200</v>
      </c>
      <c r="AH16" s="16" t="s">
        <v>359</v>
      </c>
      <c r="AI16" s="16" t="s">
        <v>676</v>
      </c>
      <c r="AJ16" s="16" t="s">
        <v>200</v>
      </c>
      <c r="AK16" s="16" t="s">
        <v>937</v>
      </c>
      <c r="AL16" s="16" t="s">
        <v>200</v>
      </c>
      <c r="AM16" s="16" t="s">
        <v>200</v>
      </c>
      <c r="AN16" s="16" t="s">
        <v>295</v>
      </c>
      <c r="AO16" s="16" t="s">
        <v>504</v>
      </c>
      <c r="AP16" s="16" t="s">
        <v>504</v>
      </c>
      <c r="AQ16" s="28" t="s">
        <v>815</v>
      </c>
      <c r="AR16" s="16" t="s">
        <v>200</v>
      </c>
      <c r="AS16" s="20" t="s">
        <v>200</v>
      </c>
      <c r="AT16" s="23">
        <v>54000000</v>
      </c>
      <c r="AU16" s="15" t="s">
        <v>4203</v>
      </c>
      <c r="AV16" s="16" t="s">
        <v>4195</v>
      </c>
      <c r="AW16" s="15" t="s">
        <v>29</v>
      </c>
      <c r="AX16" s="15" t="s">
        <v>200</v>
      </c>
      <c r="AY16" s="15" t="s">
        <v>200</v>
      </c>
      <c r="AZ16" s="15" t="s">
        <v>29</v>
      </c>
      <c r="BA16" s="25" t="s">
        <v>200</v>
      </c>
      <c r="BB16" s="25" t="s">
        <v>200</v>
      </c>
      <c r="BC16" s="15" t="s">
        <v>200</v>
      </c>
      <c r="BD16" s="15" t="s">
        <v>200</v>
      </c>
      <c r="BE16" s="29"/>
    </row>
    <row r="17" spans="1:57" ht="58" x14ac:dyDescent="0.35">
      <c r="A17" s="16">
        <v>2018</v>
      </c>
      <c r="B17" s="15" t="s">
        <v>22</v>
      </c>
      <c r="C17" s="15" t="s">
        <v>4249</v>
      </c>
      <c r="D17" s="15" t="s">
        <v>815</v>
      </c>
      <c r="E17" s="15" t="s">
        <v>200</v>
      </c>
      <c r="F17" s="15" t="s">
        <v>200</v>
      </c>
      <c r="G17" s="15" t="s">
        <v>5020</v>
      </c>
      <c r="H17" s="15" t="s">
        <v>815</v>
      </c>
      <c r="I17" s="15" t="s">
        <v>200</v>
      </c>
      <c r="J17" s="15" t="s">
        <v>200</v>
      </c>
      <c r="K17" s="15" t="s">
        <v>29</v>
      </c>
      <c r="L17" s="16" t="s">
        <v>470</v>
      </c>
      <c r="M17" s="45" t="s">
        <v>4193</v>
      </c>
      <c r="N17" s="15" t="s">
        <v>28</v>
      </c>
      <c r="O17" s="15" t="s">
        <v>100</v>
      </c>
      <c r="P17" s="15" t="s">
        <v>4194</v>
      </c>
      <c r="Q17" s="15" t="s">
        <v>28</v>
      </c>
      <c r="R17" s="16" t="s">
        <v>672</v>
      </c>
      <c r="S17" s="20" t="s">
        <v>4195</v>
      </c>
      <c r="T17" s="15" t="s">
        <v>29</v>
      </c>
      <c r="U17" s="16" t="s">
        <v>200</v>
      </c>
      <c r="V17" s="16" t="s">
        <v>200</v>
      </c>
      <c r="W17" s="16" t="s">
        <v>29</v>
      </c>
      <c r="X17" s="16" t="s">
        <v>200</v>
      </c>
      <c r="Y17" s="16" t="s">
        <v>200</v>
      </c>
      <c r="Z17" s="15" t="s">
        <v>200</v>
      </c>
      <c r="AA17" s="16" t="s">
        <v>29</v>
      </c>
      <c r="AB17" s="16" t="s">
        <v>29</v>
      </c>
      <c r="AC17" s="16" t="s">
        <v>29</v>
      </c>
      <c r="AD17" s="21" t="s">
        <v>936</v>
      </c>
      <c r="AE17" s="21" t="s">
        <v>348</v>
      </c>
      <c r="AF17" s="16" t="s">
        <v>200</v>
      </c>
      <c r="AG17" s="16" t="s">
        <v>200</v>
      </c>
      <c r="AH17" s="21" t="s">
        <v>359</v>
      </c>
      <c r="AI17" s="21" t="s">
        <v>676</v>
      </c>
      <c r="AJ17" s="21" t="s">
        <v>200</v>
      </c>
      <c r="AK17" s="21" t="s">
        <v>937</v>
      </c>
      <c r="AL17" s="21" t="s">
        <v>200</v>
      </c>
      <c r="AM17" s="21" t="s">
        <v>200</v>
      </c>
      <c r="AN17" s="16" t="s">
        <v>295</v>
      </c>
      <c r="AO17" s="16" t="s">
        <v>504</v>
      </c>
      <c r="AP17" s="16" t="s">
        <v>504</v>
      </c>
      <c r="AQ17" s="22" t="s">
        <v>815</v>
      </c>
      <c r="AR17" s="16" t="s">
        <v>200</v>
      </c>
      <c r="AS17" s="20" t="s">
        <v>200</v>
      </c>
      <c r="AT17" s="23">
        <v>11900000</v>
      </c>
      <c r="AU17" s="15" t="s">
        <v>4203</v>
      </c>
      <c r="AV17" s="16" t="s">
        <v>4195</v>
      </c>
      <c r="AW17" s="15" t="s">
        <v>29</v>
      </c>
      <c r="AX17" s="15" t="s">
        <v>200</v>
      </c>
      <c r="AY17" s="15" t="s">
        <v>200</v>
      </c>
      <c r="AZ17" s="15" t="s">
        <v>29</v>
      </c>
      <c r="BA17" s="25" t="s">
        <v>200</v>
      </c>
      <c r="BB17" s="25" t="s">
        <v>200</v>
      </c>
      <c r="BC17" s="15" t="s">
        <v>200</v>
      </c>
      <c r="BD17" s="15" t="s">
        <v>200</v>
      </c>
      <c r="BE17" s="26"/>
    </row>
    <row r="18" spans="1:57" ht="100" x14ac:dyDescent="0.35">
      <c r="A18" s="16">
        <v>2018</v>
      </c>
      <c r="B18" s="15" t="s">
        <v>22</v>
      </c>
      <c r="C18" s="15" t="s">
        <v>4250</v>
      </c>
      <c r="D18" s="15" t="s">
        <v>5039</v>
      </c>
      <c r="E18" s="15" t="s">
        <v>200</v>
      </c>
      <c r="F18" s="15" t="s">
        <v>200</v>
      </c>
      <c r="G18" s="15" t="s">
        <v>2089</v>
      </c>
      <c r="H18" s="15" t="s">
        <v>4251</v>
      </c>
      <c r="I18" s="15" t="s">
        <v>4244</v>
      </c>
      <c r="J18" s="27" t="s">
        <v>4252</v>
      </c>
      <c r="K18" s="15" t="s">
        <v>29</v>
      </c>
      <c r="L18" s="16" t="s">
        <v>470</v>
      </c>
      <c r="M18" s="20" t="s">
        <v>4193</v>
      </c>
      <c r="N18" s="15" t="s">
        <v>28</v>
      </c>
      <c r="O18" s="15" t="s">
        <v>100</v>
      </c>
      <c r="P18" s="15" t="s">
        <v>4194</v>
      </c>
      <c r="Q18" s="15" t="s">
        <v>28</v>
      </c>
      <c r="R18" s="16" t="s">
        <v>672</v>
      </c>
      <c r="S18" s="20" t="s">
        <v>4195</v>
      </c>
      <c r="T18" s="15" t="s">
        <v>28</v>
      </c>
      <c r="U18" s="16" t="s">
        <v>4244</v>
      </c>
      <c r="V18" s="16" t="s">
        <v>4252</v>
      </c>
      <c r="W18" s="16" t="s">
        <v>28</v>
      </c>
      <c r="X18" s="16">
        <v>2018</v>
      </c>
      <c r="Y18" s="15" t="s">
        <v>79</v>
      </c>
      <c r="Z18" s="20" t="s">
        <v>4253</v>
      </c>
      <c r="AA18" s="16" t="s">
        <v>29</v>
      </c>
      <c r="AB18" s="16" t="s">
        <v>29</v>
      </c>
      <c r="AC18" s="16" t="s">
        <v>29</v>
      </c>
      <c r="AD18" s="16" t="s">
        <v>936</v>
      </c>
      <c r="AE18" s="21" t="s">
        <v>348</v>
      </c>
      <c r="AF18" s="16" t="s">
        <v>200</v>
      </c>
      <c r="AG18" s="16" t="s">
        <v>200</v>
      </c>
      <c r="AH18" s="16" t="s">
        <v>359</v>
      </c>
      <c r="AI18" s="16" t="s">
        <v>676</v>
      </c>
      <c r="AJ18" s="16" t="s">
        <v>200</v>
      </c>
      <c r="AK18" s="16" t="s">
        <v>937</v>
      </c>
      <c r="AL18" s="16" t="s">
        <v>770</v>
      </c>
      <c r="AM18" s="16" t="s">
        <v>200</v>
      </c>
      <c r="AN18" s="16" t="s">
        <v>325</v>
      </c>
      <c r="AO18" s="16" t="s">
        <v>504</v>
      </c>
      <c r="AP18" s="16" t="s">
        <v>504</v>
      </c>
      <c r="AQ18" s="28" t="s">
        <v>815</v>
      </c>
      <c r="AR18" s="16" t="s">
        <v>200</v>
      </c>
      <c r="AS18" s="20" t="s">
        <v>200</v>
      </c>
      <c r="AT18" s="23" t="s">
        <v>815</v>
      </c>
      <c r="AU18" s="15" t="s">
        <v>200</v>
      </c>
      <c r="AV18" s="16" t="s">
        <v>200</v>
      </c>
      <c r="AW18" s="15" t="s">
        <v>29</v>
      </c>
      <c r="AX18" s="15" t="s">
        <v>200</v>
      </c>
      <c r="AY18" s="15" t="s">
        <v>200</v>
      </c>
      <c r="AZ18" s="15" t="s">
        <v>29</v>
      </c>
      <c r="BA18" s="25" t="s">
        <v>200</v>
      </c>
      <c r="BB18" s="25" t="s">
        <v>200</v>
      </c>
      <c r="BC18" s="15" t="s">
        <v>200</v>
      </c>
      <c r="BD18" s="15" t="s">
        <v>200</v>
      </c>
      <c r="BE18" s="29"/>
    </row>
    <row r="19" spans="1:57" ht="100" x14ac:dyDescent="0.35">
      <c r="A19" s="16">
        <v>2018</v>
      </c>
      <c r="B19" s="15" t="s">
        <v>22</v>
      </c>
      <c r="C19" s="15" t="s">
        <v>4254</v>
      </c>
      <c r="D19" s="15" t="s">
        <v>815</v>
      </c>
      <c r="E19" s="15" t="s">
        <v>200</v>
      </c>
      <c r="F19" s="15" t="s">
        <v>200</v>
      </c>
      <c r="G19" s="15" t="s">
        <v>2089</v>
      </c>
      <c r="H19" s="15" t="s">
        <v>4251</v>
      </c>
      <c r="I19" s="15" t="s">
        <v>4244</v>
      </c>
      <c r="J19" s="15" t="s">
        <v>4252</v>
      </c>
      <c r="K19" s="15" t="s">
        <v>29</v>
      </c>
      <c r="L19" s="16" t="s">
        <v>470</v>
      </c>
      <c r="M19" s="45" t="s">
        <v>4193</v>
      </c>
      <c r="N19" s="15" t="s">
        <v>28</v>
      </c>
      <c r="O19" s="15" t="s">
        <v>100</v>
      </c>
      <c r="P19" s="15" t="s">
        <v>4194</v>
      </c>
      <c r="Q19" s="15" t="s">
        <v>28</v>
      </c>
      <c r="R19" s="16" t="s">
        <v>672</v>
      </c>
      <c r="S19" s="20" t="s">
        <v>4195</v>
      </c>
      <c r="T19" s="15" t="s">
        <v>28</v>
      </c>
      <c r="U19" s="16" t="s">
        <v>4244</v>
      </c>
      <c r="V19" s="16" t="s">
        <v>4252</v>
      </c>
      <c r="W19" s="16" t="s">
        <v>28</v>
      </c>
      <c r="X19" s="16">
        <v>2018</v>
      </c>
      <c r="Y19" s="16" t="s">
        <v>79</v>
      </c>
      <c r="Z19" s="15" t="s">
        <v>4253</v>
      </c>
      <c r="AA19" s="16" t="s">
        <v>29</v>
      </c>
      <c r="AB19" s="16" t="s">
        <v>29</v>
      </c>
      <c r="AC19" s="16" t="s">
        <v>29</v>
      </c>
      <c r="AD19" s="21" t="s">
        <v>936</v>
      </c>
      <c r="AE19" s="21" t="s">
        <v>348</v>
      </c>
      <c r="AF19" s="16" t="s">
        <v>200</v>
      </c>
      <c r="AG19" s="16" t="s">
        <v>200</v>
      </c>
      <c r="AH19" s="21" t="s">
        <v>359</v>
      </c>
      <c r="AI19" s="21" t="s">
        <v>676</v>
      </c>
      <c r="AJ19" s="21" t="s">
        <v>200</v>
      </c>
      <c r="AK19" s="21" t="s">
        <v>937</v>
      </c>
      <c r="AL19" s="21" t="s">
        <v>770</v>
      </c>
      <c r="AM19" s="21" t="s">
        <v>200</v>
      </c>
      <c r="AN19" s="16" t="s">
        <v>325</v>
      </c>
      <c r="AO19" s="16" t="s">
        <v>504</v>
      </c>
      <c r="AP19" s="16" t="s">
        <v>504</v>
      </c>
      <c r="AQ19" s="22">
        <v>25000000</v>
      </c>
      <c r="AR19" s="16" t="s">
        <v>4203</v>
      </c>
      <c r="AS19" s="20" t="s">
        <v>4195</v>
      </c>
      <c r="AT19" s="23">
        <v>4100000</v>
      </c>
      <c r="AU19" s="15" t="s">
        <v>4203</v>
      </c>
      <c r="AV19" s="16" t="s">
        <v>4195</v>
      </c>
      <c r="AW19" s="15" t="s">
        <v>29</v>
      </c>
      <c r="AX19" s="15" t="s">
        <v>200</v>
      </c>
      <c r="AY19" s="15" t="s">
        <v>200</v>
      </c>
      <c r="AZ19" s="15" t="s">
        <v>29</v>
      </c>
      <c r="BA19" s="25" t="s">
        <v>200</v>
      </c>
      <c r="BB19" s="25" t="s">
        <v>200</v>
      </c>
      <c r="BC19" s="15" t="s">
        <v>200</v>
      </c>
      <c r="BD19" s="15" t="s">
        <v>200</v>
      </c>
      <c r="BE19" s="26"/>
    </row>
    <row r="20" spans="1:57" ht="50" x14ac:dyDescent="0.35">
      <c r="A20" s="16">
        <v>2018</v>
      </c>
      <c r="B20" s="15" t="s">
        <v>22</v>
      </c>
      <c r="C20" s="15" t="s">
        <v>4255</v>
      </c>
      <c r="D20" s="15" t="s">
        <v>815</v>
      </c>
      <c r="E20" s="15" t="s">
        <v>200</v>
      </c>
      <c r="F20" s="15" t="s">
        <v>200</v>
      </c>
      <c r="G20" s="15" t="s">
        <v>2089</v>
      </c>
      <c r="H20" s="15" t="s">
        <v>4256</v>
      </c>
      <c r="I20" s="15" t="s">
        <v>4203</v>
      </c>
      <c r="J20" s="27" t="s">
        <v>4195</v>
      </c>
      <c r="K20" s="15" t="s">
        <v>29</v>
      </c>
      <c r="L20" s="16" t="s">
        <v>470</v>
      </c>
      <c r="M20" s="20" t="s">
        <v>4193</v>
      </c>
      <c r="N20" s="15" t="s">
        <v>29</v>
      </c>
      <c r="O20" s="15" t="s">
        <v>100</v>
      </c>
      <c r="P20" s="15" t="s">
        <v>4194</v>
      </c>
      <c r="Q20" s="15" t="s">
        <v>28</v>
      </c>
      <c r="R20" s="16" t="s">
        <v>672</v>
      </c>
      <c r="S20" s="20" t="s">
        <v>4195</v>
      </c>
      <c r="T20" s="15" t="s">
        <v>29</v>
      </c>
      <c r="U20" s="16" t="s">
        <v>200</v>
      </c>
      <c r="V20" s="16" t="s">
        <v>200</v>
      </c>
      <c r="W20" s="16" t="s">
        <v>29</v>
      </c>
      <c r="X20" s="16" t="s">
        <v>200</v>
      </c>
      <c r="Y20" s="15" t="s">
        <v>200</v>
      </c>
      <c r="Z20" s="20" t="s">
        <v>200</v>
      </c>
      <c r="AA20" s="16" t="s">
        <v>29</v>
      </c>
      <c r="AB20" s="16" t="s">
        <v>29</v>
      </c>
      <c r="AC20" s="16" t="s">
        <v>29</v>
      </c>
      <c r="AD20" s="16" t="s">
        <v>936</v>
      </c>
      <c r="AE20" s="21" t="s">
        <v>348</v>
      </c>
      <c r="AF20" s="16" t="s">
        <v>200</v>
      </c>
      <c r="AG20" s="16" t="s">
        <v>200</v>
      </c>
      <c r="AH20" s="16" t="s">
        <v>789</v>
      </c>
      <c r="AI20" s="16" t="s">
        <v>200</v>
      </c>
      <c r="AJ20" s="16" t="s">
        <v>200</v>
      </c>
      <c r="AK20" s="16" t="s">
        <v>770</v>
      </c>
      <c r="AL20" s="16" t="s">
        <v>200</v>
      </c>
      <c r="AM20" s="16" t="s">
        <v>200</v>
      </c>
      <c r="AN20" s="16" t="s">
        <v>325</v>
      </c>
      <c r="AO20" s="16" t="s">
        <v>815</v>
      </c>
      <c r="AP20" s="16" t="s">
        <v>721</v>
      </c>
      <c r="AQ20" s="28" t="s">
        <v>815</v>
      </c>
      <c r="AR20" s="16" t="s">
        <v>200</v>
      </c>
      <c r="AS20" s="20" t="s">
        <v>200</v>
      </c>
      <c r="AT20" s="23" t="s">
        <v>815</v>
      </c>
      <c r="AU20" s="15" t="s">
        <v>200</v>
      </c>
      <c r="AV20" s="16" t="s">
        <v>200</v>
      </c>
      <c r="AW20" s="15" t="s">
        <v>29</v>
      </c>
      <c r="AX20" s="15" t="s">
        <v>200</v>
      </c>
      <c r="AY20" s="15" t="s">
        <v>200</v>
      </c>
      <c r="AZ20" s="15" t="s">
        <v>29</v>
      </c>
      <c r="BA20" s="25" t="s">
        <v>200</v>
      </c>
      <c r="BB20" s="25" t="s">
        <v>200</v>
      </c>
      <c r="BC20" s="15" t="s">
        <v>200</v>
      </c>
      <c r="BD20" s="15" t="s">
        <v>200</v>
      </c>
      <c r="BE20" s="29"/>
    </row>
    <row r="21" spans="1:57" ht="58" x14ac:dyDescent="0.35">
      <c r="A21" s="16">
        <v>2018</v>
      </c>
      <c r="B21" s="15" t="s">
        <v>22</v>
      </c>
      <c r="C21" s="15" t="s">
        <v>4257</v>
      </c>
      <c r="D21" s="15" t="s">
        <v>815</v>
      </c>
      <c r="E21" s="15" t="s">
        <v>200</v>
      </c>
      <c r="F21" s="15" t="s">
        <v>200</v>
      </c>
      <c r="G21" s="15" t="s">
        <v>2089</v>
      </c>
      <c r="H21" s="15" t="s">
        <v>4258</v>
      </c>
      <c r="I21" s="15" t="s">
        <v>4203</v>
      </c>
      <c r="J21" s="15" t="s">
        <v>4195</v>
      </c>
      <c r="K21" s="15" t="s">
        <v>29</v>
      </c>
      <c r="L21" s="16" t="s">
        <v>470</v>
      </c>
      <c r="M21" s="45" t="s">
        <v>4193</v>
      </c>
      <c r="N21" s="15" t="s">
        <v>29</v>
      </c>
      <c r="O21" s="15" t="s">
        <v>100</v>
      </c>
      <c r="P21" s="15" t="s">
        <v>4194</v>
      </c>
      <c r="Q21" s="15" t="s">
        <v>28</v>
      </c>
      <c r="R21" s="16" t="s">
        <v>672</v>
      </c>
      <c r="S21" s="20" t="s">
        <v>4195</v>
      </c>
      <c r="T21" s="15" t="s">
        <v>29</v>
      </c>
      <c r="U21" s="16" t="s">
        <v>200</v>
      </c>
      <c r="V21" s="16" t="s">
        <v>200</v>
      </c>
      <c r="W21" s="16" t="s">
        <v>29</v>
      </c>
      <c r="X21" s="16" t="s">
        <v>200</v>
      </c>
      <c r="Y21" s="16" t="s">
        <v>200</v>
      </c>
      <c r="Z21" s="15" t="s">
        <v>200</v>
      </c>
      <c r="AA21" s="16" t="s">
        <v>29</v>
      </c>
      <c r="AB21" s="16" t="s">
        <v>29</v>
      </c>
      <c r="AC21" s="16" t="s">
        <v>29</v>
      </c>
      <c r="AD21" s="21" t="s">
        <v>890</v>
      </c>
      <c r="AE21" s="21" t="s">
        <v>348</v>
      </c>
      <c r="AF21" s="16" t="s">
        <v>200</v>
      </c>
      <c r="AG21" s="16" t="s">
        <v>200</v>
      </c>
      <c r="AH21" s="21" t="s">
        <v>789</v>
      </c>
      <c r="AI21" s="21" t="s">
        <v>359</v>
      </c>
      <c r="AJ21" s="21" t="s">
        <v>1080</v>
      </c>
      <c r="AK21" s="21" t="s">
        <v>759</v>
      </c>
      <c r="AL21" s="21" t="s">
        <v>200</v>
      </c>
      <c r="AM21" s="21" t="s">
        <v>200</v>
      </c>
      <c r="AN21" s="16" t="s">
        <v>295</v>
      </c>
      <c r="AO21" s="16" t="s">
        <v>815</v>
      </c>
      <c r="AP21" s="16" t="s">
        <v>815</v>
      </c>
      <c r="AQ21" s="22" t="s">
        <v>815</v>
      </c>
      <c r="AR21" s="16" t="s">
        <v>200</v>
      </c>
      <c r="AS21" s="20" t="s">
        <v>200</v>
      </c>
      <c r="AT21" s="23">
        <v>3700000</v>
      </c>
      <c r="AU21" s="15" t="s">
        <v>4203</v>
      </c>
      <c r="AV21" s="16" t="s">
        <v>4195</v>
      </c>
      <c r="AW21" s="15" t="s">
        <v>29</v>
      </c>
      <c r="AX21" s="15" t="s">
        <v>200</v>
      </c>
      <c r="AY21" s="15" t="s">
        <v>200</v>
      </c>
      <c r="AZ21" s="15" t="s">
        <v>29</v>
      </c>
      <c r="BA21" s="25" t="s">
        <v>200</v>
      </c>
      <c r="BB21" s="25" t="s">
        <v>200</v>
      </c>
      <c r="BC21" s="15" t="s">
        <v>200</v>
      </c>
      <c r="BD21" s="15" t="s">
        <v>200</v>
      </c>
      <c r="BE21" s="26"/>
    </row>
    <row r="22" spans="1:57" ht="62.5" x14ac:dyDescent="0.35">
      <c r="A22" s="16">
        <v>2018</v>
      </c>
      <c r="B22" s="15" t="s">
        <v>22</v>
      </c>
      <c r="C22" s="15" t="s">
        <v>4259</v>
      </c>
      <c r="D22" s="15" t="s">
        <v>815</v>
      </c>
      <c r="E22" s="15" t="s">
        <v>200</v>
      </c>
      <c r="F22" s="15" t="s">
        <v>200</v>
      </c>
      <c r="G22" s="15" t="s">
        <v>2089</v>
      </c>
      <c r="H22" s="15" t="s">
        <v>4260</v>
      </c>
      <c r="I22" s="15" t="s">
        <v>4203</v>
      </c>
      <c r="J22" s="27" t="s">
        <v>4195</v>
      </c>
      <c r="K22" s="15" t="s">
        <v>29</v>
      </c>
      <c r="L22" s="16" t="s">
        <v>470</v>
      </c>
      <c r="M22" s="20" t="s">
        <v>4193</v>
      </c>
      <c r="N22" s="15" t="s">
        <v>29</v>
      </c>
      <c r="O22" s="15" t="s">
        <v>100</v>
      </c>
      <c r="P22" s="15" t="s">
        <v>4194</v>
      </c>
      <c r="Q22" s="15" t="s">
        <v>28</v>
      </c>
      <c r="R22" s="16" t="s">
        <v>672</v>
      </c>
      <c r="S22" s="20" t="s">
        <v>4195</v>
      </c>
      <c r="T22" s="15" t="s">
        <v>29</v>
      </c>
      <c r="U22" s="16" t="s">
        <v>200</v>
      </c>
      <c r="V22" s="16" t="s">
        <v>200</v>
      </c>
      <c r="W22" s="16" t="s">
        <v>29</v>
      </c>
      <c r="X22" s="16" t="s">
        <v>200</v>
      </c>
      <c r="Y22" s="15" t="s">
        <v>200</v>
      </c>
      <c r="Z22" s="20" t="s">
        <v>200</v>
      </c>
      <c r="AA22" s="16" t="s">
        <v>29</v>
      </c>
      <c r="AB22" s="16" t="s">
        <v>29</v>
      </c>
      <c r="AC22" s="16" t="s">
        <v>29</v>
      </c>
      <c r="AD22" s="16" t="s">
        <v>936</v>
      </c>
      <c r="AE22" s="21" t="s">
        <v>714</v>
      </c>
      <c r="AF22" s="16" t="s">
        <v>200</v>
      </c>
      <c r="AG22" s="16" t="s">
        <v>200</v>
      </c>
      <c r="AH22" s="16" t="s">
        <v>814</v>
      </c>
      <c r="AI22" s="16" t="s">
        <v>200</v>
      </c>
      <c r="AJ22" s="16" t="s">
        <v>200</v>
      </c>
      <c r="AK22" s="16" t="s">
        <v>937</v>
      </c>
      <c r="AL22" s="16" t="s">
        <v>200</v>
      </c>
      <c r="AM22" s="16" t="s">
        <v>200</v>
      </c>
      <c r="AN22" s="16" t="s">
        <v>815</v>
      </c>
      <c r="AO22" s="16" t="s">
        <v>815</v>
      </c>
      <c r="AP22" s="16" t="s">
        <v>815</v>
      </c>
      <c r="AQ22" s="28" t="s">
        <v>815</v>
      </c>
      <c r="AR22" s="16" t="s">
        <v>200</v>
      </c>
      <c r="AS22" s="20" t="s">
        <v>200</v>
      </c>
      <c r="AT22" s="23">
        <v>1500000</v>
      </c>
      <c r="AU22" s="15" t="s">
        <v>4203</v>
      </c>
      <c r="AV22" s="16" t="s">
        <v>4195</v>
      </c>
      <c r="AW22" s="15" t="s">
        <v>29</v>
      </c>
      <c r="AX22" s="15" t="s">
        <v>200</v>
      </c>
      <c r="AY22" s="15" t="s">
        <v>200</v>
      </c>
      <c r="AZ22" s="15" t="s">
        <v>29</v>
      </c>
      <c r="BA22" s="25" t="s">
        <v>200</v>
      </c>
      <c r="BB22" s="25" t="s">
        <v>200</v>
      </c>
      <c r="BC22" s="15" t="s">
        <v>200</v>
      </c>
      <c r="BD22" s="15" t="s">
        <v>200</v>
      </c>
      <c r="BE22" s="29"/>
    </row>
    <row r="23" spans="1:57" ht="58" x14ac:dyDescent="0.35">
      <c r="A23" s="16">
        <v>2018</v>
      </c>
      <c r="B23" s="15" t="s">
        <v>22</v>
      </c>
      <c r="C23" s="15" t="s">
        <v>4261</v>
      </c>
      <c r="D23" s="15" t="s">
        <v>815</v>
      </c>
      <c r="E23" s="15" t="s">
        <v>200</v>
      </c>
      <c r="F23" s="15" t="s">
        <v>200</v>
      </c>
      <c r="G23" s="15" t="s">
        <v>2089</v>
      </c>
      <c r="H23" s="15" t="s">
        <v>4262</v>
      </c>
      <c r="I23" s="15" t="s">
        <v>4203</v>
      </c>
      <c r="J23" s="15" t="s">
        <v>4195</v>
      </c>
      <c r="K23" s="15" t="s">
        <v>29</v>
      </c>
      <c r="L23" s="16" t="s">
        <v>470</v>
      </c>
      <c r="M23" s="45" t="s">
        <v>4193</v>
      </c>
      <c r="N23" s="15" t="s">
        <v>29</v>
      </c>
      <c r="O23" s="15" t="s">
        <v>100</v>
      </c>
      <c r="P23" s="15" t="s">
        <v>4194</v>
      </c>
      <c r="Q23" s="15" t="s">
        <v>28</v>
      </c>
      <c r="R23" s="16" t="s">
        <v>672</v>
      </c>
      <c r="S23" s="20" t="s">
        <v>4195</v>
      </c>
      <c r="T23" s="15" t="s">
        <v>29</v>
      </c>
      <c r="U23" s="16" t="s">
        <v>200</v>
      </c>
      <c r="V23" s="16" t="s">
        <v>200</v>
      </c>
      <c r="W23" s="16" t="s">
        <v>29</v>
      </c>
      <c r="X23" s="16" t="s">
        <v>200</v>
      </c>
      <c r="Y23" s="16" t="s">
        <v>200</v>
      </c>
      <c r="Z23" s="15" t="s">
        <v>200</v>
      </c>
      <c r="AA23" s="16" t="s">
        <v>29</v>
      </c>
      <c r="AB23" s="16" t="s">
        <v>29</v>
      </c>
      <c r="AC23" s="16" t="s">
        <v>29</v>
      </c>
      <c r="AD23" s="21" t="s">
        <v>936</v>
      </c>
      <c r="AE23" s="21" t="s">
        <v>348</v>
      </c>
      <c r="AF23" s="16" t="s">
        <v>200</v>
      </c>
      <c r="AG23" s="16" t="s">
        <v>200</v>
      </c>
      <c r="AH23" s="21" t="s">
        <v>359</v>
      </c>
      <c r="AI23" s="21" t="s">
        <v>200</v>
      </c>
      <c r="AJ23" s="21" t="s">
        <v>200</v>
      </c>
      <c r="AK23" s="21" t="s">
        <v>937</v>
      </c>
      <c r="AL23" s="21" t="s">
        <v>200</v>
      </c>
      <c r="AM23" s="21" t="s">
        <v>200</v>
      </c>
      <c r="AN23" s="16" t="s">
        <v>295</v>
      </c>
      <c r="AO23" s="16" t="s">
        <v>815</v>
      </c>
      <c r="AP23" s="16" t="s">
        <v>815</v>
      </c>
      <c r="AQ23" s="22" t="s">
        <v>815</v>
      </c>
      <c r="AR23" s="16" t="s">
        <v>200</v>
      </c>
      <c r="AS23" s="20" t="s">
        <v>200</v>
      </c>
      <c r="AT23" s="23">
        <v>1200000</v>
      </c>
      <c r="AU23" s="15" t="s">
        <v>4203</v>
      </c>
      <c r="AV23" s="16" t="s">
        <v>4195</v>
      </c>
      <c r="AW23" s="15" t="s">
        <v>29</v>
      </c>
      <c r="AX23" s="15" t="s">
        <v>200</v>
      </c>
      <c r="AY23" s="15" t="s">
        <v>200</v>
      </c>
      <c r="AZ23" s="15" t="s">
        <v>29</v>
      </c>
      <c r="BA23" s="25" t="s">
        <v>200</v>
      </c>
      <c r="BB23" s="25" t="s">
        <v>200</v>
      </c>
      <c r="BC23" s="15" t="s">
        <v>200</v>
      </c>
      <c r="BD23" s="15" t="s">
        <v>200</v>
      </c>
      <c r="BE23" s="26"/>
    </row>
    <row r="24" spans="1:57" ht="50" x14ac:dyDescent="0.35">
      <c r="A24" s="16">
        <v>2018</v>
      </c>
      <c r="B24" s="15" t="s">
        <v>22</v>
      </c>
      <c r="C24" s="15" t="s">
        <v>4263</v>
      </c>
      <c r="D24" s="15" t="s">
        <v>815</v>
      </c>
      <c r="E24" s="15" t="s">
        <v>200</v>
      </c>
      <c r="F24" s="15" t="s">
        <v>200</v>
      </c>
      <c r="G24" s="15" t="s">
        <v>4264</v>
      </c>
      <c r="H24" s="15" t="s">
        <v>4265</v>
      </c>
      <c r="I24" s="15" t="s">
        <v>4203</v>
      </c>
      <c r="J24" s="27" t="s">
        <v>4195</v>
      </c>
      <c r="K24" s="15" t="s">
        <v>29</v>
      </c>
      <c r="L24" s="16" t="s">
        <v>470</v>
      </c>
      <c r="M24" s="20" t="s">
        <v>4193</v>
      </c>
      <c r="N24" s="15" t="s">
        <v>29</v>
      </c>
      <c r="O24" s="15" t="s">
        <v>100</v>
      </c>
      <c r="P24" s="15" t="s">
        <v>4194</v>
      </c>
      <c r="Q24" s="15" t="s">
        <v>28</v>
      </c>
      <c r="R24" s="16" t="s">
        <v>672</v>
      </c>
      <c r="S24" s="20" t="s">
        <v>4195</v>
      </c>
      <c r="T24" s="15" t="s">
        <v>28</v>
      </c>
      <c r="U24" s="16" t="s">
        <v>4266</v>
      </c>
      <c r="V24" s="16" t="s">
        <v>4267</v>
      </c>
      <c r="W24" s="16" t="s">
        <v>29</v>
      </c>
      <c r="X24" s="16" t="s">
        <v>200</v>
      </c>
      <c r="Y24" s="15" t="s">
        <v>200</v>
      </c>
      <c r="Z24" s="20" t="s">
        <v>200</v>
      </c>
      <c r="AA24" s="16" t="s">
        <v>29</v>
      </c>
      <c r="AB24" s="16" t="s">
        <v>29</v>
      </c>
      <c r="AC24" s="16" t="s">
        <v>29</v>
      </c>
      <c r="AD24" s="16" t="s">
        <v>362</v>
      </c>
      <c r="AE24" s="21" t="s">
        <v>348</v>
      </c>
      <c r="AF24" s="16" t="s">
        <v>200</v>
      </c>
      <c r="AG24" s="16" t="s">
        <v>200</v>
      </c>
      <c r="AH24" s="16" t="s">
        <v>837</v>
      </c>
      <c r="AI24" s="16" t="s">
        <v>200</v>
      </c>
      <c r="AJ24" s="16" t="s">
        <v>200</v>
      </c>
      <c r="AK24" s="16" t="s">
        <v>696</v>
      </c>
      <c r="AL24" s="16" t="s">
        <v>738</v>
      </c>
      <c r="AM24" s="16" t="s">
        <v>200</v>
      </c>
      <c r="AN24" s="16" t="s">
        <v>295</v>
      </c>
      <c r="AO24" s="16" t="s">
        <v>815</v>
      </c>
      <c r="AP24" s="16" t="s">
        <v>815</v>
      </c>
      <c r="AQ24" s="28" t="s">
        <v>815</v>
      </c>
      <c r="AR24" s="16" t="s">
        <v>200</v>
      </c>
      <c r="AS24" s="20" t="s">
        <v>200</v>
      </c>
      <c r="AT24" s="23" t="s">
        <v>815</v>
      </c>
      <c r="AU24" s="15" t="s">
        <v>200</v>
      </c>
      <c r="AV24" s="16" t="s">
        <v>200</v>
      </c>
      <c r="AW24" s="15" t="s">
        <v>29</v>
      </c>
      <c r="AX24" s="15" t="s">
        <v>200</v>
      </c>
      <c r="AY24" s="15" t="s">
        <v>200</v>
      </c>
      <c r="AZ24" s="15" t="s">
        <v>29</v>
      </c>
      <c r="BA24" s="25" t="s">
        <v>200</v>
      </c>
      <c r="BB24" s="25" t="s">
        <v>200</v>
      </c>
      <c r="BC24" s="15" t="s">
        <v>200</v>
      </c>
      <c r="BD24" s="15" t="s">
        <v>200</v>
      </c>
      <c r="BE24" s="29"/>
    </row>
    <row r="25" spans="1:57" ht="58" x14ac:dyDescent="0.35">
      <c r="A25" s="16">
        <v>2018</v>
      </c>
      <c r="B25" s="15" t="s">
        <v>22</v>
      </c>
      <c r="C25" s="15" t="s">
        <v>4268</v>
      </c>
      <c r="D25" s="15" t="s">
        <v>815</v>
      </c>
      <c r="E25" s="15" t="s">
        <v>200</v>
      </c>
      <c r="F25" s="15" t="s">
        <v>200</v>
      </c>
      <c r="G25" s="15" t="s">
        <v>5021</v>
      </c>
      <c r="H25" s="15" t="s">
        <v>4269</v>
      </c>
      <c r="I25" s="15" t="s">
        <v>4203</v>
      </c>
      <c r="J25" s="15" t="s">
        <v>4195</v>
      </c>
      <c r="K25" s="15" t="s">
        <v>29</v>
      </c>
      <c r="L25" s="16" t="s">
        <v>470</v>
      </c>
      <c r="M25" s="45" t="s">
        <v>4193</v>
      </c>
      <c r="N25" s="15" t="s">
        <v>28</v>
      </c>
      <c r="O25" s="15" t="s">
        <v>100</v>
      </c>
      <c r="P25" s="15" t="s">
        <v>4194</v>
      </c>
      <c r="Q25" s="15" t="s">
        <v>28</v>
      </c>
      <c r="R25" s="16" t="s">
        <v>672</v>
      </c>
      <c r="S25" s="20" t="s">
        <v>4195</v>
      </c>
      <c r="T25" s="15" t="s">
        <v>28</v>
      </c>
      <c r="U25" s="16" t="s">
        <v>4266</v>
      </c>
      <c r="V25" s="16" t="s">
        <v>4267</v>
      </c>
      <c r="W25" s="16" t="s">
        <v>29</v>
      </c>
      <c r="X25" s="16" t="s">
        <v>200</v>
      </c>
      <c r="Y25" s="16" t="s">
        <v>200</v>
      </c>
      <c r="Z25" s="15" t="s">
        <v>200</v>
      </c>
      <c r="AA25" s="16" t="s">
        <v>29</v>
      </c>
      <c r="AB25" s="16" t="s">
        <v>29</v>
      </c>
      <c r="AC25" s="16" t="s">
        <v>29</v>
      </c>
      <c r="AD25" s="21" t="s">
        <v>362</v>
      </c>
      <c r="AE25" s="21" t="s">
        <v>815</v>
      </c>
      <c r="AF25" s="16" t="s">
        <v>200</v>
      </c>
      <c r="AG25" s="16" t="s">
        <v>200</v>
      </c>
      <c r="AH25" s="21" t="s">
        <v>518</v>
      </c>
      <c r="AI25" s="21" t="s">
        <v>200</v>
      </c>
      <c r="AJ25" s="21" t="s">
        <v>200</v>
      </c>
      <c r="AK25" s="21" t="s">
        <v>838</v>
      </c>
      <c r="AL25" s="21" t="s">
        <v>200</v>
      </c>
      <c r="AM25" s="21" t="s">
        <v>200</v>
      </c>
      <c r="AN25" s="16" t="s">
        <v>295</v>
      </c>
      <c r="AO25" s="16" t="s">
        <v>815</v>
      </c>
      <c r="AP25" s="16" t="s">
        <v>815</v>
      </c>
      <c r="AQ25" s="22" t="s">
        <v>815</v>
      </c>
      <c r="AR25" s="16" t="s">
        <v>200</v>
      </c>
      <c r="AS25" s="20" t="s">
        <v>200</v>
      </c>
      <c r="AT25" s="23">
        <v>4900300</v>
      </c>
      <c r="AU25" s="15" t="s">
        <v>4238</v>
      </c>
      <c r="AV25" s="16" t="s">
        <v>4194</v>
      </c>
      <c r="AW25" s="15" t="s">
        <v>29</v>
      </c>
      <c r="AX25" s="15" t="s">
        <v>200</v>
      </c>
      <c r="AY25" s="15" t="s">
        <v>200</v>
      </c>
      <c r="AZ25" s="15" t="s">
        <v>29</v>
      </c>
      <c r="BA25" s="25" t="s">
        <v>200</v>
      </c>
      <c r="BB25" s="25" t="s">
        <v>200</v>
      </c>
      <c r="BC25" s="15" t="s">
        <v>200</v>
      </c>
      <c r="BD25" s="15" t="s">
        <v>200</v>
      </c>
      <c r="BE25" s="26"/>
    </row>
    <row r="26" spans="1:57" ht="75" x14ac:dyDescent="0.35">
      <c r="A26" s="16">
        <v>2018</v>
      </c>
      <c r="B26" s="15" t="s">
        <v>22</v>
      </c>
      <c r="C26" s="15" t="s">
        <v>299</v>
      </c>
      <c r="D26" s="15" t="s">
        <v>4270</v>
      </c>
      <c r="E26" s="15" t="s">
        <v>200</v>
      </c>
      <c r="F26" s="15" t="s">
        <v>200</v>
      </c>
      <c r="G26" s="15" t="s">
        <v>815</v>
      </c>
      <c r="H26" s="15" t="s">
        <v>815</v>
      </c>
      <c r="I26" s="15" t="s">
        <v>200</v>
      </c>
      <c r="J26" s="27" t="s">
        <v>200</v>
      </c>
      <c r="K26" s="15" t="s">
        <v>28</v>
      </c>
      <c r="L26" s="16" t="s">
        <v>470</v>
      </c>
      <c r="M26" s="20" t="s">
        <v>4193</v>
      </c>
      <c r="N26" s="15" t="s">
        <v>28</v>
      </c>
      <c r="O26" s="15" t="s">
        <v>100</v>
      </c>
      <c r="P26" s="15" t="s">
        <v>4194</v>
      </c>
      <c r="Q26" s="15" t="s">
        <v>28</v>
      </c>
      <c r="R26" s="16" t="s">
        <v>672</v>
      </c>
      <c r="S26" s="20" t="s">
        <v>4195</v>
      </c>
      <c r="T26" s="15" t="s">
        <v>29</v>
      </c>
      <c r="U26" s="16" t="s">
        <v>200</v>
      </c>
      <c r="V26" s="16" t="s">
        <v>200</v>
      </c>
      <c r="W26" s="16" t="s">
        <v>28</v>
      </c>
      <c r="X26" s="16">
        <v>2018</v>
      </c>
      <c r="Y26" s="15" t="s">
        <v>79</v>
      </c>
      <c r="Z26" s="20" t="s">
        <v>300</v>
      </c>
      <c r="AA26" s="16" t="s">
        <v>29</v>
      </c>
      <c r="AB26" s="16" t="s">
        <v>29</v>
      </c>
      <c r="AC26" s="16" t="s">
        <v>29</v>
      </c>
      <c r="AD26" s="16" t="s">
        <v>362</v>
      </c>
      <c r="AE26" s="21" t="s">
        <v>815</v>
      </c>
      <c r="AF26" s="16" t="s">
        <v>200</v>
      </c>
      <c r="AG26" s="16" t="s">
        <v>200</v>
      </c>
      <c r="AH26" s="16" t="s">
        <v>715</v>
      </c>
      <c r="AI26" s="16" t="s">
        <v>726</v>
      </c>
      <c r="AJ26" s="16" t="s">
        <v>200</v>
      </c>
      <c r="AK26" s="16" t="s">
        <v>770</v>
      </c>
      <c r="AL26" s="16" t="s">
        <v>200</v>
      </c>
      <c r="AM26" s="16" t="s">
        <v>200</v>
      </c>
      <c r="AN26" s="16" t="s">
        <v>504</v>
      </c>
      <c r="AO26" s="16" t="s">
        <v>815</v>
      </c>
      <c r="AP26" s="16" t="s">
        <v>815</v>
      </c>
      <c r="AQ26" s="28">
        <v>760000</v>
      </c>
      <c r="AR26" s="16" t="s">
        <v>4216</v>
      </c>
      <c r="AS26" s="20" t="s">
        <v>4193</v>
      </c>
      <c r="AT26" s="23" t="s">
        <v>815</v>
      </c>
      <c r="AU26" s="15" t="s">
        <v>200</v>
      </c>
      <c r="AV26" s="16" t="s">
        <v>200</v>
      </c>
      <c r="AW26" s="15" t="s">
        <v>29</v>
      </c>
      <c r="AX26" s="15" t="s">
        <v>200</v>
      </c>
      <c r="AY26" s="15" t="s">
        <v>200</v>
      </c>
      <c r="AZ26" s="15" t="s">
        <v>29</v>
      </c>
      <c r="BA26" s="25" t="s">
        <v>200</v>
      </c>
      <c r="BB26" s="25" t="s">
        <v>200</v>
      </c>
      <c r="BC26" s="15" t="s">
        <v>200</v>
      </c>
      <c r="BD26" s="15" t="s">
        <v>200</v>
      </c>
      <c r="BE26" s="29"/>
    </row>
    <row r="27" spans="1:57" ht="75" x14ac:dyDescent="0.35">
      <c r="A27" s="16">
        <v>2018</v>
      </c>
      <c r="B27" s="15" t="s">
        <v>22</v>
      </c>
      <c r="C27" s="15" t="s">
        <v>301</v>
      </c>
      <c r="D27" s="15" t="s">
        <v>4270</v>
      </c>
      <c r="E27" s="15" t="s">
        <v>200</v>
      </c>
      <c r="F27" s="15" t="s">
        <v>200</v>
      </c>
      <c r="G27" s="15" t="s">
        <v>815</v>
      </c>
      <c r="H27" s="15" t="s">
        <v>4271</v>
      </c>
      <c r="I27" s="15" t="s">
        <v>103</v>
      </c>
      <c r="J27" s="15" t="s">
        <v>302</v>
      </c>
      <c r="K27" s="15" t="s">
        <v>28</v>
      </c>
      <c r="L27" s="16" t="s">
        <v>470</v>
      </c>
      <c r="M27" s="45" t="s">
        <v>4193</v>
      </c>
      <c r="N27" s="15" t="s">
        <v>28</v>
      </c>
      <c r="O27" s="15" t="s">
        <v>100</v>
      </c>
      <c r="P27" s="15" t="s">
        <v>4194</v>
      </c>
      <c r="Q27" s="15" t="s">
        <v>28</v>
      </c>
      <c r="R27" s="16" t="s">
        <v>672</v>
      </c>
      <c r="S27" s="20" t="s">
        <v>4195</v>
      </c>
      <c r="T27" s="15" t="s">
        <v>29</v>
      </c>
      <c r="U27" s="16" t="s">
        <v>200</v>
      </c>
      <c r="V27" s="16" t="s">
        <v>200</v>
      </c>
      <c r="W27" s="16" t="s">
        <v>28</v>
      </c>
      <c r="X27" s="16">
        <v>2018</v>
      </c>
      <c r="Y27" s="16" t="s">
        <v>79</v>
      </c>
      <c r="Z27" s="15" t="s">
        <v>302</v>
      </c>
      <c r="AA27" s="16" t="s">
        <v>29</v>
      </c>
      <c r="AB27" s="16" t="s">
        <v>29</v>
      </c>
      <c r="AC27" s="16" t="s">
        <v>28</v>
      </c>
      <c r="AD27" s="21" t="s">
        <v>362</v>
      </c>
      <c r="AE27" s="21" t="s">
        <v>815</v>
      </c>
      <c r="AF27" s="16" t="s">
        <v>200</v>
      </c>
      <c r="AG27" s="16" t="s">
        <v>200</v>
      </c>
      <c r="AH27" s="21" t="s">
        <v>715</v>
      </c>
      <c r="AI27" s="21" t="s">
        <v>726</v>
      </c>
      <c r="AJ27" s="21" t="s">
        <v>200</v>
      </c>
      <c r="AK27" s="21" t="s">
        <v>770</v>
      </c>
      <c r="AL27" s="21" t="s">
        <v>200</v>
      </c>
      <c r="AM27" s="21" t="s">
        <v>200</v>
      </c>
      <c r="AN27" s="16" t="s">
        <v>504</v>
      </c>
      <c r="AO27" s="16" t="s">
        <v>815</v>
      </c>
      <c r="AP27" s="16" t="s">
        <v>815</v>
      </c>
      <c r="AQ27" s="22">
        <v>3080000</v>
      </c>
      <c r="AR27" s="16" t="s">
        <v>4216</v>
      </c>
      <c r="AS27" s="20" t="s">
        <v>4193</v>
      </c>
      <c r="AT27" s="23">
        <v>58300000</v>
      </c>
      <c r="AU27" s="15" t="s">
        <v>4238</v>
      </c>
      <c r="AV27" s="16" t="s">
        <v>4194</v>
      </c>
      <c r="AW27" s="15" t="s">
        <v>29</v>
      </c>
      <c r="AX27" s="15" t="s">
        <v>200</v>
      </c>
      <c r="AY27" s="15" t="s">
        <v>200</v>
      </c>
      <c r="AZ27" s="15" t="s">
        <v>28</v>
      </c>
      <c r="BA27" s="25">
        <v>17175000</v>
      </c>
      <c r="BB27" s="25">
        <v>68700000</v>
      </c>
      <c r="BC27" s="15" t="s">
        <v>4272</v>
      </c>
      <c r="BD27" s="15" t="s">
        <v>4273</v>
      </c>
      <c r="BE27" s="26"/>
    </row>
    <row r="28" spans="1:57" ht="75" x14ac:dyDescent="0.35">
      <c r="A28" s="16">
        <v>2018</v>
      </c>
      <c r="B28" s="15" t="s">
        <v>22</v>
      </c>
      <c r="C28" s="15" t="s">
        <v>3177</v>
      </c>
      <c r="D28" s="15" t="s">
        <v>4274</v>
      </c>
      <c r="E28" s="15" t="s">
        <v>200</v>
      </c>
      <c r="F28" s="15" t="s">
        <v>200</v>
      </c>
      <c r="G28" s="15" t="s">
        <v>815</v>
      </c>
      <c r="H28" s="15" t="s">
        <v>4275</v>
      </c>
      <c r="I28" s="15" t="s">
        <v>4203</v>
      </c>
      <c r="J28" s="27" t="s">
        <v>4195</v>
      </c>
      <c r="K28" s="15" t="s">
        <v>29</v>
      </c>
      <c r="L28" s="16" t="s">
        <v>470</v>
      </c>
      <c r="M28" s="20" t="s">
        <v>4193</v>
      </c>
      <c r="N28" s="15" t="s">
        <v>29</v>
      </c>
      <c r="O28" s="15" t="s">
        <v>100</v>
      </c>
      <c r="P28" s="15" t="s">
        <v>4194</v>
      </c>
      <c r="Q28" s="15" t="s">
        <v>28</v>
      </c>
      <c r="R28" s="16" t="s">
        <v>672</v>
      </c>
      <c r="S28" s="20" t="s">
        <v>4195</v>
      </c>
      <c r="T28" s="15" t="s">
        <v>28</v>
      </c>
      <c r="U28" s="16" t="s">
        <v>4276</v>
      </c>
      <c r="V28" s="16" t="s">
        <v>4277</v>
      </c>
      <c r="W28" s="16" t="s">
        <v>28</v>
      </c>
      <c r="X28" s="16" t="s">
        <v>815</v>
      </c>
      <c r="Y28" s="15" t="s">
        <v>483</v>
      </c>
      <c r="Z28" s="20" t="s">
        <v>4277</v>
      </c>
      <c r="AA28" s="16" t="s">
        <v>29</v>
      </c>
      <c r="AB28" s="16" t="s">
        <v>28</v>
      </c>
      <c r="AC28" s="16" t="s">
        <v>29</v>
      </c>
      <c r="AD28" s="16" t="s">
        <v>362</v>
      </c>
      <c r="AE28" s="21" t="s">
        <v>815</v>
      </c>
      <c r="AF28" s="16" t="s">
        <v>200</v>
      </c>
      <c r="AG28" s="16" t="s">
        <v>200</v>
      </c>
      <c r="AH28" s="16" t="s">
        <v>518</v>
      </c>
      <c r="AI28" s="16" t="s">
        <v>200</v>
      </c>
      <c r="AJ28" s="16" t="s">
        <v>200</v>
      </c>
      <c r="AK28" s="16" t="s">
        <v>739</v>
      </c>
      <c r="AL28" s="16" t="s">
        <v>200</v>
      </c>
      <c r="AM28" s="16" t="s">
        <v>200</v>
      </c>
      <c r="AN28" s="16" t="s">
        <v>815</v>
      </c>
      <c r="AO28" s="16" t="s">
        <v>815</v>
      </c>
      <c r="AP28" s="16" t="s">
        <v>815</v>
      </c>
      <c r="AQ28" s="28" t="s">
        <v>815</v>
      </c>
      <c r="AR28" s="16" t="s">
        <v>200</v>
      </c>
      <c r="AS28" s="20" t="s">
        <v>200</v>
      </c>
      <c r="AT28" s="23" t="s">
        <v>815</v>
      </c>
      <c r="AU28" s="15" t="s">
        <v>200</v>
      </c>
      <c r="AV28" s="16" t="s">
        <v>200</v>
      </c>
      <c r="AW28" s="15" t="s">
        <v>29</v>
      </c>
      <c r="AX28" s="15" t="s">
        <v>200</v>
      </c>
      <c r="AY28" s="15" t="s">
        <v>200</v>
      </c>
      <c r="AZ28" s="15" t="s">
        <v>28</v>
      </c>
      <c r="BA28" s="25">
        <v>33300000</v>
      </c>
      <c r="BB28" s="25">
        <v>20000000</v>
      </c>
      <c r="BC28" s="15" t="s">
        <v>4203</v>
      </c>
      <c r="BD28" s="15" t="s">
        <v>4195</v>
      </c>
      <c r="BE28" s="29"/>
    </row>
    <row r="29" spans="1:57" ht="62.5" x14ac:dyDescent="0.35">
      <c r="A29" s="16">
        <v>2018</v>
      </c>
      <c r="B29" s="15" t="s">
        <v>22</v>
      </c>
      <c r="C29" s="15" t="s">
        <v>4278</v>
      </c>
      <c r="D29" s="15" t="s">
        <v>815</v>
      </c>
      <c r="E29" s="15" t="s">
        <v>200</v>
      </c>
      <c r="F29" s="15" t="s">
        <v>200</v>
      </c>
      <c r="G29" s="15" t="s">
        <v>1217</v>
      </c>
      <c r="H29" s="15" t="s">
        <v>4279</v>
      </c>
      <c r="I29" s="15" t="s">
        <v>4203</v>
      </c>
      <c r="J29" s="15" t="s">
        <v>4195</v>
      </c>
      <c r="K29" s="15" t="s">
        <v>29</v>
      </c>
      <c r="L29" s="16" t="s">
        <v>470</v>
      </c>
      <c r="M29" s="45" t="s">
        <v>4193</v>
      </c>
      <c r="N29" s="15" t="s">
        <v>28</v>
      </c>
      <c r="O29" s="15" t="s">
        <v>100</v>
      </c>
      <c r="P29" s="15" t="s">
        <v>4194</v>
      </c>
      <c r="Q29" s="15" t="s">
        <v>28</v>
      </c>
      <c r="R29" s="16" t="s">
        <v>672</v>
      </c>
      <c r="S29" s="20" t="s">
        <v>4195</v>
      </c>
      <c r="T29" s="15" t="s">
        <v>28</v>
      </c>
      <c r="U29" s="16" t="s">
        <v>4280</v>
      </c>
      <c r="V29" s="16" t="s">
        <v>4281</v>
      </c>
      <c r="W29" s="16" t="s">
        <v>28</v>
      </c>
      <c r="X29" s="16" t="s">
        <v>815</v>
      </c>
      <c r="Y29" s="16" t="s">
        <v>483</v>
      </c>
      <c r="Z29" s="15" t="s">
        <v>4281</v>
      </c>
      <c r="AA29" s="16" t="s">
        <v>29</v>
      </c>
      <c r="AB29" s="16" t="s">
        <v>28</v>
      </c>
      <c r="AC29" s="16" t="s">
        <v>29</v>
      </c>
      <c r="AD29" s="21" t="s">
        <v>713</v>
      </c>
      <c r="AE29" s="21" t="s">
        <v>33</v>
      </c>
      <c r="AF29" s="16" t="s">
        <v>693</v>
      </c>
      <c r="AG29" s="16" t="s">
        <v>714</v>
      </c>
      <c r="AH29" s="21" t="s">
        <v>1504</v>
      </c>
      <c r="AI29" s="21" t="s">
        <v>33</v>
      </c>
      <c r="AJ29" s="21" t="s">
        <v>200</v>
      </c>
      <c r="AK29" s="21" t="s">
        <v>719</v>
      </c>
      <c r="AL29" s="21" t="s">
        <v>200</v>
      </c>
      <c r="AM29" s="21" t="s">
        <v>200</v>
      </c>
      <c r="AN29" s="16" t="s">
        <v>295</v>
      </c>
      <c r="AO29" s="16" t="s">
        <v>504</v>
      </c>
      <c r="AP29" s="16" t="s">
        <v>504</v>
      </c>
      <c r="AQ29" s="22">
        <v>7409946</v>
      </c>
      <c r="AR29" s="16" t="s">
        <v>4238</v>
      </c>
      <c r="AS29" s="20" t="s">
        <v>4194</v>
      </c>
      <c r="AT29" s="23">
        <v>7409946</v>
      </c>
      <c r="AU29" s="15" t="s">
        <v>4238</v>
      </c>
      <c r="AV29" s="16" t="s">
        <v>4194</v>
      </c>
      <c r="AW29" s="15" t="s">
        <v>29</v>
      </c>
      <c r="AX29" s="15" t="s">
        <v>200</v>
      </c>
      <c r="AY29" s="15" t="s">
        <v>200</v>
      </c>
      <c r="AZ29" s="15" t="s">
        <v>28</v>
      </c>
      <c r="BA29" s="25">
        <v>4002906</v>
      </c>
      <c r="BB29" s="25">
        <v>3407040</v>
      </c>
      <c r="BC29" s="15" t="s">
        <v>4238</v>
      </c>
      <c r="BD29" s="15" t="s">
        <v>4194</v>
      </c>
      <c r="BE29" s="26"/>
    </row>
    <row r="30" spans="1:57" ht="62.5" x14ac:dyDescent="0.35">
      <c r="A30" s="16">
        <v>2018</v>
      </c>
      <c r="B30" s="15" t="s">
        <v>22</v>
      </c>
      <c r="C30" s="15" t="s">
        <v>4282</v>
      </c>
      <c r="D30" s="15" t="s">
        <v>63</v>
      </c>
      <c r="E30" s="15" t="s">
        <v>200</v>
      </c>
      <c r="F30" s="15" t="s">
        <v>200</v>
      </c>
      <c r="G30" s="15" t="s">
        <v>815</v>
      </c>
      <c r="H30" s="15" t="s">
        <v>4283</v>
      </c>
      <c r="I30" s="15" t="s">
        <v>4203</v>
      </c>
      <c r="J30" s="27" t="s">
        <v>4195</v>
      </c>
      <c r="K30" s="15" t="s">
        <v>28</v>
      </c>
      <c r="L30" s="16" t="s">
        <v>470</v>
      </c>
      <c r="M30" s="20" t="s">
        <v>4193</v>
      </c>
      <c r="N30" s="15" t="s">
        <v>29</v>
      </c>
      <c r="O30" s="15" t="s">
        <v>100</v>
      </c>
      <c r="P30" s="15" t="s">
        <v>4194</v>
      </c>
      <c r="Q30" s="15" t="s">
        <v>28</v>
      </c>
      <c r="R30" s="16" t="s">
        <v>672</v>
      </c>
      <c r="S30" s="20" t="s">
        <v>4195</v>
      </c>
      <c r="T30" s="15" t="s">
        <v>29</v>
      </c>
      <c r="U30" s="16" t="s">
        <v>200</v>
      </c>
      <c r="V30" s="16" t="s">
        <v>200</v>
      </c>
      <c r="W30" s="16" t="s">
        <v>29</v>
      </c>
      <c r="X30" s="16" t="s">
        <v>200</v>
      </c>
      <c r="Y30" s="15" t="s">
        <v>200</v>
      </c>
      <c r="Z30" s="20" t="s">
        <v>200</v>
      </c>
      <c r="AA30" s="16" t="s">
        <v>29</v>
      </c>
      <c r="AB30" s="16" t="s">
        <v>29</v>
      </c>
      <c r="AC30" s="16" t="s">
        <v>29</v>
      </c>
      <c r="AD30" s="16" t="s">
        <v>449</v>
      </c>
      <c r="AE30" s="21" t="s">
        <v>348</v>
      </c>
      <c r="AF30" s="16" t="s">
        <v>200</v>
      </c>
      <c r="AG30" s="16" t="s">
        <v>200</v>
      </c>
      <c r="AH30" s="16" t="s">
        <v>317</v>
      </c>
      <c r="AI30" s="16" t="s">
        <v>200</v>
      </c>
      <c r="AJ30" s="16" t="s">
        <v>200</v>
      </c>
      <c r="AK30" s="16" t="s">
        <v>792</v>
      </c>
      <c r="AL30" s="16" t="s">
        <v>200</v>
      </c>
      <c r="AM30" s="16" t="s">
        <v>200</v>
      </c>
      <c r="AN30" s="16" t="s">
        <v>295</v>
      </c>
      <c r="AO30" s="16" t="s">
        <v>1032</v>
      </c>
      <c r="AP30" s="16" t="s">
        <v>504</v>
      </c>
      <c r="AQ30" s="28">
        <v>2370583.69</v>
      </c>
      <c r="AR30" s="16" t="s">
        <v>4216</v>
      </c>
      <c r="AS30" s="20" t="s">
        <v>4193</v>
      </c>
      <c r="AT30" s="23" t="s">
        <v>815</v>
      </c>
      <c r="AU30" s="15" t="s">
        <v>200</v>
      </c>
      <c r="AV30" s="16" t="s">
        <v>200</v>
      </c>
      <c r="AW30" s="15" t="s">
        <v>29</v>
      </c>
      <c r="AX30" s="15" t="s">
        <v>200</v>
      </c>
      <c r="AY30" s="15" t="s">
        <v>200</v>
      </c>
      <c r="AZ30" s="15" t="s">
        <v>29</v>
      </c>
      <c r="BA30" s="25" t="s">
        <v>200</v>
      </c>
      <c r="BB30" s="25" t="s">
        <v>200</v>
      </c>
      <c r="BC30" s="15" t="s">
        <v>200</v>
      </c>
      <c r="BD30" s="15" t="s">
        <v>200</v>
      </c>
      <c r="BE30" s="29"/>
    </row>
    <row r="31" spans="1:57" ht="58" x14ac:dyDescent="0.35">
      <c r="A31" s="16">
        <v>2018</v>
      </c>
      <c r="B31" s="15" t="s">
        <v>22</v>
      </c>
      <c r="C31" s="15" t="s">
        <v>4284</v>
      </c>
      <c r="D31" s="15" t="s">
        <v>4285</v>
      </c>
      <c r="E31" s="15" t="s">
        <v>200</v>
      </c>
      <c r="F31" s="15" t="s">
        <v>200</v>
      </c>
      <c r="G31" s="15" t="s">
        <v>815</v>
      </c>
      <c r="H31" s="15" t="s">
        <v>4286</v>
      </c>
      <c r="I31" s="15" t="s">
        <v>4203</v>
      </c>
      <c r="J31" s="15" t="s">
        <v>4195</v>
      </c>
      <c r="K31" s="15" t="s">
        <v>29</v>
      </c>
      <c r="L31" s="16" t="s">
        <v>470</v>
      </c>
      <c r="M31" s="45" t="s">
        <v>4193</v>
      </c>
      <c r="N31" s="15" t="s">
        <v>29</v>
      </c>
      <c r="O31" s="15" t="s">
        <v>100</v>
      </c>
      <c r="P31" s="15" t="s">
        <v>4194</v>
      </c>
      <c r="Q31" s="15" t="s">
        <v>28</v>
      </c>
      <c r="R31" s="16" t="s">
        <v>672</v>
      </c>
      <c r="S31" s="20" t="s">
        <v>4195</v>
      </c>
      <c r="T31" s="15" t="s">
        <v>29</v>
      </c>
      <c r="U31" s="16" t="s">
        <v>200</v>
      </c>
      <c r="V31" s="16" t="s">
        <v>200</v>
      </c>
      <c r="W31" s="16" t="s">
        <v>29</v>
      </c>
      <c r="X31" s="16" t="s">
        <v>200</v>
      </c>
      <c r="Y31" s="16" t="s">
        <v>200</v>
      </c>
      <c r="Z31" s="15" t="s">
        <v>200</v>
      </c>
      <c r="AA31" s="16" t="s">
        <v>29</v>
      </c>
      <c r="AB31" s="16" t="s">
        <v>29</v>
      </c>
      <c r="AC31" s="16" t="s">
        <v>29</v>
      </c>
      <c r="AD31" s="21" t="s">
        <v>491</v>
      </c>
      <c r="AE31" s="21" t="s">
        <v>363</v>
      </c>
      <c r="AF31" s="16" t="s">
        <v>200</v>
      </c>
      <c r="AG31" s="16" t="s">
        <v>200</v>
      </c>
      <c r="AH31" s="21" t="s">
        <v>32</v>
      </c>
      <c r="AI31" s="21" t="s">
        <v>200</v>
      </c>
      <c r="AJ31" s="21" t="s">
        <v>200</v>
      </c>
      <c r="AK31" s="21" t="s">
        <v>4287</v>
      </c>
      <c r="AL31" s="21" t="s">
        <v>200</v>
      </c>
      <c r="AM31" s="21" t="s">
        <v>200</v>
      </c>
      <c r="AN31" s="16" t="s">
        <v>815</v>
      </c>
      <c r="AO31" s="16" t="s">
        <v>504</v>
      </c>
      <c r="AP31" s="16" t="s">
        <v>504</v>
      </c>
      <c r="AQ31" s="22" t="s">
        <v>815</v>
      </c>
      <c r="AR31" s="16" t="s">
        <v>200</v>
      </c>
      <c r="AS31" s="20" t="s">
        <v>200</v>
      </c>
      <c r="AT31" s="23" t="s">
        <v>815</v>
      </c>
      <c r="AU31" s="15" t="s">
        <v>200</v>
      </c>
      <c r="AV31" s="16" t="s">
        <v>200</v>
      </c>
      <c r="AW31" s="15" t="s">
        <v>29</v>
      </c>
      <c r="AX31" s="15" t="s">
        <v>200</v>
      </c>
      <c r="AY31" s="15" t="s">
        <v>200</v>
      </c>
      <c r="AZ31" s="15" t="s">
        <v>29</v>
      </c>
      <c r="BA31" s="25" t="s">
        <v>200</v>
      </c>
      <c r="BB31" s="25" t="s">
        <v>200</v>
      </c>
      <c r="BC31" s="15" t="s">
        <v>200</v>
      </c>
      <c r="BD31" s="15" t="s">
        <v>200</v>
      </c>
      <c r="BE31" s="26"/>
    </row>
    <row r="32" spans="1:57" ht="62.5" x14ac:dyDescent="0.35">
      <c r="A32" s="16">
        <v>2018</v>
      </c>
      <c r="B32" s="15" t="s">
        <v>22</v>
      </c>
      <c r="C32" s="15" t="s">
        <v>4288</v>
      </c>
      <c r="D32" s="15" t="s">
        <v>4285</v>
      </c>
      <c r="E32" s="15" t="s">
        <v>200</v>
      </c>
      <c r="F32" s="15" t="s">
        <v>200</v>
      </c>
      <c r="G32" s="15" t="s">
        <v>815</v>
      </c>
      <c r="H32" s="15" t="s">
        <v>4289</v>
      </c>
      <c r="I32" s="15" t="s">
        <v>4203</v>
      </c>
      <c r="J32" s="27" t="s">
        <v>4195</v>
      </c>
      <c r="K32" s="15" t="s">
        <v>29</v>
      </c>
      <c r="L32" s="16" t="s">
        <v>470</v>
      </c>
      <c r="M32" s="20" t="s">
        <v>4193</v>
      </c>
      <c r="N32" s="15" t="s">
        <v>28</v>
      </c>
      <c r="O32" s="15" t="s">
        <v>100</v>
      </c>
      <c r="P32" s="15" t="s">
        <v>4194</v>
      </c>
      <c r="Q32" s="15" t="s">
        <v>28</v>
      </c>
      <c r="R32" s="16" t="s">
        <v>672</v>
      </c>
      <c r="S32" s="20" t="s">
        <v>4195</v>
      </c>
      <c r="T32" s="15" t="s">
        <v>28</v>
      </c>
      <c r="U32" s="16" t="s">
        <v>4290</v>
      </c>
      <c r="V32" s="16" t="s">
        <v>4291</v>
      </c>
      <c r="W32" s="16" t="s">
        <v>28</v>
      </c>
      <c r="X32" s="16">
        <v>2018</v>
      </c>
      <c r="Y32" s="15" t="s">
        <v>832</v>
      </c>
      <c r="Z32" s="20" t="s">
        <v>4292</v>
      </c>
      <c r="AA32" s="16" t="s">
        <v>29</v>
      </c>
      <c r="AB32" s="16" t="s">
        <v>29</v>
      </c>
      <c r="AC32" s="16" t="s">
        <v>29</v>
      </c>
      <c r="AD32" s="16" t="s">
        <v>491</v>
      </c>
      <c r="AE32" s="21" t="s">
        <v>33</v>
      </c>
      <c r="AF32" s="16" t="s">
        <v>200</v>
      </c>
      <c r="AG32" s="16" t="s">
        <v>200</v>
      </c>
      <c r="AH32" s="16" t="s">
        <v>33</v>
      </c>
      <c r="AI32" s="16" t="s">
        <v>200</v>
      </c>
      <c r="AJ32" s="16" t="s">
        <v>200</v>
      </c>
      <c r="AK32" s="16" t="s">
        <v>3408</v>
      </c>
      <c r="AL32" s="16" t="s">
        <v>200</v>
      </c>
      <c r="AM32" s="16" t="s">
        <v>200</v>
      </c>
      <c r="AN32" s="16" t="s">
        <v>815</v>
      </c>
      <c r="AO32" s="16" t="s">
        <v>504</v>
      </c>
      <c r="AP32" s="16" t="s">
        <v>504</v>
      </c>
      <c r="AQ32" s="28" t="s">
        <v>815</v>
      </c>
      <c r="AR32" s="16" t="s">
        <v>200</v>
      </c>
      <c r="AS32" s="20" t="s">
        <v>200</v>
      </c>
      <c r="AT32" s="23" t="s">
        <v>815</v>
      </c>
      <c r="AU32" s="15" t="s">
        <v>200</v>
      </c>
      <c r="AV32" s="16" t="s">
        <v>200</v>
      </c>
      <c r="AW32" s="15" t="s">
        <v>29</v>
      </c>
      <c r="AX32" s="15" t="s">
        <v>200</v>
      </c>
      <c r="AY32" s="15" t="s">
        <v>200</v>
      </c>
      <c r="AZ32" s="15" t="s">
        <v>29</v>
      </c>
      <c r="BA32" s="25" t="s">
        <v>200</v>
      </c>
      <c r="BB32" s="25" t="s">
        <v>200</v>
      </c>
      <c r="BC32" s="15" t="s">
        <v>200</v>
      </c>
      <c r="BD32" s="15" t="s">
        <v>200</v>
      </c>
      <c r="BE32" s="29"/>
    </row>
    <row r="33" spans="1:57" ht="100" x14ac:dyDescent="0.35">
      <c r="A33" s="16">
        <v>2018</v>
      </c>
      <c r="B33" s="15" t="s">
        <v>22</v>
      </c>
      <c r="C33" s="15" t="s">
        <v>4293</v>
      </c>
      <c r="D33" s="15" t="s">
        <v>1384</v>
      </c>
      <c r="E33" s="15" t="s">
        <v>200</v>
      </c>
      <c r="F33" s="15" t="s">
        <v>200</v>
      </c>
      <c r="G33" s="15" t="s">
        <v>815</v>
      </c>
      <c r="H33" s="15" t="s">
        <v>4294</v>
      </c>
      <c r="I33" s="15" t="s">
        <v>4238</v>
      </c>
      <c r="J33" s="15" t="s">
        <v>4194</v>
      </c>
      <c r="K33" s="15" t="s">
        <v>29</v>
      </c>
      <c r="L33" s="16" t="s">
        <v>470</v>
      </c>
      <c r="M33" s="45" t="s">
        <v>4193</v>
      </c>
      <c r="N33" s="15" t="s">
        <v>28</v>
      </c>
      <c r="O33" s="15" t="s">
        <v>100</v>
      </c>
      <c r="P33" s="15" t="s">
        <v>4194</v>
      </c>
      <c r="Q33" s="15" t="s">
        <v>29</v>
      </c>
      <c r="R33" s="16" t="s">
        <v>672</v>
      </c>
      <c r="S33" s="20" t="s">
        <v>4195</v>
      </c>
      <c r="T33" s="15" t="s">
        <v>29</v>
      </c>
      <c r="U33" s="16" t="s">
        <v>200</v>
      </c>
      <c r="V33" s="16" t="s">
        <v>200</v>
      </c>
      <c r="W33" s="16" t="s">
        <v>28</v>
      </c>
      <c r="X33" s="16">
        <v>2018</v>
      </c>
      <c r="Y33" s="16" t="s">
        <v>344</v>
      </c>
      <c r="Z33" s="15" t="s">
        <v>4295</v>
      </c>
      <c r="AA33" s="16" t="s">
        <v>29</v>
      </c>
      <c r="AB33" s="16" t="s">
        <v>29</v>
      </c>
      <c r="AC33" s="16" t="s">
        <v>28</v>
      </c>
      <c r="AD33" s="21" t="s">
        <v>936</v>
      </c>
      <c r="AE33" s="21" t="s">
        <v>348</v>
      </c>
      <c r="AF33" s="16" t="s">
        <v>200</v>
      </c>
      <c r="AG33" s="16" t="s">
        <v>200</v>
      </c>
      <c r="AH33" s="21" t="s">
        <v>748</v>
      </c>
      <c r="AI33" s="21" t="s">
        <v>200</v>
      </c>
      <c r="AJ33" s="21" t="s">
        <v>200</v>
      </c>
      <c r="AK33" s="21" t="s">
        <v>3637</v>
      </c>
      <c r="AL33" s="21" t="s">
        <v>200</v>
      </c>
      <c r="AM33" s="21" t="s">
        <v>200</v>
      </c>
      <c r="AN33" s="16" t="s">
        <v>504</v>
      </c>
      <c r="AO33" s="16" t="s">
        <v>504</v>
      </c>
      <c r="AP33" s="16" t="s">
        <v>504</v>
      </c>
      <c r="AQ33" s="22">
        <v>22022000</v>
      </c>
      <c r="AR33" s="16" t="s">
        <v>4238</v>
      </c>
      <c r="AS33" s="20" t="s">
        <v>4194</v>
      </c>
      <c r="AT33" s="23">
        <v>22022000</v>
      </c>
      <c r="AU33" s="15" t="s">
        <v>4238</v>
      </c>
      <c r="AV33" s="16" t="s">
        <v>4194</v>
      </c>
      <c r="AW33" s="15" t="s">
        <v>29</v>
      </c>
      <c r="AX33" s="15" t="s">
        <v>200</v>
      </c>
      <c r="AY33" s="15" t="s">
        <v>200</v>
      </c>
      <c r="AZ33" s="15" t="s">
        <v>28</v>
      </c>
      <c r="BA33" s="25">
        <v>25000000</v>
      </c>
      <c r="BB33" s="25">
        <v>22000000</v>
      </c>
      <c r="BC33" s="15" t="s">
        <v>4238</v>
      </c>
      <c r="BD33" s="15" t="s">
        <v>4194</v>
      </c>
      <c r="BE33" s="26"/>
    </row>
    <row r="34" spans="1:57" ht="87.5" x14ac:dyDescent="0.35">
      <c r="A34" s="16">
        <v>2018</v>
      </c>
      <c r="B34" s="15" t="s">
        <v>22</v>
      </c>
      <c r="C34" s="15" t="s">
        <v>4296</v>
      </c>
      <c r="D34" s="15" t="s">
        <v>1240</v>
      </c>
      <c r="E34" s="15" t="s">
        <v>200</v>
      </c>
      <c r="F34" s="15" t="s">
        <v>200</v>
      </c>
      <c r="G34" s="15" t="s">
        <v>815</v>
      </c>
      <c r="H34" s="15" t="s">
        <v>1241</v>
      </c>
      <c r="I34" s="15" t="s">
        <v>4297</v>
      </c>
      <c r="J34" s="27" t="s">
        <v>1242</v>
      </c>
      <c r="K34" s="15" t="s">
        <v>29</v>
      </c>
      <c r="L34" s="16" t="s">
        <v>470</v>
      </c>
      <c r="M34" s="20" t="s">
        <v>4193</v>
      </c>
      <c r="N34" s="15" t="s">
        <v>28</v>
      </c>
      <c r="O34" s="15" t="s">
        <v>100</v>
      </c>
      <c r="P34" s="15" t="s">
        <v>4194</v>
      </c>
      <c r="Q34" s="15" t="s">
        <v>28</v>
      </c>
      <c r="R34" s="16" t="s">
        <v>672</v>
      </c>
      <c r="S34" s="20" t="s">
        <v>4195</v>
      </c>
      <c r="T34" s="15" t="s">
        <v>29</v>
      </c>
      <c r="U34" s="16" t="s">
        <v>200</v>
      </c>
      <c r="V34" s="16" t="s">
        <v>200</v>
      </c>
      <c r="W34" s="16" t="s">
        <v>28</v>
      </c>
      <c r="X34" s="16">
        <v>2018</v>
      </c>
      <c r="Y34" s="15" t="s">
        <v>4298</v>
      </c>
      <c r="Z34" s="20" t="s">
        <v>1242</v>
      </c>
      <c r="AA34" s="16" t="s">
        <v>29</v>
      </c>
      <c r="AB34" s="16" t="s">
        <v>29</v>
      </c>
      <c r="AC34" s="16" t="s">
        <v>28</v>
      </c>
      <c r="AD34" s="16" t="s">
        <v>362</v>
      </c>
      <c r="AE34" s="21" t="s">
        <v>815</v>
      </c>
      <c r="AF34" s="16" t="s">
        <v>200</v>
      </c>
      <c r="AG34" s="16" t="s">
        <v>200</v>
      </c>
      <c r="AH34" s="16" t="s">
        <v>1564</v>
      </c>
      <c r="AI34" s="16" t="s">
        <v>200</v>
      </c>
      <c r="AJ34" s="16" t="s">
        <v>200</v>
      </c>
      <c r="AK34" s="16" t="s">
        <v>770</v>
      </c>
      <c r="AL34" s="16" t="s">
        <v>285</v>
      </c>
      <c r="AM34" s="16" t="s">
        <v>200</v>
      </c>
      <c r="AN34" s="16" t="s">
        <v>325</v>
      </c>
      <c r="AO34" s="16" t="s">
        <v>504</v>
      </c>
      <c r="AP34" s="16" t="s">
        <v>504</v>
      </c>
      <c r="AQ34" s="28">
        <v>17600000</v>
      </c>
      <c r="AR34" s="16" t="s">
        <v>4238</v>
      </c>
      <c r="AS34" s="20" t="s">
        <v>4194</v>
      </c>
      <c r="AT34" s="23">
        <v>13100000</v>
      </c>
      <c r="AU34" s="15" t="s">
        <v>4238</v>
      </c>
      <c r="AV34" s="16" t="s">
        <v>4194</v>
      </c>
      <c r="AW34" s="15" t="s">
        <v>29</v>
      </c>
      <c r="AX34" s="15" t="s">
        <v>200</v>
      </c>
      <c r="AY34" s="15" t="s">
        <v>200</v>
      </c>
      <c r="AZ34" s="15" t="s">
        <v>28</v>
      </c>
      <c r="BA34" s="25">
        <v>48530000</v>
      </c>
      <c r="BB34" s="25">
        <v>17600000</v>
      </c>
      <c r="BC34" s="15" t="s">
        <v>4238</v>
      </c>
      <c r="BD34" s="15" t="s">
        <v>4194</v>
      </c>
      <c r="BE34" s="29"/>
    </row>
    <row r="35" spans="1:57" ht="62.5" x14ac:dyDescent="0.35">
      <c r="A35" s="16">
        <v>2018</v>
      </c>
      <c r="B35" s="15" t="s">
        <v>22</v>
      </c>
      <c r="C35" s="15" t="s">
        <v>4299</v>
      </c>
      <c r="D35" s="15" t="s">
        <v>1384</v>
      </c>
      <c r="E35" s="15" t="s">
        <v>200</v>
      </c>
      <c r="F35" s="15" t="s">
        <v>200</v>
      </c>
      <c r="G35" s="15" t="s">
        <v>815</v>
      </c>
      <c r="H35" s="15" t="s">
        <v>4300</v>
      </c>
      <c r="I35" s="15" t="s">
        <v>4301</v>
      </c>
      <c r="J35" s="15" t="s">
        <v>4302</v>
      </c>
      <c r="K35" s="15" t="s">
        <v>29</v>
      </c>
      <c r="L35" s="16" t="s">
        <v>470</v>
      </c>
      <c r="M35" s="45" t="s">
        <v>4193</v>
      </c>
      <c r="N35" s="15" t="s">
        <v>28</v>
      </c>
      <c r="O35" s="15" t="s">
        <v>100</v>
      </c>
      <c r="P35" s="15" t="s">
        <v>4194</v>
      </c>
      <c r="Q35" s="15" t="s">
        <v>29</v>
      </c>
      <c r="R35" s="16" t="s">
        <v>672</v>
      </c>
      <c r="S35" s="20" t="s">
        <v>4195</v>
      </c>
      <c r="T35" s="15" t="s">
        <v>29</v>
      </c>
      <c r="U35" s="16" t="s">
        <v>200</v>
      </c>
      <c r="V35" s="16" t="s">
        <v>200</v>
      </c>
      <c r="W35" s="16" t="s">
        <v>28</v>
      </c>
      <c r="X35" s="16">
        <v>2018</v>
      </c>
      <c r="Y35" s="16" t="s">
        <v>4298</v>
      </c>
      <c r="Z35" s="15" t="s">
        <v>4302</v>
      </c>
      <c r="AA35" s="16" t="s">
        <v>29</v>
      </c>
      <c r="AB35" s="16" t="s">
        <v>29</v>
      </c>
      <c r="AC35" s="16" t="s">
        <v>29</v>
      </c>
      <c r="AD35" s="21" t="s">
        <v>936</v>
      </c>
      <c r="AE35" s="21" t="s">
        <v>348</v>
      </c>
      <c r="AF35" s="16" t="s">
        <v>200</v>
      </c>
      <c r="AG35" s="16" t="s">
        <v>200</v>
      </c>
      <c r="AH35" s="21" t="s">
        <v>815</v>
      </c>
      <c r="AI35" s="21" t="s">
        <v>200</v>
      </c>
      <c r="AJ35" s="21" t="s">
        <v>200</v>
      </c>
      <c r="AK35" s="21" t="s">
        <v>324</v>
      </c>
      <c r="AL35" s="21" t="s">
        <v>285</v>
      </c>
      <c r="AM35" s="21" t="s">
        <v>695</v>
      </c>
      <c r="AN35" s="16" t="s">
        <v>325</v>
      </c>
      <c r="AO35" s="16" t="s">
        <v>504</v>
      </c>
      <c r="AP35" s="16" t="s">
        <v>504</v>
      </c>
      <c r="AQ35" s="22" t="s">
        <v>815</v>
      </c>
      <c r="AR35" s="16" t="s">
        <v>200</v>
      </c>
      <c r="AS35" s="20" t="s">
        <v>200</v>
      </c>
      <c r="AT35" s="23">
        <v>3177382.6</v>
      </c>
      <c r="AU35" s="15" t="s">
        <v>4238</v>
      </c>
      <c r="AV35" s="16" t="s">
        <v>4194</v>
      </c>
      <c r="AW35" s="15" t="s">
        <v>29</v>
      </c>
      <c r="AX35" s="15" t="s">
        <v>200</v>
      </c>
      <c r="AY35" s="15" t="s">
        <v>200</v>
      </c>
      <c r="AZ35" s="15" t="s">
        <v>28</v>
      </c>
      <c r="BA35" s="25">
        <v>3177382.61</v>
      </c>
      <c r="BB35" s="25">
        <v>4000000</v>
      </c>
      <c r="BC35" s="15" t="s">
        <v>4238</v>
      </c>
      <c r="BD35" s="15" t="s">
        <v>4194</v>
      </c>
      <c r="BE35" s="26"/>
    </row>
    <row r="36" spans="1:57" ht="50" x14ac:dyDescent="0.35">
      <c r="A36" s="16">
        <v>2018</v>
      </c>
      <c r="B36" s="15" t="s">
        <v>22</v>
      </c>
      <c r="C36" s="15" t="s">
        <v>4303</v>
      </c>
      <c r="D36" s="15" t="s">
        <v>4285</v>
      </c>
      <c r="E36" s="15" t="s">
        <v>200</v>
      </c>
      <c r="F36" s="15" t="s">
        <v>200</v>
      </c>
      <c r="G36" s="15" t="s">
        <v>815</v>
      </c>
      <c r="H36" s="15" t="s">
        <v>4304</v>
      </c>
      <c r="I36" s="15" t="s">
        <v>4203</v>
      </c>
      <c r="J36" s="27" t="s">
        <v>4195</v>
      </c>
      <c r="K36" s="15" t="s">
        <v>29</v>
      </c>
      <c r="L36" s="16" t="s">
        <v>470</v>
      </c>
      <c r="M36" s="20" t="s">
        <v>4193</v>
      </c>
      <c r="N36" s="15" t="s">
        <v>28</v>
      </c>
      <c r="O36" s="15" t="s">
        <v>100</v>
      </c>
      <c r="P36" s="15" t="s">
        <v>4194</v>
      </c>
      <c r="Q36" s="15" t="s">
        <v>28</v>
      </c>
      <c r="R36" s="16" t="s">
        <v>672</v>
      </c>
      <c r="S36" s="20" t="s">
        <v>4195</v>
      </c>
      <c r="T36" s="15" t="s">
        <v>29</v>
      </c>
      <c r="U36" s="16" t="s">
        <v>200</v>
      </c>
      <c r="V36" s="16" t="s">
        <v>200</v>
      </c>
      <c r="W36" s="16" t="s">
        <v>29</v>
      </c>
      <c r="X36" s="16" t="s">
        <v>200</v>
      </c>
      <c r="Y36" s="15" t="s">
        <v>200</v>
      </c>
      <c r="Z36" s="20" t="s">
        <v>200</v>
      </c>
      <c r="AA36" s="16" t="s">
        <v>29</v>
      </c>
      <c r="AB36" s="16" t="s">
        <v>28</v>
      </c>
      <c r="AC36" s="16" t="s">
        <v>29</v>
      </c>
      <c r="AD36" s="16" t="s">
        <v>491</v>
      </c>
      <c r="AE36" s="21" t="s">
        <v>363</v>
      </c>
      <c r="AF36" s="16" t="s">
        <v>33</v>
      </c>
      <c r="AG36" s="16" t="s">
        <v>200</v>
      </c>
      <c r="AH36" s="16" t="s">
        <v>822</v>
      </c>
      <c r="AI36" s="16" t="s">
        <v>200</v>
      </c>
      <c r="AJ36" s="16" t="s">
        <v>200</v>
      </c>
      <c r="AK36" s="16" t="s">
        <v>720</v>
      </c>
      <c r="AL36" s="16" t="s">
        <v>200</v>
      </c>
      <c r="AM36" s="16" t="s">
        <v>200</v>
      </c>
      <c r="AN36" s="16" t="s">
        <v>295</v>
      </c>
      <c r="AO36" s="16" t="s">
        <v>504</v>
      </c>
      <c r="AP36" s="16" t="s">
        <v>504</v>
      </c>
      <c r="AQ36" s="28" t="s">
        <v>815</v>
      </c>
      <c r="AR36" s="16" t="s">
        <v>200</v>
      </c>
      <c r="AS36" s="20" t="s">
        <v>200</v>
      </c>
      <c r="AT36" s="23">
        <v>4153000</v>
      </c>
      <c r="AU36" s="15" t="s">
        <v>4203</v>
      </c>
      <c r="AV36" s="16" t="s">
        <v>4195</v>
      </c>
      <c r="AW36" s="15" t="s">
        <v>29</v>
      </c>
      <c r="AX36" s="15" t="s">
        <v>200</v>
      </c>
      <c r="AY36" s="15" t="s">
        <v>200</v>
      </c>
      <c r="AZ36" s="15" t="s">
        <v>29</v>
      </c>
      <c r="BA36" s="25" t="s">
        <v>200</v>
      </c>
      <c r="BB36" s="25" t="s">
        <v>200</v>
      </c>
      <c r="BC36" s="15" t="s">
        <v>200</v>
      </c>
      <c r="BD36" s="15" t="s">
        <v>200</v>
      </c>
      <c r="BE36" s="29" t="s">
        <v>4305</v>
      </c>
    </row>
    <row r="37" spans="1:57" ht="100" x14ac:dyDescent="0.35">
      <c r="A37" s="16">
        <v>2018</v>
      </c>
      <c r="B37" s="15" t="s">
        <v>22</v>
      </c>
      <c r="C37" s="15" t="s">
        <v>4306</v>
      </c>
      <c r="D37" s="15" t="s">
        <v>4285</v>
      </c>
      <c r="E37" s="15" t="s">
        <v>200</v>
      </c>
      <c r="F37" s="15" t="s">
        <v>200</v>
      </c>
      <c r="G37" s="15" t="s">
        <v>815</v>
      </c>
      <c r="H37" s="15" t="s">
        <v>4307</v>
      </c>
      <c r="I37" s="15" t="s">
        <v>4203</v>
      </c>
      <c r="J37" s="15" t="s">
        <v>4195</v>
      </c>
      <c r="K37" s="15" t="s">
        <v>29</v>
      </c>
      <c r="L37" s="16" t="s">
        <v>470</v>
      </c>
      <c r="M37" s="45" t="s">
        <v>4193</v>
      </c>
      <c r="N37" s="15" t="s">
        <v>28</v>
      </c>
      <c r="O37" s="15" t="s">
        <v>100</v>
      </c>
      <c r="P37" s="15" t="s">
        <v>4194</v>
      </c>
      <c r="Q37" s="15" t="s">
        <v>28</v>
      </c>
      <c r="R37" s="16" t="s">
        <v>672</v>
      </c>
      <c r="S37" s="20" t="s">
        <v>4195</v>
      </c>
      <c r="T37" s="15" t="s">
        <v>29</v>
      </c>
      <c r="U37" s="16" t="s">
        <v>200</v>
      </c>
      <c r="V37" s="16" t="s">
        <v>200</v>
      </c>
      <c r="W37" s="16" t="s">
        <v>28</v>
      </c>
      <c r="X37" s="16">
        <v>2018</v>
      </c>
      <c r="Y37" s="16" t="s">
        <v>4298</v>
      </c>
      <c r="Z37" s="15" t="s">
        <v>4308</v>
      </c>
      <c r="AA37" s="16" t="s">
        <v>29</v>
      </c>
      <c r="AB37" s="16" t="s">
        <v>29</v>
      </c>
      <c r="AC37" s="16" t="s">
        <v>29</v>
      </c>
      <c r="AD37" s="21" t="s">
        <v>491</v>
      </c>
      <c r="AE37" s="21" t="s">
        <v>363</v>
      </c>
      <c r="AF37" s="16" t="s">
        <v>33</v>
      </c>
      <c r="AG37" s="16" t="s">
        <v>693</v>
      </c>
      <c r="AH37" s="21" t="s">
        <v>694</v>
      </c>
      <c r="AI37" s="21" t="s">
        <v>676</v>
      </c>
      <c r="AJ37" s="21" t="s">
        <v>200</v>
      </c>
      <c r="AK37" s="21" t="s">
        <v>770</v>
      </c>
      <c r="AL37" s="21" t="s">
        <v>200</v>
      </c>
      <c r="AM37" s="21" t="s">
        <v>200</v>
      </c>
      <c r="AN37" s="16" t="s">
        <v>325</v>
      </c>
      <c r="AO37" s="16" t="s">
        <v>504</v>
      </c>
      <c r="AP37" s="16" t="s">
        <v>504</v>
      </c>
      <c r="AQ37" s="22">
        <v>8857000</v>
      </c>
      <c r="AR37" s="16" t="s">
        <v>4203</v>
      </c>
      <c r="AS37" s="20" t="s">
        <v>4195</v>
      </c>
      <c r="AT37" s="23">
        <v>10921078.84</v>
      </c>
      <c r="AU37" s="15" t="s">
        <v>4238</v>
      </c>
      <c r="AV37" s="16" t="s">
        <v>4194</v>
      </c>
      <c r="AW37" s="15" t="s">
        <v>29</v>
      </c>
      <c r="AX37" s="15" t="s">
        <v>200</v>
      </c>
      <c r="AY37" s="15" t="s">
        <v>200</v>
      </c>
      <c r="AZ37" s="15" t="s">
        <v>29</v>
      </c>
      <c r="BA37" s="25" t="s">
        <v>200</v>
      </c>
      <c r="BB37" s="25" t="s">
        <v>200</v>
      </c>
      <c r="BC37" s="15" t="s">
        <v>200</v>
      </c>
      <c r="BD37" s="15" t="s">
        <v>200</v>
      </c>
      <c r="BE37" s="26"/>
    </row>
    <row r="38" spans="1:57" ht="75" x14ac:dyDescent="0.35">
      <c r="A38" s="16">
        <v>2018</v>
      </c>
      <c r="B38" s="15" t="s">
        <v>22</v>
      </c>
      <c r="C38" s="15" t="s">
        <v>4309</v>
      </c>
      <c r="D38" s="15" t="s">
        <v>1184</v>
      </c>
      <c r="E38" s="15" t="s">
        <v>200</v>
      </c>
      <c r="F38" s="15" t="s">
        <v>200</v>
      </c>
      <c r="G38" s="15" t="s">
        <v>5022</v>
      </c>
      <c r="H38" s="15" t="s">
        <v>4310</v>
      </c>
      <c r="I38" s="15" t="s">
        <v>4311</v>
      </c>
      <c r="J38" s="27" t="s">
        <v>4312</v>
      </c>
      <c r="K38" s="15" t="s">
        <v>29</v>
      </c>
      <c r="L38" s="16" t="s">
        <v>470</v>
      </c>
      <c r="M38" s="20" t="s">
        <v>4193</v>
      </c>
      <c r="N38" s="15" t="s">
        <v>29</v>
      </c>
      <c r="O38" s="15" t="s">
        <v>100</v>
      </c>
      <c r="P38" s="15" t="s">
        <v>4194</v>
      </c>
      <c r="Q38" s="15" t="s">
        <v>28</v>
      </c>
      <c r="R38" s="16" t="s">
        <v>672</v>
      </c>
      <c r="S38" s="20" t="s">
        <v>4195</v>
      </c>
      <c r="T38" s="15" t="s">
        <v>28</v>
      </c>
      <c r="U38" s="16" t="s">
        <v>4311</v>
      </c>
      <c r="V38" s="16" t="s">
        <v>4312</v>
      </c>
      <c r="W38" s="16" t="s">
        <v>28</v>
      </c>
      <c r="X38" s="16" t="s">
        <v>815</v>
      </c>
      <c r="Y38" s="15" t="s">
        <v>483</v>
      </c>
      <c r="Z38" s="20" t="s">
        <v>4312</v>
      </c>
      <c r="AA38" s="16" t="s">
        <v>28</v>
      </c>
      <c r="AB38" s="16" t="s">
        <v>29</v>
      </c>
      <c r="AC38" s="16" t="s">
        <v>29</v>
      </c>
      <c r="AD38" s="16" t="s">
        <v>491</v>
      </c>
      <c r="AE38" s="21" t="s">
        <v>815</v>
      </c>
      <c r="AF38" s="16" t="s">
        <v>200</v>
      </c>
      <c r="AG38" s="16" t="s">
        <v>200</v>
      </c>
      <c r="AH38" s="16" t="s">
        <v>694</v>
      </c>
      <c r="AI38" s="16" t="s">
        <v>200</v>
      </c>
      <c r="AJ38" s="16" t="s">
        <v>200</v>
      </c>
      <c r="AK38" s="16" t="s">
        <v>695</v>
      </c>
      <c r="AL38" s="16" t="s">
        <v>200</v>
      </c>
      <c r="AM38" s="16" t="s">
        <v>200</v>
      </c>
      <c r="AN38" s="16" t="s">
        <v>815</v>
      </c>
      <c r="AO38" s="16" t="s">
        <v>815</v>
      </c>
      <c r="AP38" s="16" t="s">
        <v>504</v>
      </c>
      <c r="AQ38" s="28" t="s">
        <v>815</v>
      </c>
      <c r="AR38" s="16" t="s">
        <v>200</v>
      </c>
      <c r="AS38" s="20" t="s">
        <v>200</v>
      </c>
      <c r="AT38" s="23">
        <v>672125000</v>
      </c>
      <c r="AU38" s="15" t="s">
        <v>4203</v>
      </c>
      <c r="AV38" s="16" t="s">
        <v>4195</v>
      </c>
      <c r="AW38" s="15" t="s">
        <v>29</v>
      </c>
      <c r="AX38" s="15" t="s">
        <v>200</v>
      </c>
      <c r="AY38" s="15" t="s">
        <v>200</v>
      </c>
      <c r="AZ38" s="15" t="s">
        <v>29</v>
      </c>
      <c r="BA38" s="25" t="s">
        <v>200</v>
      </c>
      <c r="BB38" s="25" t="s">
        <v>200</v>
      </c>
      <c r="BC38" s="15" t="s">
        <v>200</v>
      </c>
      <c r="BD38" s="15" t="s">
        <v>200</v>
      </c>
      <c r="BE38" s="29" t="s">
        <v>4313</v>
      </c>
    </row>
    <row r="39" spans="1:57" ht="58" x14ac:dyDescent="0.35">
      <c r="A39" s="16">
        <v>2018</v>
      </c>
      <c r="B39" s="15" t="s">
        <v>22</v>
      </c>
      <c r="C39" s="15" t="s">
        <v>4314</v>
      </c>
      <c r="D39" s="15" t="s">
        <v>4285</v>
      </c>
      <c r="E39" s="15" t="s">
        <v>1145</v>
      </c>
      <c r="F39" s="15" t="s">
        <v>200</v>
      </c>
      <c r="G39" s="15" t="s">
        <v>815</v>
      </c>
      <c r="H39" s="15" t="s">
        <v>4315</v>
      </c>
      <c r="I39" s="15" t="s">
        <v>4203</v>
      </c>
      <c r="J39" s="15" t="s">
        <v>4195</v>
      </c>
      <c r="K39" s="15" t="s">
        <v>28</v>
      </c>
      <c r="L39" s="16" t="s">
        <v>470</v>
      </c>
      <c r="M39" s="45" t="s">
        <v>4193</v>
      </c>
      <c r="N39" s="15" t="s">
        <v>28</v>
      </c>
      <c r="O39" s="15" t="s">
        <v>100</v>
      </c>
      <c r="P39" s="15" t="s">
        <v>4194</v>
      </c>
      <c r="Q39" s="15" t="s">
        <v>28</v>
      </c>
      <c r="R39" s="16" t="s">
        <v>672</v>
      </c>
      <c r="S39" s="20" t="s">
        <v>4195</v>
      </c>
      <c r="T39" s="15" t="s">
        <v>28</v>
      </c>
      <c r="U39" s="16" t="s">
        <v>4316</v>
      </c>
      <c r="V39" s="16" t="s">
        <v>4317</v>
      </c>
      <c r="W39" s="16" t="s">
        <v>28</v>
      </c>
      <c r="X39" s="16">
        <v>2018</v>
      </c>
      <c r="Y39" s="16" t="s">
        <v>832</v>
      </c>
      <c r="Z39" s="15" t="s">
        <v>4317</v>
      </c>
      <c r="AA39" s="16" t="s">
        <v>29</v>
      </c>
      <c r="AB39" s="16" t="s">
        <v>28</v>
      </c>
      <c r="AC39" s="16" t="s">
        <v>28</v>
      </c>
      <c r="AD39" s="21" t="s">
        <v>491</v>
      </c>
      <c r="AE39" s="21" t="s">
        <v>33</v>
      </c>
      <c r="AF39" s="16" t="s">
        <v>200</v>
      </c>
      <c r="AG39" s="16" t="s">
        <v>200</v>
      </c>
      <c r="AH39" s="21" t="s">
        <v>317</v>
      </c>
      <c r="AI39" s="21" t="s">
        <v>1046</v>
      </c>
      <c r="AJ39" s="21" t="s">
        <v>822</v>
      </c>
      <c r="AK39" s="21" t="s">
        <v>697</v>
      </c>
      <c r="AL39" s="21" t="s">
        <v>200</v>
      </c>
      <c r="AM39" s="21" t="s">
        <v>200</v>
      </c>
      <c r="AN39" s="16" t="s">
        <v>325</v>
      </c>
      <c r="AO39" s="16" t="s">
        <v>1032</v>
      </c>
      <c r="AP39" s="16" t="s">
        <v>504</v>
      </c>
      <c r="AQ39" s="22">
        <v>1876371.53</v>
      </c>
      <c r="AR39" s="16" t="s">
        <v>4216</v>
      </c>
      <c r="AS39" s="20" t="s">
        <v>4193</v>
      </c>
      <c r="AT39" s="23">
        <v>1673947.79</v>
      </c>
      <c r="AU39" s="15" t="s">
        <v>4238</v>
      </c>
      <c r="AV39" s="16" t="s">
        <v>4194</v>
      </c>
      <c r="AW39" s="15" t="s">
        <v>29</v>
      </c>
      <c r="AX39" s="15" t="s">
        <v>200</v>
      </c>
      <c r="AY39" s="15" t="s">
        <v>200</v>
      </c>
      <c r="AZ39" s="15" t="s">
        <v>29</v>
      </c>
      <c r="BA39" s="25" t="s">
        <v>200</v>
      </c>
      <c r="BB39" s="25" t="s">
        <v>200</v>
      </c>
      <c r="BC39" s="15" t="s">
        <v>200</v>
      </c>
      <c r="BD39" s="15" t="s">
        <v>200</v>
      </c>
      <c r="BE39" s="26"/>
    </row>
    <row r="40" spans="1:57" ht="75" x14ac:dyDescent="0.35">
      <c r="A40" s="16">
        <v>2018</v>
      </c>
      <c r="B40" s="15" t="s">
        <v>22</v>
      </c>
      <c r="C40" s="15" t="s">
        <v>4318</v>
      </c>
      <c r="D40" s="15" t="s">
        <v>4285</v>
      </c>
      <c r="E40" s="15" t="s">
        <v>200</v>
      </c>
      <c r="F40" s="15" t="s">
        <v>200</v>
      </c>
      <c r="G40" s="15" t="s">
        <v>815</v>
      </c>
      <c r="H40" s="15" t="s">
        <v>4319</v>
      </c>
      <c r="I40" s="15" t="s">
        <v>4203</v>
      </c>
      <c r="J40" s="27" t="s">
        <v>4195</v>
      </c>
      <c r="K40" s="15" t="s">
        <v>29</v>
      </c>
      <c r="L40" s="16" t="s">
        <v>470</v>
      </c>
      <c r="M40" s="20" t="s">
        <v>4193</v>
      </c>
      <c r="N40" s="15" t="s">
        <v>29</v>
      </c>
      <c r="O40" s="15" t="s">
        <v>100</v>
      </c>
      <c r="P40" s="15" t="s">
        <v>4194</v>
      </c>
      <c r="Q40" s="15" t="s">
        <v>28</v>
      </c>
      <c r="R40" s="16" t="s">
        <v>672</v>
      </c>
      <c r="S40" s="20" t="s">
        <v>4195</v>
      </c>
      <c r="T40" s="15" t="s">
        <v>28</v>
      </c>
      <c r="U40" s="16" t="s">
        <v>4311</v>
      </c>
      <c r="V40" s="16" t="s">
        <v>4320</v>
      </c>
      <c r="W40" s="16" t="s">
        <v>29</v>
      </c>
      <c r="X40" s="16" t="s">
        <v>200</v>
      </c>
      <c r="Y40" s="15" t="s">
        <v>200</v>
      </c>
      <c r="Z40" s="20" t="s">
        <v>200</v>
      </c>
      <c r="AA40" s="16" t="s">
        <v>29</v>
      </c>
      <c r="AB40" s="16" t="s">
        <v>29</v>
      </c>
      <c r="AC40" s="16" t="s">
        <v>29</v>
      </c>
      <c r="AD40" s="16" t="s">
        <v>491</v>
      </c>
      <c r="AE40" s="21" t="s">
        <v>33</v>
      </c>
      <c r="AF40" s="16" t="s">
        <v>200</v>
      </c>
      <c r="AG40" s="16" t="s">
        <v>200</v>
      </c>
      <c r="AH40" s="16" t="s">
        <v>822</v>
      </c>
      <c r="AI40" s="16" t="s">
        <v>200</v>
      </c>
      <c r="AJ40" s="16" t="s">
        <v>200</v>
      </c>
      <c r="AK40" s="16" t="s">
        <v>697</v>
      </c>
      <c r="AL40" s="16" t="s">
        <v>200</v>
      </c>
      <c r="AM40" s="16" t="s">
        <v>200</v>
      </c>
      <c r="AN40" s="16" t="s">
        <v>325</v>
      </c>
      <c r="AO40" s="16" t="s">
        <v>504</v>
      </c>
      <c r="AP40" s="16" t="s">
        <v>504</v>
      </c>
      <c r="AQ40" s="28" t="s">
        <v>815</v>
      </c>
      <c r="AR40" s="16" t="s">
        <v>200</v>
      </c>
      <c r="AS40" s="20" t="s">
        <v>200</v>
      </c>
      <c r="AT40" s="23" t="s">
        <v>815</v>
      </c>
      <c r="AU40" s="15" t="s">
        <v>200</v>
      </c>
      <c r="AV40" s="16" t="s">
        <v>200</v>
      </c>
      <c r="AW40" s="15" t="s">
        <v>29</v>
      </c>
      <c r="AX40" s="15" t="s">
        <v>200</v>
      </c>
      <c r="AY40" s="15" t="s">
        <v>200</v>
      </c>
      <c r="AZ40" s="15" t="s">
        <v>29</v>
      </c>
      <c r="BA40" s="25" t="s">
        <v>200</v>
      </c>
      <c r="BB40" s="25" t="s">
        <v>200</v>
      </c>
      <c r="BC40" s="15" t="s">
        <v>200</v>
      </c>
      <c r="BD40" s="15" t="s">
        <v>200</v>
      </c>
      <c r="BE40" s="29"/>
    </row>
    <row r="41" spans="1:57" ht="58" x14ac:dyDescent="0.35">
      <c r="A41" s="16">
        <v>2018</v>
      </c>
      <c r="B41" s="15" t="s">
        <v>22</v>
      </c>
      <c r="C41" s="15" t="s">
        <v>4321</v>
      </c>
      <c r="D41" s="15" t="s">
        <v>4285</v>
      </c>
      <c r="E41" s="15" t="s">
        <v>200</v>
      </c>
      <c r="F41" s="15" t="s">
        <v>200</v>
      </c>
      <c r="G41" s="15" t="s">
        <v>815</v>
      </c>
      <c r="H41" s="15" t="s">
        <v>815</v>
      </c>
      <c r="I41" s="15" t="s">
        <v>200</v>
      </c>
      <c r="J41" s="15" t="s">
        <v>200</v>
      </c>
      <c r="K41" s="15" t="s">
        <v>29</v>
      </c>
      <c r="L41" s="16" t="s">
        <v>470</v>
      </c>
      <c r="M41" s="45" t="s">
        <v>4193</v>
      </c>
      <c r="N41" s="15" t="s">
        <v>29</v>
      </c>
      <c r="O41" s="15" t="s">
        <v>100</v>
      </c>
      <c r="P41" s="15" t="s">
        <v>4194</v>
      </c>
      <c r="Q41" s="15" t="s">
        <v>28</v>
      </c>
      <c r="R41" s="16" t="s">
        <v>672</v>
      </c>
      <c r="S41" s="20" t="s">
        <v>4195</v>
      </c>
      <c r="T41" s="15" t="s">
        <v>29</v>
      </c>
      <c r="U41" s="16" t="s">
        <v>200</v>
      </c>
      <c r="V41" s="16" t="s">
        <v>200</v>
      </c>
      <c r="W41" s="16" t="s">
        <v>29</v>
      </c>
      <c r="X41" s="16" t="s">
        <v>200</v>
      </c>
      <c r="Y41" s="16" t="s">
        <v>200</v>
      </c>
      <c r="Z41" s="15" t="s">
        <v>200</v>
      </c>
      <c r="AA41" s="16" t="s">
        <v>29</v>
      </c>
      <c r="AB41" s="16" t="s">
        <v>29</v>
      </c>
      <c r="AC41" s="16" t="s">
        <v>29</v>
      </c>
      <c r="AD41" s="21" t="s">
        <v>491</v>
      </c>
      <c r="AE41" s="21" t="s">
        <v>33</v>
      </c>
      <c r="AF41" s="16" t="s">
        <v>200</v>
      </c>
      <c r="AG41" s="16" t="s">
        <v>200</v>
      </c>
      <c r="AH41" s="21" t="s">
        <v>822</v>
      </c>
      <c r="AI41" s="21" t="s">
        <v>200</v>
      </c>
      <c r="AJ41" s="21" t="s">
        <v>200</v>
      </c>
      <c r="AK41" s="21" t="s">
        <v>838</v>
      </c>
      <c r="AL41" s="21" t="s">
        <v>200</v>
      </c>
      <c r="AM41" s="21" t="s">
        <v>200</v>
      </c>
      <c r="AN41" s="16" t="s">
        <v>295</v>
      </c>
      <c r="AO41" s="16" t="s">
        <v>504</v>
      </c>
      <c r="AP41" s="16" t="s">
        <v>504</v>
      </c>
      <c r="AQ41" s="22" t="s">
        <v>815</v>
      </c>
      <c r="AR41" s="16" t="s">
        <v>200</v>
      </c>
      <c r="AS41" s="20" t="s">
        <v>200</v>
      </c>
      <c r="AT41" s="23" t="s">
        <v>815</v>
      </c>
      <c r="AU41" s="15" t="s">
        <v>200</v>
      </c>
      <c r="AV41" s="16" t="s">
        <v>200</v>
      </c>
      <c r="AW41" s="15" t="s">
        <v>29</v>
      </c>
      <c r="AX41" s="15" t="s">
        <v>200</v>
      </c>
      <c r="AY41" s="15" t="s">
        <v>200</v>
      </c>
      <c r="AZ41" s="15" t="s">
        <v>29</v>
      </c>
      <c r="BA41" s="25" t="s">
        <v>200</v>
      </c>
      <c r="BB41" s="25" t="s">
        <v>200</v>
      </c>
      <c r="BC41" s="15" t="s">
        <v>200</v>
      </c>
      <c r="BD41" s="15" t="s">
        <v>200</v>
      </c>
      <c r="BE41" s="26"/>
    </row>
    <row r="42" spans="1:57" ht="50" x14ac:dyDescent="0.35">
      <c r="A42" s="16">
        <v>2018</v>
      </c>
      <c r="B42" s="15" t="s">
        <v>22</v>
      </c>
      <c r="C42" s="15" t="s">
        <v>4322</v>
      </c>
      <c r="D42" s="15" t="s">
        <v>4285</v>
      </c>
      <c r="E42" s="15" t="s">
        <v>200</v>
      </c>
      <c r="F42" s="15" t="s">
        <v>200</v>
      </c>
      <c r="G42" s="15" t="s">
        <v>815</v>
      </c>
      <c r="H42" s="15" t="s">
        <v>815</v>
      </c>
      <c r="I42" s="15" t="s">
        <v>200</v>
      </c>
      <c r="J42" s="27" t="s">
        <v>200</v>
      </c>
      <c r="K42" s="15" t="s">
        <v>29</v>
      </c>
      <c r="L42" s="16" t="s">
        <v>470</v>
      </c>
      <c r="M42" s="20" t="s">
        <v>4193</v>
      </c>
      <c r="N42" s="15" t="s">
        <v>29</v>
      </c>
      <c r="O42" s="15" t="s">
        <v>100</v>
      </c>
      <c r="P42" s="15" t="s">
        <v>4194</v>
      </c>
      <c r="Q42" s="15" t="s">
        <v>28</v>
      </c>
      <c r="R42" s="16" t="s">
        <v>672</v>
      </c>
      <c r="S42" s="20" t="s">
        <v>4195</v>
      </c>
      <c r="T42" s="15" t="s">
        <v>29</v>
      </c>
      <c r="U42" s="16" t="s">
        <v>200</v>
      </c>
      <c r="V42" s="16" t="s">
        <v>200</v>
      </c>
      <c r="W42" s="16" t="s">
        <v>29</v>
      </c>
      <c r="X42" s="16" t="s">
        <v>200</v>
      </c>
      <c r="Y42" s="15" t="s">
        <v>200</v>
      </c>
      <c r="Z42" s="20" t="s">
        <v>200</v>
      </c>
      <c r="AA42" s="16" t="s">
        <v>29</v>
      </c>
      <c r="AB42" s="16" t="s">
        <v>29</v>
      </c>
      <c r="AC42" s="16" t="s">
        <v>29</v>
      </c>
      <c r="AD42" s="16" t="s">
        <v>491</v>
      </c>
      <c r="AE42" s="21" t="s">
        <v>33</v>
      </c>
      <c r="AF42" s="16" t="s">
        <v>200</v>
      </c>
      <c r="AG42" s="16" t="s">
        <v>200</v>
      </c>
      <c r="AH42" s="16" t="s">
        <v>822</v>
      </c>
      <c r="AI42" s="16" t="s">
        <v>200</v>
      </c>
      <c r="AJ42" s="16" t="s">
        <v>200</v>
      </c>
      <c r="AK42" s="16" t="s">
        <v>838</v>
      </c>
      <c r="AL42" s="16" t="s">
        <v>200</v>
      </c>
      <c r="AM42" s="16" t="s">
        <v>200</v>
      </c>
      <c r="AN42" s="16" t="s">
        <v>295</v>
      </c>
      <c r="AO42" s="16" t="s">
        <v>504</v>
      </c>
      <c r="AP42" s="16" t="s">
        <v>504</v>
      </c>
      <c r="AQ42" s="28" t="s">
        <v>815</v>
      </c>
      <c r="AR42" s="16" t="s">
        <v>200</v>
      </c>
      <c r="AS42" s="20" t="s">
        <v>200</v>
      </c>
      <c r="AT42" s="23" t="s">
        <v>815</v>
      </c>
      <c r="AU42" s="15" t="s">
        <v>200</v>
      </c>
      <c r="AV42" s="16" t="s">
        <v>200</v>
      </c>
      <c r="AW42" s="15" t="s">
        <v>29</v>
      </c>
      <c r="AX42" s="15" t="s">
        <v>200</v>
      </c>
      <c r="AY42" s="15" t="s">
        <v>200</v>
      </c>
      <c r="AZ42" s="15" t="s">
        <v>29</v>
      </c>
      <c r="BA42" s="25" t="s">
        <v>200</v>
      </c>
      <c r="BB42" s="25" t="s">
        <v>200</v>
      </c>
      <c r="BC42" s="15" t="s">
        <v>200</v>
      </c>
      <c r="BD42" s="15" t="s">
        <v>200</v>
      </c>
      <c r="BE42" s="29"/>
    </row>
    <row r="43" spans="1:57" ht="58" x14ac:dyDescent="0.35">
      <c r="A43" s="16">
        <v>2018</v>
      </c>
      <c r="B43" s="15" t="s">
        <v>22</v>
      </c>
      <c r="C43" s="15" t="s">
        <v>4323</v>
      </c>
      <c r="D43" s="15" t="s">
        <v>4285</v>
      </c>
      <c r="E43" s="15" t="s">
        <v>200</v>
      </c>
      <c r="F43" s="15" t="s">
        <v>200</v>
      </c>
      <c r="G43" s="15" t="s">
        <v>815</v>
      </c>
      <c r="H43" s="15" t="s">
        <v>4324</v>
      </c>
      <c r="I43" s="15" t="s">
        <v>4203</v>
      </c>
      <c r="J43" s="15" t="s">
        <v>4195</v>
      </c>
      <c r="K43" s="15" t="s">
        <v>29</v>
      </c>
      <c r="L43" s="16" t="s">
        <v>470</v>
      </c>
      <c r="M43" s="45" t="s">
        <v>4193</v>
      </c>
      <c r="N43" s="15" t="s">
        <v>29</v>
      </c>
      <c r="O43" s="15" t="s">
        <v>100</v>
      </c>
      <c r="P43" s="15" t="s">
        <v>4194</v>
      </c>
      <c r="Q43" s="15" t="s">
        <v>28</v>
      </c>
      <c r="R43" s="16" t="s">
        <v>672</v>
      </c>
      <c r="S43" s="20" t="s">
        <v>4195</v>
      </c>
      <c r="T43" s="15" t="s">
        <v>29</v>
      </c>
      <c r="U43" s="16" t="s">
        <v>200</v>
      </c>
      <c r="V43" s="16" t="s">
        <v>200</v>
      </c>
      <c r="W43" s="16" t="s">
        <v>29</v>
      </c>
      <c r="X43" s="16" t="s">
        <v>200</v>
      </c>
      <c r="Y43" s="16" t="s">
        <v>200</v>
      </c>
      <c r="Z43" s="15" t="s">
        <v>200</v>
      </c>
      <c r="AA43" s="16" t="s">
        <v>29</v>
      </c>
      <c r="AB43" s="16" t="s">
        <v>29</v>
      </c>
      <c r="AC43" s="16" t="s">
        <v>29</v>
      </c>
      <c r="AD43" s="21" t="s">
        <v>491</v>
      </c>
      <c r="AE43" s="21" t="s">
        <v>33</v>
      </c>
      <c r="AF43" s="16" t="s">
        <v>200</v>
      </c>
      <c r="AG43" s="16" t="s">
        <v>200</v>
      </c>
      <c r="AH43" s="21" t="s">
        <v>822</v>
      </c>
      <c r="AI43" s="21" t="s">
        <v>200</v>
      </c>
      <c r="AJ43" s="21" t="s">
        <v>200</v>
      </c>
      <c r="AK43" s="21" t="s">
        <v>500</v>
      </c>
      <c r="AL43" s="21" t="s">
        <v>200</v>
      </c>
      <c r="AM43" s="21" t="s">
        <v>200</v>
      </c>
      <c r="AN43" s="16" t="s">
        <v>295</v>
      </c>
      <c r="AO43" s="16" t="s">
        <v>504</v>
      </c>
      <c r="AP43" s="16" t="s">
        <v>504</v>
      </c>
      <c r="AQ43" s="22" t="s">
        <v>815</v>
      </c>
      <c r="AR43" s="16" t="s">
        <v>200</v>
      </c>
      <c r="AS43" s="20" t="s">
        <v>200</v>
      </c>
      <c r="AT43" s="23">
        <v>1500000</v>
      </c>
      <c r="AU43" s="15" t="s">
        <v>4203</v>
      </c>
      <c r="AV43" s="16" t="s">
        <v>4195</v>
      </c>
      <c r="AW43" s="15" t="s">
        <v>29</v>
      </c>
      <c r="AX43" s="15" t="s">
        <v>200</v>
      </c>
      <c r="AY43" s="15" t="s">
        <v>200</v>
      </c>
      <c r="AZ43" s="15" t="s">
        <v>29</v>
      </c>
      <c r="BA43" s="25" t="s">
        <v>200</v>
      </c>
      <c r="BB43" s="25" t="s">
        <v>200</v>
      </c>
      <c r="BC43" s="15" t="s">
        <v>200</v>
      </c>
      <c r="BD43" s="15" t="s">
        <v>200</v>
      </c>
      <c r="BE43" s="26"/>
    </row>
    <row r="44" spans="1:57" ht="50" x14ac:dyDescent="0.35">
      <c r="A44" s="16">
        <v>2018</v>
      </c>
      <c r="B44" s="15" t="s">
        <v>22</v>
      </c>
      <c r="C44" s="15" t="s">
        <v>4325</v>
      </c>
      <c r="D44" s="15" t="s">
        <v>815</v>
      </c>
      <c r="E44" s="15" t="s">
        <v>200</v>
      </c>
      <c r="F44" s="15" t="s">
        <v>200</v>
      </c>
      <c r="G44" s="15" t="s">
        <v>4326</v>
      </c>
      <c r="H44" s="15" t="s">
        <v>4327</v>
      </c>
      <c r="I44" s="15" t="s">
        <v>4203</v>
      </c>
      <c r="J44" s="27" t="s">
        <v>4195</v>
      </c>
      <c r="K44" s="15" t="s">
        <v>29</v>
      </c>
      <c r="L44" s="16" t="s">
        <v>470</v>
      </c>
      <c r="M44" s="20" t="s">
        <v>4193</v>
      </c>
      <c r="N44" s="15" t="s">
        <v>29</v>
      </c>
      <c r="O44" s="15" t="s">
        <v>100</v>
      </c>
      <c r="P44" s="15" t="s">
        <v>4194</v>
      </c>
      <c r="Q44" s="15" t="s">
        <v>28</v>
      </c>
      <c r="R44" s="16" t="s">
        <v>672</v>
      </c>
      <c r="S44" s="20" t="s">
        <v>4195</v>
      </c>
      <c r="T44" s="15" t="s">
        <v>28</v>
      </c>
      <c r="U44" s="16" t="s">
        <v>4328</v>
      </c>
      <c r="V44" s="16" t="s">
        <v>4329</v>
      </c>
      <c r="W44" s="16" t="s">
        <v>29</v>
      </c>
      <c r="X44" s="16" t="s">
        <v>200</v>
      </c>
      <c r="Y44" s="15" t="s">
        <v>200</v>
      </c>
      <c r="Z44" s="20" t="s">
        <v>200</v>
      </c>
      <c r="AA44" s="16" t="s">
        <v>29</v>
      </c>
      <c r="AB44" s="16" t="s">
        <v>29</v>
      </c>
      <c r="AC44" s="16" t="s">
        <v>29</v>
      </c>
      <c r="AD44" s="16" t="s">
        <v>491</v>
      </c>
      <c r="AE44" s="21" t="s">
        <v>33</v>
      </c>
      <c r="AF44" s="16" t="s">
        <v>693</v>
      </c>
      <c r="AG44" s="16" t="s">
        <v>714</v>
      </c>
      <c r="AH44" s="16" t="s">
        <v>497</v>
      </c>
      <c r="AI44" s="16" t="s">
        <v>200</v>
      </c>
      <c r="AJ44" s="16" t="s">
        <v>200</v>
      </c>
      <c r="AK44" s="16" t="s">
        <v>862</v>
      </c>
      <c r="AL44" s="16" t="s">
        <v>200</v>
      </c>
      <c r="AM44" s="16" t="s">
        <v>200</v>
      </c>
      <c r="AN44" s="16" t="s">
        <v>325</v>
      </c>
      <c r="AO44" s="16" t="s">
        <v>504</v>
      </c>
      <c r="AP44" s="16" t="s">
        <v>504</v>
      </c>
      <c r="AQ44" s="28" t="s">
        <v>815</v>
      </c>
      <c r="AR44" s="16" t="s">
        <v>200</v>
      </c>
      <c r="AS44" s="20" t="s">
        <v>200</v>
      </c>
      <c r="AT44" s="23" t="s">
        <v>815</v>
      </c>
      <c r="AU44" s="15" t="s">
        <v>200</v>
      </c>
      <c r="AV44" s="16" t="s">
        <v>200</v>
      </c>
      <c r="AW44" s="15" t="s">
        <v>29</v>
      </c>
      <c r="AX44" s="15" t="s">
        <v>200</v>
      </c>
      <c r="AY44" s="15" t="s">
        <v>200</v>
      </c>
      <c r="AZ44" s="15" t="s">
        <v>29</v>
      </c>
      <c r="BA44" s="25" t="s">
        <v>200</v>
      </c>
      <c r="BB44" s="25" t="s">
        <v>200</v>
      </c>
      <c r="BC44" s="15" t="s">
        <v>200</v>
      </c>
      <c r="BD44" s="15" t="s">
        <v>200</v>
      </c>
      <c r="BE44" s="29"/>
    </row>
    <row r="45" spans="1:57" ht="58" x14ac:dyDescent="0.35">
      <c r="A45" s="16">
        <v>2018</v>
      </c>
      <c r="B45" s="15" t="s">
        <v>22</v>
      </c>
      <c r="C45" s="15" t="s">
        <v>4330</v>
      </c>
      <c r="D45" s="15" t="s">
        <v>815</v>
      </c>
      <c r="E45" s="15" t="s">
        <v>200</v>
      </c>
      <c r="F45" s="15" t="s">
        <v>200</v>
      </c>
      <c r="G45" s="15" t="s">
        <v>4331</v>
      </c>
      <c r="H45" s="15" t="s">
        <v>4332</v>
      </c>
      <c r="I45" s="15" t="s">
        <v>4203</v>
      </c>
      <c r="J45" s="15" t="s">
        <v>4195</v>
      </c>
      <c r="K45" s="15" t="s">
        <v>28</v>
      </c>
      <c r="L45" s="16" t="s">
        <v>470</v>
      </c>
      <c r="M45" s="45" t="s">
        <v>4193</v>
      </c>
      <c r="N45" s="15" t="s">
        <v>28</v>
      </c>
      <c r="O45" s="15" t="s">
        <v>100</v>
      </c>
      <c r="P45" s="15" t="s">
        <v>4194</v>
      </c>
      <c r="Q45" s="15" t="s">
        <v>28</v>
      </c>
      <c r="R45" s="16" t="s">
        <v>672</v>
      </c>
      <c r="S45" s="20" t="s">
        <v>4195</v>
      </c>
      <c r="T45" s="15" t="s">
        <v>29</v>
      </c>
      <c r="U45" s="16" t="s">
        <v>200</v>
      </c>
      <c r="V45" s="16" t="s">
        <v>200</v>
      </c>
      <c r="W45" s="16" t="s">
        <v>29</v>
      </c>
      <c r="X45" s="16" t="s">
        <v>200</v>
      </c>
      <c r="Y45" s="16" t="s">
        <v>200</v>
      </c>
      <c r="Z45" s="15" t="s">
        <v>200</v>
      </c>
      <c r="AA45" s="16" t="s">
        <v>29</v>
      </c>
      <c r="AB45" s="16" t="s">
        <v>29</v>
      </c>
      <c r="AC45" s="16" t="s">
        <v>29</v>
      </c>
      <c r="AD45" s="21" t="s">
        <v>491</v>
      </c>
      <c r="AE45" s="21" t="s">
        <v>363</v>
      </c>
      <c r="AF45" s="16" t="s">
        <v>714</v>
      </c>
      <c r="AG45" s="16" t="s">
        <v>200</v>
      </c>
      <c r="AH45" s="21" t="s">
        <v>676</v>
      </c>
      <c r="AI45" s="21" t="s">
        <v>251</v>
      </c>
      <c r="AJ45" s="21" t="s">
        <v>1403</v>
      </c>
      <c r="AK45" s="21" t="s">
        <v>696</v>
      </c>
      <c r="AL45" s="21" t="s">
        <v>200</v>
      </c>
      <c r="AM45" s="21" t="s">
        <v>200</v>
      </c>
      <c r="AN45" s="16" t="s">
        <v>295</v>
      </c>
      <c r="AO45" s="16" t="s">
        <v>504</v>
      </c>
      <c r="AP45" s="16" t="s">
        <v>504</v>
      </c>
      <c r="AQ45" s="22">
        <v>218920508</v>
      </c>
      <c r="AR45" s="16" t="s">
        <v>4216</v>
      </c>
      <c r="AS45" s="20" t="s">
        <v>4193</v>
      </c>
      <c r="AT45" s="23">
        <v>267536000</v>
      </c>
      <c r="AU45" s="15" t="s">
        <v>4238</v>
      </c>
      <c r="AV45" s="16" t="s">
        <v>4194</v>
      </c>
      <c r="AW45" s="15" t="s">
        <v>29</v>
      </c>
      <c r="AX45" s="15" t="s">
        <v>200</v>
      </c>
      <c r="AY45" s="15" t="s">
        <v>200</v>
      </c>
      <c r="AZ45" s="15" t="s">
        <v>28</v>
      </c>
      <c r="BA45" s="25">
        <v>5339511</v>
      </c>
      <c r="BB45" s="25">
        <v>168358070</v>
      </c>
      <c r="BC45" s="15" t="s">
        <v>4216</v>
      </c>
      <c r="BD45" s="15" t="s">
        <v>4193</v>
      </c>
      <c r="BE45" s="26"/>
    </row>
    <row r="46" spans="1:57" ht="50" x14ac:dyDescent="0.35">
      <c r="A46" s="16">
        <v>2018</v>
      </c>
      <c r="B46" s="15" t="s">
        <v>22</v>
      </c>
      <c r="C46" s="15" t="s">
        <v>4333</v>
      </c>
      <c r="D46" s="15" t="s">
        <v>669</v>
      </c>
      <c r="E46" s="15" t="s">
        <v>200</v>
      </c>
      <c r="F46" s="15" t="s">
        <v>200</v>
      </c>
      <c r="G46" s="15" t="s">
        <v>815</v>
      </c>
      <c r="H46" s="15" t="s">
        <v>4334</v>
      </c>
      <c r="I46" s="15" t="s">
        <v>4203</v>
      </c>
      <c r="J46" s="27" t="s">
        <v>4195</v>
      </c>
      <c r="K46" s="15" t="s">
        <v>29</v>
      </c>
      <c r="L46" s="16" t="s">
        <v>470</v>
      </c>
      <c r="M46" s="20" t="s">
        <v>4193</v>
      </c>
      <c r="N46" s="15" t="s">
        <v>28</v>
      </c>
      <c r="O46" s="15" t="s">
        <v>100</v>
      </c>
      <c r="P46" s="15" t="s">
        <v>4194</v>
      </c>
      <c r="Q46" s="15" t="s">
        <v>28</v>
      </c>
      <c r="R46" s="16" t="s">
        <v>672</v>
      </c>
      <c r="S46" s="20" t="s">
        <v>4195</v>
      </c>
      <c r="T46" s="15" t="s">
        <v>28</v>
      </c>
      <c r="U46" s="16" t="s">
        <v>4335</v>
      </c>
      <c r="V46" s="16" t="s">
        <v>4336</v>
      </c>
      <c r="W46" s="16" t="s">
        <v>29</v>
      </c>
      <c r="X46" s="16" t="s">
        <v>200</v>
      </c>
      <c r="Y46" s="15" t="s">
        <v>200</v>
      </c>
      <c r="Z46" s="20" t="s">
        <v>200</v>
      </c>
      <c r="AA46" s="16" t="s">
        <v>29</v>
      </c>
      <c r="AB46" s="16" t="s">
        <v>29</v>
      </c>
      <c r="AC46" s="16" t="s">
        <v>29</v>
      </c>
      <c r="AD46" s="16" t="s">
        <v>449</v>
      </c>
      <c r="AE46" s="21" t="s">
        <v>363</v>
      </c>
      <c r="AF46" s="16" t="s">
        <v>714</v>
      </c>
      <c r="AG46" s="16" t="s">
        <v>200</v>
      </c>
      <c r="AH46" s="16" t="s">
        <v>32</v>
      </c>
      <c r="AI46" s="16" t="s">
        <v>814</v>
      </c>
      <c r="AJ46" s="16" t="s">
        <v>705</v>
      </c>
      <c r="AK46" s="16" t="s">
        <v>688</v>
      </c>
      <c r="AL46" s="16" t="s">
        <v>792</v>
      </c>
      <c r="AM46" s="16" t="s">
        <v>270</v>
      </c>
      <c r="AN46" s="16" t="s">
        <v>295</v>
      </c>
      <c r="AO46" s="16" t="s">
        <v>504</v>
      </c>
      <c r="AP46" s="16" t="s">
        <v>504</v>
      </c>
      <c r="AQ46" s="28" t="s">
        <v>815</v>
      </c>
      <c r="AR46" s="16" t="s">
        <v>200</v>
      </c>
      <c r="AS46" s="20" t="s">
        <v>200</v>
      </c>
      <c r="AT46" s="23" t="s">
        <v>815</v>
      </c>
      <c r="AU46" s="15" t="s">
        <v>200</v>
      </c>
      <c r="AV46" s="16" t="s">
        <v>200</v>
      </c>
      <c r="AW46" s="15" t="s">
        <v>29</v>
      </c>
      <c r="AX46" s="15" t="s">
        <v>200</v>
      </c>
      <c r="AY46" s="15" t="s">
        <v>200</v>
      </c>
      <c r="AZ46" s="15" t="s">
        <v>29</v>
      </c>
      <c r="BA46" s="25" t="s">
        <v>200</v>
      </c>
      <c r="BB46" s="25" t="s">
        <v>200</v>
      </c>
      <c r="BC46" s="15" t="s">
        <v>200</v>
      </c>
      <c r="BD46" s="15" t="s">
        <v>200</v>
      </c>
      <c r="BE46" s="29"/>
    </row>
    <row r="47" spans="1:57" ht="112.5" x14ac:dyDescent="0.35">
      <c r="A47" s="16">
        <v>2018</v>
      </c>
      <c r="B47" s="15" t="s">
        <v>22</v>
      </c>
      <c r="C47" s="15" t="s">
        <v>4337</v>
      </c>
      <c r="D47" s="15" t="s">
        <v>815</v>
      </c>
      <c r="E47" s="15" t="s">
        <v>200</v>
      </c>
      <c r="F47" s="15" t="s">
        <v>200</v>
      </c>
      <c r="G47" s="15" t="s">
        <v>785</v>
      </c>
      <c r="H47" s="15" t="s">
        <v>4338</v>
      </c>
      <c r="I47" s="15" t="s">
        <v>79</v>
      </c>
      <c r="J47" s="15" t="s">
        <v>4339</v>
      </c>
      <c r="K47" s="15" t="s">
        <v>29</v>
      </c>
      <c r="L47" s="16" t="s">
        <v>470</v>
      </c>
      <c r="M47" s="45" t="s">
        <v>4193</v>
      </c>
      <c r="N47" s="15" t="s">
        <v>29</v>
      </c>
      <c r="O47" s="15" t="s">
        <v>100</v>
      </c>
      <c r="P47" s="15" t="s">
        <v>4194</v>
      </c>
      <c r="Q47" s="15" t="s">
        <v>28</v>
      </c>
      <c r="R47" s="16" t="s">
        <v>672</v>
      </c>
      <c r="S47" s="20" t="s">
        <v>4195</v>
      </c>
      <c r="T47" s="15" t="s">
        <v>29</v>
      </c>
      <c r="U47" s="16" t="s">
        <v>200</v>
      </c>
      <c r="V47" s="16" t="s">
        <v>200</v>
      </c>
      <c r="W47" s="16" t="s">
        <v>28</v>
      </c>
      <c r="X47" s="16" t="s">
        <v>815</v>
      </c>
      <c r="Y47" s="16" t="s">
        <v>79</v>
      </c>
      <c r="Z47" s="15" t="s">
        <v>4339</v>
      </c>
      <c r="AA47" s="16" t="s">
        <v>29</v>
      </c>
      <c r="AB47" s="16" t="s">
        <v>28</v>
      </c>
      <c r="AC47" s="16" t="s">
        <v>29</v>
      </c>
      <c r="AD47" s="21" t="s">
        <v>815</v>
      </c>
      <c r="AE47" s="21" t="s">
        <v>815</v>
      </c>
      <c r="AF47" s="16" t="s">
        <v>200</v>
      </c>
      <c r="AG47" s="16" t="s">
        <v>200</v>
      </c>
      <c r="AH47" s="21" t="s">
        <v>716</v>
      </c>
      <c r="AI47" s="21" t="s">
        <v>769</v>
      </c>
      <c r="AJ47" s="21" t="s">
        <v>200</v>
      </c>
      <c r="AK47" s="21" t="s">
        <v>285</v>
      </c>
      <c r="AL47" s="21" t="s">
        <v>200</v>
      </c>
      <c r="AM47" s="21" t="s">
        <v>200</v>
      </c>
      <c r="AN47" s="16" t="s">
        <v>325</v>
      </c>
      <c r="AO47" s="16" t="s">
        <v>504</v>
      </c>
      <c r="AP47" s="16" t="s">
        <v>504</v>
      </c>
      <c r="AQ47" s="22" t="s">
        <v>815</v>
      </c>
      <c r="AR47" s="16" t="s">
        <v>200</v>
      </c>
      <c r="AS47" s="20" t="s">
        <v>200</v>
      </c>
      <c r="AT47" s="23" t="s">
        <v>815</v>
      </c>
      <c r="AU47" s="15" t="s">
        <v>200</v>
      </c>
      <c r="AV47" s="16" t="s">
        <v>200</v>
      </c>
      <c r="AW47" s="15" t="s">
        <v>29</v>
      </c>
      <c r="AX47" s="15" t="s">
        <v>200</v>
      </c>
      <c r="AY47" s="15" t="s">
        <v>200</v>
      </c>
      <c r="AZ47" s="15" t="s">
        <v>29</v>
      </c>
      <c r="BA47" s="25" t="s">
        <v>200</v>
      </c>
      <c r="BB47" s="25" t="s">
        <v>200</v>
      </c>
      <c r="BC47" s="15" t="s">
        <v>200</v>
      </c>
      <c r="BD47" s="15" t="s">
        <v>200</v>
      </c>
      <c r="BE47" s="26"/>
    </row>
    <row r="48" spans="1:57" ht="50" x14ac:dyDescent="0.35">
      <c r="A48" s="16">
        <v>2018</v>
      </c>
      <c r="B48" s="15" t="s">
        <v>22</v>
      </c>
      <c r="C48" s="15" t="s">
        <v>297</v>
      </c>
      <c r="D48" s="15" t="s">
        <v>669</v>
      </c>
      <c r="E48" s="15" t="s">
        <v>200</v>
      </c>
      <c r="F48" s="15" t="s">
        <v>200</v>
      </c>
      <c r="G48" s="15" t="s">
        <v>815</v>
      </c>
      <c r="H48" s="15" t="s">
        <v>4340</v>
      </c>
      <c r="I48" s="15" t="s">
        <v>4203</v>
      </c>
      <c r="J48" s="27" t="s">
        <v>4195</v>
      </c>
      <c r="K48" s="15" t="s">
        <v>29</v>
      </c>
      <c r="L48" s="16" t="s">
        <v>470</v>
      </c>
      <c r="M48" s="20" t="s">
        <v>4193</v>
      </c>
      <c r="N48" s="15" t="s">
        <v>28</v>
      </c>
      <c r="O48" s="15" t="s">
        <v>100</v>
      </c>
      <c r="P48" s="15" t="s">
        <v>4194</v>
      </c>
      <c r="Q48" s="15" t="s">
        <v>28</v>
      </c>
      <c r="R48" s="16" t="s">
        <v>672</v>
      </c>
      <c r="S48" s="20" t="s">
        <v>4195</v>
      </c>
      <c r="T48" s="15" t="s">
        <v>28</v>
      </c>
      <c r="U48" s="16" t="s">
        <v>4335</v>
      </c>
      <c r="V48" s="16" t="s">
        <v>298</v>
      </c>
      <c r="W48" s="16" t="s">
        <v>28</v>
      </c>
      <c r="X48" s="16">
        <v>2018</v>
      </c>
      <c r="Y48" s="15" t="s">
        <v>79</v>
      </c>
      <c r="Z48" s="20" t="s">
        <v>4341</v>
      </c>
      <c r="AA48" s="16" t="s">
        <v>29</v>
      </c>
      <c r="AB48" s="16" t="s">
        <v>29</v>
      </c>
      <c r="AC48" s="16" t="s">
        <v>29</v>
      </c>
      <c r="AD48" s="16" t="s">
        <v>362</v>
      </c>
      <c r="AE48" s="21" t="s">
        <v>714</v>
      </c>
      <c r="AF48" s="16" t="s">
        <v>200</v>
      </c>
      <c r="AG48" s="16" t="s">
        <v>200</v>
      </c>
      <c r="AH48" s="16" t="s">
        <v>814</v>
      </c>
      <c r="AI48" s="16" t="s">
        <v>200</v>
      </c>
      <c r="AJ48" s="16" t="s">
        <v>200</v>
      </c>
      <c r="AK48" s="16" t="s">
        <v>770</v>
      </c>
      <c r="AL48" s="16" t="s">
        <v>200</v>
      </c>
      <c r="AM48" s="16" t="s">
        <v>200</v>
      </c>
      <c r="AN48" s="16" t="s">
        <v>325</v>
      </c>
      <c r="AO48" s="16" t="s">
        <v>504</v>
      </c>
      <c r="AP48" s="16" t="s">
        <v>504</v>
      </c>
      <c r="AQ48" s="28" t="s">
        <v>815</v>
      </c>
      <c r="AR48" s="16" t="s">
        <v>200</v>
      </c>
      <c r="AS48" s="20" t="s">
        <v>200</v>
      </c>
      <c r="AT48" s="23">
        <v>19721157</v>
      </c>
      <c r="AU48" s="15" t="s">
        <v>4238</v>
      </c>
      <c r="AV48" s="16" t="s">
        <v>4194</v>
      </c>
      <c r="AW48" s="15" t="s">
        <v>29</v>
      </c>
      <c r="AX48" s="15" t="s">
        <v>200</v>
      </c>
      <c r="AY48" s="15" t="s">
        <v>200</v>
      </c>
      <c r="AZ48" s="15" t="s">
        <v>29</v>
      </c>
      <c r="BA48" s="25" t="s">
        <v>200</v>
      </c>
      <c r="BB48" s="25" t="s">
        <v>200</v>
      </c>
      <c r="BC48" s="15" t="s">
        <v>200</v>
      </c>
      <c r="BD48" s="15" t="s">
        <v>200</v>
      </c>
      <c r="BE48" s="29"/>
    </row>
    <row r="49" spans="1:57" ht="100" x14ac:dyDescent="0.35">
      <c r="A49" s="16">
        <v>2018</v>
      </c>
      <c r="B49" s="15" t="s">
        <v>22</v>
      </c>
      <c r="C49" s="15" t="s">
        <v>4342</v>
      </c>
      <c r="D49" s="15" t="s">
        <v>815</v>
      </c>
      <c r="E49" s="15" t="s">
        <v>200</v>
      </c>
      <c r="F49" s="15" t="s">
        <v>200</v>
      </c>
      <c r="G49" s="15" t="s">
        <v>4230</v>
      </c>
      <c r="H49" s="15" t="s">
        <v>4343</v>
      </c>
      <c r="I49" s="15" t="s">
        <v>79</v>
      </c>
      <c r="J49" s="15" t="s">
        <v>4344</v>
      </c>
      <c r="K49" s="15" t="s">
        <v>29</v>
      </c>
      <c r="L49" s="16" t="s">
        <v>470</v>
      </c>
      <c r="M49" s="45" t="s">
        <v>4193</v>
      </c>
      <c r="N49" s="15" t="s">
        <v>28</v>
      </c>
      <c r="O49" s="15" t="s">
        <v>100</v>
      </c>
      <c r="P49" s="15" t="s">
        <v>4194</v>
      </c>
      <c r="Q49" s="15" t="s">
        <v>28</v>
      </c>
      <c r="R49" s="16" t="s">
        <v>672</v>
      </c>
      <c r="S49" s="20" t="s">
        <v>4195</v>
      </c>
      <c r="T49" s="15" t="s">
        <v>29</v>
      </c>
      <c r="U49" s="16" t="s">
        <v>200</v>
      </c>
      <c r="V49" s="16" t="s">
        <v>200</v>
      </c>
      <c r="W49" s="16" t="s">
        <v>28</v>
      </c>
      <c r="X49" s="16">
        <v>2018</v>
      </c>
      <c r="Y49" s="16" t="s">
        <v>79</v>
      </c>
      <c r="Z49" s="15" t="s">
        <v>4344</v>
      </c>
      <c r="AA49" s="16" t="s">
        <v>28</v>
      </c>
      <c r="AB49" s="16" t="s">
        <v>29</v>
      </c>
      <c r="AC49" s="16" t="s">
        <v>29</v>
      </c>
      <c r="AD49" s="21" t="s">
        <v>449</v>
      </c>
      <c r="AE49" s="21" t="s">
        <v>363</v>
      </c>
      <c r="AF49" s="16" t="s">
        <v>33</v>
      </c>
      <c r="AG49" s="16" t="s">
        <v>714</v>
      </c>
      <c r="AH49" s="21" t="s">
        <v>1270</v>
      </c>
      <c r="AI49" s="21" t="s">
        <v>200</v>
      </c>
      <c r="AJ49" s="21" t="s">
        <v>200</v>
      </c>
      <c r="AK49" s="21" t="s">
        <v>792</v>
      </c>
      <c r="AL49" s="21" t="s">
        <v>200</v>
      </c>
      <c r="AM49" s="21" t="s">
        <v>200</v>
      </c>
      <c r="AN49" s="16" t="s">
        <v>295</v>
      </c>
      <c r="AO49" s="16" t="s">
        <v>504</v>
      </c>
      <c r="AP49" s="16" t="s">
        <v>504</v>
      </c>
      <c r="AQ49" s="22" t="s">
        <v>815</v>
      </c>
      <c r="AR49" s="16" t="s">
        <v>200</v>
      </c>
      <c r="AS49" s="20" t="s">
        <v>200</v>
      </c>
      <c r="AT49" s="23">
        <v>779837.36</v>
      </c>
      <c r="AU49" s="15" t="s">
        <v>4203</v>
      </c>
      <c r="AV49" s="16" t="s">
        <v>4195</v>
      </c>
      <c r="AW49" s="15" t="s">
        <v>29</v>
      </c>
      <c r="AX49" s="15" t="s">
        <v>200</v>
      </c>
      <c r="AY49" s="15" t="s">
        <v>200</v>
      </c>
      <c r="AZ49" s="15" t="s">
        <v>29</v>
      </c>
      <c r="BA49" s="25" t="s">
        <v>200</v>
      </c>
      <c r="BB49" s="25" t="s">
        <v>200</v>
      </c>
      <c r="BC49" s="15" t="s">
        <v>200</v>
      </c>
      <c r="BD49" s="15" t="s">
        <v>200</v>
      </c>
      <c r="BE49" s="26" t="s">
        <v>4313</v>
      </c>
    </row>
    <row r="50" spans="1:57" ht="50" x14ac:dyDescent="0.35">
      <c r="A50" s="16">
        <v>2018</v>
      </c>
      <c r="B50" s="15" t="s">
        <v>22</v>
      </c>
      <c r="C50" s="15" t="s">
        <v>4345</v>
      </c>
      <c r="D50" s="15" t="s">
        <v>669</v>
      </c>
      <c r="E50" s="15" t="s">
        <v>200</v>
      </c>
      <c r="F50" s="15" t="s">
        <v>200</v>
      </c>
      <c r="G50" s="15" t="s">
        <v>2089</v>
      </c>
      <c r="H50" s="15" t="s">
        <v>4346</v>
      </c>
      <c r="I50" s="15" t="s">
        <v>4203</v>
      </c>
      <c r="J50" s="27" t="s">
        <v>4195</v>
      </c>
      <c r="K50" s="15" t="s">
        <v>29</v>
      </c>
      <c r="L50" s="16" t="s">
        <v>470</v>
      </c>
      <c r="M50" s="20" t="s">
        <v>4193</v>
      </c>
      <c r="N50" s="15" t="s">
        <v>29</v>
      </c>
      <c r="O50" s="15" t="s">
        <v>100</v>
      </c>
      <c r="P50" s="15" t="s">
        <v>4194</v>
      </c>
      <c r="Q50" s="15" t="s">
        <v>28</v>
      </c>
      <c r="R50" s="16" t="s">
        <v>672</v>
      </c>
      <c r="S50" s="20" t="s">
        <v>4195</v>
      </c>
      <c r="T50" s="15" t="s">
        <v>29</v>
      </c>
      <c r="U50" s="16" t="s">
        <v>200</v>
      </c>
      <c r="V50" s="16" t="s">
        <v>200</v>
      </c>
      <c r="W50" s="16" t="s">
        <v>29</v>
      </c>
      <c r="X50" s="16" t="s">
        <v>200</v>
      </c>
      <c r="Y50" s="15" t="s">
        <v>200</v>
      </c>
      <c r="Z50" s="20" t="s">
        <v>200</v>
      </c>
      <c r="AA50" s="16" t="s">
        <v>29</v>
      </c>
      <c r="AB50" s="16" t="s">
        <v>29</v>
      </c>
      <c r="AC50" s="16" t="s">
        <v>29</v>
      </c>
      <c r="AD50" s="16" t="s">
        <v>936</v>
      </c>
      <c r="AE50" s="21" t="s">
        <v>815</v>
      </c>
      <c r="AF50" s="16" t="s">
        <v>200</v>
      </c>
      <c r="AG50" s="16" t="s">
        <v>200</v>
      </c>
      <c r="AH50" s="16" t="s">
        <v>1776</v>
      </c>
      <c r="AI50" s="16" t="s">
        <v>200</v>
      </c>
      <c r="AJ50" s="16" t="s">
        <v>200</v>
      </c>
      <c r="AK50" s="16" t="s">
        <v>695</v>
      </c>
      <c r="AL50" s="16" t="s">
        <v>200</v>
      </c>
      <c r="AM50" s="16" t="s">
        <v>200</v>
      </c>
      <c r="AN50" s="16" t="s">
        <v>295</v>
      </c>
      <c r="AO50" s="16" t="s">
        <v>504</v>
      </c>
      <c r="AP50" s="16" t="s">
        <v>504</v>
      </c>
      <c r="AQ50" s="28" t="s">
        <v>815</v>
      </c>
      <c r="AR50" s="16" t="s">
        <v>200</v>
      </c>
      <c r="AS50" s="20" t="s">
        <v>200</v>
      </c>
      <c r="AT50" s="23" t="s">
        <v>815</v>
      </c>
      <c r="AU50" s="15" t="s">
        <v>200</v>
      </c>
      <c r="AV50" s="16" t="s">
        <v>200</v>
      </c>
      <c r="AW50" s="15" t="s">
        <v>29</v>
      </c>
      <c r="AX50" s="15" t="s">
        <v>200</v>
      </c>
      <c r="AY50" s="15" t="s">
        <v>200</v>
      </c>
      <c r="AZ50" s="15" t="s">
        <v>29</v>
      </c>
      <c r="BA50" s="25" t="s">
        <v>200</v>
      </c>
      <c r="BB50" s="25" t="s">
        <v>200</v>
      </c>
      <c r="BC50" s="15" t="s">
        <v>200</v>
      </c>
      <c r="BD50" s="15" t="s">
        <v>200</v>
      </c>
      <c r="BE50" s="29"/>
    </row>
    <row r="51" spans="1:57" ht="58" x14ac:dyDescent="0.35">
      <c r="A51" s="16">
        <v>2018</v>
      </c>
      <c r="B51" s="15" t="s">
        <v>22</v>
      </c>
      <c r="C51" s="15" t="s">
        <v>4347</v>
      </c>
      <c r="D51" s="15" t="s">
        <v>63</v>
      </c>
      <c r="E51" s="15" t="s">
        <v>200</v>
      </c>
      <c r="F51" s="15" t="s">
        <v>200</v>
      </c>
      <c r="G51" s="15" t="s">
        <v>815</v>
      </c>
      <c r="H51" s="15" t="s">
        <v>4348</v>
      </c>
      <c r="I51" s="15" t="s">
        <v>4203</v>
      </c>
      <c r="J51" s="15" t="s">
        <v>4195</v>
      </c>
      <c r="K51" s="15" t="s">
        <v>29</v>
      </c>
      <c r="L51" s="16" t="s">
        <v>470</v>
      </c>
      <c r="M51" s="45" t="s">
        <v>4193</v>
      </c>
      <c r="N51" s="15" t="s">
        <v>29</v>
      </c>
      <c r="O51" s="15" t="s">
        <v>100</v>
      </c>
      <c r="P51" s="15" t="s">
        <v>4194</v>
      </c>
      <c r="Q51" s="15" t="s">
        <v>28</v>
      </c>
      <c r="R51" s="16" t="s">
        <v>672</v>
      </c>
      <c r="S51" s="20" t="s">
        <v>4195</v>
      </c>
      <c r="T51" s="15" t="s">
        <v>29</v>
      </c>
      <c r="U51" s="16" t="s">
        <v>200</v>
      </c>
      <c r="V51" s="16" t="s">
        <v>200</v>
      </c>
      <c r="W51" s="16" t="s">
        <v>29</v>
      </c>
      <c r="X51" s="16" t="s">
        <v>200</v>
      </c>
      <c r="Y51" s="16" t="s">
        <v>200</v>
      </c>
      <c r="Z51" s="15" t="s">
        <v>200</v>
      </c>
      <c r="AA51" s="16" t="s">
        <v>29</v>
      </c>
      <c r="AB51" s="16" t="s">
        <v>29</v>
      </c>
      <c r="AC51" s="16" t="s">
        <v>29</v>
      </c>
      <c r="AD51" s="21" t="s">
        <v>936</v>
      </c>
      <c r="AE51" s="21" t="s">
        <v>348</v>
      </c>
      <c r="AF51" s="16" t="s">
        <v>200</v>
      </c>
      <c r="AG51" s="16" t="s">
        <v>200</v>
      </c>
      <c r="AH51" s="21" t="s">
        <v>676</v>
      </c>
      <c r="AI51" s="21" t="s">
        <v>200</v>
      </c>
      <c r="AJ51" s="21" t="s">
        <v>200</v>
      </c>
      <c r="AK51" s="21" t="s">
        <v>689</v>
      </c>
      <c r="AL51" s="21" t="s">
        <v>2998</v>
      </c>
      <c r="AM51" s="21" t="s">
        <v>200</v>
      </c>
      <c r="AN51" s="16" t="s">
        <v>295</v>
      </c>
      <c r="AO51" s="16" t="s">
        <v>504</v>
      </c>
      <c r="AP51" s="16" t="s">
        <v>504</v>
      </c>
      <c r="AQ51" s="22" t="s">
        <v>815</v>
      </c>
      <c r="AR51" s="16" t="s">
        <v>200</v>
      </c>
      <c r="AS51" s="20" t="s">
        <v>200</v>
      </c>
      <c r="AT51" s="23" t="s">
        <v>815</v>
      </c>
      <c r="AU51" s="15" t="s">
        <v>200</v>
      </c>
      <c r="AV51" s="16" t="s">
        <v>200</v>
      </c>
      <c r="AW51" s="15" t="s">
        <v>29</v>
      </c>
      <c r="AX51" s="15" t="s">
        <v>200</v>
      </c>
      <c r="AY51" s="15" t="s">
        <v>200</v>
      </c>
      <c r="AZ51" s="15" t="s">
        <v>29</v>
      </c>
      <c r="BA51" s="25" t="s">
        <v>200</v>
      </c>
      <c r="BB51" s="25" t="s">
        <v>200</v>
      </c>
      <c r="BC51" s="15" t="s">
        <v>200</v>
      </c>
      <c r="BD51" s="15" t="s">
        <v>200</v>
      </c>
      <c r="BE51" s="26"/>
    </row>
    <row r="52" spans="1:57" ht="62.5" x14ac:dyDescent="0.35">
      <c r="A52" s="16">
        <v>2018</v>
      </c>
      <c r="B52" s="15" t="s">
        <v>22</v>
      </c>
      <c r="C52" s="15" t="s">
        <v>1913</v>
      </c>
      <c r="D52" s="15" t="s">
        <v>815</v>
      </c>
      <c r="E52" s="15" t="s">
        <v>200</v>
      </c>
      <c r="F52" s="15" t="s">
        <v>200</v>
      </c>
      <c r="G52" s="15" t="s">
        <v>785</v>
      </c>
      <c r="H52" s="15" t="s">
        <v>4349</v>
      </c>
      <c r="I52" s="15" t="s">
        <v>4203</v>
      </c>
      <c r="J52" s="27" t="s">
        <v>4195</v>
      </c>
      <c r="K52" s="15" t="s">
        <v>28</v>
      </c>
      <c r="L52" s="16" t="s">
        <v>470</v>
      </c>
      <c r="M52" s="20" t="s">
        <v>4193</v>
      </c>
      <c r="N52" s="15" t="s">
        <v>28</v>
      </c>
      <c r="O52" s="15" t="s">
        <v>100</v>
      </c>
      <c r="P52" s="15" t="s">
        <v>4194</v>
      </c>
      <c r="Q52" s="15" t="s">
        <v>28</v>
      </c>
      <c r="R52" s="16" t="s">
        <v>672</v>
      </c>
      <c r="S52" s="20" t="s">
        <v>4195</v>
      </c>
      <c r="T52" s="15" t="s">
        <v>29</v>
      </c>
      <c r="U52" s="16" t="s">
        <v>200</v>
      </c>
      <c r="V52" s="16" t="s">
        <v>200</v>
      </c>
      <c r="W52" s="16" t="s">
        <v>28</v>
      </c>
      <c r="X52" s="16" t="s">
        <v>815</v>
      </c>
      <c r="Y52" s="15" t="s">
        <v>79</v>
      </c>
      <c r="Z52" s="20" t="s">
        <v>4350</v>
      </c>
      <c r="AA52" s="16" t="s">
        <v>28</v>
      </c>
      <c r="AB52" s="16" t="s">
        <v>28</v>
      </c>
      <c r="AC52" s="16" t="s">
        <v>29</v>
      </c>
      <c r="AD52" s="16" t="s">
        <v>701</v>
      </c>
      <c r="AE52" s="21" t="s">
        <v>363</v>
      </c>
      <c r="AF52" s="16" t="s">
        <v>33</v>
      </c>
      <c r="AG52" s="16" t="s">
        <v>200</v>
      </c>
      <c r="AH52" s="16" t="s">
        <v>822</v>
      </c>
      <c r="AI52" s="16" t="s">
        <v>676</v>
      </c>
      <c r="AJ52" s="16" t="s">
        <v>1270</v>
      </c>
      <c r="AK52" s="16" t="s">
        <v>678</v>
      </c>
      <c r="AL52" s="16" t="s">
        <v>200</v>
      </c>
      <c r="AM52" s="16" t="s">
        <v>200</v>
      </c>
      <c r="AN52" s="16" t="s">
        <v>295</v>
      </c>
      <c r="AO52" s="16" t="s">
        <v>504</v>
      </c>
      <c r="AP52" s="16" t="s">
        <v>504</v>
      </c>
      <c r="AQ52" s="28">
        <v>178507863.94999999</v>
      </c>
      <c r="AR52" s="16" t="s">
        <v>4351</v>
      </c>
      <c r="AS52" s="20" t="s">
        <v>4352</v>
      </c>
      <c r="AT52" s="23">
        <v>178507863.94999999</v>
      </c>
      <c r="AU52" s="15" t="s">
        <v>4351</v>
      </c>
      <c r="AV52" s="16" t="s">
        <v>4352</v>
      </c>
      <c r="AW52" s="15" t="s">
        <v>29</v>
      </c>
      <c r="AX52" s="15" t="s">
        <v>200</v>
      </c>
      <c r="AY52" s="15" t="s">
        <v>200</v>
      </c>
      <c r="AZ52" s="15" t="s">
        <v>29</v>
      </c>
      <c r="BA52" s="25" t="s">
        <v>200</v>
      </c>
      <c r="BB52" s="25" t="s">
        <v>200</v>
      </c>
      <c r="BC52" s="15" t="s">
        <v>200</v>
      </c>
      <c r="BD52" s="15" t="s">
        <v>200</v>
      </c>
      <c r="BE52" s="29"/>
    </row>
    <row r="53" spans="1:57" ht="175" x14ac:dyDescent="0.35">
      <c r="A53" s="16">
        <v>2018</v>
      </c>
      <c r="B53" s="15" t="s">
        <v>22</v>
      </c>
      <c r="C53" s="15" t="s">
        <v>4353</v>
      </c>
      <c r="D53" s="15" t="s">
        <v>815</v>
      </c>
      <c r="E53" s="15" t="s">
        <v>200</v>
      </c>
      <c r="F53" s="15" t="s">
        <v>200</v>
      </c>
      <c r="G53" s="15" t="s">
        <v>785</v>
      </c>
      <c r="H53" s="15" t="s">
        <v>4354</v>
      </c>
      <c r="I53" s="15" t="s">
        <v>4203</v>
      </c>
      <c r="J53" s="15" t="s">
        <v>4195</v>
      </c>
      <c r="K53" s="15" t="s">
        <v>29</v>
      </c>
      <c r="L53" s="16" t="s">
        <v>470</v>
      </c>
      <c r="M53" s="45" t="s">
        <v>4193</v>
      </c>
      <c r="N53" s="15" t="s">
        <v>29</v>
      </c>
      <c r="O53" s="15" t="s">
        <v>100</v>
      </c>
      <c r="P53" s="15" t="s">
        <v>4194</v>
      </c>
      <c r="Q53" s="15" t="s">
        <v>28</v>
      </c>
      <c r="R53" s="16" t="s">
        <v>672</v>
      </c>
      <c r="S53" s="20" t="s">
        <v>4195</v>
      </c>
      <c r="T53" s="15" t="s">
        <v>28</v>
      </c>
      <c r="U53" s="16" t="s">
        <v>103</v>
      </c>
      <c r="V53" s="16" t="s">
        <v>4355</v>
      </c>
      <c r="W53" s="16" t="s">
        <v>28</v>
      </c>
      <c r="X53" s="16">
        <v>2018</v>
      </c>
      <c r="Y53" s="16" t="s">
        <v>79</v>
      </c>
      <c r="Z53" s="15" t="s">
        <v>4356</v>
      </c>
      <c r="AA53" s="16" t="s">
        <v>28</v>
      </c>
      <c r="AB53" s="16" t="s">
        <v>28</v>
      </c>
      <c r="AC53" s="16" t="s">
        <v>29</v>
      </c>
      <c r="AD53" s="21" t="s">
        <v>491</v>
      </c>
      <c r="AE53" s="21" t="s">
        <v>363</v>
      </c>
      <c r="AF53" s="16" t="s">
        <v>200</v>
      </c>
      <c r="AG53" s="16" t="s">
        <v>200</v>
      </c>
      <c r="AH53" s="21" t="s">
        <v>822</v>
      </c>
      <c r="AI53" s="21" t="s">
        <v>251</v>
      </c>
      <c r="AJ53" s="21" t="s">
        <v>200</v>
      </c>
      <c r="AK53" s="21" t="s">
        <v>697</v>
      </c>
      <c r="AL53" s="21" t="s">
        <v>200</v>
      </c>
      <c r="AM53" s="21" t="s">
        <v>200</v>
      </c>
      <c r="AN53" s="16" t="s">
        <v>325</v>
      </c>
      <c r="AO53" s="16" t="s">
        <v>504</v>
      </c>
      <c r="AP53" s="16" t="s">
        <v>504</v>
      </c>
      <c r="AQ53" s="22">
        <v>26865386.530000001</v>
      </c>
      <c r="AR53" s="16" t="s">
        <v>4351</v>
      </c>
      <c r="AS53" s="20" t="s">
        <v>4352</v>
      </c>
      <c r="AT53" s="23">
        <v>26865386.530000001</v>
      </c>
      <c r="AU53" s="15" t="s">
        <v>4351</v>
      </c>
      <c r="AV53" s="16" t="s">
        <v>4352</v>
      </c>
      <c r="AW53" s="15" t="s">
        <v>29</v>
      </c>
      <c r="AX53" s="15" t="s">
        <v>200</v>
      </c>
      <c r="AY53" s="15" t="s">
        <v>200</v>
      </c>
      <c r="AZ53" s="15" t="s">
        <v>29</v>
      </c>
      <c r="BA53" s="25" t="s">
        <v>200</v>
      </c>
      <c r="BB53" s="25" t="s">
        <v>200</v>
      </c>
      <c r="BC53" s="15" t="s">
        <v>200</v>
      </c>
      <c r="BD53" s="15" t="s">
        <v>200</v>
      </c>
      <c r="BE53" s="26"/>
    </row>
    <row r="54" spans="1:57" ht="75" x14ac:dyDescent="0.35">
      <c r="A54" s="16">
        <v>2018</v>
      </c>
      <c r="B54" s="15" t="s">
        <v>22</v>
      </c>
      <c r="C54" s="15" t="s">
        <v>4357</v>
      </c>
      <c r="D54" s="15" t="s">
        <v>815</v>
      </c>
      <c r="E54" s="15" t="s">
        <v>200</v>
      </c>
      <c r="F54" s="15" t="s">
        <v>200</v>
      </c>
      <c r="G54" s="15" t="s">
        <v>785</v>
      </c>
      <c r="H54" s="15" t="s">
        <v>4358</v>
      </c>
      <c r="I54" s="15" t="s">
        <v>4203</v>
      </c>
      <c r="J54" s="27" t="s">
        <v>4195</v>
      </c>
      <c r="K54" s="15" t="s">
        <v>29</v>
      </c>
      <c r="L54" s="16" t="s">
        <v>470</v>
      </c>
      <c r="M54" s="20" t="s">
        <v>4193</v>
      </c>
      <c r="N54" s="15" t="s">
        <v>29</v>
      </c>
      <c r="O54" s="15" t="s">
        <v>100</v>
      </c>
      <c r="P54" s="15" t="s">
        <v>4194</v>
      </c>
      <c r="Q54" s="15" t="s">
        <v>28</v>
      </c>
      <c r="R54" s="16" t="s">
        <v>672</v>
      </c>
      <c r="S54" s="20" t="s">
        <v>4195</v>
      </c>
      <c r="T54" s="15" t="s">
        <v>29</v>
      </c>
      <c r="U54" s="16" t="s">
        <v>200</v>
      </c>
      <c r="V54" s="16" t="s">
        <v>200</v>
      </c>
      <c r="W54" s="16" t="s">
        <v>28</v>
      </c>
      <c r="X54" s="16">
        <v>2016</v>
      </c>
      <c r="Y54" s="15" t="s">
        <v>4359</v>
      </c>
      <c r="Z54" s="20" t="s">
        <v>4360</v>
      </c>
      <c r="AA54" s="16" t="s">
        <v>29</v>
      </c>
      <c r="AB54" s="16" t="s">
        <v>28</v>
      </c>
      <c r="AC54" s="16" t="s">
        <v>29</v>
      </c>
      <c r="AD54" s="16" t="s">
        <v>701</v>
      </c>
      <c r="AE54" s="21" t="s">
        <v>363</v>
      </c>
      <c r="AF54" s="16" t="s">
        <v>1267</v>
      </c>
      <c r="AG54" s="16" t="s">
        <v>714</v>
      </c>
      <c r="AH54" s="16" t="s">
        <v>814</v>
      </c>
      <c r="AI54" s="16" t="s">
        <v>1046</v>
      </c>
      <c r="AJ54" s="16" t="s">
        <v>251</v>
      </c>
      <c r="AK54" s="16" t="s">
        <v>678</v>
      </c>
      <c r="AL54" s="16" t="s">
        <v>200</v>
      </c>
      <c r="AM54" s="16" t="s">
        <v>200</v>
      </c>
      <c r="AN54" s="16" t="s">
        <v>295</v>
      </c>
      <c r="AO54" s="16" t="s">
        <v>504</v>
      </c>
      <c r="AP54" s="16" t="s">
        <v>504</v>
      </c>
      <c r="AQ54" s="28">
        <v>44489660.399999999</v>
      </c>
      <c r="AR54" s="16" t="s">
        <v>4351</v>
      </c>
      <c r="AS54" s="20" t="s">
        <v>4352</v>
      </c>
      <c r="AT54" s="23">
        <v>44489660.399999999</v>
      </c>
      <c r="AU54" s="15" t="s">
        <v>4351</v>
      </c>
      <c r="AV54" s="16" t="s">
        <v>4352</v>
      </c>
      <c r="AW54" s="15" t="s">
        <v>29</v>
      </c>
      <c r="AX54" s="15" t="s">
        <v>200</v>
      </c>
      <c r="AY54" s="15" t="s">
        <v>200</v>
      </c>
      <c r="AZ54" s="15" t="s">
        <v>29</v>
      </c>
      <c r="BA54" s="25" t="s">
        <v>200</v>
      </c>
      <c r="BB54" s="25" t="s">
        <v>200</v>
      </c>
      <c r="BC54" s="15" t="s">
        <v>200</v>
      </c>
      <c r="BD54" s="15" t="s">
        <v>200</v>
      </c>
      <c r="BE54" s="29"/>
    </row>
    <row r="55" spans="1:57" ht="58" x14ac:dyDescent="0.35">
      <c r="A55" s="16">
        <v>2018</v>
      </c>
      <c r="B55" s="15" t="s">
        <v>22</v>
      </c>
      <c r="C55" s="15" t="s">
        <v>4361</v>
      </c>
      <c r="D55" s="15" t="s">
        <v>815</v>
      </c>
      <c r="E55" s="15" t="s">
        <v>200</v>
      </c>
      <c r="F55" s="15" t="s">
        <v>200</v>
      </c>
      <c r="G55" s="15" t="s">
        <v>785</v>
      </c>
      <c r="H55" s="15" t="s">
        <v>4362</v>
      </c>
      <c r="I55" s="15" t="s">
        <v>4203</v>
      </c>
      <c r="J55" s="15" t="s">
        <v>4195</v>
      </c>
      <c r="K55" s="15" t="s">
        <v>29</v>
      </c>
      <c r="L55" s="16" t="s">
        <v>470</v>
      </c>
      <c r="M55" s="45" t="s">
        <v>4193</v>
      </c>
      <c r="N55" s="15" t="s">
        <v>29</v>
      </c>
      <c r="O55" s="15" t="s">
        <v>100</v>
      </c>
      <c r="P55" s="15" t="s">
        <v>4194</v>
      </c>
      <c r="Q55" s="15" t="s">
        <v>28</v>
      </c>
      <c r="R55" s="16" t="s">
        <v>672</v>
      </c>
      <c r="S55" s="20" t="s">
        <v>4195</v>
      </c>
      <c r="T55" s="15" t="s">
        <v>29</v>
      </c>
      <c r="U55" s="16" t="s">
        <v>200</v>
      </c>
      <c r="V55" s="16" t="s">
        <v>200</v>
      </c>
      <c r="W55" s="16" t="s">
        <v>28</v>
      </c>
      <c r="X55" s="16" t="s">
        <v>815</v>
      </c>
      <c r="Y55" s="16" t="s">
        <v>79</v>
      </c>
      <c r="Z55" s="15" t="s">
        <v>4363</v>
      </c>
      <c r="AA55" s="16" t="s">
        <v>28</v>
      </c>
      <c r="AB55" s="16" t="s">
        <v>28</v>
      </c>
      <c r="AC55" s="16" t="s">
        <v>29</v>
      </c>
      <c r="AD55" s="21" t="s">
        <v>362</v>
      </c>
      <c r="AE55" s="21" t="s">
        <v>815</v>
      </c>
      <c r="AF55" s="16" t="s">
        <v>200</v>
      </c>
      <c r="AG55" s="16" t="s">
        <v>200</v>
      </c>
      <c r="AH55" s="21" t="s">
        <v>726</v>
      </c>
      <c r="AI55" s="21" t="s">
        <v>716</v>
      </c>
      <c r="AJ55" s="21" t="s">
        <v>200</v>
      </c>
      <c r="AK55" s="21" t="s">
        <v>702</v>
      </c>
      <c r="AL55" s="21" t="s">
        <v>200</v>
      </c>
      <c r="AM55" s="21" t="s">
        <v>200</v>
      </c>
      <c r="AN55" s="16" t="s">
        <v>325</v>
      </c>
      <c r="AO55" s="16" t="s">
        <v>815</v>
      </c>
      <c r="AP55" s="16" t="s">
        <v>504</v>
      </c>
      <c r="AQ55" s="22">
        <v>3348231.58</v>
      </c>
      <c r="AR55" s="16" t="s">
        <v>4351</v>
      </c>
      <c r="AS55" s="20" t="s">
        <v>4352</v>
      </c>
      <c r="AT55" s="23">
        <v>3348231.58</v>
      </c>
      <c r="AU55" s="15" t="s">
        <v>4351</v>
      </c>
      <c r="AV55" s="16" t="s">
        <v>4352</v>
      </c>
      <c r="AW55" s="15" t="s">
        <v>29</v>
      </c>
      <c r="AX55" s="15" t="s">
        <v>200</v>
      </c>
      <c r="AY55" s="15" t="s">
        <v>200</v>
      </c>
      <c r="AZ55" s="15" t="s">
        <v>29</v>
      </c>
      <c r="BA55" s="25" t="s">
        <v>200</v>
      </c>
      <c r="BB55" s="25" t="s">
        <v>200</v>
      </c>
      <c r="BC55" s="15" t="s">
        <v>200</v>
      </c>
      <c r="BD55" s="15" t="s">
        <v>200</v>
      </c>
      <c r="BE55" s="26"/>
    </row>
    <row r="56" spans="1:57" ht="87.5" x14ac:dyDescent="0.35">
      <c r="A56" s="16">
        <v>2018</v>
      </c>
      <c r="B56" s="15" t="s">
        <v>22</v>
      </c>
      <c r="C56" s="15" t="s">
        <v>4364</v>
      </c>
      <c r="D56" s="15" t="s">
        <v>815</v>
      </c>
      <c r="E56" s="15" t="s">
        <v>200</v>
      </c>
      <c r="F56" s="15" t="s">
        <v>200</v>
      </c>
      <c r="G56" s="15" t="s">
        <v>785</v>
      </c>
      <c r="H56" s="15" t="s">
        <v>4365</v>
      </c>
      <c r="I56" s="15" t="s">
        <v>4203</v>
      </c>
      <c r="J56" s="27" t="s">
        <v>4195</v>
      </c>
      <c r="K56" s="15" t="s">
        <v>29</v>
      </c>
      <c r="L56" s="16" t="s">
        <v>470</v>
      </c>
      <c r="M56" s="20" t="s">
        <v>4193</v>
      </c>
      <c r="N56" s="15" t="s">
        <v>29</v>
      </c>
      <c r="O56" s="15" t="s">
        <v>100</v>
      </c>
      <c r="P56" s="15" t="s">
        <v>4194</v>
      </c>
      <c r="Q56" s="15" t="s">
        <v>28</v>
      </c>
      <c r="R56" s="16" t="s">
        <v>672</v>
      </c>
      <c r="S56" s="20" t="s">
        <v>4195</v>
      </c>
      <c r="T56" s="15" t="s">
        <v>29</v>
      </c>
      <c r="U56" s="16" t="s">
        <v>200</v>
      </c>
      <c r="V56" s="16" t="s">
        <v>200</v>
      </c>
      <c r="W56" s="16" t="s">
        <v>28</v>
      </c>
      <c r="X56" s="16" t="s">
        <v>815</v>
      </c>
      <c r="Y56" s="15" t="s">
        <v>344</v>
      </c>
      <c r="Z56" s="20" t="s">
        <v>4366</v>
      </c>
      <c r="AA56" s="16" t="s">
        <v>29</v>
      </c>
      <c r="AB56" s="16" t="s">
        <v>29</v>
      </c>
      <c r="AC56" s="16" t="s">
        <v>28</v>
      </c>
      <c r="AD56" s="16" t="s">
        <v>701</v>
      </c>
      <c r="AE56" s="21" t="s">
        <v>348</v>
      </c>
      <c r="AF56" s="16" t="s">
        <v>200</v>
      </c>
      <c r="AG56" s="16" t="s">
        <v>200</v>
      </c>
      <c r="AH56" s="16" t="s">
        <v>676</v>
      </c>
      <c r="AI56" s="16" t="s">
        <v>200</v>
      </c>
      <c r="AJ56" s="16" t="s">
        <v>200</v>
      </c>
      <c r="AK56" s="16" t="s">
        <v>678</v>
      </c>
      <c r="AL56" s="16" t="s">
        <v>357</v>
      </c>
      <c r="AM56" s="16" t="s">
        <v>200</v>
      </c>
      <c r="AN56" s="16" t="s">
        <v>295</v>
      </c>
      <c r="AO56" s="16" t="s">
        <v>504</v>
      </c>
      <c r="AP56" s="16" t="s">
        <v>504</v>
      </c>
      <c r="AQ56" s="28">
        <v>1304766.93</v>
      </c>
      <c r="AR56" s="16" t="s">
        <v>4351</v>
      </c>
      <c r="AS56" s="20" t="s">
        <v>4352</v>
      </c>
      <c r="AT56" s="23">
        <v>1304766.93</v>
      </c>
      <c r="AU56" s="15" t="s">
        <v>4351</v>
      </c>
      <c r="AV56" s="16" t="s">
        <v>4352</v>
      </c>
      <c r="AW56" s="15" t="s">
        <v>29</v>
      </c>
      <c r="AX56" s="15" t="s">
        <v>200</v>
      </c>
      <c r="AY56" s="15" t="s">
        <v>200</v>
      </c>
      <c r="AZ56" s="15" t="s">
        <v>29</v>
      </c>
      <c r="BA56" s="25" t="s">
        <v>200</v>
      </c>
      <c r="BB56" s="25" t="s">
        <v>200</v>
      </c>
      <c r="BC56" s="15" t="s">
        <v>200</v>
      </c>
      <c r="BD56" s="15" t="s">
        <v>200</v>
      </c>
      <c r="BE56" s="29"/>
    </row>
    <row r="57" spans="1:57" ht="62.5" x14ac:dyDescent="0.35">
      <c r="A57" s="16">
        <v>2018</v>
      </c>
      <c r="B57" s="15" t="s">
        <v>22</v>
      </c>
      <c r="C57" s="15" t="s">
        <v>4367</v>
      </c>
      <c r="D57" s="15" t="s">
        <v>669</v>
      </c>
      <c r="E57" s="15" t="s">
        <v>200</v>
      </c>
      <c r="F57" s="15" t="s">
        <v>200</v>
      </c>
      <c r="G57" s="15" t="s">
        <v>815</v>
      </c>
      <c r="H57" s="15" t="s">
        <v>4368</v>
      </c>
      <c r="I57" s="15" t="s">
        <v>4203</v>
      </c>
      <c r="J57" s="15" t="s">
        <v>4195</v>
      </c>
      <c r="K57" s="15" t="s">
        <v>29</v>
      </c>
      <c r="L57" s="16" t="s">
        <v>470</v>
      </c>
      <c r="M57" s="45" t="s">
        <v>4193</v>
      </c>
      <c r="N57" s="15" t="s">
        <v>29</v>
      </c>
      <c r="O57" s="15" t="s">
        <v>100</v>
      </c>
      <c r="P57" s="15" t="s">
        <v>4194</v>
      </c>
      <c r="Q57" s="15" t="s">
        <v>28</v>
      </c>
      <c r="R57" s="16" t="s">
        <v>672</v>
      </c>
      <c r="S57" s="20" t="s">
        <v>4195</v>
      </c>
      <c r="T57" s="15" t="s">
        <v>28</v>
      </c>
      <c r="U57" s="16" t="s">
        <v>4335</v>
      </c>
      <c r="V57" s="16" t="s">
        <v>4369</v>
      </c>
      <c r="W57" s="16" t="s">
        <v>29</v>
      </c>
      <c r="X57" s="16" t="s">
        <v>200</v>
      </c>
      <c r="Y57" s="16" t="s">
        <v>200</v>
      </c>
      <c r="Z57" s="15" t="s">
        <v>200</v>
      </c>
      <c r="AA57" s="16" t="s">
        <v>29</v>
      </c>
      <c r="AB57" s="16" t="s">
        <v>29</v>
      </c>
      <c r="AC57" s="16" t="s">
        <v>29</v>
      </c>
      <c r="AD57" s="21" t="s">
        <v>713</v>
      </c>
      <c r="AE57" s="21" t="s">
        <v>348</v>
      </c>
      <c r="AF57" s="16" t="s">
        <v>714</v>
      </c>
      <c r="AG57" s="16" t="s">
        <v>200</v>
      </c>
      <c r="AH57" s="21" t="s">
        <v>814</v>
      </c>
      <c r="AI57" s="21" t="s">
        <v>251</v>
      </c>
      <c r="AJ57" s="21" t="s">
        <v>200</v>
      </c>
      <c r="AK57" s="21" t="s">
        <v>719</v>
      </c>
      <c r="AL57" s="21" t="s">
        <v>200</v>
      </c>
      <c r="AM57" s="21" t="s">
        <v>200</v>
      </c>
      <c r="AN57" s="16" t="s">
        <v>295</v>
      </c>
      <c r="AO57" s="16" t="s">
        <v>504</v>
      </c>
      <c r="AP57" s="16" t="s">
        <v>504</v>
      </c>
      <c r="AQ57" s="22" t="s">
        <v>815</v>
      </c>
      <c r="AR57" s="16" t="s">
        <v>200</v>
      </c>
      <c r="AS57" s="20" t="s">
        <v>200</v>
      </c>
      <c r="AT57" s="23" t="s">
        <v>815</v>
      </c>
      <c r="AU57" s="15" t="s">
        <v>200</v>
      </c>
      <c r="AV57" s="16" t="s">
        <v>200</v>
      </c>
      <c r="AW57" s="15" t="s">
        <v>29</v>
      </c>
      <c r="AX57" s="15" t="s">
        <v>200</v>
      </c>
      <c r="AY57" s="15" t="s">
        <v>200</v>
      </c>
      <c r="AZ57" s="15" t="s">
        <v>29</v>
      </c>
      <c r="BA57" s="25" t="s">
        <v>200</v>
      </c>
      <c r="BB57" s="25" t="s">
        <v>200</v>
      </c>
      <c r="BC57" s="15" t="s">
        <v>200</v>
      </c>
      <c r="BD57" s="15" t="s">
        <v>200</v>
      </c>
      <c r="BE57" s="26"/>
    </row>
    <row r="58" spans="1:57" ht="50" x14ac:dyDescent="0.35">
      <c r="A58" s="16">
        <v>2018</v>
      </c>
      <c r="B58" s="15" t="s">
        <v>22</v>
      </c>
      <c r="C58" s="15" t="s">
        <v>4370</v>
      </c>
      <c r="D58" s="15" t="s">
        <v>815</v>
      </c>
      <c r="E58" s="15" t="s">
        <v>200</v>
      </c>
      <c r="F58" s="15" t="s">
        <v>200</v>
      </c>
      <c r="G58" s="15" t="s">
        <v>4371</v>
      </c>
      <c r="H58" s="15" t="s">
        <v>4372</v>
      </c>
      <c r="I58" s="15" t="s">
        <v>4203</v>
      </c>
      <c r="J58" s="27" t="s">
        <v>4195</v>
      </c>
      <c r="K58" s="15" t="s">
        <v>29</v>
      </c>
      <c r="L58" s="16" t="s">
        <v>470</v>
      </c>
      <c r="M58" s="20" t="s">
        <v>4193</v>
      </c>
      <c r="N58" s="15" t="s">
        <v>29</v>
      </c>
      <c r="O58" s="15" t="s">
        <v>100</v>
      </c>
      <c r="P58" s="15" t="s">
        <v>4194</v>
      </c>
      <c r="Q58" s="15" t="s">
        <v>28</v>
      </c>
      <c r="R58" s="16" t="s">
        <v>672</v>
      </c>
      <c r="S58" s="20" t="s">
        <v>4195</v>
      </c>
      <c r="T58" s="15" t="s">
        <v>29</v>
      </c>
      <c r="U58" s="16" t="s">
        <v>200</v>
      </c>
      <c r="V58" s="16" t="s">
        <v>200</v>
      </c>
      <c r="W58" s="16" t="s">
        <v>29</v>
      </c>
      <c r="X58" s="16" t="s">
        <v>200</v>
      </c>
      <c r="Y58" s="15" t="s">
        <v>200</v>
      </c>
      <c r="Z58" s="20" t="s">
        <v>200</v>
      </c>
      <c r="AA58" s="16" t="s">
        <v>28</v>
      </c>
      <c r="AB58" s="16" t="s">
        <v>29</v>
      </c>
      <c r="AC58" s="16" t="s">
        <v>29</v>
      </c>
      <c r="AD58" s="16" t="s">
        <v>288</v>
      </c>
      <c r="AE58" s="21" t="s">
        <v>363</v>
      </c>
      <c r="AF58" s="16" t="s">
        <v>200</v>
      </c>
      <c r="AG58" s="16" t="s">
        <v>200</v>
      </c>
      <c r="AH58" s="16" t="s">
        <v>32</v>
      </c>
      <c r="AI58" s="16" t="s">
        <v>200</v>
      </c>
      <c r="AJ58" s="16" t="s">
        <v>200</v>
      </c>
      <c r="AK58" s="16" t="s">
        <v>357</v>
      </c>
      <c r="AL58" s="16" t="s">
        <v>738</v>
      </c>
      <c r="AM58" s="16" t="s">
        <v>200</v>
      </c>
      <c r="AN58" s="16" t="s">
        <v>295</v>
      </c>
      <c r="AO58" s="16" t="s">
        <v>504</v>
      </c>
      <c r="AP58" s="16" t="s">
        <v>504</v>
      </c>
      <c r="AQ58" s="28" t="s">
        <v>815</v>
      </c>
      <c r="AR58" s="16" t="s">
        <v>200</v>
      </c>
      <c r="AS58" s="20" t="s">
        <v>200</v>
      </c>
      <c r="AT58" s="23" t="s">
        <v>815</v>
      </c>
      <c r="AU58" s="15" t="s">
        <v>200</v>
      </c>
      <c r="AV58" s="16" t="s">
        <v>200</v>
      </c>
      <c r="AW58" s="15" t="s">
        <v>29</v>
      </c>
      <c r="AX58" s="15" t="s">
        <v>200</v>
      </c>
      <c r="AY58" s="15" t="s">
        <v>200</v>
      </c>
      <c r="AZ58" s="15" t="s">
        <v>29</v>
      </c>
      <c r="BA58" s="25" t="s">
        <v>200</v>
      </c>
      <c r="BB58" s="25" t="s">
        <v>200</v>
      </c>
      <c r="BC58" s="15" t="s">
        <v>200</v>
      </c>
      <c r="BD58" s="15" t="s">
        <v>200</v>
      </c>
      <c r="BE58" s="29"/>
    </row>
    <row r="59" spans="1:57" ht="58" x14ac:dyDescent="0.35">
      <c r="A59" s="16">
        <v>2018</v>
      </c>
      <c r="B59" s="15" t="s">
        <v>22</v>
      </c>
      <c r="C59" s="15" t="s">
        <v>4373</v>
      </c>
      <c r="D59" s="15" t="s">
        <v>815</v>
      </c>
      <c r="E59" s="15" t="s">
        <v>200</v>
      </c>
      <c r="F59" s="15" t="s">
        <v>200</v>
      </c>
      <c r="G59" s="15" t="s">
        <v>4371</v>
      </c>
      <c r="H59" s="15" t="s">
        <v>4374</v>
      </c>
      <c r="I59" s="15" t="s">
        <v>4203</v>
      </c>
      <c r="J59" s="15" t="s">
        <v>4195</v>
      </c>
      <c r="K59" s="15" t="s">
        <v>29</v>
      </c>
      <c r="L59" s="16" t="s">
        <v>470</v>
      </c>
      <c r="M59" s="45" t="s">
        <v>4193</v>
      </c>
      <c r="N59" s="15" t="s">
        <v>29</v>
      </c>
      <c r="O59" s="15" t="s">
        <v>100</v>
      </c>
      <c r="P59" s="15" t="s">
        <v>4194</v>
      </c>
      <c r="Q59" s="15" t="s">
        <v>28</v>
      </c>
      <c r="R59" s="16" t="s">
        <v>672</v>
      </c>
      <c r="S59" s="20" t="s">
        <v>4195</v>
      </c>
      <c r="T59" s="15" t="s">
        <v>29</v>
      </c>
      <c r="U59" s="16" t="s">
        <v>200</v>
      </c>
      <c r="V59" s="16" t="s">
        <v>200</v>
      </c>
      <c r="W59" s="16" t="s">
        <v>29</v>
      </c>
      <c r="X59" s="16" t="s">
        <v>200</v>
      </c>
      <c r="Y59" s="16" t="s">
        <v>200</v>
      </c>
      <c r="Z59" s="15" t="s">
        <v>200</v>
      </c>
      <c r="AA59" s="16" t="s">
        <v>29</v>
      </c>
      <c r="AB59" s="16" t="s">
        <v>29</v>
      </c>
      <c r="AC59" s="16" t="s">
        <v>29</v>
      </c>
      <c r="AD59" s="21" t="s">
        <v>288</v>
      </c>
      <c r="AE59" s="21" t="s">
        <v>363</v>
      </c>
      <c r="AF59" s="16" t="s">
        <v>33</v>
      </c>
      <c r="AG59" s="16" t="s">
        <v>693</v>
      </c>
      <c r="AH59" s="21" t="s">
        <v>317</v>
      </c>
      <c r="AI59" s="21" t="s">
        <v>200</v>
      </c>
      <c r="AJ59" s="21" t="s">
        <v>200</v>
      </c>
      <c r="AK59" s="21" t="s">
        <v>357</v>
      </c>
      <c r="AL59" s="21" t="s">
        <v>738</v>
      </c>
      <c r="AM59" s="21" t="s">
        <v>200</v>
      </c>
      <c r="AN59" s="16" t="s">
        <v>295</v>
      </c>
      <c r="AO59" s="16" t="s">
        <v>504</v>
      </c>
      <c r="AP59" s="16" t="s">
        <v>504</v>
      </c>
      <c r="AQ59" s="22" t="s">
        <v>815</v>
      </c>
      <c r="AR59" s="16" t="s">
        <v>200</v>
      </c>
      <c r="AS59" s="20" t="s">
        <v>200</v>
      </c>
      <c r="AT59" s="23" t="s">
        <v>815</v>
      </c>
      <c r="AU59" s="15" t="s">
        <v>200</v>
      </c>
      <c r="AV59" s="16" t="s">
        <v>200</v>
      </c>
      <c r="AW59" s="15" t="s">
        <v>29</v>
      </c>
      <c r="AX59" s="15" t="s">
        <v>200</v>
      </c>
      <c r="AY59" s="15" t="s">
        <v>200</v>
      </c>
      <c r="AZ59" s="15" t="s">
        <v>29</v>
      </c>
      <c r="BA59" s="25" t="s">
        <v>200</v>
      </c>
      <c r="BB59" s="25" t="s">
        <v>200</v>
      </c>
      <c r="BC59" s="15" t="s">
        <v>200</v>
      </c>
      <c r="BD59" s="15" t="s">
        <v>200</v>
      </c>
      <c r="BE59" s="26"/>
    </row>
    <row r="60" spans="1:57" ht="62.5" x14ac:dyDescent="0.35">
      <c r="A60" s="16">
        <v>2018</v>
      </c>
      <c r="B60" s="15" t="s">
        <v>22</v>
      </c>
      <c r="C60" s="15" t="s">
        <v>4375</v>
      </c>
      <c r="D60" s="15" t="s">
        <v>815</v>
      </c>
      <c r="E60" s="15" t="s">
        <v>200</v>
      </c>
      <c r="F60" s="15" t="s">
        <v>200</v>
      </c>
      <c r="G60" s="15" t="s">
        <v>4230</v>
      </c>
      <c r="H60" s="15" t="s">
        <v>4376</v>
      </c>
      <c r="I60" s="15" t="s">
        <v>4377</v>
      </c>
      <c r="J60" s="27" t="s">
        <v>4378</v>
      </c>
      <c r="K60" s="15" t="s">
        <v>29</v>
      </c>
      <c r="L60" s="16" t="s">
        <v>470</v>
      </c>
      <c r="M60" s="20" t="s">
        <v>4193</v>
      </c>
      <c r="N60" s="15" t="s">
        <v>29</v>
      </c>
      <c r="O60" s="15" t="s">
        <v>100</v>
      </c>
      <c r="P60" s="15" t="s">
        <v>4194</v>
      </c>
      <c r="Q60" s="15" t="s">
        <v>28</v>
      </c>
      <c r="R60" s="16" t="s">
        <v>672</v>
      </c>
      <c r="S60" s="20" t="s">
        <v>4195</v>
      </c>
      <c r="T60" s="15" t="s">
        <v>28</v>
      </c>
      <c r="U60" s="16" t="s">
        <v>4377</v>
      </c>
      <c r="V60" s="16" t="s">
        <v>4378</v>
      </c>
      <c r="W60" s="16" t="s">
        <v>28</v>
      </c>
      <c r="X60" s="16">
        <v>2018</v>
      </c>
      <c r="Y60" s="15" t="s">
        <v>79</v>
      </c>
      <c r="Z60" s="20" t="s">
        <v>4379</v>
      </c>
      <c r="AA60" s="16" t="s">
        <v>28</v>
      </c>
      <c r="AB60" s="16" t="s">
        <v>29</v>
      </c>
      <c r="AC60" s="16" t="s">
        <v>29</v>
      </c>
      <c r="AD60" s="16" t="s">
        <v>362</v>
      </c>
      <c r="AE60" s="21" t="s">
        <v>33</v>
      </c>
      <c r="AF60" s="16" t="s">
        <v>693</v>
      </c>
      <c r="AG60" s="16" t="s">
        <v>714</v>
      </c>
      <c r="AH60" s="16" t="s">
        <v>1270</v>
      </c>
      <c r="AI60" s="16" t="s">
        <v>716</v>
      </c>
      <c r="AJ60" s="16" t="s">
        <v>200</v>
      </c>
      <c r="AK60" s="16" t="s">
        <v>696</v>
      </c>
      <c r="AL60" s="16" t="s">
        <v>357</v>
      </c>
      <c r="AM60" s="16" t="s">
        <v>697</v>
      </c>
      <c r="AN60" s="16" t="s">
        <v>504</v>
      </c>
      <c r="AO60" s="16" t="s">
        <v>504</v>
      </c>
      <c r="AP60" s="16" t="s">
        <v>504</v>
      </c>
      <c r="AQ60" s="28" t="s">
        <v>815</v>
      </c>
      <c r="AR60" s="16" t="s">
        <v>200</v>
      </c>
      <c r="AS60" s="20" t="s">
        <v>200</v>
      </c>
      <c r="AT60" s="23" t="s">
        <v>815</v>
      </c>
      <c r="AU60" s="15" t="s">
        <v>200</v>
      </c>
      <c r="AV60" s="16" t="s">
        <v>200</v>
      </c>
      <c r="AW60" s="15" t="s">
        <v>29</v>
      </c>
      <c r="AX60" s="15" t="s">
        <v>200</v>
      </c>
      <c r="AY60" s="15" t="s">
        <v>200</v>
      </c>
      <c r="AZ60" s="15" t="s">
        <v>29</v>
      </c>
      <c r="BA60" s="25" t="s">
        <v>200</v>
      </c>
      <c r="BB60" s="25" t="s">
        <v>200</v>
      </c>
      <c r="BC60" s="15" t="s">
        <v>200</v>
      </c>
      <c r="BD60" s="15" t="s">
        <v>200</v>
      </c>
      <c r="BE60" s="29"/>
    </row>
    <row r="61" spans="1:57" ht="58" x14ac:dyDescent="0.35">
      <c r="A61" s="16">
        <v>2018</v>
      </c>
      <c r="B61" s="15" t="s">
        <v>22</v>
      </c>
      <c r="C61" s="15" t="s">
        <v>4380</v>
      </c>
      <c r="D61" s="15" t="s">
        <v>63</v>
      </c>
      <c r="E61" s="15" t="s">
        <v>200</v>
      </c>
      <c r="F61" s="15" t="s">
        <v>200</v>
      </c>
      <c r="G61" s="15" t="s">
        <v>815</v>
      </c>
      <c r="H61" s="15" t="s">
        <v>4381</v>
      </c>
      <c r="I61" s="15" t="s">
        <v>4203</v>
      </c>
      <c r="J61" s="15" t="s">
        <v>4195</v>
      </c>
      <c r="K61" s="15" t="s">
        <v>29</v>
      </c>
      <c r="L61" s="16" t="s">
        <v>470</v>
      </c>
      <c r="M61" s="45" t="s">
        <v>4193</v>
      </c>
      <c r="N61" s="15" t="s">
        <v>29</v>
      </c>
      <c r="O61" s="15" t="s">
        <v>100</v>
      </c>
      <c r="P61" s="15" t="s">
        <v>4194</v>
      </c>
      <c r="Q61" s="15" t="s">
        <v>28</v>
      </c>
      <c r="R61" s="16" t="s">
        <v>672</v>
      </c>
      <c r="S61" s="20" t="s">
        <v>4195</v>
      </c>
      <c r="T61" s="15" t="s">
        <v>29</v>
      </c>
      <c r="U61" s="16" t="s">
        <v>200</v>
      </c>
      <c r="V61" s="16" t="s">
        <v>200</v>
      </c>
      <c r="W61" s="16" t="s">
        <v>29</v>
      </c>
      <c r="X61" s="16" t="s">
        <v>200</v>
      </c>
      <c r="Y61" s="16" t="s">
        <v>200</v>
      </c>
      <c r="Z61" s="15" t="s">
        <v>200</v>
      </c>
      <c r="AA61" s="16" t="s">
        <v>28</v>
      </c>
      <c r="AB61" s="16" t="s">
        <v>29</v>
      </c>
      <c r="AC61" s="16" t="s">
        <v>29</v>
      </c>
      <c r="AD61" s="21" t="s">
        <v>449</v>
      </c>
      <c r="AE61" s="21" t="s">
        <v>1045</v>
      </c>
      <c r="AF61" s="16" t="s">
        <v>33</v>
      </c>
      <c r="AG61" s="16" t="s">
        <v>693</v>
      </c>
      <c r="AH61" s="21" t="s">
        <v>1046</v>
      </c>
      <c r="AI61" s="21" t="s">
        <v>200</v>
      </c>
      <c r="AJ61" s="21" t="s">
        <v>200</v>
      </c>
      <c r="AK61" s="21" t="s">
        <v>792</v>
      </c>
      <c r="AL61" s="21" t="s">
        <v>200</v>
      </c>
      <c r="AM61" s="21" t="s">
        <v>200</v>
      </c>
      <c r="AN61" s="16" t="s">
        <v>295</v>
      </c>
      <c r="AO61" s="16" t="s">
        <v>1032</v>
      </c>
      <c r="AP61" s="16" t="s">
        <v>504</v>
      </c>
      <c r="AQ61" s="22" t="s">
        <v>815</v>
      </c>
      <c r="AR61" s="16" t="s">
        <v>200</v>
      </c>
      <c r="AS61" s="20" t="s">
        <v>200</v>
      </c>
      <c r="AT61" s="23" t="s">
        <v>815</v>
      </c>
      <c r="AU61" s="15" t="s">
        <v>200</v>
      </c>
      <c r="AV61" s="16" t="s">
        <v>200</v>
      </c>
      <c r="AW61" s="15" t="s">
        <v>29</v>
      </c>
      <c r="AX61" s="15" t="s">
        <v>200</v>
      </c>
      <c r="AY61" s="15" t="s">
        <v>200</v>
      </c>
      <c r="AZ61" s="15" t="s">
        <v>29</v>
      </c>
      <c r="BA61" s="25" t="s">
        <v>200</v>
      </c>
      <c r="BB61" s="25" t="s">
        <v>200</v>
      </c>
      <c r="BC61" s="15" t="s">
        <v>200</v>
      </c>
      <c r="BD61" s="15" t="s">
        <v>200</v>
      </c>
      <c r="BE61" s="26"/>
    </row>
    <row r="62" spans="1:57" ht="50" x14ac:dyDescent="0.35">
      <c r="A62" s="16">
        <v>2018</v>
      </c>
      <c r="B62" s="15" t="s">
        <v>22</v>
      </c>
      <c r="C62" s="15" t="s">
        <v>949</v>
      </c>
      <c r="D62" s="15" t="s">
        <v>63</v>
      </c>
      <c r="E62" s="15" t="s">
        <v>200</v>
      </c>
      <c r="F62" s="15" t="s">
        <v>200</v>
      </c>
      <c r="G62" s="15" t="s">
        <v>815</v>
      </c>
      <c r="H62" s="15" t="s">
        <v>4382</v>
      </c>
      <c r="I62" s="15" t="s">
        <v>4203</v>
      </c>
      <c r="J62" s="27" t="s">
        <v>4195</v>
      </c>
      <c r="K62" s="15" t="s">
        <v>29</v>
      </c>
      <c r="L62" s="16" t="s">
        <v>470</v>
      </c>
      <c r="M62" s="20" t="s">
        <v>4193</v>
      </c>
      <c r="N62" s="15" t="s">
        <v>29</v>
      </c>
      <c r="O62" s="15" t="s">
        <v>100</v>
      </c>
      <c r="P62" s="15" t="s">
        <v>4194</v>
      </c>
      <c r="Q62" s="15" t="s">
        <v>28</v>
      </c>
      <c r="R62" s="16" t="s">
        <v>672</v>
      </c>
      <c r="S62" s="20" t="s">
        <v>4195</v>
      </c>
      <c r="T62" s="15" t="s">
        <v>29</v>
      </c>
      <c r="U62" s="16" t="s">
        <v>200</v>
      </c>
      <c r="V62" s="16" t="s">
        <v>200</v>
      </c>
      <c r="W62" s="16" t="s">
        <v>29</v>
      </c>
      <c r="X62" s="16" t="s">
        <v>200</v>
      </c>
      <c r="Y62" s="15" t="s">
        <v>200</v>
      </c>
      <c r="Z62" s="20" t="s">
        <v>200</v>
      </c>
      <c r="AA62" s="16" t="s">
        <v>28</v>
      </c>
      <c r="AB62" s="16" t="s">
        <v>29</v>
      </c>
      <c r="AC62" s="16" t="s">
        <v>29</v>
      </c>
      <c r="AD62" s="16" t="s">
        <v>449</v>
      </c>
      <c r="AE62" s="21" t="s">
        <v>348</v>
      </c>
      <c r="AF62" s="16" t="s">
        <v>200</v>
      </c>
      <c r="AG62" s="16" t="s">
        <v>200</v>
      </c>
      <c r="AH62" s="16" t="s">
        <v>251</v>
      </c>
      <c r="AI62" s="16" t="s">
        <v>676</v>
      </c>
      <c r="AJ62" s="16" t="s">
        <v>1080</v>
      </c>
      <c r="AK62" s="16" t="s">
        <v>792</v>
      </c>
      <c r="AL62" s="16" t="s">
        <v>793</v>
      </c>
      <c r="AM62" s="16" t="s">
        <v>200</v>
      </c>
      <c r="AN62" s="16" t="s">
        <v>295</v>
      </c>
      <c r="AO62" s="16" t="s">
        <v>504</v>
      </c>
      <c r="AP62" s="16" t="s">
        <v>504</v>
      </c>
      <c r="AQ62" s="28">
        <v>1512000</v>
      </c>
      <c r="AR62" s="16" t="s">
        <v>4203</v>
      </c>
      <c r="AS62" s="20" t="s">
        <v>4195</v>
      </c>
      <c r="AT62" s="23" t="s">
        <v>815</v>
      </c>
      <c r="AU62" s="15" t="s">
        <v>200</v>
      </c>
      <c r="AV62" s="16" t="s">
        <v>200</v>
      </c>
      <c r="AW62" s="15" t="s">
        <v>29</v>
      </c>
      <c r="AX62" s="15" t="s">
        <v>200</v>
      </c>
      <c r="AY62" s="15" t="s">
        <v>200</v>
      </c>
      <c r="AZ62" s="15" t="s">
        <v>29</v>
      </c>
      <c r="BA62" s="25" t="s">
        <v>200</v>
      </c>
      <c r="BB62" s="25" t="s">
        <v>200</v>
      </c>
      <c r="BC62" s="15" t="s">
        <v>200</v>
      </c>
      <c r="BD62" s="15" t="s">
        <v>200</v>
      </c>
      <c r="BE62" s="29"/>
    </row>
    <row r="63" spans="1:57" ht="58" x14ac:dyDescent="0.35">
      <c r="A63" s="16">
        <v>2018</v>
      </c>
      <c r="B63" s="15" t="s">
        <v>22</v>
      </c>
      <c r="C63" s="15" t="s">
        <v>4383</v>
      </c>
      <c r="D63" s="15" t="s">
        <v>63</v>
      </c>
      <c r="E63" s="15" t="s">
        <v>200</v>
      </c>
      <c r="F63" s="15" t="s">
        <v>200</v>
      </c>
      <c r="G63" s="15" t="s">
        <v>815</v>
      </c>
      <c r="H63" s="15" t="s">
        <v>4384</v>
      </c>
      <c r="I63" s="15" t="s">
        <v>4203</v>
      </c>
      <c r="J63" s="15" t="s">
        <v>4195</v>
      </c>
      <c r="K63" s="15" t="s">
        <v>29</v>
      </c>
      <c r="L63" s="16" t="s">
        <v>470</v>
      </c>
      <c r="M63" s="45" t="s">
        <v>4193</v>
      </c>
      <c r="N63" s="15" t="s">
        <v>29</v>
      </c>
      <c r="O63" s="15" t="s">
        <v>100</v>
      </c>
      <c r="P63" s="15" t="s">
        <v>4194</v>
      </c>
      <c r="Q63" s="15" t="s">
        <v>28</v>
      </c>
      <c r="R63" s="16" t="s">
        <v>672</v>
      </c>
      <c r="S63" s="20" t="s">
        <v>4195</v>
      </c>
      <c r="T63" s="15" t="s">
        <v>29</v>
      </c>
      <c r="U63" s="16" t="s">
        <v>200</v>
      </c>
      <c r="V63" s="16" t="s">
        <v>200</v>
      </c>
      <c r="W63" s="16" t="s">
        <v>29</v>
      </c>
      <c r="X63" s="16" t="s">
        <v>200</v>
      </c>
      <c r="Y63" s="16" t="s">
        <v>200</v>
      </c>
      <c r="Z63" s="15" t="s">
        <v>200</v>
      </c>
      <c r="AA63" s="16" t="s">
        <v>28</v>
      </c>
      <c r="AB63" s="16" t="s">
        <v>28</v>
      </c>
      <c r="AC63" s="16" t="s">
        <v>29</v>
      </c>
      <c r="AD63" s="21" t="s">
        <v>449</v>
      </c>
      <c r="AE63" s="21" t="s">
        <v>363</v>
      </c>
      <c r="AF63" s="16" t="s">
        <v>693</v>
      </c>
      <c r="AG63" s="16" t="s">
        <v>200</v>
      </c>
      <c r="AH63" s="21" t="s">
        <v>32</v>
      </c>
      <c r="AI63" s="21" t="s">
        <v>920</v>
      </c>
      <c r="AJ63" s="21" t="s">
        <v>200</v>
      </c>
      <c r="AK63" s="21" t="s">
        <v>792</v>
      </c>
      <c r="AL63" s="21" t="s">
        <v>357</v>
      </c>
      <c r="AM63" s="21" t="s">
        <v>200</v>
      </c>
      <c r="AN63" s="16" t="s">
        <v>295</v>
      </c>
      <c r="AO63" s="16" t="s">
        <v>504</v>
      </c>
      <c r="AP63" s="16" t="s">
        <v>504</v>
      </c>
      <c r="AQ63" s="22" t="s">
        <v>815</v>
      </c>
      <c r="AR63" s="16" t="s">
        <v>200</v>
      </c>
      <c r="AS63" s="20" t="s">
        <v>200</v>
      </c>
      <c r="AT63" s="23" t="s">
        <v>815</v>
      </c>
      <c r="AU63" s="15" t="s">
        <v>200</v>
      </c>
      <c r="AV63" s="16" t="s">
        <v>200</v>
      </c>
      <c r="AW63" s="15" t="s">
        <v>29</v>
      </c>
      <c r="AX63" s="15" t="s">
        <v>200</v>
      </c>
      <c r="AY63" s="15" t="s">
        <v>200</v>
      </c>
      <c r="AZ63" s="15" t="s">
        <v>29</v>
      </c>
      <c r="BA63" s="25" t="s">
        <v>200</v>
      </c>
      <c r="BB63" s="25" t="s">
        <v>200</v>
      </c>
      <c r="BC63" s="15" t="s">
        <v>200</v>
      </c>
      <c r="BD63" s="15" t="s">
        <v>200</v>
      </c>
      <c r="BE63"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63 O6:O63 AN6:AQ63 AE6:AE63 BA6:BB63 C6:C63">
    <cfRule type="expression" dxfId="329" priority="59">
      <formula>MOD(ROW(),2)=1</formula>
    </cfRule>
  </conditionalFormatting>
  <conditionalFormatting sqref="AU6 AU8 AU10 AU12 AU14 AU16 AU18 AU20 AU22 AU24 AU26 AU28 AU30 AU32 AU34 AU36 AU38 AU40 AU42 AU44 AU46 AU48 AU50 AU52 AU54 AU56 AU58 AU60 AU62">
    <cfRule type="expression" dxfId="328" priority="13">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 AR8 AR10 AR12 AR14 AR16 AR18 AR20 AR22 AR24 AR26 AR28 AR30 AR32 AR34 AR36 AR38 AR40 AR42 AR44 AR46 AR48 AR50 AR52 AR54 AR56 AR58 AR60 AR62">
    <cfRule type="expression" dxfId="327" priority="53">
      <formula>MOD(ROW(),2)=1</formula>
    </cfRule>
  </conditionalFormatting>
  <conditionalFormatting sqref="AW7 AW9 AW11 AW13 AW15 AW17 AW19 AW21 AW23 AW25 AW27 AW29 AW31 AW33 AW35 AW37 AW39 AW41 AW43 AW45 AW47 AW49 AW51 AW53 AW55 AW57 AW59 AW61 AW63">
    <cfRule type="expression" dxfId="326" priority="12">
      <formula>MOD(ROW(),2)=1</formula>
    </cfRule>
  </conditionalFormatting>
  <conditionalFormatting sqref="BE7 BE9 BE11 BE13 BE15 BE17 BE19 BE21 BE23 BE25 BE27 BE29 BE31 BE33 BE35 BE37 BE39 BE41 BE43 BE45 BE47 BE49 BE51 BE53 BE55 BE57 BE59 BE61 BE63 Q7:X7 Q9:X9 Q11:X11 Q13:X13 Q15:X15 Q17:X17 Q19:X19 Q21:X21 Q23:X23 Q25:X25 Q27:X27 Q29:X29 Q31:X31 Q33:X33 Q35:X35 Q37:X37 Q39:X39 Q41:X41 Q43:X43 Q45:X45 Q47:X47 Q49:X49 Q51:X51 Q53:X53 Q55:X55 Q57:X57 Q59:X59 Q61:X61 Q63:X63 B7 B9 B11 B13 B15 B17 B19 B21 B23 B25 B27 B29 B31 B33 B35 B37 B39 B41 B43 B45 B47 B49 B51 B53 B55 B57 B59 B61 B63 AA7:AD7 AA9:AD9 AA11:AD11 AA13:AD13 AA15:AD15 AA17:AD17 AA19:AD19 AA21:AD21 AA23:AD23 AA25:AD25 AA27:AD27 AA29:AD29 AA31:AD31 AA33:AD33 AA35:AD35 AA37:AD37 AA39:AD39 AA41:AD41 AA43:AD43 AA45:AD45 AA47:AD47 AA49:AD49 AA51:AD51 AA53:AD53 AA55:AD55 AA57:AD57 AA59:AD59 AA61:AD61 AA63:AD63 Z6:AD6 Z8:AD8 Z10:AD10 Z12:AD12 Z14:AD14 Z16:AD16 Z18:AD18 Z20:AD20 Z22:AD22 Z24:AD24 Z26:AD26 Z28:AD28 Z30:AD30 Z32:AD32 Z34:AD34 Z36:AD36 Z38:AD38 Z40:AD40 Z42:AD42 Z44:AD44 Z46:AD46 Z48:AD48 Z50:AD50 Z52:AD52 Z54:AD54 Z56:AD56 Z58:AD58 Z60:AD60 Z62:AD62 E6:G6 E8:G8 E10:G10 E12:G12 E14:G14 E16:G16 E18:G18 E20:G20 E22:G22 E24:G24 E26:G26 E28:G28 E30:G30 E32:G32 E34:G34 E36:G36 E38:G38 E40:G40 E42:G42 E44:G44 E46:G46 E48:G48 E50:G50 E52:G52 E54:G54 E56:G56 E58:G58 E60:G60 E62:G62 R6 R8 R10 R12 R14 R16 R18 R20 R22 R24 R26 R28 R30 R32 R34 R36 R38 R40 R42 R44 R46 R48 R50 R52 R54 R56 R58 R60 R62 AF7:AM7 AF9:AM9 AF11:AM11 AF13:AM13 AF15:AM15 AF17:AM17 AF19:AM19 AF21:AM21 AF23:AM23 AF25:AM25 AF27:AM27 AF29:AM29 AF31:AM31 AF33:AM33 AF35:AM35 AF37:AM37 AF39:AM39 AF41:AM41 AF43:AM43 AF45:AM45 AF47:AM47 AF49:AM49 AF51:AM51 AF53:AM53 AF55:AM55 AF57:AM57 AF59:AM59 AF61:AM61 AF63:AM63 AJ6:AM6 AJ8:AM8 AJ10:AM10 AJ12:AM12 AJ14:AM14 AJ16:AM16 AJ18:AM18 AJ20:AM20 AJ22:AM22 AJ24:AM24 AJ26:AM26 AJ28:AM28 AJ30:AM30 AJ32:AM32 AJ34:AM34 AJ36:AM36 AJ38:AM38 AJ40:AM40 AJ42:AM42 AJ44:AM44 AJ46:AM46 AJ48:AM48 AJ50:AM50 AJ52:AM52 AJ54:AM54 AJ56:AM56 AJ58:AM58 AJ60:AM60 AJ62:AM62 D63:G63 D61:G61 D59:G59 D57:G57 D55:G55 D53:G53 D51:G51 D49:G49 D47:G47 D45:G45 D43:G43 D41:G41 D39:G39 D37:G37 D35:G35 D33:G33 D31:G31 D29:G29 D27:G27 D25:G25 D23:G23 D21:G21 D19:G19 D17:G17 D15:G15 D13:G13 D11:G11 D9:G9 D7:G7">
    <cfRule type="expression" dxfId="325" priority="58">
      <formula>MOD(ROW(),2)=1</formula>
    </cfRule>
  </conditionalFormatting>
  <conditionalFormatting sqref="J7 J9 J11 J13 J15 J17 J19 J21 J23 J25 J27 J29 J31 J33 J35 J37 J39 J41 J43 J45 J47 J49 J51 J53 J55 J57 J59 J61 J63">
    <cfRule type="expression" dxfId="324" priority="57">
      <formula>MOD(ROW(),2)=1</formula>
    </cfRule>
  </conditionalFormatting>
  <conditionalFormatting sqref="A7 A9 A11 A13 A15 A17 A19 A21 A23 A25 A27 A29 A31 A33 A35 A37 A39 A41 A43 A45 A47 A49 A51 A53 A55 A57 A59 A61 A63">
    <cfRule type="expression" dxfId="323" priority="56">
      <formula>MOD(ROW(),2)=1</formula>
    </cfRule>
  </conditionalFormatting>
  <conditionalFormatting sqref="E7:F7 E9:F9 E11:F11 E13:F13 E15:F15 E17:F17 E19:F19 E21:F21 E23:F23 E25:F25 E27:F27 E29:F29 E31:F31 E33:F33 E35:F35 E37:F37 E39:F39 E41:F41 E43:F43 E45:F45 E47:F47 E49:F49 E51:F51 E53:F53 E55:F55 E57:F57 E59:F59 E61:F61 E63:F63 E6 E8 E10 E12 E14 E16 E18 E20 E22 E24 E26 E28 E30 E32 E34 E36 E38 E40 E42 E44 E46 E48 E50 E52 E54 E56 E58 E60 E62">
    <cfRule type="expression" dxfId="322" priority="55">
      <formula>MOD(ROW(),2)=1</formula>
    </cfRule>
  </conditionalFormatting>
  <conditionalFormatting sqref="AR7:AS7 AR9:AS9 AR11:AS11 AR13:AS13 AR15:AS15 AR17:AS17 AR19:AS19 AR21:AS21 AR23:AS23 AR25:AS25 AR27:AS27 AR29:AS29 AR31:AS31 AR33:AS33 AR35:AS35 AR37:AS37 AR39:AS39 AR41:AS41 AR43:AS43 AR45:AS45 AR47:AS47 AR49:AS49 AR51:AS51 AR53:AS53 AR55:AS55 AR57:AS57 AR59:AS59 AR61:AS61 AR63:AS63 AR6 AR8 AR10 AR12 AR14 AR16 AR18 AR20 AR22 AR24 AR26 AR28 AR30 AR32 AR34 AR36 AR38 AR40 AR42 AR44 AR46 AR48 AR50 AR52 AR54 AR56 AR58 AR60 AR62">
    <cfRule type="expression" dxfId="321" priority="54">
      <formula>MOD(ROW(),2)=1</formula>
    </cfRule>
  </conditionalFormatting>
  <conditionalFormatting sqref="AF6:AG6 AF8:AG8 AF10:AG10 AF12:AG12 AF14:AG14 AF16:AG16 AF18:AG18 AF20:AG20 AF22:AG22 AF24:AG24 AF26:AG26 AF28:AG28 AF30:AG30 AF32:AG32 AF34:AG34 AF36:AG36 AF38:AG38 AF40:AG40 AF42:AG42 AF44:AG44 AF46:AG46 AF48:AG48 AF50:AG50 AF52:AG52 AF54:AG54 AF56:AG56 AF58:AG58 AF60:AG60 AF62:AG62 BE6 BE8 BE10 BE12 BE14 BE16 BE18 BE20 BE22 BE24 BE26 BE28 BE30 BE32 BE34 BE36 BE38 BE40 BE42 BE44 BE46 BE48 BE50 BE52 BE54 BE56 BE58 BE60 BE62 S6:U6 S8:U8 S10:U10 S12:U12 S14:U14 S16:U16 S18:U18 S20:U20 S22:U22 S24:U24 S26:U26 S28:U28 S30:U30 S32:U32 S34:U34 S36:U36 S38:U38 S40:U40 S42:U42 S44:U44 S46:U46 S48:U48 S50:U50 S52:U52 S54:U54 S56:U56 S58:U58 S60:U60 S62:U62 Q6 Q8 Q10 Q12 Q14 Q16 Q18 Q20 Q22 Q24 Q26 Q28 Q30 Q32 Q34 Q36 Q38 Q40 Q42 Q44 Q46 Q48 Q50 Q52 Q54 Q56 Q58 Q60 Q62 W6:X6 W8:X8 W10:X10 W12:X12 W14:X14 W16:X16 W18:X18 W20:X20 W22:X22 W24:X24 W26:X26 W28:X28 W30:X30 W32:X32 W34:X34 W36:X36 W38:X38 W40:X40 W42:X42 W44:X44 W46:X46 W48:X48 W50:X50 W52:X52 W54:X54 W56:X56 W58:X58 W60:X60 W62:X62">
    <cfRule type="expression" dxfId="320" priority="52">
      <formula>MOD(ROW(),2)=1</formula>
    </cfRule>
  </conditionalFormatting>
  <conditionalFormatting sqref="AH6 AH8 AH10 AH12 AH14 AH16 AH18 AH20 AH22 AH24 AH26 AH28 AH30 AH32 AH34 AH36 AH38 AH40 AH42 AH44 AH46 AH48 AH50 AH52 AH54 AH56 AH58 AH60 AH62 I6 I8 I10 I12 I14 I16 I18 I20 I22 I24 I26 I28 I30 I32 I34 I36 I38 I40 I42 I44 I46 I48 I50 I52 I54 I56 I58 I60 I62">
    <cfRule type="expression" dxfId="319" priority="50">
      <formula>MOD(ROW(),2)=1</formula>
    </cfRule>
  </conditionalFormatting>
  <conditionalFormatting sqref="A6 A8 A10 A12 A14 A16 A18 A20 A22 A24 A26 A28 A30 A32 A34 A36 A38 A40 A42 A44 A46 A48 A50 A52 A54 A56 A58 A60 A62">
    <cfRule type="expression" dxfId="318" priority="49">
      <formula>MOD(ROW(),2)=1</formula>
    </cfRule>
  </conditionalFormatting>
  <conditionalFormatting sqref="E6 E8 E10 E12 E14 E16 E18 E20 E22 E24 E26 E28 E30 E32 E34 E36 E38 E40 E42 E44 E46 E48 E50 E52 E54 E56 E58 E60 E62">
    <cfRule type="expression" dxfId="317" priority="48">
      <formula>MOD(ROW(),2)=1</formula>
    </cfRule>
  </conditionalFormatting>
  <conditionalFormatting sqref="AI6 AI8 AI10 AI12 AI14 AI16 AI18 AI20 AI22 AI24 AI26 AI28 AI30 AI32 AI34 AI36 AI38 AI40 AI42 AI44 AI46 AI48 AI50 AI52 AI54 AI56 AI58 AI60 AI62">
    <cfRule type="expression" dxfId="316" priority="51">
      <formula>MOD(ROW(),2)=1</formula>
    </cfRule>
  </conditionalFormatting>
  <conditionalFormatting sqref="E6 E8 E10 E12 E14 E16 E18 E20 E22 E24 E26 E28 E30 E32 E34 E36 E38 E40 E42 E44 E46 E48 E50 E52 E54 E56 E58 E60 E62">
    <cfRule type="expression" dxfId="315" priority="47">
      <formula>MOD(ROW(),2)=1</formula>
    </cfRule>
  </conditionalFormatting>
  <conditionalFormatting sqref="E6 E8 E10 E12 E14 E16 E18 E20 E22 E24 E26 E28 E30 E32 E34 E36 E38 E40 E42 E44 E46 E48 E50 E52 E54 E56 E58 E60 E62">
    <cfRule type="expression" dxfId="314" priority="46">
      <formula>MOD(ROW(),2)=1</formula>
    </cfRule>
  </conditionalFormatting>
  <conditionalFormatting sqref="J6 J8 J10 J12 J14 J16 J18 J20 J22 J24 J26 J28 J30 J32 J34 J36 J38 J40 J42 J44 J46 J48 J50 J52 J54 J56 J58 J60 J62">
    <cfRule type="expression" dxfId="313" priority="45">
      <formula>MOD(ROW(),2)=1</formula>
    </cfRule>
  </conditionalFormatting>
  <conditionalFormatting sqref="Z7 Z9 Z11 Z13 Z15 Z17 Z19 Z21 Z23 Z25 Z27 Z29 Z31 Z33 Z35 Z37 Z39 Z41 Z43 Z45 Z47 Z49 Z51 Z53 Z55 Z57 Z59 Z61 Z63">
    <cfRule type="expression" dxfId="312" priority="38">
      <formula>MOD(ROW(),2)=1</formula>
    </cfRule>
  </conditionalFormatting>
  <conditionalFormatting sqref="Y6 Y8 Y10 Y12 Y14 Y16 Y18 Y20 Y22 Y24 Y26 Y28 Y30 Y32 Y34 Y36 Y38 Y40 Y42 Y44 Y46 Y48 Y50 Y52 Y54 Y56 Y58 Y60 Y62">
    <cfRule type="expression" dxfId="311" priority="43">
      <formula>MOD(ROW(),2)=1</formula>
    </cfRule>
  </conditionalFormatting>
  <conditionalFormatting sqref="D6 D8 D10 D12 D14 D16 D18 D20 D22 D24 D26 D28 D30 D32 D34 D36 D38 D40 D42 D44 D46 D48 D50 D52 D54 D56 D58 D60 D62">
    <cfRule type="expression" dxfId="310" priority="41">
      <formula>MOD(ROW(),2)=1</formula>
    </cfRule>
  </conditionalFormatting>
  <conditionalFormatting sqref="AT6 AT8 AT10 AT12 AT14 AT16 AT18 AT20 AT22 AT24 AT26 AT28 AT30 AT32 AT34 AT36 AT38 AT40 AT42 AT44 AT46 AT48 AT50 AT52 AT54 AT56 AT58 AT60 AT62">
    <cfRule type="expression" dxfId="309" priority="26">
      <formula>MOD(ROW(),2)=1</formula>
    </cfRule>
  </conditionalFormatting>
  <conditionalFormatting sqref="B6 B8 B10 B12 B14 B16 B18 B20 B22 B24 B26 B28 B30 B32 B34 B36 B38 B40 B42 B44 B46 B48 B50 B52 B54 B56 B58 B60 B62">
    <cfRule type="expression" dxfId="308" priority="40">
      <formula>MOD(ROW(),2)=1</formula>
    </cfRule>
  </conditionalFormatting>
  <conditionalFormatting sqref="I7 I9 I11 I13 I15 I17 I19 I21 I23 I25 I27 I29 I31 I33 I35 I37 I39 I41 I43 I45 I47 I49 I51 I53 I55 I57 I59 I61 I63">
    <cfRule type="expression" dxfId="307" priority="39">
      <formula>MOD(ROW(),2)=1</formula>
    </cfRule>
  </conditionalFormatting>
  <conditionalFormatting sqref="H7 H9 H11 H13 H15 H17 H19 H21 H23 H25 H27 H29 H31 H33 H35 H37 H39 H41 H43 H45 H47 H49 H51 H53 H55 H57 H59 H61 H63">
    <cfRule type="expression" dxfId="306" priority="18">
      <formula>MOD(ROW(),2)=1</formula>
    </cfRule>
  </conditionalFormatting>
  <conditionalFormatting sqref="Y7 Y9 Y11 Y13 Y15 Y17 Y19 Y21 Y23 Y25 Y27 Y29 Y31 Y33 Y35 Y37 Y39 Y41 Y43 Y45 Y47 Y49 Y51 Y53 Y55 Y57 Y59 Y61 Y63">
    <cfRule type="expression" dxfId="305" priority="37">
      <formula>MOD(ROW(),2)=1</formula>
    </cfRule>
  </conditionalFormatting>
  <conditionalFormatting sqref="H6 H8 H10 H12 H14 H16 H18 H20 H22 H24 H26 H28 H30 H32 H34 H36 H38 H40 H42 H44 H46 H48 H50 H52 H54 H56 H58 H60 H62">
    <cfRule type="expression" dxfId="304" priority="17">
      <formula>MOD(ROW(),2)=1</formula>
    </cfRule>
  </conditionalFormatting>
  <conditionalFormatting sqref="AS6 AS8 AS10 AS12 AS14 AS16 AS18 AS20 AS22 AS24 AS26 AS28 AS30 AS32 AS34 AS36 AS38 AS40 AS42 AS44 AS46 AS48 AS50 AS52 AS54 AS56 AS58 AS60 AS62">
    <cfRule type="expression" dxfId="303" priority="33">
      <formula>MOD(ROW(),2)=1</formula>
    </cfRule>
  </conditionalFormatting>
  <conditionalFormatting sqref="N7 N9 N11 N13 N15 N17 N19 N21 N23 N25 N27 N29 N31 N33 N35 N37 N39 N41 N43 N45 N47 N49 N51 N53 N55 N57 N59 N61 N63">
    <cfRule type="expression" dxfId="302" priority="16">
      <formula>MOD(ROW(),2)=1</formula>
    </cfRule>
  </conditionalFormatting>
  <conditionalFormatting sqref="AS6 AS8 AS10 AS12 AS14 AS16 AS18 AS20 AS22 AS24 AS26 AS28 AS30 AS32 AS34 AS36 AS38 AS40 AS42 AS44 AS46 AS48 AS50 AS52 AS54 AS56 AS58 AS60 AS62">
    <cfRule type="expression" dxfId="301" priority="32">
      <formula>MOD(ROW(),2)=1</formula>
    </cfRule>
  </conditionalFormatting>
  <conditionalFormatting sqref="AT7 AT9 AT11 AT13 AT15 AT17 AT19 AT21 AT23 AT25 AT27 AT29 AT31 AT33 AT35 AT37 AT39 AT41 AT43 AT45 AT47 AT49 AT51 AT53 AT55 AT57 AT59 AT61 AT63">
    <cfRule type="expression" dxfId="300" priority="30">
      <formula>MOD(ROW(),2)=1</formula>
    </cfRule>
  </conditionalFormatting>
  <conditionalFormatting sqref="V6 V8 V10 V12 V14 V16 V18 V20 V22 V24 V26 V28 V30 V32 V34 V36 V38 V40 V42 V44 V46 V48 V50 V52 V54 V56 V58 V60 V62">
    <cfRule type="expression" dxfId="299" priority="31">
      <formula>MOD(ROW(),2)=1</formula>
    </cfRule>
  </conditionalFormatting>
  <conditionalFormatting sqref="AT7 AT9 AT11 AT13 AT15 AT17 AT19 AT21 AT23 AT25 AT27 AT29 AT31 AT33 AT35 AT37 AT39 AT41 AT43 AT45 AT47 AT49 AT51 AT53 AT55 AT57 AT59 AT61 AT63">
    <cfRule type="expression" dxfId="298" priority="29">
      <formula>MOD(ROW(),2)=1</formula>
    </cfRule>
  </conditionalFormatting>
  <conditionalFormatting sqref="AV7 AV9 AV11 AV13 AV15 AV17 AV19 AV21 AV23 AV25 AV27 AV29 AV31 AV33 AV35 AV37 AV39 AV41 AV43 AV45 AV47 AV49 AV51 AV53 AV55 AV57 AV59 AV61 AV63">
    <cfRule type="expression" dxfId="297" priority="28">
      <formula>MOD(ROW(),2)=1</formula>
    </cfRule>
  </conditionalFormatting>
  <conditionalFormatting sqref="AT6 AT8 AT10 AT12 AT14 AT16 AT18 AT20 AT22 AT24 AT26 AT28 AT30 AT32 AT34 AT36 AT38 AT40 AT42 AT44 AT46 AT48 AT50 AT52 AT54 AT56 AT58 AT60 AT62">
    <cfRule type="expression" dxfId="296" priority="27">
      <formula>MOD(ROW(),2)=1</formula>
    </cfRule>
  </conditionalFormatting>
  <conditionalFormatting sqref="AV6 AV8 AV10 AV12 AV14 AV16 AV18 AV20 AV22 AV24 AV26 AV28 AV30 AV32 AV34 AV36 AV38 AV40 AV42 AV44 AV46 AV48 AV50 AV52 AV54 AV56 AV58 AV60 AV62">
    <cfRule type="expression" dxfId="295" priority="25">
      <formula>MOD(ROW(),2)=1</formula>
    </cfRule>
  </conditionalFormatting>
  <conditionalFormatting sqref="P7 P9 P11 P13 P15 P17 P19 P21 P23 P25 P27 P29 P31 P33 P35 P37 P39 P41 P43 P45 P47 P49 P51 P53 P55 P57 P59 P61 P63">
    <cfRule type="expression" dxfId="294" priority="24">
      <formula>MOD(ROW(),2)=1</formula>
    </cfRule>
  </conditionalFormatting>
  <conditionalFormatting sqref="P6 P8 P10 P12 P14 P16 P18 P20 P22 P24 P26 P28 P30 P32 P34 P36 P38 P40 P42 P44 P46 P48 P50 P52 P54 P56 P58 P60 P62">
    <cfRule type="expression" dxfId="293" priority="23">
      <formula>MOD(ROW(),2)=1</formula>
    </cfRule>
  </conditionalFormatting>
  <conditionalFormatting sqref="N6 N8 N10 N12 N14 N16 N18 N20 N22 N24 N26 N28 N30 N32 N34 N36 N38 N40 N42 N44 N46 N48 N50 N52 N54 N56 N58 N60 N62">
    <cfRule type="expression" dxfId="292" priority="15">
      <formula>MOD(ROW(),2)=1</formula>
    </cfRule>
  </conditionalFormatting>
  <conditionalFormatting sqref="AU7 AU9 AU11 AU13 AU15 AU17 AU19 AU21 AU23 AU25 AU27 AU29 AU31 AU33 AU35 AU37 AU39 AU41 AU43 AU45 AU47 AU49 AU51 AU53 AU55 AU57 AU59 AU61 AU63">
    <cfRule type="expression" dxfId="291" priority="14">
      <formula>MOD(ROW(),2)=1</formula>
    </cfRule>
  </conditionalFormatting>
  <conditionalFormatting sqref="AW6 AW8 AW10 AW12 AW14 AW16 AW18 AW20 AW22 AW24 AW26 AW28 AW30 AW32 AW34 AW36 AW38 AW40 AW42 AW44 AW46 AW48 AW50 AW52 AW54 AW56 AW58 AW60 AW62">
    <cfRule type="expression" dxfId="290" priority="11">
      <formula>MOD(ROW(),2)=1</formula>
    </cfRule>
  </conditionalFormatting>
  <conditionalFormatting sqref="AX7 AX9 AX11 AX13 AX15 AX17 AX19 AX21 AX23 AX25 AX27 AX29 AX31 AX33 AX35 AX37 AX39 AX41 AX43 AX45 AX47 AX49 AX51 AX53 AX55 AX57 AX59 AX61 AX63">
    <cfRule type="expression" dxfId="289" priority="10">
      <formula>MOD(ROW(),2)=1</formula>
    </cfRule>
  </conditionalFormatting>
  <conditionalFormatting sqref="AX6 AX8 AX10 AX12 AX14 AX16 AX18 AX20 AX22 AX24 AX26 AX28 AX30 AX32 AX34 AX36 AX38 AX40 AX42 AX44 AX46 AX48 AX50 AX52 AX54 AX56 AX58 AX60 AX62">
    <cfRule type="expression" dxfId="288" priority="9">
      <formula>MOD(ROW(),2)=1</formula>
    </cfRule>
  </conditionalFormatting>
  <conditionalFormatting sqref="AY7 AY9 AY11 AY13 AY15 AY17 AY19 AY21 AY23 AY25 AY27 AY29 AY31 AY33 AY35 AY37 AY39 AY41 AY43 AY45 AY47 AY49 AY51 AY53 AY55 AY57 AY59 AY61 AY63">
    <cfRule type="expression" dxfId="287" priority="8">
      <formula>MOD(ROW(),2)=1</formula>
    </cfRule>
  </conditionalFormatting>
  <conditionalFormatting sqref="AY6 AY8 AY10 AY12 AY14 AY16 AY18 AY20 AY22 AY24 AY26 AY28 AY30 AY32 AY34 AY36 AY38 AY40 AY42 AY44 AY46 AY48 AY50 AY52 AY54 AY56 AY58 AY60 AY62">
    <cfRule type="expression" dxfId="286" priority="7">
      <formula>MOD(ROW(),2)=1</formula>
    </cfRule>
  </conditionalFormatting>
  <conditionalFormatting sqref="AZ7 AZ9 AZ11 AZ13 AZ15 AZ17 AZ19 AZ21 AZ23 AZ25 AZ27 AZ29 AZ31 AZ33 AZ35 AZ37 AZ39 AZ41 AZ43 AZ45 AZ47 AZ49 AZ51 AZ53 AZ55 AZ57 AZ59 AZ61 AZ63">
    <cfRule type="expression" dxfId="285" priority="6">
      <formula>MOD(ROW(),2)=1</formula>
    </cfRule>
  </conditionalFormatting>
  <conditionalFormatting sqref="AZ6 AZ8 AZ10 AZ12 AZ14 AZ16 AZ18 AZ20 AZ22 AZ24 AZ26 AZ28 AZ30 AZ32 AZ34 AZ36 AZ38 AZ40 AZ42 AZ44 AZ46 AZ48 AZ50 AZ52 AZ54 AZ56 AZ58 AZ60 AZ62">
    <cfRule type="expression" dxfId="284" priority="5">
      <formula>MOD(ROW(),2)=1</formula>
    </cfRule>
  </conditionalFormatting>
  <conditionalFormatting sqref="BC7 BC9 BC11 BC13 BC15 BC17 BC19 BC21 BC23 BC25 BC27 BC29 BC31 BC33 BC35 BC37 BC39 BC41 BC43 BC45 BC47 BC49 BC51 BC53 BC55 BC57 BC59 BC61 BC63">
    <cfRule type="expression" dxfId="283" priority="4">
      <formula>MOD(ROW(),2)=1</formula>
    </cfRule>
  </conditionalFormatting>
  <conditionalFormatting sqref="BC6 BC8 BC10 BC12 BC14 BC16 BC18 BC20 BC22 BC24 BC26 BC28 BC30 BC32 BC34 BC36 BC38 BC40 BC42 BC44 BC46 BC48 BC50 BC52 BC54 BC56 BC58 BC60 BC62">
    <cfRule type="expression" dxfId="282" priority="3">
      <formula>MOD(ROW(),2)=1</formula>
    </cfRule>
  </conditionalFormatting>
  <conditionalFormatting sqref="BD7 BD9 BD11 BD13 BD15 BD17 BD19 BD21 BD23 BD25 BD27 BD29 BD31 BD33 BD35 BD37 BD39 BD41 BD43 BD45 BD47 BD49 BD51 BD53 BD55 BD57 BD59 BD61 BD63">
    <cfRule type="expression" dxfId="281" priority="2">
      <formula>MOD(ROW(),2)=1</formula>
    </cfRule>
  </conditionalFormatting>
  <conditionalFormatting sqref="BD6 BD8 BD10 BD12 BD14 BD16 BD18 BD20 BD22 BD24 BD26 BD28 BD30 BD32 BD34 BD36 BD38 BD40 BD42 BD44 BD46 BD48 BD50 BD52 BD54 BD56 BD58 BD60 BD62">
    <cfRule type="expression" dxfId="280" priority="1">
      <formula>MOD(ROW(),2)=1</formula>
    </cfRule>
  </conditionalFormatting>
  <dataValidations count="1">
    <dataValidation type="list" allowBlank="1" showInputMessage="1" showErrorMessage="1" errorTitle="Error" promptTitle="Sí/No" sqref="AC14" xr:uid="{597E9647-24E0-0240-8A13-E1D5EA1F3B8F}">
      <formula1>"Sí, No"</formula1>
    </dataValidation>
  </dataValidations>
  <hyperlinks>
    <hyperlink ref="J27" r:id="rId1" xr:uid="{0D80F8D1-FB66-6B40-BFBE-299AB5F8742D}"/>
    <hyperlink ref="Z27" r:id="rId2" xr:uid="{67F00208-E8BA-F84A-887A-F3A052BF16FC}"/>
  </hyperlinks>
  <pageMargins left="0.7" right="0.7" top="0.75" bottom="0.75" header="0.3" footer="0.3"/>
  <drawing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927C3-79D3-884E-A2FC-13EA60B43850}">
  <dimension ref="A1:BE30"/>
  <sheetViews>
    <sheetView zoomScaleNormal="100" workbookViewId="0">
      <selection activeCell="B6" sqref="B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9"/>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9"/>
      <c r="K2" s="54"/>
      <c r="L2" s="54"/>
      <c r="M2" s="54"/>
      <c r="N2" s="54"/>
      <c r="O2" s="54"/>
      <c r="P2" s="54"/>
      <c r="Q2" s="54"/>
      <c r="R2" s="54"/>
      <c r="S2" s="55"/>
      <c r="T2" s="38"/>
      <c r="U2" s="38"/>
      <c r="V2" s="38"/>
      <c r="W2" s="56"/>
      <c r="X2" s="54"/>
      <c r="Y2" s="54"/>
      <c r="Z2" s="55"/>
      <c r="AA2" s="40"/>
      <c r="AB2" s="40"/>
      <c r="AC2" s="38"/>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5053</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87.5" x14ac:dyDescent="0.35">
      <c r="A6" s="16">
        <v>2018</v>
      </c>
      <c r="B6" s="15" t="s">
        <v>23</v>
      </c>
      <c r="C6" s="15" t="s">
        <v>4385</v>
      </c>
      <c r="D6" s="15" t="s">
        <v>669</v>
      </c>
      <c r="E6" s="15" t="s">
        <v>63</v>
      </c>
      <c r="F6" s="15" t="s">
        <v>200</v>
      </c>
      <c r="G6" s="15" t="s">
        <v>815</v>
      </c>
      <c r="H6" s="15" t="s">
        <v>4386</v>
      </c>
      <c r="I6" s="15" t="s">
        <v>443</v>
      </c>
      <c r="J6" s="27" t="s">
        <v>4387</v>
      </c>
      <c r="K6" s="15" t="s">
        <v>28</v>
      </c>
      <c r="L6" s="16" t="s">
        <v>470</v>
      </c>
      <c r="M6" s="20" t="s">
        <v>4388</v>
      </c>
      <c r="N6" s="15" t="s">
        <v>28</v>
      </c>
      <c r="O6" s="15" t="s">
        <v>100</v>
      </c>
      <c r="P6" s="15" t="s">
        <v>4389</v>
      </c>
      <c r="Q6" s="15" t="s">
        <v>28</v>
      </c>
      <c r="R6" s="16" t="s">
        <v>672</v>
      </c>
      <c r="S6" s="20" t="s">
        <v>4390</v>
      </c>
      <c r="T6" s="15" t="s">
        <v>28</v>
      </c>
      <c r="U6" s="16" t="s">
        <v>4391</v>
      </c>
      <c r="V6" s="16" t="s">
        <v>4392</v>
      </c>
      <c r="W6" s="16" t="s">
        <v>28</v>
      </c>
      <c r="X6" s="16">
        <v>2017</v>
      </c>
      <c r="Y6" s="15" t="s">
        <v>103</v>
      </c>
      <c r="Z6" s="20" t="s">
        <v>4387</v>
      </c>
      <c r="AA6" s="16" t="s">
        <v>28</v>
      </c>
      <c r="AB6" s="16" t="s">
        <v>28</v>
      </c>
      <c r="AC6" s="16" t="s">
        <v>29</v>
      </c>
      <c r="AD6" s="16" t="s">
        <v>288</v>
      </c>
      <c r="AE6" s="21" t="s">
        <v>33</v>
      </c>
      <c r="AF6" s="16" t="s">
        <v>693</v>
      </c>
      <c r="AG6" s="16" t="s">
        <v>714</v>
      </c>
      <c r="AH6" s="16" t="s">
        <v>251</v>
      </c>
      <c r="AI6" s="16" t="s">
        <v>677</v>
      </c>
      <c r="AJ6" s="16" t="s">
        <v>676</v>
      </c>
      <c r="AK6" s="16" t="s">
        <v>284</v>
      </c>
      <c r="AL6" s="16" t="s">
        <v>200</v>
      </c>
      <c r="AM6" s="16" t="s">
        <v>200</v>
      </c>
      <c r="AN6" s="16" t="s">
        <v>325</v>
      </c>
      <c r="AO6" s="16" t="s">
        <v>504</v>
      </c>
      <c r="AP6" s="16" t="s">
        <v>504</v>
      </c>
      <c r="AQ6" s="28" t="s">
        <v>815</v>
      </c>
      <c r="AR6" s="16" t="s">
        <v>200</v>
      </c>
      <c r="AS6" s="20" t="s">
        <v>200</v>
      </c>
      <c r="AT6" s="23">
        <v>134151000</v>
      </c>
      <c r="AU6" s="16" t="s">
        <v>4393</v>
      </c>
      <c r="AV6" s="16" t="s">
        <v>4390</v>
      </c>
      <c r="AW6" s="16" t="s">
        <v>29</v>
      </c>
      <c r="AX6" s="28" t="s">
        <v>200</v>
      </c>
      <c r="AY6" s="16" t="s">
        <v>200</v>
      </c>
      <c r="AZ6" s="20" t="s">
        <v>29</v>
      </c>
      <c r="BA6" s="23" t="s">
        <v>200</v>
      </c>
      <c r="BB6" s="25" t="s">
        <v>200</v>
      </c>
      <c r="BC6" s="20" t="s">
        <v>200</v>
      </c>
      <c r="BD6" s="23" t="s">
        <v>200</v>
      </c>
      <c r="BE6" s="25" t="s">
        <v>4394</v>
      </c>
    </row>
    <row r="7" spans="1:57" ht="137.5" x14ac:dyDescent="0.35">
      <c r="A7" s="16">
        <v>2018</v>
      </c>
      <c r="B7" s="15" t="s">
        <v>23</v>
      </c>
      <c r="C7" s="15" t="s">
        <v>4395</v>
      </c>
      <c r="D7" s="15" t="s">
        <v>669</v>
      </c>
      <c r="E7" s="15" t="s">
        <v>200</v>
      </c>
      <c r="F7" s="15" t="s">
        <v>200</v>
      </c>
      <c r="G7" s="15" t="s">
        <v>815</v>
      </c>
      <c r="H7" s="15" t="s">
        <v>4396</v>
      </c>
      <c r="I7" s="15" t="s">
        <v>443</v>
      </c>
      <c r="J7" s="15" t="s">
        <v>4397</v>
      </c>
      <c r="K7" s="15" t="s">
        <v>28</v>
      </c>
      <c r="L7" s="16" t="s">
        <v>470</v>
      </c>
      <c r="M7" s="45" t="s">
        <v>4388</v>
      </c>
      <c r="N7" s="15" t="s">
        <v>29</v>
      </c>
      <c r="O7" s="15" t="s">
        <v>100</v>
      </c>
      <c r="P7" s="15" t="s">
        <v>4398</v>
      </c>
      <c r="Q7" s="15" t="s">
        <v>28</v>
      </c>
      <c r="R7" s="16" t="s">
        <v>672</v>
      </c>
      <c r="S7" s="20" t="s">
        <v>4390</v>
      </c>
      <c r="T7" s="15" t="s">
        <v>28</v>
      </c>
      <c r="U7" s="16" t="s">
        <v>4391</v>
      </c>
      <c r="V7" s="16" t="s">
        <v>4392</v>
      </c>
      <c r="W7" s="16" t="s">
        <v>28</v>
      </c>
      <c r="X7" s="16">
        <v>2017</v>
      </c>
      <c r="Y7" s="16" t="s">
        <v>103</v>
      </c>
      <c r="Z7" s="15" t="s">
        <v>4397</v>
      </c>
      <c r="AA7" s="16" t="s">
        <v>28</v>
      </c>
      <c r="AB7" s="16" t="s">
        <v>29</v>
      </c>
      <c r="AC7" s="16" t="s">
        <v>29</v>
      </c>
      <c r="AD7" s="21" t="s">
        <v>936</v>
      </c>
      <c r="AE7" s="21" t="s">
        <v>33</v>
      </c>
      <c r="AF7" s="16" t="s">
        <v>693</v>
      </c>
      <c r="AG7" s="16" t="s">
        <v>714</v>
      </c>
      <c r="AH7" s="21" t="s">
        <v>677</v>
      </c>
      <c r="AI7" s="21" t="s">
        <v>675</v>
      </c>
      <c r="AJ7" s="21" t="s">
        <v>3006</v>
      </c>
      <c r="AK7" s="21" t="s">
        <v>937</v>
      </c>
      <c r="AL7" s="21" t="s">
        <v>200</v>
      </c>
      <c r="AM7" s="21" t="s">
        <v>200</v>
      </c>
      <c r="AN7" s="16" t="s">
        <v>325</v>
      </c>
      <c r="AO7" s="16" t="s">
        <v>504</v>
      </c>
      <c r="AP7" s="16" t="s">
        <v>504</v>
      </c>
      <c r="AQ7" s="22" t="s">
        <v>815</v>
      </c>
      <c r="AR7" s="16" t="s">
        <v>200</v>
      </c>
      <c r="AS7" s="20" t="s">
        <v>200</v>
      </c>
      <c r="AT7" s="23">
        <v>439319951</v>
      </c>
      <c r="AU7" s="16" t="s">
        <v>4393</v>
      </c>
      <c r="AV7" s="16" t="s">
        <v>4390</v>
      </c>
      <c r="AW7" s="16" t="s">
        <v>29</v>
      </c>
      <c r="AX7" s="22" t="s">
        <v>200</v>
      </c>
      <c r="AY7" s="16" t="s">
        <v>200</v>
      </c>
      <c r="AZ7" s="20" t="s">
        <v>28</v>
      </c>
      <c r="BA7" s="23">
        <v>203492108</v>
      </c>
      <c r="BB7" s="25">
        <v>232306237</v>
      </c>
      <c r="BC7" s="20" t="s">
        <v>4393</v>
      </c>
      <c r="BD7" s="23" t="s">
        <v>4390</v>
      </c>
      <c r="BE7" s="25" t="s">
        <v>4399</v>
      </c>
    </row>
    <row r="8" spans="1:57" ht="75" x14ac:dyDescent="0.35">
      <c r="A8" s="16">
        <v>2018</v>
      </c>
      <c r="B8" s="15" t="s">
        <v>23</v>
      </c>
      <c r="C8" s="15" t="s">
        <v>4400</v>
      </c>
      <c r="D8" s="15" t="s">
        <v>669</v>
      </c>
      <c r="E8" s="15" t="s">
        <v>961</v>
      </c>
      <c r="F8" s="15" t="s">
        <v>200</v>
      </c>
      <c r="G8" s="15" t="s">
        <v>815</v>
      </c>
      <c r="H8" s="15" t="s">
        <v>4401</v>
      </c>
      <c r="I8" s="15" t="s">
        <v>4402</v>
      </c>
      <c r="J8" s="27" t="s">
        <v>4390</v>
      </c>
      <c r="K8" s="15" t="s">
        <v>29</v>
      </c>
      <c r="L8" s="16" t="s">
        <v>470</v>
      </c>
      <c r="M8" s="20" t="s">
        <v>4403</v>
      </c>
      <c r="N8" s="15" t="s">
        <v>28</v>
      </c>
      <c r="O8" s="15" t="s">
        <v>100</v>
      </c>
      <c r="P8" s="15" t="s">
        <v>4389</v>
      </c>
      <c r="Q8" s="15" t="s">
        <v>28</v>
      </c>
      <c r="R8" s="16" t="s">
        <v>672</v>
      </c>
      <c r="S8" s="20" t="s">
        <v>4390</v>
      </c>
      <c r="T8" s="15" t="s">
        <v>29</v>
      </c>
      <c r="U8" s="16" t="s">
        <v>200</v>
      </c>
      <c r="V8" s="16" t="s">
        <v>200</v>
      </c>
      <c r="W8" s="16" t="s">
        <v>29</v>
      </c>
      <c r="X8" s="16" t="s">
        <v>200</v>
      </c>
      <c r="Y8" s="15" t="s">
        <v>200</v>
      </c>
      <c r="Z8" s="20" t="s">
        <v>200</v>
      </c>
      <c r="AA8" s="16" t="s">
        <v>29</v>
      </c>
      <c r="AB8" s="16" t="s">
        <v>29</v>
      </c>
      <c r="AC8" s="16" t="s">
        <v>29</v>
      </c>
      <c r="AD8" s="16" t="s">
        <v>362</v>
      </c>
      <c r="AE8" s="21" t="s">
        <v>33</v>
      </c>
      <c r="AF8" s="16" t="s">
        <v>714</v>
      </c>
      <c r="AG8" s="16" t="s">
        <v>200</v>
      </c>
      <c r="AH8" s="16" t="s">
        <v>33</v>
      </c>
      <c r="AI8" s="16" t="s">
        <v>200</v>
      </c>
      <c r="AJ8" s="16" t="s">
        <v>200</v>
      </c>
      <c r="AK8" s="16" t="s">
        <v>1748</v>
      </c>
      <c r="AL8" s="16" t="s">
        <v>200</v>
      </c>
      <c r="AM8" s="16" t="s">
        <v>200</v>
      </c>
      <c r="AN8" s="16" t="s">
        <v>295</v>
      </c>
      <c r="AO8" s="16" t="s">
        <v>504</v>
      </c>
      <c r="AP8" s="16" t="s">
        <v>504</v>
      </c>
      <c r="AQ8" s="28" t="s">
        <v>815</v>
      </c>
      <c r="AR8" s="16" t="s">
        <v>200</v>
      </c>
      <c r="AS8" s="20" t="s">
        <v>200</v>
      </c>
      <c r="AT8" s="23" t="s">
        <v>815</v>
      </c>
      <c r="AU8" s="16" t="s">
        <v>200</v>
      </c>
      <c r="AV8" s="16" t="s">
        <v>200</v>
      </c>
      <c r="AW8" s="16" t="s">
        <v>29</v>
      </c>
      <c r="AX8" s="28" t="s">
        <v>200</v>
      </c>
      <c r="AY8" s="16" t="s">
        <v>200</v>
      </c>
      <c r="AZ8" s="20" t="s">
        <v>29</v>
      </c>
      <c r="BA8" s="23" t="s">
        <v>200</v>
      </c>
      <c r="BB8" s="25" t="s">
        <v>200</v>
      </c>
      <c r="BC8" s="20" t="s">
        <v>200</v>
      </c>
      <c r="BD8" s="23" t="s">
        <v>200</v>
      </c>
      <c r="BE8" s="25"/>
    </row>
    <row r="9" spans="1:57" ht="62.5" x14ac:dyDescent="0.35">
      <c r="A9" s="16">
        <v>2018</v>
      </c>
      <c r="B9" s="15" t="s">
        <v>23</v>
      </c>
      <c r="C9" s="15" t="s">
        <v>4404</v>
      </c>
      <c r="D9" s="15" t="s">
        <v>4405</v>
      </c>
      <c r="E9" s="15" t="s">
        <v>961</v>
      </c>
      <c r="F9" s="15" t="s">
        <v>200</v>
      </c>
      <c r="G9" s="15" t="s">
        <v>815</v>
      </c>
      <c r="H9" s="15" t="s">
        <v>4406</v>
      </c>
      <c r="I9" s="15" t="s">
        <v>483</v>
      </c>
      <c r="J9" s="15" t="s">
        <v>4407</v>
      </c>
      <c r="K9" s="15" t="s">
        <v>29</v>
      </c>
      <c r="L9" s="16" t="s">
        <v>470</v>
      </c>
      <c r="M9" s="45" t="s">
        <v>4403</v>
      </c>
      <c r="N9" s="15" t="s">
        <v>29</v>
      </c>
      <c r="O9" s="15" t="s">
        <v>100</v>
      </c>
      <c r="P9" s="15" t="s">
        <v>4398</v>
      </c>
      <c r="Q9" s="15" t="s">
        <v>28</v>
      </c>
      <c r="R9" s="16" t="s">
        <v>672</v>
      </c>
      <c r="S9" s="20" t="s">
        <v>4390</v>
      </c>
      <c r="T9" s="15" t="s">
        <v>29</v>
      </c>
      <c r="U9" s="16" t="s">
        <v>200</v>
      </c>
      <c r="V9" s="16" t="s">
        <v>200</v>
      </c>
      <c r="W9" s="16" t="s">
        <v>29</v>
      </c>
      <c r="X9" s="16" t="s">
        <v>200</v>
      </c>
      <c r="Y9" s="16" t="s">
        <v>200</v>
      </c>
      <c r="Z9" s="15" t="s">
        <v>200</v>
      </c>
      <c r="AA9" s="16" t="s">
        <v>29</v>
      </c>
      <c r="AB9" s="16" t="s">
        <v>29</v>
      </c>
      <c r="AC9" s="16" t="s">
        <v>29</v>
      </c>
      <c r="AD9" s="21" t="s">
        <v>362</v>
      </c>
      <c r="AE9" s="21" t="s">
        <v>33</v>
      </c>
      <c r="AF9" s="16" t="s">
        <v>200</v>
      </c>
      <c r="AG9" s="16" t="s">
        <v>200</v>
      </c>
      <c r="AH9" s="21" t="s">
        <v>33</v>
      </c>
      <c r="AI9" s="21" t="s">
        <v>717</v>
      </c>
      <c r="AJ9" s="21" t="s">
        <v>200</v>
      </c>
      <c r="AK9" s="21" t="s">
        <v>862</v>
      </c>
      <c r="AL9" s="21" t="s">
        <v>200</v>
      </c>
      <c r="AM9" s="21" t="s">
        <v>200</v>
      </c>
      <c r="AN9" s="16" t="s">
        <v>295</v>
      </c>
      <c r="AO9" s="16" t="s">
        <v>504</v>
      </c>
      <c r="AP9" s="16" t="s">
        <v>504</v>
      </c>
      <c r="AQ9" s="22" t="s">
        <v>815</v>
      </c>
      <c r="AR9" s="16" t="s">
        <v>200</v>
      </c>
      <c r="AS9" s="20" t="s">
        <v>200</v>
      </c>
      <c r="AT9" s="23" t="s">
        <v>815</v>
      </c>
      <c r="AU9" s="16" t="s">
        <v>200</v>
      </c>
      <c r="AV9" s="16" t="s">
        <v>200</v>
      </c>
      <c r="AW9" s="16" t="s">
        <v>29</v>
      </c>
      <c r="AX9" s="22" t="s">
        <v>200</v>
      </c>
      <c r="AY9" s="16" t="s">
        <v>200</v>
      </c>
      <c r="AZ9" s="20" t="s">
        <v>29</v>
      </c>
      <c r="BA9" s="23" t="s">
        <v>200</v>
      </c>
      <c r="BB9" s="25" t="s">
        <v>200</v>
      </c>
      <c r="BC9" s="20" t="s">
        <v>200</v>
      </c>
      <c r="BD9" s="23" t="s">
        <v>200</v>
      </c>
      <c r="BE9" s="25"/>
    </row>
    <row r="10" spans="1:57" ht="62.5" x14ac:dyDescent="0.35">
      <c r="A10" s="16">
        <v>2018</v>
      </c>
      <c r="B10" s="15" t="s">
        <v>23</v>
      </c>
      <c r="C10" s="15" t="s">
        <v>4408</v>
      </c>
      <c r="D10" s="15" t="s">
        <v>4409</v>
      </c>
      <c r="E10" s="15" t="s">
        <v>200</v>
      </c>
      <c r="F10" s="15" t="s">
        <v>200</v>
      </c>
      <c r="G10" s="15" t="s">
        <v>815</v>
      </c>
      <c r="H10" s="15" t="s">
        <v>4410</v>
      </c>
      <c r="I10" s="15" t="s">
        <v>483</v>
      </c>
      <c r="J10" s="27" t="s">
        <v>4411</v>
      </c>
      <c r="K10" s="15" t="s">
        <v>29</v>
      </c>
      <c r="L10" s="16" t="s">
        <v>470</v>
      </c>
      <c r="M10" s="20" t="s">
        <v>4403</v>
      </c>
      <c r="N10" s="15" t="s">
        <v>29</v>
      </c>
      <c r="O10" s="15" t="s">
        <v>100</v>
      </c>
      <c r="P10" s="15" t="s">
        <v>4398</v>
      </c>
      <c r="Q10" s="15" t="s">
        <v>28</v>
      </c>
      <c r="R10" s="16" t="s">
        <v>672</v>
      </c>
      <c r="S10" s="20" t="s">
        <v>4390</v>
      </c>
      <c r="T10" s="15" t="s">
        <v>29</v>
      </c>
      <c r="U10" s="16" t="s">
        <v>200</v>
      </c>
      <c r="V10" s="16" t="s">
        <v>200</v>
      </c>
      <c r="W10" s="16" t="s">
        <v>29</v>
      </c>
      <c r="X10" s="16" t="s">
        <v>200</v>
      </c>
      <c r="Y10" s="15" t="s">
        <v>200</v>
      </c>
      <c r="Z10" s="20" t="s">
        <v>200</v>
      </c>
      <c r="AA10" s="16" t="s">
        <v>29</v>
      </c>
      <c r="AB10" s="16" t="s">
        <v>29</v>
      </c>
      <c r="AC10" s="16" t="s">
        <v>29</v>
      </c>
      <c r="AD10" s="16" t="s">
        <v>288</v>
      </c>
      <c r="AE10" s="21" t="s">
        <v>363</v>
      </c>
      <c r="AF10" s="16" t="s">
        <v>200</v>
      </c>
      <c r="AG10" s="16" t="s">
        <v>200</v>
      </c>
      <c r="AH10" s="16" t="s">
        <v>32</v>
      </c>
      <c r="AI10" s="16" t="s">
        <v>270</v>
      </c>
      <c r="AJ10" s="16" t="s">
        <v>200</v>
      </c>
      <c r="AK10" s="16" t="s">
        <v>289</v>
      </c>
      <c r="AL10" s="16" t="s">
        <v>200</v>
      </c>
      <c r="AM10" s="16" t="s">
        <v>200</v>
      </c>
      <c r="AN10" s="16" t="s">
        <v>295</v>
      </c>
      <c r="AO10" s="16" t="s">
        <v>504</v>
      </c>
      <c r="AP10" s="16" t="s">
        <v>504</v>
      </c>
      <c r="AQ10" s="28" t="s">
        <v>815</v>
      </c>
      <c r="AR10" s="16" t="s">
        <v>200</v>
      </c>
      <c r="AS10" s="20" t="s">
        <v>200</v>
      </c>
      <c r="AT10" s="23" t="s">
        <v>815</v>
      </c>
      <c r="AU10" s="16" t="s">
        <v>200</v>
      </c>
      <c r="AV10" s="16" t="s">
        <v>200</v>
      </c>
      <c r="AW10" s="16" t="s">
        <v>29</v>
      </c>
      <c r="AX10" s="28" t="s">
        <v>200</v>
      </c>
      <c r="AY10" s="16" t="s">
        <v>200</v>
      </c>
      <c r="AZ10" s="20" t="s">
        <v>29</v>
      </c>
      <c r="BA10" s="23" t="s">
        <v>200</v>
      </c>
      <c r="BB10" s="25" t="s">
        <v>200</v>
      </c>
      <c r="BC10" s="20" t="s">
        <v>200</v>
      </c>
      <c r="BD10" s="23" t="s">
        <v>200</v>
      </c>
      <c r="BE10" s="25"/>
    </row>
    <row r="11" spans="1:57" ht="75" x14ac:dyDescent="0.35">
      <c r="A11" s="16">
        <v>2018</v>
      </c>
      <c r="B11" s="15" t="s">
        <v>23</v>
      </c>
      <c r="C11" s="15" t="s">
        <v>135</v>
      </c>
      <c r="D11" s="15" t="s">
        <v>2367</v>
      </c>
      <c r="E11" s="15" t="s">
        <v>200</v>
      </c>
      <c r="F11" s="15" t="s">
        <v>200</v>
      </c>
      <c r="G11" s="15" t="s">
        <v>815</v>
      </c>
      <c r="H11" s="15" t="s">
        <v>1587</v>
      </c>
      <c r="I11" s="15" t="s">
        <v>443</v>
      </c>
      <c r="J11" s="15" t="s">
        <v>1588</v>
      </c>
      <c r="K11" s="15" t="s">
        <v>29</v>
      </c>
      <c r="L11" s="16" t="s">
        <v>470</v>
      </c>
      <c r="M11" s="45" t="s">
        <v>4403</v>
      </c>
      <c r="N11" s="15" t="s">
        <v>29</v>
      </c>
      <c r="O11" s="15" t="s">
        <v>100</v>
      </c>
      <c r="P11" s="15" t="s">
        <v>4398</v>
      </c>
      <c r="Q11" s="15" t="s">
        <v>28</v>
      </c>
      <c r="R11" s="16" t="s">
        <v>672</v>
      </c>
      <c r="S11" s="20" t="s">
        <v>4390</v>
      </c>
      <c r="T11" s="15" t="s">
        <v>29</v>
      </c>
      <c r="U11" s="16" t="s">
        <v>200</v>
      </c>
      <c r="V11" s="16" t="s">
        <v>200</v>
      </c>
      <c r="W11" s="16" t="s">
        <v>28</v>
      </c>
      <c r="X11" s="16">
        <v>2017</v>
      </c>
      <c r="Y11" s="16" t="s">
        <v>103</v>
      </c>
      <c r="Z11" s="15" t="s">
        <v>1588</v>
      </c>
      <c r="AA11" s="16" t="s">
        <v>29</v>
      </c>
      <c r="AB11" s="16" t="s">
        <v>29</v>
      </c>
      <c r="AC11" s="16" t="s">
        <v>28</v>
      </c>
      <c r="AD11" s="21" t="s">
        <v>362</v>
      </c>
      <c r="AE11" s="21" t="s">
        <v>693</v>
      </c>
      <c r="AF11" s="16" t="s">
        <v>200</v>
      </c>
      <c r="AG11" s="16" t="s">
        <v>200</v>
      </c>
      <c r="AH11" s="21" t="s">
        <v>715</v>
      </c>
      <c r="AI11" s="21" t="s">
        <v>200</v>
      </c>
      <c r="AJ11" s="21" t="s">
        <v>200</v>
      </c>
      <c r="AK11" s="21" t="s">
        <v>770</v>
      </c>
      <c r="AL11" s="21" t="s">
        <v>200</v>
      </c>
      <c r="AM11" s="21" t="s">
        <v>200</v>
      </c>
      <c r="AN11" s="16" t="s">
        <v>325</v>
      </c>
      <c r="AO11" s="16" t="s">
        <v>504</v>
      </c>
      <c r="AP11" s="16" t="s">
        <v>721</v>
      </c>
      <c r="AQ11" s="22" t="s">
        <v>815</v>
      </c>
      <c r="AR11" s="16" t="s">
        <v>200</v>
      </c>
      <c r="AS11" s="20" t="s">
        <v>200</v>
      </c>
      <c r="AT11" s="23" t="s">
        <v>815</v>
      </c>
      <c r="AU11" s="16" t="s">
        <v>200</v>
      </c>
      <c r="AV11" s="16" t="s">
        <v>200</v>
      </c>
      <c r="AW11" s="16" t="s">
        <v>29</v>
      </c>
      <c r="AX11" s="22" t="s">
        <v>200</v>
      </c>
      <c r="AY11" s="16" t="s">
        <v>200</v>
      </c>
      <c r="AZ11" s="20" t="s">
        <v>28</v>
      </c>
      <c r="BA11" s="23">
        <v>2987214</v>
      </c>
      <c r="BB11" s="25">
        <v>11948854</v>
      </c>
      <c r="BC11" s="20" t="s">
        <v>4393</v>
      </c>
      <c r="BD11" s="23" t="s">
        <v>4412</v>
      </c>
      <c r="BE11" s="25"/>
    </row>
    <row r="12" spans="1:57" ht="75" x14ac:dyDescent="0.35">
      <c r="A12" s="16">
        <v>2018</v>
      </c>
      <c r="B12" s="15" t="s">
        <v>23</v>
      </c>
      <c r="C12" s="15" t="s">
        <v>4413</v>
      </c>
      <c r="D12" s="15" t="s">
        <v>4414</v>
      </c>
      <c r="E12" s="15" t="s">
        <v>200</v>
      </c>
      <c r="F12" s="15" t="s">
        <v>200</v>
      </c>
      <c r="G12" s="15" t="s">
        <v>815</v>
      </c>
      <c r="H12" s="15" t="s">
        <v>4415</v>
      </c>
      <c r="I12" s="15" t="s">
        <v>483</v>
      </c>
      <c r="J12" s="27" t="s">
        <v>4416</v>
      </c>
      <c r="K12" s="15" t="s">
        <v>29</v>
      </c>
      <c r="L12" s="16" t="s">
        <v>470</v>
      </c>
      <c r="M12" s="20" t="s">
        <v>4403</v>
      </c>
      <c r="N12" s="15" t="s">
        <v>29</v>
      </c>
      <c r="O12" s="15" t="s">
        <v>100</v>
      </c>
      <c r="P12" s="15" t="s">
        <v>4398</v>
      </c>
      <c r="Q12" s="15" t="s">
        <v>28</v>
      </c>
      <c r="R12" s="16" t="s">
        <v>672</v>
      </c>
      <c r="S12" s="20" t="s">
        <v>4390</v>
      </c>
      <c r="T12" s="15" t="s">
        <v>29</v>
      </c>
      <c r="U12" s="16" t="s">
        <v>200</v>
      </c>
      <c r="V12" s="16" t="s">
        <v>200</v>
      </c>
      <c r="W12" s="16" t="s">
        <v>29</v>
      </c>
      <c r="X12" s="16" t="s">
        <v>200</v>
      </c>
      <c r="Y12" s="15" t="s">
        <v>200</v>
      </c>
      <c r="Z12" s="20" t="s">
        <v>200</v>
      </c>
      <c r="AA12" s="16" t="s">
        <v>29</v>
      </c>
      <c r="AB12" s="16" t="s">
        <v>29</v>
      </c>
      <c r="AC12" s="16" t="s">
        <v>29</v>
      </c>
      <c r="AD12" s="16" t="s">
        <v>362</v>
      </c>
      <c r="AE12" s="21" t="s">
        <v>693</v>
      </c>
      <c r="AF12" s="16" t="s">
        <v>200</v>
      </c>
      <c r="AG12" s="16" t="s">
        <v>200</v>
      </c>
      <c r="AH12" s="16" t="s">
        <v>317</v>
      </c>
      <c r="AI12" s="16" t="s">
        <v>715</v>
      </c>
      <c r="AJ12" s="16" t="s">
        <v>200</v>
      </c>
      <c r="AK12" s="16" t="s">
        <v>702</v>
      </c>
      <c r="AL12" s="16" t="s">
        <v>200</v>
      </c>
      <c r="AM12" s="16" t="s">
        <v>200</v>
      </c>
      <c r="AN12" s="16" t="s">
        <v>815</v>
      </c>
      <c r="AO12" s="16" t="s">
        <v>1032</v>
      </c>
      <c r="AP12" s="16" t="s">
        <v>721</v>
      </c>
      <c r="AQ12" s="28" t="s">
        <v>815</v>
      </c>
      <c r="AR12" s="16" t="s">
        <v>200</v>
      </c>
      <c r="AS12" s="20" t="s">
        <v>200</v>
      </c>
      <c r="AT12" s="23" t="s">
        <v>815</v>
      </c>
      <c r="AU12" s="16" t="s">
        <v>200</v>
      </c>
      <c r="AV12" s="16" t="s">
        <v>200</v>
      </c>
      <c r="AW12" s="16" t="s">
        <v>29</v>
      </c>
      <c r="AX12" s="28" t="s">
        <v>200</v>
      </c>
      <c r="AY12" s="16" t="s">
        <v>200</v>
      </c>
      <c r="AZ12" s="20" t="s">
        <v>29</v>
      </c>
      <c r="BA12" s="23" t="s">
        <v>200</v>
      </c>
      <c r="BB12" s="25" t="s">
        <v>200</v>
      </c>
      <c r="BC12" s="20" t="s">
        <v>200</v>
      </c>
      <c r="BD12" s="23" t="s">
        <v>200</v>
      </c>
      <c r="BE12" s="25"/>
    </row>
    <row r="13" spans="1:57" ht="75" x14ac:dyDescent="0.35">
      <c r="A13" s="16">
        <v>2018</v>
      </c>
      <c r="B13" s="15" t="s">
        <v>23</v>
      </c>
      <c r="C13" s="15" t="s">
        <v>4417</v>
      </c>
      <c r="D13" s="15" t="s">
        <v>4414</v>
      </c>
      <c r="E13" s="15" t="s">
        <v>200</v>
      </c>
      <c r="F13" s="15" t="s">
        <v>200</v>
      </c>
      <c r="G13" s="15" t="s">
        <v>4418</v>
      </c>
      <c r="H13" s="15" t="s">
        <v>4419</v>
      </c>
      <c r="I13" s="15" t="s">
        <v>483</v>
      </c>
      <c r="J13" s="15" t="s">
        <v>4420</v>
      </c>
      <c r="K13" s="15" t="s">
        <v>29</v>
      </c>
      <c r="L13" s="16" t="s">
        <v>470</v>
      </c>
      <c r="M13" s="45" t="s">
        <v>4403</v>
      </c>
      <c r="N13" s="15" t="s">
        <v>28</v>
      </c>
      <c r="O13" s="15" t="s">
        <v>100</v>
      </c>
      <c r="P13" s="15" t="s">
        <v>4389</v>
      </c>
      <c r="Q13" s="15" t="s">
        <v>28</v>
      </c>
      <c r="R13" s="16" t="s">
        <v>672</v>
      </c>
      <c r="S13" s="20" t="s">
        <v>4390</v>
      </c>
      <c r="T13" s="15" t="s">
        <v>29</v>
      </c>
      <c r="U13" s="16" t="s">
        <v>200</v>
      </c>
      <c r="V13" s="16" t="s">
        <v>200</v>
      </c>
      <c r="W13" s="16" t="s">
        <v>29</v>
      </c>
      <c r="X13" s="16" t="s">
        <v>200</v>
      </c>
      <c r="Y13" s="16" t="s">
        <v>200</v>
      </c>
      <c r="Z13" s="15" t="s">
        <v>200</v>
      </c>
      <c r="AA13" s="16" t="s">
        <v>29</v>
      </c>
      <c r="AB13" s="16" t="s">
        <v>29</v>
      </c>
      <c r="AC13" s="16" t="s">
        <v>29</v>
      </c>
      <c r="AD13" s="21" t="s">
        <v>362</v>
      </c>
      <c r="AE13" s="21" t="s">
        <v>693</v>
      </c>
      <c r="AF13" s="16" t="s">
        <v>200</v>
      </c>
      <c r="AG13" s="16" t="s">
        <v>200</v>
      </c>
      <c r="AH13" s="21" t="s">
        <v>715</v>
      </c>
      <c r="AI13" s="21" t="s">
        <v>200</v>
      </c>
      <c r="AJ13" s="21" t="s">
        <v>200</v>
      </c>
      <c r="AK13" s="21" t="s">
        <v>702</v>
      </c>
      <c r="AL13" s="21" t="s">
        <v>200</v>
      </c>
      <c r="AM13" s="21" t="s">
        <v>200</v>
      </c>
      <c r="AN13" s="16" t="s">
        <v>325</v>
      </c>
      <c r="AO13" s="16" t="s">
        <v>504</v>
      </c>
      <c r="AP13" s="16" t="s">
        <v>721</v>
      </c>
      <c r="AQ13" s="22" t="s">
        <v>815</v>
      </c>
      <c r="AR13" s="16" t="s">
        <v>200</v>
      </c>
      <c r="AS13" s="20" t="s">
        <v>200</v>
      </c>
      <c r="AT13" s="23" t="s">
        <v>815</v>
      </c>
      <c r="AU13" s="16" t="s">
        <v>200</v>
      </c>
      <c r="AV13" s="16" t="s">
        <v>200</v>
      </c>
      <c r="AW13" s="16" t="s">
        <v>29</v>
      </c>
      <c r="AX13" s="22" t="s">
        <v>200</v>
      </c>
      <c r="AY13" s="16" t="s">
        <v>200</v>
      </c>
      <c r="AZ13" s="20" t="s">
        <v>29</v>
      </c>
      <c r="BA13" s="23" t="s">
        <v>200</v>
      </c>
      <c r="BB13" s="25" t="s">
        <v>200</v>
      </c>
      <c r="BC13" s="20" t="s">
        <v>200</v>
      </c>
      <c r="BD13" s="23" t="s">
        <v>200</v>
      </c>
      <c r="BE13" s="25"/>
    </row>
    <row r="14" spans="1:57" ht="75" x14ac:dyDescent="0.35">
      <c r="A14" s="16">
        <v>2018</v>
      </c>
      <c r="B14" s="15" t="s">
        <v>23</v>
      </c>
      <c r="C14" s="15" t="s">
        <v>4421</v>
      </c>
      <c r="D14" s="15" t="s">
        <v>4414</v>
      </c>
      <c r="E14" s="15" t="s">
        <v>200</v>
      </c>
      <c r="F14" s="15" t="s">
        <v>200</v>
      </c>
      <c r="G14" s="15" t="s">
        <v>4422</v>
      </c>
      <c r="H14" s="15" t="s">
        <v>4423</v>
      </c>
      <c r="I14" s="15" t="s">
        <v>483</v>
      </c>
      <c r="J14" s="27" t="s">
        <v>4424</v>
      </c>
      <c r="K14" s="15" t="s">
        <v>29</v>
      </c>
      <c r="L14" s="16" t="s">
        <v>470</v>
      </c>
      <c r="M14" s="20" t="s">
        <v>4403</v>
      </c>
      <c r="N14" s="15" t="s">
        <v>28</v>
      </c>
      <c r="O14" s="15" t="s">
        <v>100</v>
      </c>
      <c r="P14" s="15" t="s">
        <v>4389</v>
      </c>
      <c r="Q14" s="15" t="s">
        <v>28</v>
      </c>
      <c r="R14" s="16" t="s">
        <v>672</v>
      </c>
      <c r="S14" s="20" t="s">
        <v>4390</v>
      </c>
      <c r="T14" s="15" t="s">
        <v>29</v>
      </c>
      <c r="U14" s="16" t="s">
        <v>200</v>
      </c>
      <c r="V14" s="16" t="s">
        <v>200</v>
      </c>
      <c r="W14" s="16" t="s">
        <v>29</v>
      </c>
      <c r="X14" s="16" t="s">
        <v>200</v>
      </c>
      <c r="Y14" s="15" t="s">
        <v>200</v>
      </c>
      <c r="Z14" s="20" t="s">
        <v>200</v>
      </c>
      <c r="AA14" s="16" t="s">
        <v>29</v>
      </c>
      <c r="AB14" s="16" t="s">
        <v>28</v>
      </c>
      <c r="AC14" s="16" t="s">
        <v>29</v>
      </c>
      <c r="AD14" s="16" t="s">
        <v>362</v>
      </c>
      <c r="AE14" s="21" t="s">
        <v>693</v>
      </c>
      <c r="AF14" s="16" t="s">
        <v>200</v>
      </c>
      <c r="AG14" s="16" t="s">
        <v>200</v>
      </c>
      <c r="AH14" s="16" t="s">
        <v>715</v>
      </c>
      <c r="AI14" s="16" t="s">
        <v>200</v>
      </c>
      <c r="AJ14" s="16" t="s">
        <v>200</v>
      </c>
      <c r="AK14" s="16" t="s">
        <v>702</v>
      </c>
      <c r="AL14" s="16" t="s">
        <v>200</v>
      </c>
      <c r="AM14" s="16" t="s">
        <v>200</v>
      </c>
      <c r="AN14" s="16" t="s">
        <v>815</v>
      </c>
      <c r="AO14" s="16" t="s">
        <v>504</v>
      </c>
      <c r="AP14" s="16" t="s">
        <v>504</v>
      </c>
      <c r="AQ14" s="28" t="s">
        <v>815</v>
      </c>
      <c r="AR14" s="16" t="s">
        <v>200</v>
      </c>
      <c r="AS14" s="20" t="s">
        <v>200</v>
      </c>
      <c r="AT14" s="23" t="s">
        <v>815</v>
      </c>
      <c r="AU14" s="16" t="s">
        <v>200</v>
      </c>
      <c r="AV14" s="16" t="s">
        <v>200</v>
      </c>
      <c r="AW14" s="16" t="s">
        <v>29</v>
      </c>
      <c r="AX14" s="28" t="s">
        <v>200</v>
      </c>
      <c r="AY14" s="16" t="s">
        <v>200</v>
      </c>
      <c r="AZ14" s="20" t="s">
        <v>29</v>
      </c>
      <c r="BA14" s="23" t="s">
        <v>200</v>
      </c>
      <c r="BB14" s="25" t="s">
        <v>200</v>
      </c>
      <c r="BC14" s="20" t="s">
        <v>200</v>
      </c>
      <c r="BD14" s="23" t="s">
        <v>200</v>
      </c>
      <c r="BE14" s="25"/>
    </row>
    <row r="15" spans="1:57" ht="75" x14ac:dyDescent="0.35">
      <c r="A15" s="16">
        <v>2018</v>
      </c>
      <c r="B15" s="15" t="s">
        <v>23</v>
      </c>
      <c r="C15" s="15" t="s">
        <v>4425</v>
      </c>
      <c r="D15" s="15" t="s">
        <v>4414</v>
      </c>
      <c r="E15" s="15" t="s">
        <v>200</v>
      </c>
      <c r="F15" s="15" t="s">
        <v>200</v>
      </c>
      <c r="G15" s="15" t="s">
        <v>815</v>
      </c>
      <c r="H15" s="15" t="s">
        <v>4426</v>
      </c>
      <c r="I15" s="15" t="s">
        <v>483</v>
      </c>
      <c r="J15" s="15" t="s">
        <v>4427</v>
      </c>
      <c r="K15" s="15" t="s">
        <v>29</v>
      </c>
      <c r="L15" s="16" t="s">
        <v>470</v>
      </c>
      <c r="M15" s="45" t="s">
        <v>4403</v>
      </c>
      <c r="N15" s="15" t="s">
        <v>28</v>
      </c>
      <c r="O15" s="15" t="s">
        <v>100</v>
      </c>
      <c r="P15" s="15" t="s">
        <v>4389</v>
      </c>
      <c r="Q15" s="15" t="s">
        <v>28</v>
      </c>
      <c r="R15" s="16" t="s">
        <v>672</v>
      </c>
      <c r="S15" s="20" t="s">
        <v>4390</v>
      </c>
      <c r="T15" s="15" t="s">
        <v>29</v>
      </c>
      <c r="U15" s="16" t="s">
        <v>200</v>
      </c>
      <c r="V15" s="16" t="s">
        <v>200</v>
      </c>
      <c r="W15" s="16" t="s">
        <v>29</v>
      </c>
      <c r="X15" s="16" t="s">
        <v>200</v>
      </c>
      <c r="Y15" s="16" t="s">
        <v>200</v>
      </c>
      <c r="Z15" s="15" t="s">
        <v>200</v>
      </c>
      <c r="AA15" s="16" t="s">
        <v>29</v>
      </c>
      <c r="AB15" s="16" t="s">
        <v>28</v>
      </c>
      <c r="AC15" s="16" t="s">
        <v>29</v>
      </c>
      <c r="AD15" s="21" t="s">
        <v>362</v>
      </c>
      <c r="AE15" s="21" t="s">
        <v>693</v>
      </c>
      <c r="AF15" s="16" t="s">
        <v>200</v>
      </c>
      <c r="AG15" s="16" t="s">
        <v>200</v>
      </c>
      <c r="AH15" s="21" t="s">
        <v>715</v>
      </c>
      <c r="AI15" s="21" t="s">
        <v>200</v>
      </c>
      <c r="AJ15" s="21" t="s">
        <v>200</v>
      </c>
      <c r="AK15" s="21" t="s">
        <v>702</v>
      </c>
      <c r="AL15" s="21" t="s">
        <v>200</v>
      </c>
      <c r="AM15" s="21" t="s">
        <v>200</v>
      </c>
      <c r="AN15" s="16" t="s">
        <v>815</v>
      </c>
      <c r="AO15" s="16" t="s">
        <v>504</v>
      </c>
      <c r="AP15" s="16" t="s">
        <v>504</v>
      </c>
      <c r="AQ15" s="22" t="s">
        <v>815</v>
      </c>
      <c r="AR15" s="16" t="s">
        <v>200</v>
      </c>
      <c r="AS15" s="20" t="s">
        <v>200</v>
      </c>
      <c r="AT15" s="23" t="s">
        <v>815</v>
      </c>
      <c r="AU15" s="16" t="s">
        <v>200</v>
      </c>
      <c r="AV15" s="16" t="s">
        <v>200</v>
      </c>
      <c r="AW15" s="16" t="s">
        <v>29</v>
      </c>
      <c r="AX15" s="22" t="s">
        <v>200</v>
      </c>
      <c r="AY15" s="16" t="s">
        <v>200</v>
      </c>
      <c r="AZ15" s="20" t="s">
        <v>29</v>
      </c>
      <c r="BA15" s="23" t="s">
        <v>200</v>
      </c>
      <c r="BB15" s="25" t="s">
        <v>200</v>
      </c>
      <c r="BC15" s="20" t="s">
        <v>200</v>
      </c>
      <c r="BD15" s="23" t="s">
        <v>200</v>
      </c>
      <c r="BE15" s="25"/>
    </row>
    <row r="16" spans="1:57" ht="112.5" x14ac:dyDescent="0.35">
      <c r="A16" s="16">
        <v>2018</v>
      </c>
      <c r="B16" s="15" t="s">
        <v>23</v>
      </c>
      <c r="C16" s="15" t="s">
        <v>4428</v>
      </c>
      <c r="D16" s="15" t="s">
        <v>4429</v>
      </c>
      <c r="E16" s="15" t="s">
        <v>4414</v>
      </c>
      <c r="F16" s="15" t="s">
        <v>200</v>
      </c>
      <c r="G16" s="15" t="s">
        <v>815</v>
      </c>
      <c r="H16" s="15" t="s">
        <v>4430</v>
      </c>
      <c r="I16" s="15" t="s">
        <v>483</v>
      </c>
      <c r="J16" s="27" t="s">
        <v>4431</v>
      </c>
      <c r="K16" s="15" t="s">
        <v>29</v>
      </c>
      <c r="L16" s="16" t="s">
        <v>470</v>
      </c>
      <c r="M16" s="20" t="s">
        <v>4403</v>
      </c>
      <c r="N16" s="15" t="s">
        <v>28</v>
      </c>
      <c r="O16" s="15" t="s">
        <v>100</v>
      </c>
      <c r="P16" s="15" t="s">
        <v>4389</v>
      </c>
      <c r="Q16" s="15" t="s">
        <v>28</v>
      </c>
      <c r="R16" s="16" t="s">
        <v>672</v>
      </c>
      <c r="S16" s="20" t="s">
        <v>4390</v>
      </c>
      <c r="T16" s="15" t="s">
        <v>29</v>
      </c>
      <c r="U16" s="16" t="s">
        <v>200</v>
      </c>
      <c r="V16" s="16" t="s">
        <v>200</v>
      </c>
      <c r="W16" s="16" t="s">
        <v>29</v>
      </c>
      <c r="X16" s="16" t="s">
        <v>200</v>
      </c>
      <c r="Y16" s="15" t="s">
        <v>200</v>
      </c>
      <c r="Z16" s="20" t="s">
        <v>200</v>
      </c>
      <c r="AA16" s="16" t="s">
        <v>29</v>
      </c>
      <c r="AB16" s="16" t="s">
        <v>28</v>
      </c>
      <c r="AC16" s="16" t="s">
        <v>29</v>
      </c>
      <c r="AD16" s="16" t="s">
        <v>362</v>
      </c>
      <c r="AE16" s="21" t="s">
        <v>693</v>
      </c>
      <c r="AF16" s="16" t="s">
        <v>200</v>
      </c>
      <c r="AG16" s="16" t="s">
        <v>200</v>
      </c>
      <c r="AH16" s="16" t="s">
        <v>715</v>
      </c>
      <c r="AI16" s="16" t="s">
        <v>200</v>
      </c>
      <c r="AJ16" s="16" t="s">
        <v>200</v>
      </c>
      <c r="AK16" s="16" t="s">
        <v>702</v>
      </c>
      <c r="AL16" s="16" t="s">
        <v>200</v>
      </c>
      <c r="AM16" s="16" t="s">
        <v>200</v>
      </c>
      <c r="AN16" s="16" t="s">
        <v>325</v>
      </c>
      <c r="AO16" s="16" t="s">
        <v>504</v>
      </c>
      <c r="AP16" s="16" t="s">
        <v>504</v>
      </c>
      <c r="AQ16" s="28" t="s">
        <v>815</v>
      </c>
      <c r="AR16" s="16" t="s">
        <v>200</v>
      </c>
      <c r="AS16" s="20" t="s">
        <v>200</v>
      </c>
      <c r="AT16" s="23" t="s">
        <v>815</v>
      </c>
      <c r="AU16" s="16" t="s">
        <v>200</v>
      </c>
      <c r="AV16" s="16" t="s">
        <v>200</v>
      </c>
      <c r="AW16" s="16" t="s">
        <v>29</v>
      </c>
      <c r="AX16" s="28" t="s">
        <v>200</v>
      </c>
      <c r="AY16" s="16" t="s">
        <v>200</v>
      </c>
      <c r="AZ16" s="20" t="s">
        <v>28</v>
      </c>
      <c r="BA16" s="23">
        <v>3541331</v>
      </c>
      <c r="BB16" s="25">
        <v>5876388</v>
      </c>
      <c r="BC16" s="20" t="s">
        <v>4393</v>
      </c>
      <c r="BD16" s="23" t="s">
        <v>4390</v>
      </c>
      <c r="BE16" s="25"/>
    </row>
    <row r="17" spans="1:57" ht="75" x14ac:dyDescent="0.35">
      <c r="A17" s="16">
        <v>2018</v>
      </c>
      <c r="B17" s="15" t="s">
        <v>23</v>
      </c>
      <c r="C17" s="15" t="s">
        <v>4432</v>
      </c>
      <c r="D17" s="15" t="s">
        <v>4414</v>
      </c>
      <c r="E17" s="15" t="s">
        <v>200</v>
      </c>
      <c r="F17" s="15" t="s">
        <v>200</v>
      </c>
      <c r="G17" s="15" t="s">
        <v>815</v>
      </c>
      <c r="H17" s="15" t="s">
        <v>4433</v>
      </c>
      <c r="I17" s="15" t="s">
        <v>4402</v>
      </c>
      <c r="J17" s="15" t="s">
        <v>4390</v>
      </c>
      <c r="K17" s="15" t="s">
        <v>29</v>
      </c>
      <c r="L17" s="16" t="s">
        <v>470</v>
      </c>
      <c r="M17" s="45" t="s">
        <v>4403</v>
      </c>
      <c r="N17" s="15" t="s">
        <v>28</v>
      </c>
      <c r="O17" s="15" t="s">
        <v>100</v>
      </c>
      <c r="P17" s="15" t="s">
        <v>4389</v>
      </c>
      <c r="Q17" s="15" t="s">
        <v>28</v>
      </c>
      <c r="R17" s="16" t="s">
        <v>672</v>
      </c>
      <c r="S17" s="20" t="s">
        <v>4390</v>
      </c>
      <c r="T17" s="15" t="s">
        <v>29</v>
      </c>
      <c r="U17" s="16" t="s">
        <v>200</v>
      </c>
      <c r="V17" s="16" t="s">
        <v>200</v>
      </c>
      <c r="W17" s="16" t="s">
        <v>29</v>
      </c>
      <c r="X17" s="16" t="s">
        <v>200</v>
      </c>
      <c r="Y17" s="16" t="s">
        <v>200</v>
      </c>
      <c r="Z17" s="15" t="s">
        <v>200</v>
      </c>
      <c r="AA17" s="16" t="s">
        <v>29</v>
      </c>
      <c r="AB17" s="16" t="s">
        <v>29</v>
      </c>
      <c r="AC17" s="16" t="s">
        <v>29</v>
      </c>
      <c r="AD17" s="21" t="s">
        <v>362</v>
      </c>
      <c r="AE17" s="21" t="s">
        <v>693</v>
      </c>
      <c r="AF17" s="16" t="s">
        <v>200</v>
      </c>
      <c r="AG17" s="16" t="s">
        <v>200</v>
      </c>
      <c r="AH17" s="21" t="s">
        <v>715</v>
      </c>
      <c r="AI17" s="21" t="s">
        <v>200</v>
      </c>
      <c r="AJ17" s="21" t="s">
        <v>200</v>
      </c>
      <c r="AK17" s="21" t="s">
        <v>702</v>
      </c>
      <c r="AL17" s="21" t="s">
        <v>200</v>
      </c>
      <c r="AM17" s="21" t="s">
        <v>200</v>
      </c>
      <c r="AN17" s="16" t="s">
        <v>815</v>
      </c>
      <c r="AO17" s="16" t="s">
        <v>504</v>
      </c>
      <c r="AP17" s="16" t="s">
        <v>721</v>
      </c>
      <c r="AQ17" s="22" t="s">
        <v>815</v>
      </c>
      <c r="AR17" s="16" t="s">
        <v>200</v>
      </c>
      <c r="AS17" s="20" t="s">
        <v>200</v>
      </c>
      <c r="AT17" s="23" t="s">
        <v>815</v>
      </c>
      <c r="AU17" s="16" t="s">
        <v>200</v>
      </c>
      <c r="AV17" s="16" t="s">
        <v>200</v>
      </c>
      <c r="AW17" s="16" t="s">
        <v>29</v>
      </c>
      <c r="AX17" s="22" t="s">
        <v>200</v>
      </c>
      <c r="AY17" s="16" t="s">
        <v>200</v>
      </c>
      <c r="AZ17" s="20" t="s">
        <v>29</v>
      </c>
      <c r="BA17" s="23" t="s">
        <v>200</v>
      </c>
      <c r="BB17" s="25" t="s">
        <v>200</v>
      </c>
      <c r="BC17" s="20" t="s">
        <v>200</v>
      </c>
      <c r="BD17" s="23" t="s">
        <v>200</v>
      </c>
      <c r="BE17" s="25"/>
    </row>
    <row r="18" spans="1:57" ht="75" x14ac:dyDescent="0.35">
      <c r="A18" s="16">
        <v>2018</v>
      </c>
      <c r="B18" s="15" t="s">
        <v>23</v>
      </c>
      <c r="C18" s="15" t="s">
        <v>137</v>
      </c>
      <c r="D18" s="15" t="s">
        <v>2367</v>
      </c>
      <c r="E18" s="15" t="s">
        <v>200</v>
      </c>
      <c r="F18" s="15" t="s">
        <v>200</v>
      </c>
      <c r="G18" s="15" t="s">
        <v>815</v>
      </c>
      <c r="H18" s="15" t="s">
        <v>4434</v>
      </c>
      <c r="I18" s="15" t="s">
        <v>443</v>
      </c>
      <c r="J18" s="27" t="s">
        <v>4435</v>
      </c>
      <c r="K18" s="15" t="s">
        <v>29</v>
      </c>
      <c r="L18" s="16" t="s">
        <v>470</v>
      </c>
      <c r="M18" s="20" t="s">
        <v>4403</v>
      </c>
      <c r="N18" s="15" t="s">
        <v>29</v>
      </c>
      <c r="O18" s="15" t="s">
        <v>100</v>
      </c>
      <c r="P18" s="15" t="s">
        <v>4398</v>
      </c>
      <c r="Q18" s="15" t="s">
        <v>28</v>
      </c>
      <c r="R18" s="16" t="s">
        <v>672</v>
      </c>
      <c r="S18" s="20" t="s">
        <v>4390</v>
      </c>
      <c r="T18" s="15" t="s">
        <v>29</v>
      </c>
      <c r="U18" s="16" t="s">
        <v>200</v>
      </c>
      <c r="V18" s="16" t="s">
        <v>200</v>
      </c>
      <c r="W18" s="16" t="s">
        <v>28</v>
      </c>
      <c r="X18" s="16">
        <v>2017</v>
      </c>
      <c r="Y18" s="15" t="s">
        <v>103</v>
      </c>
      <c r="Z18" s="20" t="s">
        <v>4435</v>
      </c>
      <c r="AA18" s="16" t="s">
        <v>29</v>
      </c>
      <c r="AB18" s="16" t="s">
        <v>28</v>
      </c>
      <c r="AC18" s="16" t="s">
        <v>28</v>
      </c>
      <c r="AD18" s="16" t="s">
        <v>362</v>
      </c>
      <c r="AE18" s="21" t="s">
        <v>693</v>
      </c>
      <c r="AF18" s="16" t="s">
        <v>200</v>
      </c>
      <c r="AG18" s="16" t="s">
        <v>200</v>
      </c>
      <c r="AH18" s="16" t="s">
        <v>715</v>
      </c>
      <c r="AI18" s="16" t="s">
        <v>200</v>
      </c>
      <c r="AJ18" s="16" t="s">
        <v>200</v>
      </c>
      <c r="AK18" s="16" t="s">
        <v>1594</v>
      </c>
      <c r="AL18" s="16" t="s">
        <v>200</v>
      </c>
      <c r="AM18" s="16" t="s">
        <v>200</v>
      </c>
      <c r="AN18" s="16" t="s">
        <v>504</v>
      </c>
      <c r="AO18" s="16" t="s">
        <v>504</v>
      </c>
      <c r="AP18" s="16" t="s">
        <v>504</v>
      </c>
      <c r="AQ18" s="28" t="s">
        <v>815</v>
      </c>
      <c r="AR18" s="16" t="s">
        <v>200</v>
      </c>
      <c r="AS18" s="20" t="s">
        <v>200</v>
      </c>
      <c r="AT18" s="23" t="s">
        <v>815</v>
      </c>
      <c r="AU18" s="16" t="s">
        <v>200</v>
      </c>
      <c r="AV18" s="16" t="s">
        <v>200</v>
      </c>
      <c r="AW18" s="16" t="s">
        <v>29</v>
      </c>
      <c r="AX18" s="28" t="s">
        <v>200</v>
      </c>
      <c r="AY18" s="16" t="s">
        <v>200</v>
      </c>
      <c r="AZ18" s="20" t="s">
        <v>29</v>
      </c>
      <c r="BA18" s="23" t="s">
        <v>200</v>
      </c>
      <c r="BB18" s="25" t="s">
        <v>200</v>
      </c>
      <c r="BC18" s="20" t="s">
        <v>200</v>
      </c>
      <c r="BD18" s="23" t="s">
        <v>200</v>
      </c>
      <c r="BE18" s="25"/>
    </row>
    <row r="19" spans="1:57" ht="75" x14ac:dyDescent="0.35">
      <c r="A19" s="16">
        <v>2018</v>
      </c>
      <c r="B19" s="15" t="s">
        <v>23</v>
      </c>
      <c r="C19" s="15" t="s">
        <v>4436</v>
      </c>
      <c r="D19" s="15" t="s">
        <v>4414</v>
      </c>
      <c r="E19" s="15" t="s">
        <v>200</v>
      </c>
      <c r="F19" s="15" t="s">
        <v>200</v>
      </c>
      <c r="G19" s="15" t="s">
        <v>815</v>
      </c>
      <c r="H19" s="15" t="s">
        <v>4437</v>
      </c>
      <c r="I19" s="15" t="s">
        <v>4402</v>
      </c>
      <c r="J19" s="15" t="s">
        <v>4390</v>
      </c>
      <c r="K19" s="15" t="s">
        <v>29</v>
      </c>
      <c r="L19" s="16" t="s">
        <v>470</v>
      </c>
      <c r="M19" s="45" t="s">
        <v>4403</v>
      </c>
      <c r="N19" s="15" t="s">
        <v>28</v>
      </c>
      <c r="O19" s="15" t="s">
        <v>100</v>
      </c>
      <c r="P19" s="15" t="s">
        <v>4389</v>
      </c>
      <c r="Q19" s="15" t="s">
        <v>28</v>
      </c>
      <c r="R19" s="16" t="s">
        <v>672</v>
      </c>
      <c r="S19" s="20" t="s">
        <v>4390</v>
      </c>
      <c r="T19" s="15" t="s">
        <v>29</v>
      </c>
      <c r="U19" s="16" t="s">
        <v>200</v>
      </c>
      <c r="V19" s="16" t="s">
        <v>200</v>
      </c>
      <c r="W19" s="16" t="s">
        <v>29</v>
      </c>
      <c r="X19" s="16" t="s">
        <v>200</v>
      </c>
      <c r="Y19" s="16" t="s">
        <v>200</v>
      </c>
      <c r="Z19" s="15" t="s">
        <v>200</v>
      </c>
      <c r="AA19" s="16" t="s">
        <v>29</v>
      </c>
      <c r="AB19" s="16" t="s">
        <v>29</v>
      </c>
      <c r="AC19" s="16" t="s">
        <v>29</v>
      </c>
      <c r="AD19" s="21" t="s">
        <v>890</v>
      </c>
      <c r="AE19" s="21" t="s">
        <v>693</v>
      </c>
      <c r="AF19" s="16" t="s">
        <v>200</v>
      </c>
      <c r="AG19" s="16" t="s">
        <v>200</v>
      </c>
      <c r="AH19" s="21" t="s">
        <v>715</v>
      </c>
      <c r="AI19" s="21" t="s">
        <v>200</v>
      </c>
      <c r="AJ19" s="21" t="s">
        <v>200</v>
      </c>
      <c r="AK19" s="21" t="s">
        <v>1632</v>
      </c>
      <c r="AL19" s="21" t="s">
        <v>200</v>
      </c>
      <c r="AM19" s="21" t="s">
        <v>200</v>
      </c>
      <c r="AN19" s="16" t="s">
        <v>815</v>
      </c>
      <c r="AO19" s="16" t="s">
        <v>504</v>
      </c>
      <c r="AP19" s="16" t="s">
        <v>815</v>
      </c>
      <c r="AQ19" s="22" t="s">
        <v>815</v>
      </c>
      <c r="AR19" s="16" t="s">
        <v>200</v>
      </c>
      <c r="AS19" s="20" t="s">
        <v>200</v>
      </c>
      <c r="AT19" s="23" t="s">
        <v>815</v>
      </c>
      <c r="AU19" s="16" t="s">
        <v>200</v>
      </c>
      <c r="AV19" s="16" t="s">
        <v>200</v>
      </c>
      <c r="AW19" s="16" t="s">
        <v>29</v>
      </c>
      <c r="AX19" s="22" t="s">
        <v>200</v>
      </c>
      <c r="AY19" s="16" t="s">
        <v>200</v>
      </c>
      <c r="AZ19" s="20" t="s">
        <v>28</v>
      </c>
      <c r="BA19" s="23">
        <v>0</v>
      </c>
      <c r="BB19" s="25">
        <v>60978981</v>
      </c>
      <c r="BC19" s="20" t="s">
        <v>4393</v>
      </c>
      <c r="BD19" s="23" t="s">
        <v>4390</v>
      </c>
      <c r="BE19" s="25" t="s">
        <v>4438</v>
      </c>
    </row>
    <row r="20" spans="1:57" ht="75" x14ac:dyDescent="0.35">
      <c r="A20" s="16">
        <v>2018</v>
      </c>
      <c r="B20" s="15" t="s">
        <v>23</v>
      </c>
      <c r="C20" s="15" t="s">
        <v>134</v>
      </c>
      <c r="D20" s="15" t="s">
        <v>4439</v>
      </c>
      <c r="E20" s="15" t="s">
        <v>200</v>
      </c>
      <c r="F20" s="15" t="s">
        <v>200</v>
      </c>
      <c r="G20" s="15" t="s">
        <v>1584</v>
      </c>
      <c r="H20" s="15" t="s">
        <v>1585</v>
      </c>
      <c r="I20" s="15" t="s">
        <v>443</v>
      </c>
      <c r="J20" s="27" t="s">
        <v>313</v>
      </c>
      <c r="K20" s="15" t="s">
        <v>28</v>
      </c>
      <c r="L20" s="16" t="s">
        <v>470</v>
      </c>
      <c r="M20" s="20" t="s">
        <v>4388</v>
      </c>
      <c r="N20" s="15" t="s">
        <v>29</v>
      </c>
      <c r="O20" s="15" t="s">
        <v>100</v>
      </c>
      <c r="P20" s="15" t="s">
        <v>4398</v>
      </c>
      <c r="Q20" s="15" t="s">
        <v>28</v>
      </c>
      <c r="R20" s="16" t="s">
        <v>672</v>
      </c>
      <c r="S20" s="20" t="s">
        <v>4390</v>
      </c>
      <c r="T20" s="15" t="s">
        <v>29</v>
      </c>
      <c r="U20" s="16" t="s">
        <v>200</v>
      </c>
      <c r="V20" s="16" t="s">
        <v>200</v>
      </c>
      <c r="W20" s="16" t="s">
        <v>28</v>
      </c>
      <c r="X20" s="16">
        <v>2017</v>
      </c>
      <c r="Y20" s="15" t="s">
        <v>103</v>
      </c>
      <c r="Z20" s="20" t="s">
        <v>313</v>
      </c>
      <c r="AA20" s="16" t="s">
        <v>29</v>
      </c>
      <c r="AB20" s="16" t="s">
        <v>28</v>
      </c>
      <c r="AC20" s="16" t="s">
        <v>28</v>
      </c>
      <c r="AD20" s="16" t="s">
        <v>713</v>
      </c>
      <c r="AE20" s="21" t="s">
        <v>693</v>
      </c>
      <c r="AF20" s="16" t="s">
        <v>200</v>
      </c>
      <c r="AG20" s="16" t="s">
        <v>200</v>
      </c>
      <c r="AH20" s="16" t="s">
        <v>1502</v>
      </c>
      <c r="AI20" s="16" t="s">
        <v>1039</v>
      </c>
      <c r="AJ20" s="16" t="s">
        <v>200</v>
      </c>
      <c r="AK20" s="16" t="s">
        <v>719</v>
      </c>
      <c r="AL20" s="16" t="s">
        <v>697</v>
      </c>
      <c r="AM20" s="16" t="s">
        <v>702</v>
      </c>
      <c r="AN20" s="16" t="s">
        <v>504</v>
      </c>
      <c r="AO20" s="16" t="s">
        <v>504</v>
      </c>
      <c r="AP20" s="16" t="s">
        <v>504</v>
      </c>
      <c r="AQ20" s="28">
        <v>25563891</v>
      </c>
      <c r="AR20" s="16" t="s">
        <v>4440</v>
      </c>
      <c r="AS20" s="20" t="s">
        <v>4441</v>
      </c>
      <c r="AT20" s="23" t="s">
        <v>815</v>
      </c>
      <c r="AU20" s="16" t="s">
        <v>200</v>
      </c>
      <c r="AV20" s="16" t="s">
        <v>200</v>
      </c>
      <c r="AW20" s="16" t="s">
        <v>29</v>
      </c>
      <c r="AX20" s="28" t="s">
        <v>200</v>
      </c>
      <c r="AY20" s="16" t="s">
        <v>200</v>
      </c>
      <c r="AZ20" s="20" t="s">
        <v>28</v>
      </c>
      <c r="BA20" s="23" t="s">
        <v>815</v>
      </c>
      <c r="BB20" s="25" t="s">
        <v>815</v>
      </c>
      <c r="BC20" s="20" t="s">
        <v>4393</v>
      </c>
      <c r="BD20" s="23" t="s">
        <v>4390</v>
      </c>
      <c r="BE20" s="25"/>
    </row>
    <row r="21" spans="1:57" ht="62.5" x14ac:dyDescent="0.35">
      <c r="A21" s="16">
        <v>2018</v>
      </c>
      <c r="B21" s="15" t="s">
        <v>23</v>
      </c>
      <c r="C21" s="15" t="s">
        <v>4442</v>
      </c>
      <c r="D21" s="15" t="s">
        <v>63</v>
      </c>
      <c r="E21" s="15" t="s">
        <v>200</v>
      </c>
      <c r="F21" s="15" t="s">
        <v>200</v>
      </c>
      <c r="G21" s="15" t="s">
        <v>815</v>
      </c>
      <c r="H21" s="15" t="s">
        <v>815</v>
      </c>
      <c r="I21" s="15" t="s">
        <v>200</v>
      </c>
      <c r="J21" s="15" t="s">
        <v>200</v>
      </c>
      <c r="K21" s="15" t="s">
        <v>29</v>
      </c>
      <c r="L21" s="16" t="s">
        <v>470</v>
      </c>
      <c r="M21" s="45" t="s">
        <v>4403</v>
      </c>
      <c r="N21" s="15" t="s">
        <v>29</v>
      </c>
      <c r="O21" s="15" t="s">
        <v>100</v>
      </c>
      <c r="P21" s="15" t="s">
        <v>4398</v>
      </c>
      <c r="Q21" s="15" t="s">
        <v>28</v>
      </c>
      <c r="R21" s="16" t="s">
        <v>672</v>
      </c>
      <c r="S21" s="20" t="s">
        <v>4390</v>
      </c>
      <c r="T21" s="15" t="s">
        <v>29</v>
      </c>
      <c r="U21" s="16" t="s">
        <v>200</v>
      </c>
      <c r="V21" s="16" t="s">
        <v>200</v>
      </c>
      <c r="W21" s="16" t="s">
        <v>29</v>
      </c>
      <c r="X21" s="16" t="s">
        <v>200</v>
      </c>
      <c r="Y21" s="16" t="s">
        <v>200</v>
      </c>
      <c r="Z21" s="15" t="s">
        <v>200</v>
      </c>
      <c r="AA21" s="16" t="s">
        <v>29</v>
      </c>
      <c r="AB21" s="16" t="s">
        <v>29</v>
      </c>
      <c r="AC21" s="16" t="s">
        <v>29</v>
      </c>
      <c r="AD21" s="21" t="s">
        <v>449</v>
      </c>
      <c r="AE21" s="21" t="s">
        <v>815</v>
      </c>
      <c r="AF21" s="16" t="s">
        <v>200</v>
      </c>
      <c r="AG21" s="16" t="s">
        <v>200</v>
      </c>
      <c r="AH21" s="21" t="s">
        <v>815</v>
      </c>
      <c r="AI21" s="21" t="s">
        <v>200</v>
      </c>
      <c r="AJ21" s="21" t="s">
        <v>200</v>
      </c>
      <c r="AK21" s="21" t="s">
        <v>792</v>
      </c>
      <c r="AL21" s="21" t="s">
        <v>793</v>
      </c>
      <c r="AM21" s="21" t="s">
        <v>200</v>
      </c>
      <c r="AN21" s="16" t="s">
        <v>504</v>
      </c>
      <c r="AO21" s="16" t="s">
        <v>504</v>
      </c>
      <c r="AP21" s="16" t="s">
        <v>504</v>
      </c>
      <c r="AQ21" s="22" t="s">
        <v>815</v>
      </c>
      <c r="AR21" s="16" t="s">
        <v>200</v>
      </c>
      <c r="AS21" s="20" t="s">
        <v>200</v>
      </c>
      <c r="AT21" s="23" t="s">
        <v>815</v>
      </c>
      <c r="AU21" s="16" t="s">
        <v>200</v>
      </c>
      <c r="AV21" s="16" t="s">
        <v>200</v>
      </c>
      <c r="AW21" s="16" t="s">
        <v>29</v>
      </c>
      <c r="AX21" s="22" t="s">
        <v>200</v>
      </c>
      <c r="AY21" s="16" t="s">
        <v>200</v>
      </c>
      <c r="AZ21" s="20" t="s">
        <v>29</v>
      </c>
      <c r="BA21" s="23" t="s">
        <v>200</v>
      </c>
      <c r="BB21" s="25" t="s">
        <v>200</v>
      </c>
      <c r="BC21" s="20" t="s">
        <v>200</v>
      </c>
      <c r="BD21" s="23" t="s">
        <v>200</v>
      </c>
      <c r="BE21" s="25"/>
    </row>
    <row r="22" spans="1:57" ht="62.5" x14ac:dyDescent="0.35">
      <c r="A22" s="16">
        <v>2018</v>
      </c>
      <c r="B22" s="15" t="s">
        <v>23</v>
      </c>
      <c r="C22" s="15" t="s">
        <v>4443</v>
      </c>
      <c r="D22" s="15" t="s">
        <v>2007</v>
      </c>
      <c r="E22" s="15" t="s">
        <v>63</v>
      </c>
      <c r="F22" s="15" t="s">
        <v>200</v>
      </c>
      <c r="G22" s="15" t="s">
        <v>815</v>
      </c>
      <c r="H22" s="15" t="s">
        <v>4444</v>
      </c>
      <c r="I22" s="15" t="s">
        <v>483</v>
      </c>
      <c r="J22" s="27" t="s">
        <v>4445</v>
      </c>
      <c r="K22" s="15" t="s">
        <v>29</v>
      </c>
      <c r="L22" s="16" t="s">
        <v>470</v>
      </c>
      <c r="M22" s="20" t="s">
        <v>4403</v>
      </c>
      <c r="N22" s="15" t="s">
        <v>29</v>
      </c>
      <c r="O22" s="15" t="s">
        <v>100</v>
      </c>
      <c r="P22" s="15" t="s">
        <v>4398</v>
      </c>
      <c r="Q22" s="15" t="s">
        <v>28</v>
      </c>
      <c r="R22" s="16" t="s">
        <v>672</v>
      </c>
      <c r="S22" s="20" t="s">
        <v>4390</v>
      </c>
      <c r="T22" s="15" t="s">
        <v>29</v>
      </c>
      <c r="U22" s="16" t="s">
        <v>200</v>
      </c>
      <c r="V22" s="16" t="s">
        <v>200</v>
      </c>
      <c r="W22" s="16" t="s">
        <v>29</v>
      </c>
      <c r="X22" s="16" t="s">
        <v>200</v>
      </c>
      <c r="Y22" s="15" t="s">
        <v>200</v>
      </c>
      <c r="Z22" s="20" t="s">
        <v>200</v>
      </c>
      <c r="AA22" s="16" t="s">
        <v>29</v>
      </c>
      <c r="AB22" s="16" t="s">
        <v>29</v>
      </c>
      <c r="AC22" s="16" t="s">
        <v>29</v>
      </c>
      <c r="AD22" s="16" t="s">
        <v>449</v>
      </c>
      <c r="AE22" s="21" t="s">
        <v>1267</v>
      </c>
      <c r="AF22" s="16" t="s">
        <v>363</v>
      </c>
      <c r="AG22" s="16" t="s">
        <v>200</v>
      </c>
      <c r="AH22" s="16" t="s">
        <v>32</v>
      </c>
      <c r="AI22" s="16" t="s">
        <v>200</v>
      </c>
      <c r="AJ22" s="16" t="s">
        <v>200</v>
      </c>
      <c r="AK22" s="16" t="s">
        <v>792</v>
      </c>
      <c r="AL22" s="16" t="s">
        <v>793</v>
      </c>
      <c r="AM22" s="16" t="s">
        <v>200</v>
      </c>
      <c r="AN22" s="16" t="s">
        <v>295</v>
      </c>
      <c r="AO22" s="16" t="s">
        <v>504</v>
      </c>
      <c r="AP22" s="16" t="s">
        <v>504</v>
      </c>
      <c r="AQ22" s="28" t="s">
        <v>815</v>
      </c>
      <c r="AR22" s="16" t="s">
        <v>200</v>
      </c>
      <c r="AS22" s="20" t="s">
        <v>200</v>
      </c>
      <c r="AT22" s="23" t="s">
        <v>815</v>
      </c>
      <c r="AU22" s="16" t="s">
        <v>200</v>
      </c>
      <c r="AV22" s="16" t="s">
        <v>200</v>
      </c>
      <c r="AW22" s="16" t="s">
        <v>29</v>
      </c>
      <c r="AX22" s="28" t="s">
        <v>200</v>
      </c>
      <c r="AY22" s="16" t="s">
        <v>200</v>
      </c>
      <c r="AZ22" s="20" t="s">
        <v>29</v>
      </c>
      <c r="BA22" s="23" t="s">
        <v>200</v>
      </c>
      <c r="BB22" s="25" t="s">
        <v>200</v>
      </c>
      <c r="BC22" s="20" t="s">
        <v>200</v>
      </c>
      <c r="BD22" s="23" t="s">
        <v>200</v>
      </c>
      <c r="BE22" s="25"/>
    </row>
    <row r="23" spans="1:57" ht="87.5" x14ac:dyDescent="0.35">
      <c r="A23" s="16">
        <v>2018</v>
      </c>
      <c r="B23" s="15" t="s">
        <v>23</v>
      </c>
      <c r="C23" s="15" t="s">
        <v>2567</v>
      </c>
      <c r="D23" s="15" t="s">
        <v>784</v>
      </c>
      <c r="E23" s="15" t="s">
        <v>200</v>
      </c>
      <c r="F23" s="15" t="s">
        <v>200</v>
      </c>
      <c r="G23" s="15" t="s">
        <v>785</v>
      </c>
      <c r="H23" s="15" t="s">
        <v>4446</v>
      </c>
      <c r="I23" s="15" t="s">
        <v>3986</v>
      </c>
      <c r="J23" s="15" t="s">
        <v>4447</v>
      </c>
      <c r="K23" s="15" t="s">
        <v>29</v>
      </c>
      <c r="L23" s="16" t="s">
        <v>470</v>
      </c>
      <c r="M23" s="45" t="s">
        <v>4403</v>
      </c>
      <c r="N23" s="15" t="s">
        <v>28</v>
      </c>
      <c r="O23" s="15" t="s">
        <v>100</v>
      </c>
      <c r="P23" s="15" t="s">
        <v>4389</v>
      </c>
      <c r="Q23" s="15" t="s">
        <v>28</v>
      </c>
      <c r="R23" s="16" t="s">
        <v>672</v>
      </c>
      <c r="S23" s="20" t="s">
        <v>4390</v>
      </c>
      <c r="T23" s="15" t="s">
        <v>29</v>
      </c>
      <c r="U23" s="16" t="s">
        <v>200</v>
      </c>
      <c r="V23" s="16" t="s">
        <v>200</v>
      </c>
      <c r="W23" s="16" t="s">
        <v>28</v>
      </c>
      <c r="X23" s="16">
        <v>2017</v>
      </c>
      <c r="Y23" s="16" t="s">
        <v>344</v>
      </c>
      <c r="Z23" s="15" t="s">
        <v>4447</v>
      </c>
      <c r="AA23" s="16" t="s">
        <v>29</v>
      </c>
      <c r="AB23" s="16" t="s">
        <v>29</v>
      </c>
      <c r="AC23" s="16" t="s">
        <v>29</v>
      </c>
      <c r="AD23" s="21" t="s">
        <v>701</v>
      </c>
      <c r="AE23" s="21" t="s">
        <v>363</v>
      </c>
      <c r="AF23" s="16" t="s">
        <v>33</v>
      </c>
      <c r="AG23" s="16" t="s">
        <v>200</v>
      </c>
      <c r="AH23" s="21" t="s">
        <v>32</v>
      </c>
      <c r="AI23" s="21" t="s">
        <v>676</v>
      </c>
      <c r="AJ23" s="21" t="s">
        <v>200</v>
      </c>
      <c r="AK23" s="21" t="s">
        <v>678</v>
      </c>
      <c r="AL23" s="21" t="s">
        <v>200</v>
      </c>
      <c r="AM23" s="21" t="s">
        <v>200</v>
      </c>
      <c r="AN23" s="16" t="s">
        <v>295</v>
      </c>
      <c r="AO23" s="16" t="s">
        <v>504</v>
      </c>
      <c r="AP23" s="16" t="s">
        <v>504</v>
      </c>
      <c r="AQ23" s="22">
        <v>85645808</v>
      </c>
      <c r="AR23" s="16" t="s">
        <v>4402</v>
      </c>
      <c r="AS23" s="20" t="s">
        <v>4390</v>
      </c>
      <c r="AT23" s="23" t="s">
        <v>815</v>
      </c>
      <c r="AU23" s="16" t="s">
        <v>200</v>
      </c>
      <c r="AV23" s="16" t="s">
        <v>200</v>
      </c>
      <c r="AW23" s="16" t="s">
        <v>29</v>
      </c>
      <c r="AX23" s="22" t="s">
        <v>200</v>
      </c>
      <c r="AY23" s="16" t="s">
        <v>200</v>
      </c>
      <c r="AZ23" s="20" t="s">
        <v>28</v>
      </c>
      <c r="BA23" s="23" t="s">
        <v>815</v>
      </c>
      <c r="BB23" s="25" t="s">
        <v>815</v>
      </c>
      <c r="BC23" s="20" t="s">
        <v>4393</v>
      </c>
      <c r="BD23" s="23" t="s">
        <v>4390</v>
      </c>
      <c r="BE23" s="25"/>
    </row>
    <row r="24" spans="1:57" ht="62.5" x14ac:dyDescent="0.35">
      <c r="A24" s="16">
        <v>2018</v>
      </c>
      <c r="B24" s="15" t="s">
        <v>23</v>
      </c>
      <c r="C24" s="15" t="s">
        <v>4448</v>
      </c>
      <c r="D24" s="15" t="s">
        <v>815</v>
      </c>
      <c r="E24" s="15" t="s">
        <v>200</v>
      </c>
      <c r="F24" s="15" t="s">
        <v>200</v>
      </c>
      <c r="G24" s="15" t="s">
        <v>785</v>
      </c>
      <c r="H24" s="15" t="s">
        <v>4449</v>
      </c>
      <c r="I24" s="15" t="s">
        <v>4402</v>
      </c>
      <c r="J24" s="27" t="s">
        <v>4390</v>
      </c>
      <c r="K24" s="15" t="s">
        <v>29</v>
      </c>
      <c r="L24" s="16" t="s">
        <v>470</v>
      </c>
      <c r="M24" s="20" t="s">
        <v>4403</v>
      </c>
      <c r="N24" s="15" t="s">
        <v>29</v>
      </c>
      <c r="O24" s="15" t="s">
        <v>100</v>
      </c>
      <c r="P24" s="15" t="s">
        <v>4398</v>
      </c>
      <c r="Q24" s="15" t="s">
        <v>28</v>
      </c>
      <c r="R24" s="16" t="s">
        <v>672</v>
      </c>
      <c r="S24" s="20" t="s">
        <v>4390</v>
      </c>
      <c r="T24" s="15" t="s">
        <v>29</v>
      </c>
      <c r="U24" s="16" t="s">
        <v>200</v>
      </c>
      <c r="V24" s="16" t="s">
        <v>200</v>
      </c>
      <c r="W24" s="16" t="s">
        <v>29</v>
      </c>
      <c r="X24" s="16" t="s">
        <v>200</v>
      </c>
      <c r="Y24" s="15" t="s">
        <v>200</v>
      </c>
      <c r="Z24" s="20" t="s">
        <v>200</v>
      </c>
      <c r="AA24" s="16" t="s">
        <v>29</v>
      </c>
      <c r="AB24" s="16" t="s">
        <v>29</v>
      </c>
      <c r="AC24" s="16" t="s">
        <v>29</v>
      </c>
      <c r="AD24" s="16" t="s">
        <v>288</v>
      </c>
      <c r="AE24" s="21" t="s">
        <v>363</v>
      </c>
      <c r="AF24" s="16" t="s">
        <v>33</v>
      </c>
      <c r="AG24" s="16" t="s">
        <v>200</v>
      </c>
      <c r="AH24" s="16" t="s">
        <v>32</v>
      </c>
      <c r="AI24" s="16" t="s">
        <v>33</v>
      </c>
      <c r="AJ24" s="16" t="s">
        <v>200</v>
      </c>
      <c r="AK24" s="16" t="s">
        <v>794</v>
      </c>
      <c r="AL24" s="16" t="s">
        <v>200</v>
      </c>
      <c r="AM24" s="16" t="s">
        <v>200</v>
      </c>
      <c r="AN24" s="16" t="s">
        <v>295</v>
      </c>
      <c r="AO24" s="16" t="s">
        <v>504</v>
      </c>
      <c r="AP24" s="16" t="s">
        <v>504</v>
      </c>
      <c r="AQ24" s="28" t="s">
        <v>815</v>
      </c>
      <c r="AR24" s="16" t="s">
        <v>200</v>
      </c>
      <c r="AS24" s="20" t="s">
        <v>200</v>
      </c>
      <c r="AT24" s="23" t="s">
        <v>815</v>
      </c>
      <c r="AU24" s="16" t="s">
        <v>200</v>
      </c>
      <c r="AV24" s="16" t="s">
        <v>200</v>
      </c>
      <c r="AW24" s="16" t="s">
        <v>29</v>
      </c>
      <c r="AX24" s="28" t="s">
        <v>200</v>
      </c>
      <c r="AY24" s="16" t="s">
        <v>200</v>
      </c>
      <c r="AZ24" s="20" t="s">
        <v>29</v>
      </c>
      <c r="BA24" s="23" t="s">
        <v>200</v>
      </c>
      <c r="BB24" s="25" t="s">
        <v>200</v>
      </c>
      <c r="BC24" s="20" t="s">
        <v>200</v>
      </c>
      <c r="BD24" s="23" t="s">
        <v>200</v>
      </c>
      <c r="BE24" s="25"/>
    </row>
    <row r="25" spans="1:57" ht="62.5" x14ac:dyDescent="0.35">
      <c r="A25" s="16">
        <v>2018</v>
      </c>
      <c r="B25" s="15" t="s">
        <v>23</v>
      </c>
      <c r="C25" s="15" t="s">
        <v>4450</v>
      </c>
      <c r="D25" s="15" t="s">
        <v>815</v>
      </c>
      <c r="E25" s="15" t="s">
        <v>200</v>
      </c>
      <c r="F25" s="15" t="s">
        <v>200</v>
      </c>
      <c r="G25" s="15" t="s">
        <v>785</v>
      </c>
      <c r="H25" s="15" t="s">
        <v>4451</v>
      </c>
      <c r="I25" s="15" t="s">
        <v>483</v>
      </c>
      <c r="J25" s="15" t="s">
        <v>4452</v>
      </c>
      <c r="K25" s="15" t="s">
        <v>29</v>
      </c>
      <c r="L25" s="16" t="s">
        <v>470</v>
      </c>
      <c r="M25" s="45" t="s">
        <v>4403</v>
      </c>
      <c r="N25" s="15" t="s">
        <v>28</v>
      </c>
      <c r="O25" s="15" t="s">
        <v>100</v>
      </c>
      <c r="P25" s="15" t="s">
        <v>4389</v>
      </c>
      <c r="Q25" s="15" t="s">
        <v>28</v>
      </c>
      <c r="R25" s="16" t="s">
        <v>672</v>
      </c>
      <c r="S25" s="20" t="s">
        <v>4390</v>
      </c>
      <c r="T25" s="15" t="s">
        <v>29</v>
      </c>
      <c r="U25" s="16" t="s">
        <v>200</v>
      </c>
      <c r="V25" s="16" t="s">
        <v>200</v>
      </c>
      <c r="W25" s="16" t="s">
        <v>29</v>
      </c>
      <c r="X25" s="16" t="s">
        <v>200</v>
      </c>
      <c r="Y25" s="16" t="s">
        <v>200</v>
      </c>
      <c r="Z25" s="15" t="s">
        <v>200</v>
      </c>
      <c r="AA25" s="16" t="s">
        <v>28</v>
      </c>
      <c r="AB25" s="16" t="s">
        <v>29</v>
      </c>
      <c r="AC25" s="16" t="s">
        <v>29</v>
      </c>
      <c r="AD25" s="21" t="s">
        <v>491</v>
      </c>
      <c r="AE25" s="21" t="s">
        <v>348</v>
      </c>
      <c r="AF25" s="16" t="s">
        <v>200</v>
      </c>
      <c r="AG25" s="16" t="s">
        <v>200</v>
      </c>
      <c r="AH25" s="21" t="s">
        <v>348</v>
      </c>
      <c r="AI25" s="21" t="s">
        <v>200</v>
      </c>
      <c r="AJ25" s="21" t="s">
        <v>200</v>
      </c>
      <c r="AK25" s="21" t="s">
        <v>285</v>
      </c>
      <c r="AL25" s="21" t="s">
        <v>696</v>
      </c>
      <c r="AM25" s="21" t="s">
        <v>500</v>
      </c>
      <c r="AN25" s="16" t="s">
        <v>295</v>
      </c>
      <c r="AO25" s="16" t="s">
        <v>504</v>
      </c>
      <c r="AP25" s="16" t="s">
        <v>504</v>
      </c>
      <c r="AQ25" s="22" t="s">
        <v>815</v>
      </c>
      <c r="AR25" s="16" t="s">
        <v>200</v>
      </c>
      <c r="AS25" s="20" t="s">
        <v>200</v>
      </c>
      <c r="AT25" s="23" t="s">
        <v>815</v>
      </c>
      <c r="AU25" s="16" t="s">
        <v>200</v>
      </c>
      <c r="AV25" s="16" t="s">
        <v>200</v>
      </c>
      <c r="AW25" s="16" t="s">
        <v>29</v>
      </c>
      <c r="AX25" s="22" t="s">
        <v>200</v>
      </c>
      <c r="AY25" s="16" t="s">
        <v>200</v>
      </c>
      <c r="AZ25" s="20" t="s">
        <v>29</v>
      </c>
      <c r="BA25" s="23" t="s">
        <v>200</v>
      </c>
      <c r="BB25" s="25" t="s">
        <v>200</v>
      </c>
      <c r="BC25" s="20" t="s">
        <v>200</v>
      </c>
      <c r="BD25" s="23" t="s">
        <v>200</v>
      </c>
      <c r="BE25" s="25"/>
    </row>
    <row r="26" spans="1:57" ht="75" x14ac:dyDescent="0.35">
      <c r="A26" s="16">
        <v>2018</v>
      </c>
      <c r="B26" s="15" t="s">
        <v>23</v>
      </c>
      <c r="C26" s="15" t="s">
        <v>2358</v>
      </c>
      <c r="D26" s="15" t="s">
        <v>1145</v>
      </c>
      <c r="E26" s="15" t="s">
        <v>1146</v>
      </c>
      <c r="F26" s="15" t="s">
        <v>4453</v>
      </c>
      <c r="G26" s="15" t="s">
        <v>1147</v>
      </c>
      <c r="H26" s="15" t="s">
        <v>4454</v>
      </c>
      <c r="I26" s="15" t="s">
        <v>443</v>
      </c>
      <c r="J26" s="27" t="s">
        <v>1149</v>
      </c>
      <c r="K26" s="15" t="s">
        <v>29</v>
      </c>
      <c r="L26" s="16" t="s">
        <v>470</v>
      </c>
      <c r="M26" s="20" t="s">
        <v>4403</v>
      </c>
      <c r="N26" s="15" t="s">
        <v>28</v>
      </c>
      <c r="O26" s="15" t="s">
        <v>100</v>
      </c>
      <c r="P26" s="15" t="s">
        <v>4389</v>
      </c>
      <c r="Q26" s="15" t="s">
        <v>28</v>
      </c>
      <c r="R26" s="16" t="s">
        <v>672</v>
      </c>
      <c r="S26" s="20" t="s">
        <v>4390</v>
      </c>
      <c r="T26" s="15" t="s">
        <v>28</v>
      </c>
      <c r="U26" s="16" t="s">
        <v>483</v>
      </c>
      <c r="V26" s="16" t="s">
        <v>4455</v>
      </c>
      <c r="W26" s="16" t="s">
        <v>28</v>
      </c>
      <c r="X26" s="16">
        <v>2017</v>
      </c>
      <c r="Y26" s="15" t="s">
        <v>103</v>
      </c>
      <c r="Z26" s="20" t="s">
        <v>1149</v>
      </c>
      <c r="AA26" s="16" t="s">
        <v>29</v>
      </c>
      <c r="AB26" s="16" t="s">
        <v>28</v>
      </c>
      <c r="AC26" s="16" t="s">
        <v>28</v>
      </c>
      <c r="AD26" s="16" t="s">
        <v>491</v>
      </c>
      <c r="AE26" s="21" t="s">
        <v>33</v>
      </c>
      <c r="AF26" s="16" t="s">
        <v>200</v>
      </c>
      <c r="AG26" s="16" t="s">
        <v>200</v>
      </c>
      <c r="AH26" s="16" t="s">
        <v>822</v>
      </c>
      <c r="AI26" s="16" t="s">
        <v>676</v>
      </c>
      <c r="AJ26" s="16" t="s">
        <v>200</v>
      </c>
      <c r="AK26" s="16" t="s">
        <v>697</v>
      </c>
      <c r="AL26" s="16" t="s">
        <v>200</v>
      </c>
      <c r="AM26" s="16" t="s">
        <v>200</v>
      </c>
      <c r="AN26" s="16" t="s">
        <v>325</v>
      </c>
      <c r="AO26" s="16" t="s">
        <v>504</v>
      </c>
      <c r="AP26" s="16" t="s">
        <v>504</v>
      </c>
      <c r="AQ26" s="28" t="s">
        <v>815</v>
      </c>
      <c r="AR26" s="16" t="s">
        <v>200</v>
      </c>
      <c r="AS26" s="20" t="s">
        <v>200</v>
      </c>
      <c r="AT26" s="23" t="s">
        <v>815</v>
      </c>
      <c r="AU26" s="16" t="s">
        <v>200</v>
      </c>
      <c r="AV26" s="16" t="s">
        <v>200</v>
      </c>
      <c r="AW26" s="16" t="s">
        <v>29</v>
      </c>
      <c r="AX26" s="28" t="s">
        <v>200</v>
      </c>
      <c r="AY26" s="16" t="s">
        <v>200</v>
      </c>
      <c r="AZ26" s="20" t="s">
        <v>28</v>
      </c>
      <c r="BA26" s="23" t="s">
        <v>815</v>
      </c>
      <c r="BB26" s="25" t="s">
        <v>815</v>
      </c>
      <c r="BC26" s="20" t="s">
        <v>4393</v>
      </c>
      <c r="BD26" s="23" t="s">
        <v>4390</v>
      </c>
      <c r="BE26" s="25"/>
    </row>
    <row r="27" spans="1:57" ht="75" x14ac:dyDescent="0.35">
      <c r="A27" s="16">
        <v>2018</v>
      </c>
      <c r="B27" s="15" t="s">
        <v>23</v>
      </c>
      <c r="C27" s="15" t="s">
        <v>125</v>
      </c>
      <c r="D27" s="15" t="s">
        <v>1221</v>
      </c>
      <c r="E27" s="15" t="s">
        <v>200</v>
      </c>
      <c r="F27" s="15" t="s">
        <v>200</v>
      </c>
      <c r="G27" s="15" t="s">
        <v>815</v>
      </c>
      <c r="H27" s="15" t="s">
        <v>1546</v>
      </c>
      <c r="I27" s="15" t="s">
        <v>443</v>
      </c>
      <c r="J27" s="15" t="s">
        <v>1547</v>
      </c>
      <c r="K27" s="15" t="s">
        <v>29</v>
      </c>
      <c r="L27" s="16" t="s">
        <v>470</v>
      </c>
      <c r="M27" s="45" t="s">
        <v>4403</v>
      </c>
      <c r="N27" s="15" t="s">
        <v>28</v>
      </c>
      <c r="O27" s="15" t="s">
        <v>100</v>
      </c>
      <c r="P27" s="15" t="s">
        <v>4398</v>
      </c>
      <c r="Q27" s="15" t="s">
        <v>28</v>
      </c>
      <c r="R27" s="16" t="s">
        <v>672</v>
      </c>
      <c r="S27" s="20" t="s">
        <v>4390</v>
      </c>
      <c r="T27" s="15" t="s">
        <v>28</v>
      </c>
      <c r="U27" s="16" t="s">
        <v>4391</v>
      </c>
      <c r="V27" s="16" t="s">
        <v>4392</v>
      </c>
      <c r="W27" s="16" t="s">
        <v>28</v>
      </c>
      <c r="X27" s="16">
        <v>2017</v>
      </c>
      <c r="Y27" s="16" t="s">
        <v>103</v>
      </c>
      <c r="Z27" s="15" t="s">
        <v>1547</v>
      </c>
      <c r="AA27" s="16" t="s">
        <v>29</v>
      </c>
      <c r="AB27" s="16" t="s">
        <v>28</v>
      </c>
      <c r="AC27" s="16" t="s">
        <v>28</v>
      </c>
      <c r="AD27" s="21" t="s">
        <v>936</v>
      </c>
      <c r="AE27" s="21" t="s">
        <v>348</v>
      </c>
      <c r="AF27" s="16" t="s">
        <v>200</v>
      </c>
      <c r="AG27" s="16" t="s">
        <v>200</v>
      </c>
      <c r="AH27" s="21" t="s">
        <v>675</v>
      </c>
      <c r="AI27" s="21" t="s">
        <v>270</v>
      </c>
      <c r="AJ27" s="21" t="s">
        <v>200</v>
      </c>
      <c r="AK27" s="21" t="s">
        <v>695</v>
      </c>
      <c r="AL27" s="21" t="s">
        <v>200</v>
      </c>
      <c r="AM27" s="21" t="s">
        <v>200</v>
      </c>
      <c r="AN27" s="16" t="s">
        <v>295</v>
      </c>
      <c r="AO27" s="16" t="s">
        <v>504</v>
      </c>
      <c r="AP27" s="16" t="s">
        <v>504</v>
      </c>
      <c r="AQ27" s="22">
        <v>0</v>
      </c>
      <c r="AR27" s="16" t="s">
        <v>4456</v>
      </c>
      <c r="AS27" s="20" t="s">
        <v>4457</v>
      </c>
      <c r="AT27" s="23">
        <v>15093129.940000001</v>
      </c>
      <c r="AU27" s="16" t="s">
        <v>4456</v>
      </c>
      <c r="AV27" s="16" t="s">
        <v>4457</v>
      </c>
      <c r="AW27" s="16" t="s">
        <v>29</v>
      </c>
      <c r="AX27" s="22" t="s">
        <v>200</v>
      </c>
      <c r="AY27" s="16" t="s">
        <v>200</v>
      </c>
      <c r="AZ27" s="20" t="s">
        <v>28</v>
      </c>
      <c r="BA27" s="23">
        <v>6037251.9800000004</v>
      </c>
      <c r="BB27" s="25">
        <v>955877.96</v>
      </c>
      <c r="BC27" s="20" t="s">
        <v>4456</v>
      </c>
      <c r="BD27" s="23" t="s">
        <v>4457</v>
      </c>
      <c r="BE27" s="25"/>
    </row>
    <row r="28" spans="1:57" ht="87.5" x14ac:dyDescent="0.35">
      <c r="A28" s="16">
        <v>2018</v>
      </c>
      <c r="B28" s="15" t="s">
        <v>23</v>
      </c>
      <c r="C28" s="15" t="s">
        <v>140</v>
      </c>
      <c r="D28" s="15" t="s">
        <v>1607</v>
      </c>
      <c r="E28" s="15" t="s">
        <v>4458</v>
      </c>
      <c r="F28" s="15" t="s">
        <v>200</v>
      </c>
      <c r="G28" s="15" t="s">
        <v>815</v>
      </c>
      <c r="H28" s="15" t="s">
        <v>1608</v>
      </c>
      <c r="I28" s="15" t="s">
        <v>443</v>
      </c>
      <c r="J28" s="27" t="s">
        <v>1609</v>
      </c>
      <c r="K28" s="15" t="s">
        <v>29</v>
      </c>
      <c r="L28" s="16" t="s">
        <v>470</v>
      </c>
      <c r="M28" s="20" t="s">
        <v>4403</v>
      </c>
      <c r="N28" s="15" t="s">
        <v>28</v>
      </c>
      <c r="O28" s="15" t="s">
        <v>100</v>
      </c>
      <c r="P28" s="15" t="s">
        <v>4457</v>
      </c>
      <c r="Q28" s="15" t="s">
        <v>28</v>
      </c>
      <c r="R28" s="16" t="s">
        <v>672</v>
      </c>
      <c r="S28" s="20" t="s">
        <v>4390</v>
      </c>
      <c r="T28" s="15" t="s">
        <v>28</v>
      </c>
      <c r="U28" s="16" t="s">
        <v>4391</v>
      </c>
      <c r="V28" s="16" t="s">
        <v>4392</v>
      </c>
      <c r="W28" s="16" t="s">
        <v>28</v>
      </c>
      <c r="X28" s="16">
        <v>2017</v>
      </c>
      <c r="Y28" s="15" t="s">
        <v>103</v>
      </c>
      <c r="Z28" s="20" t="s">
        <v>1609</v>
      </c>
      <c r="AA28" s="16" t="s">
        <v>29</v>
      </c>
      <c r="AB28" s="16" t="s">
        <v>29</v>
      </c>
      <c r="AC28" s="16" t="s">
        <v>28</v>
      </c>
      <c r="AD28" s="16" t="s">
        <v>936</v>
      </c>
      <c r="AE28" s="21" t="s">
        <v>348</v>
      </c>
      <c r="AF28" s="16" t="s">
        <v>200</v>
      </c>
      <c r="AG28" s="16" t="s">
        <v>200</v>
      </c>
      <c r="AH28" s="16" t="s">
        <v>348</v>
      </c>
      <c r="AI28" s="16" t="s">
        <v>200</v>
      </c>
      <c r="AJ28" s="16" t="s">
        <v>200</v>
      </c>
      <c r="AK28" s="16" t="s">
        <v>695</v>
      </c>
      <c r="AL28" s="16" t="s">
        <v>200</v>
      </c>
      <c r="AM28" s="16" t="s">
        <v>200</v>
      </c>
      <c r="AN28" s="16" t="s">
        <v>325</v>
      </c>
      <c r="AO28" s="16" t="s">
        <v>504</v>
      </c>
      <c r="AP28" s="16" t="s">
        <v>721</v>
      </c>
      <c r="AQ28" s="28">
        <v>0</v>
      </c>
      <c r="AR28" s="16" t="s">
        <v>4456</v>
      </c>
      <c r="AS28" s="20" t="s">
        <v>4457</v>
      </c>
      <c r="AT28" s="23">
        <v>21584242.439999998</v>
      </c>
      <c r="AU28" s="16" t="s">
        <v>4456</v>
      </c>
      <c r="AV28" s="16" t="s">
        <v>4457</v>
      </c>
      <c r="AW28" s="16" t="s">
        <v>29</v>
      </c>
      <c r="AX28" s="28" t="s">
        <v>200</v>
      </c>
      <c r="AY28" s="16" t="s">
        <v>200</v>
      </c>
      <c r="AZ28" s="20" t="s">
        <v>28</v>
      </c>
      <c r="BA28" s="23">
        <v>9348158</v>
      </c>
      <c r="BB28" s="25">
        <v>12236084.439999999</v>
      </c>
      <c r="BC28" s="20" t="s">
        <v>4456</v>
      </c>
      <c r="BD28" s="23" t="s">
        <v>4457</v>
      </c>
      <c r="BE28" s="25"/>
    </row>
    <row r="29" spans="1:57" ht="87.5" x14ac:dyDescent="0.35">
      <c r="A29" s="16">
        <v>2018</v>
      </c>
      <c r="B29" s="15" t="s">
        <v>23</v>
      </c>
      <c r="C29" s="15" t="s">
        <v>1610</v>
      </c>
      <c r="D29" s="15" t="s">
        <v>1607</v>
      </c>
      <c r="E29" s="15" t="s">
        <v>4458</v>
      </c>
      <c r="F29" s="15" t="s">
        <v>200</v>
      </c>
      <c r="G29" s="15" t="s">
        <v>815</v>
      </c>
      <c r="H29" s="15" t="s">
        <v>1608</v>
      </c>
      <c r="I29" s="15" t="s">
        <v>443</v>
      </c>
      <c r="J29" s="15" t="s">
        <v>1609</v>
      </c>
      <c r="K29" s="15" t="s">
        <v>29</v>
      </c>
      <c r="L29" s="16" t="s">
        <v>470</v>
      </c>
      <c r="M29" s="45" t="s">
        <v>4403</v>
      </c>
      <c r="N29" s="15" t="s">
        <v>28</v>
      </c>
      <c r="O29" s="15" t="s">
        <v>100</v>
      </c>
      <c r="P29" s="15" t="s">
        <v>4457</v>
      </c>
      <c r="Q29" s="15" t="s">
        <v>28</v>
      </c>
      <c r="R29" s="16" t="s">
        <v>672</v>
      </c>
      <c r="S29" s="20" t="s">
        <v>4390</v>
      </c>
      <c r="T29" s="15" t="s">
        <v>29</v>
      </c>
      <c r="U29" s="16" t="s">
        <v>200</v>
      </c>
      <c r="V29" s="16" t="s">
        <v>200</v>
      </c>
      <c r="W29" s="16" t="s">
        <v>28</v>
      </c>
      <c r="X29" s="16">
        <v>2017</v>
      </c>
      <c r="Y29" s="16" t="s">
        <v>103</v>
      </c>
      <c r="Z29" s="15" t="s">
        <v>1609</v>
      </c>
      <c r="AA29" s="16" t="s">
        <v>29</v>
      </c>
      <c r="AB29" s="16" t="s">
        <v>29</v>
      </c>
      <c r="AC29" s="16" t="s">
        <v>28</v>
      </c>
      <c r="AD29" s="21" t="s">
        <v>936</v>
      </c>
      <c r="AE29" s="21" t="s">
        <v>348</v>
      </c>
      <c r="AF29" s="16" t="s">
        <v>200</v>
      </c>
      <c r="AG29" s="16" t="s">
        <v>200</v>
      </c>
      <c r="AH29" s="21" t="s">
        <v>348</v>
      </c>
      <c r="AI29" s="21" t="s">
        <v>200</v>
      </c>
      <c r="AJ29" s="21" t="s">
        <v>200</v>
      </c>
      <c r="AK29" s="21" t="s">
        <v>695</v>
      </c>
      <c r="AL29" s="21" t="s">
        <v>200</v>
      </c>
      <c r="AM29" s="21" t="s">
        <v>200</v>
      </c>
      <c r="AN29" s="16" t="s">
        <v>325</v>
      </c>
      <c r="AO29" s="16" t="s">
        <v>504</v>
      </c>
      <c r="AP29" s="16" t="s">
        <v>453</v>
      </c>
      <c r="AQ29" s="22">
        <v>0</v>
      </c>
      <c r="AR29" s="16" t="s">
        <v>4456</v>
      </c>
      <c r="AS29" s="20" t="s">
        <v>4457</v>
      </c>
      <c r="AT29" s="23">
        <v>42476302.790000007</v>
      </c>
      <c r="AU29" s="16" t="s">
        <v>4456</v>
      </c>
      <c r="AV29" s="16" t="s">
        <v>4457</v>
      </c>
      <c r="AW29" s="16" t="s">
        <v>29</v>
      </c>
      <c r="AX29" s="22" t="s">
        <v>200</v>
      </c>
      <c r="AY29" s="16" t="s">
        <v>200</v>
      </c>
      <c r="AZ29" s="20" t="s">
        <v>28</v>
      </c>
      <c r="BA29" s="23">
        <v>23154990.280000001</v>
      </c>
      <c r="BB29" s="25">
        <v>19321312.510000002</v>
      </c>
      <c r="BC29" s="20" t="s">
        <v>4456</v>
      </c>
      <c r="BD29" s="23" t="s">
        <v>4457</v>
      </c>
      <c r="BE29" s="25"/>
    </row>
    <row r="30" spans="1:57" x14ac:dyDescent="0.35">
      <c r="A30" s="44"/>
      <c r="B30" s="44"/>
      <c r="C30" s="44"/>
      <c r="D30" s="44"/>
      <c r="E30" s="44"/>
      <c r="F30" s="44"/>
      <c r="G30" s="44"/>
      <c r="H30" s="44"/>
      <c r="I30" s="44"/>
      <c r="J30" s="44"/>
      <c r="K30" s="44"/>
      <c r="L30" s="44"/>
      <c r="N30" s="44"/>
      <c r="O30" s="44"/>
      <c r="P30" s="44"/>
      <c r="Q30" s="44"/>
      <c r="R30" s="44"/>
      <c r="S30" s="44"/>
      <c r="T30" s="44"/>
      <c r="U30" s="44"/>
      <c r="V30" s="44"/>
      <c r="W30" s="44"/>
      <c r="X30" s="44"/>
      <c r="Y30" s="44"/>
      <c r="Z30" s="44"/>
      <c r="AA30" s="44"/>
      <c r="AB30" s="44"/>
      <c r="AC30" s="44"/>
      <c r="AD30" s="44"/>
      <c r="AE30" s="44"/>
      <c r="AF30" s="44"/>
      <c r="AG30" s="44"/>
      <c r="AH30" s="44"/>
      <c r="AI30" s="44"/>
      <c r="AJ30" s="44"/>
      <c r="AK30" s="44"/>
      <c r="AL30" s="44"/>
      <c r="AM30" s="44"/>
      <c r="AN30" s="44"/>
      <c r="AO30" s="44"/>
      <c r="AP30" s="44"/>
      <c r="AQ30" s="44"/>
      <c r="AR30" s="44"/>
      <c r="AS30" s="44"/>
      <c r="AT30" s="44"/>
      <c r="AU30" s="44"/>
      <c r="AV30" s="44"/>
      <c r="AW30" s="44"/>
      <c r="AX30" s="44"/>
      <c r="AY30" s="44"/>
      <c r="AZ30" s="44"/>
      <c r="BA30" s="44"/>
      <c r="BB30" s="44"/>
      <c r="BC30" s="44"/>
      <c r="BD30" s="44"/>
      <c r="BE30" s="44"/>
    </row>
  </sheetData>
  <mergeCells count="11">
    <mergeCell ref="A4:B4"/>
    <mergeCell ref="A1:G1"/>
    <mergeCell ref="A2:I2"/>
    <mergeCell ref="K2:S2"/>
    <mergeCell ref="W2:Z2"/>
    <mergeCell ref="AD2:AU2"/>
    <mergeCell ref="A3:J3"/>
    <mergeCell ref="K3:V3"/>
    <mergeCell ref="W3:Z3"/>
    <mergeCell ref="AE3:AP3"/>
    <mergeCell ref="AQ3:BD3"/>
  </mergeCells>
  <conditionalFormatting sqref="K6:M29 O6:O29 AN6:AQ29 AE6:AE29 BB6:BB29 C6:C29">
    <cfRule type="expression" dxfId="279" priority="63">
      <formula>MOD(ROW(),2)=1</formula>
    </cfRule>
  </conditionalFormatting>
  <conditionalFormatting sqref="BC7 BC9 BC11 BC13 BC15 BC17 BC19 BC21 BC23 BC25 BC27 BC29">
    <cfRule type="expression" dxfId="278" priority="7">
      <formula>MOD(ROW(),2)=1</formula>
    </cfRule>
  </conditionalFormatting>
  <conditionalFormatting sqref="AR7:AS7 AR9:AS9 AR11:AS11 AR13:AS13 AR15:AS15 AR17:AS17 AR19:AS19 AR21:AS21 AR23:AS23 AR25:AS25 AR27:AS27 AR29:AS29 AR6 AR8 AR10 AR12 AR14 AR16 AR18 AR20 AR22 AR24 AR26 AR28">
    <cfRule type="expression" dxfId="277" priority="57">
      <formula>MOD(ROW(),2)=1</formula>
    </cfRule>
  </conditionalFormatting>
  <conditionalFormatting sqref="BC7 BC9 BC11 BC13 BC15 BC17 BC19 BC21 BC23 BC25 BC27 BC29">
    <cfRule type="expression" dxfId="276" priority="8">
      <formula>MOD(ROW(),2)=1</formula>
    </cfRule>
  </conditionalFormatting>
  <conditionalFormatting sqref="Q7:X7 Q9:X9 Q11:X11 Q13:X13 Q15:X15 Q17:X17 Q19:X19 Q21:X21 Q23:X23 Q25:X25 Q27:X27 Q29:X29 B7 B9 B11 B13 B15 B17 B19 B21 B23 B25 B27 B29 AA7:AD7 AA9:AD9 AA11:AD11 AA13:AD13 AA15:AD15 AA17:AD17 AA19:AD19 AA21:AD21 AA23:AD23 AA25:AD25 AA27:AD27 AA29:AD29 Z6:AD6 Z8:AD8 Z10:AD10 Z12:AD12 Z14:AD14 Z16:AD16 Z18:AD18 Z20:AD20 Z22:AD22 Z24:AD24 Z26:AD26 Z28:AD28 E6:G6 E8:G8 E14:G14 E16:G16 E18:G18 E20:G20 E22:G22 E24:G24 E26:G26 E28:G28 R6 R8 R10 R12 R14 R16 R18 R20 R22 R24 R26 R28 AF7:AM7 AF9:AM9 AF11:AM11 AF13:AM13 AF15:AM15 AF17:AM17 AF19:AM19 AF21:AM21 AF23:AM23 AF25:AM25 AF27:AM27 AF29:AM29 AJ6:AM6 AJ8:AM8 AJ10:AM10 AJ12:AM12 AJ14:AM14 AJ16:AM16 AJ18:AM18 AJ20:AM20 AJ22:AM22 AJ24:AM24 AJ26:AM26 AJ28:AM28 D29:G29 D27:G27 D25:G25 D23:G23 D21:G21 D19:G19 D17:G17 D15:G15 D13:G13 E10:G12 D9:G9 D7:G7">
    <cfRule type="expression" dxfId="275" priority="62">
      <formula>MOD(ROW(),2)=1</formula>
    </cfRule>
  </conditionalFormatting>
  <conditionalFormatting sqref="J7 J9 J11 J13 J15 J17 J19 J21 J23 J25 J27 J29">
    <cfRule type="expression" dxfId="274" priority="61">
      <formula>MOD(ROW(),2)=1</formula>
    </cfRule>
  </conditionalFormatting>
  <conditionalFormatting sqref="A7 A9 A11 A13 A15 A17 A19 A21 A23 A25 A27 A29">
    <cfRule type="expression" dxfId="273" priority="60">
      <formula>MOD(ROW(),2)=1</formula>
    </cfRule>
  </conditionalFormatting>
  <conditionalFormatting sqref="E7:F7 E9:F9 E11:F11 E13:F13 E15:F15 E17:F17 E19:F19 E21:F21 E23:F23 E25:F25 E27:F27 E29:F29 E6 E8 E10 E12 E14 E16 E18 E20 E22 E24 E26 E28">
    <cfRule type="expression" dxfId="272" priority="59">
      <formula>MOD(ROW(),2)=1</formula>
    </cfRule>
  </conditionalFormatting>
  <conditionalFormatting sqref="AR7:AS7 AR9:AS9 AR11:AS11 AR13:AS13 AR15:AS15 AR17:AS17 AR19:AS19 AR21:AS21 AR23:AS23 AR25:AS25 AR27:AS27 AR29:AS29 AR6 AR8 AR10 AR12 AR14 AR16 AR18 AR20 AR22 AR24 AR26 AR28">
    <cfRule type="expression" dxfId="271" priority="58">
      <formula>MOD(ROW(),2)=1</formula>
    </cfRule>
  </conditionalFormatting>
  <conditionalFormatting sqref="AF6:AG6 AF8:AG8 AF10:AG10 AF12:AG12 AF14:AG14 AF16:AG16 AF18:AG18 AF20:AG20 AF22:AG22 AF24:AG24 AF26:AG26 AF28:AG28 S6:U6 S8:U8 S10:U10 S12:U12 S14:U14 S16:U16 S18:U18 S20:U20 S22:U22 S24:U24 S26:U26 S28:U28 Q6 Q8 Q10 Q12 Q14 Q16 Q18 Q20 Q22 Q24 Q26 Q28 W6:X6 W8:X8 W10:X10 W12:X12 W14:X14 W16:X16 W18:X18 W20:X20 W22:X22 W24:X24 W26:X26 W28:X28">
    <cfRule type="expression" dxfId="270" priority="56">
      <formula>MOD(ROW(),2)=1</formula>
    </cfRule>
  </conditionalFormatting>
  <conditionalFormatting sqref="AH6 AH8 AH10 AH12 AH14 AH16 AH18 AH20 AH22 AH24 AH26 AH28 I6 I8 I10 I12 I14 I16 I18 I20 I22 I24 I26 I28">
    <cfRule type="expression" dxfId="269" priority="54">
      <formula>MOD(ROW(),2)=1</formula>
    </cfRule>
  </conditionalFormatting>
  <conditionalFormatting sqref="A6 A8 A10 A12 A14 A16 A18 A20 A22 A24 A26 A28">
    <cfRule type="expression" dxfId="268" priority="53">
      <formula>MOD(ROW(),2)=1</formula>
    </cfRule>
  </conditionalFormatting>
  <conditionalFormatting sqref="E6 E8 E10 E12 E14 E16 E18 E20 E22 E24 E26 E28">
    <cfRule type="expression" dxfId="267" priority="52">
      <formula>MOD(ROW(),2)=1</formula>
    </cfRule>
  </conditionalFormatting>
  <conditionalFormatting sqref="AI6 AI8 AI10 AI12 AI14 AI16 AI18 AI20 AI22 AI24 AI26 AI28">
    <cfRule type="expression" dxfId="266" priority="55">
      <formula>MOD(ROW(),2)=1</formula>
    </cfRule>
  </conditionalFormatting>
  <conditionalFormatting sqref="E6 E8 E10 E12 E14 E16 E18 E20 E22 E24 E26 E28">
    <cfRule type="expression" dxfId="265" priority="51">
      <formula>MOD(ROW(),2)=1</formula>
    </cfRule>
  </conditionalFormatting>
  <conditionalFormatting sqref="E6 E8 E10 E12 E14 E16 E18 E20 E22 E24 E26 E28">
    <cfRule type="expression" dxfId="264" priority="50">
      <formula>MOD(ROW(),2)=1</formula>
    </cfRule>
  </conditionalFormatting>
  <conditionalFormatting sqref="J6 J8 J10 J12 J14 J16 J18 J20 J22 J24 J26 J28">
    <cfRule type="expression" dxfId="263" priority="49">
      <formula>MOD(ROW(),2)=1</formula>
    </cfRule>
  </conditionalFormatting>
  <conditionalFormatting sqref="AT6 AT8 AT10 AT12 AT14 AT16 AT18 AT20 AT22 AT24 AT26 AT28">
    <cfRule type="expression" dxfId="262" priority="30">
      <formula>MOD(ROW(),2)=1</formula>
    </cfRule>
  </conditionalFormatting>
  <conditionalFormatting sqref="Y6 Y8 Y10 Y12 Y14 Y16 Y18 Y20 Y22 Y24 Y26 Y28">
    <cfRule type="expression" dxfId="261" priority="47">
      <formula>MOD(ROW(),2)=1</formula>
    </cfRule>
  </conditionalFormatting>
  <conditionalFormatting sqref="D6 D8 D10 D12 D14 D16 D20 D22 D24 D26 D28">
    <cfRule type="expression" dxfId="260" priority="45">
      <formula>MOD(ROW(),2)=1</formula>
    </cfRule>
  </conditionalFormatting>
  <conditionalFormatting sqref="P6 P8 P10 P12 P14 P16 P18 P20 P22 P24 P26 P28">
    <cfRule type="expression" dxfId="259" priority="27">
      <formula>MOD(ROW(),2)=1</formula>
    </cfRule>
  </conditionalFormatting>
  <conditionalFormatting sqref="B6 B8 B10 B12 B14 B16 B18 B20 B22 B24 B26 B28">
    <cfRule type="expression" dxfId="258" priority="44">
      <formula>MOD(ROW(),2)=1</formula>
    </cfRule>
  </conditionalFormatting>
  <conditionalFormatting sqref="I7 I9 I11 I13 I15 I17 I19 I21 I23 I25 I27 I29">
    <cfRule type="expression" dxfId="257" priority="43">
      <formula>MOD(ROW(),2)=1</formula>
    </cfRule>
  </conditionalFormatting>
  <conditionalFormatting sqref="Z7 Z9 Z11 Z13 Z15 Z17 Z19 Z21 Z23 Z25 Z27 Z29">
    <cfRule type="expression" dxfId="256" priority="42">
      <formula>MOD(ROW(),2)=1</formula>
    </cfRule>
  </conditionalFormatting>
  <conditionalFormatting sqref="H6:H29">
    <cfRule type="expression" dxfId="255" priority="20">
      <formula>MOD(ROW(),2)=1</formula>
    </cfRule>
  </conditionalFormatting>
  <conditionalFormatting sqref="Y7 Y9 Y11 Y13 Y15 Y17 Y19 Y21 Y23 Y25 Y27 Y29">
    <cfRule type="expression" dxfId="254" priority="41">
      <formula>MOD(ROW(),2)=1</formula>
    </cfRule>
  </conditionalFormatting>
  <conditionalFormatting sqref="N6:N29">
    <cfRule type="expression" dxfId="253" priority="19">
      <formula>MOD(ROW(),2)=1</formula>
    </cfRule>
  </conditionalFormatting>
  <conditionalFormatting sqref="AS6 AS8 AS10 AS12 AS14 AS16 AS18 AS20 AS22 AS24 AS26 AS28">
    <cfRule type="expression" dxfId="252" priority="37">
      <formula>MOD(ROW(),2)=1</formula>
    </cfRule>
  </conditionalFormatting>
  <conditionalFormatting sqref="AU6:AX29">
    <cfRule type="expression" dxfId="251" priority="18">
      <formula>MOD(ROW(),2)=1</formula>
    </cfRule>
  </conditionalFormatting>
  <conditionalFormatting sqref="AS6 AS8 AS10 AS12 AS14 AS16 AS18 AS20 AS22 AS24 AS26 AS28">
    <cfRule type="expression" dxfId="250" priority="36">
      <formula>MOD(ROW(),2)=1</formula>
    </cfRule>
  </conditionalFormatting>
  <conditionalFormatting sqref="AT7 AT9 AT11 AT13 AT15 AT17 AT19 AT21 AT23 AT25 AT27 AT29">
    <cfRule type="expression" dxfId="249" priority="34">
      <formula>MOD(ROW(),2)=1</formula>
    </cfRule>
  </conditionalFormatting>
  <conditionalFormatting sqref="V6 V8 V10 V12 V14 V16 V18 V20 V22 V24 V26 V28">
    <cfRule type="expression" dxfId="248" priority="35">
      <formula>MOD(ROW(),2)=1</formula>
    </cfRule>
  </conditionalFormatting>
  <conditionalFormatting sqref="AT7 AT9 AT11 AT13 AT15 AT17 AT19 AT21 AT23 AT25 AT27 AT29">
    <cfRule type="expression" dxfId="247" priority="33">
      <formula>MOD(ROW(),2)=1</formula>
    </cfRule>
  </conditionalFormatting>
  <conditionalFormatting sqref="AZ6 AZ8 AZ10 AZ12 AZ14 AZ16 AZ18 AZ20 AZ22 AZ24 AZ26 AZ28">
    <cfRule type="expression" dxfId="246" priority="14">
      <formula>MOD(ROW(),2)=1</formula>
    </cfRule>
  </conditionalFormatting>
  <conditionalFormatting sqref="AT6 AT8 AT10 AT12 AT14 AT16 AT18 AT20 AT22 AT24 AT26 AT28">
    <cfRule type="expression" dxfId="245" priority="31">
      <formula>MOD(ROW(),2)=1</formula>
    </cfRule>
  </conditionalFormatting>
  <conditionalFormatting sqref="BA6 BA8 BA10 BA12 BA14 BA16 BA18 BA20 BA22 BA24 BA26 BA28">
    <cfRule type="expression" dxfId="244" priority="11">
      <formula>MOD(ROW(),2)=1</formula>
    </cfRule>
  </conditionalFormatting>
  <conditionalFormatting sqref="P7 P9 P11 P13 P15 P17 P19 P21 P23 P25 P27 P29">
    <cfRule type="expression" dxfId="243" priority="28">
      <formula>MOD(ROW(),2)=1</formula>
    </cfRule>
  </conditionalFormatting>
  <conditionalFormatting sqref="AZ6 AZ8 AZ10 AZ12 AZ14 AZ16 AZ18 AZ20 AZ22 AZ24 AZ26 AZ28">
    <cfRule type="expression" dxfId="242" priority="15">
      <formula>MOD(ROW(),2)=1</formula>
    </cfRule>
  </conditionalFormatting>
  <conditionalFormatting sqref="D11">
    <cfRule type="expression" dxfId="241" priority="22">
      <formula>MOD(ROW(),2)=1</formula>
    </cfRule>
  </conditionalFormatting>
  <conditionalFormatting sqref="D18">
    <cfRule type="expression" dxfId="240" priority="21">
      <formula>MOD(ROW(),2)=1</formula>
    </cfRule>
  </conditionalFormatting>
  <conditionalFormatting sqref="AY7:AZ7 AY9:AZ9 AY11:AZ11 AY13:AZ13 AY15:AZ15 AY17:AZ17 AY19:AZ19 AY21:AZ21 AY23:AZ23 AY25:AZ25 AY27:AZ27 AY29:AZ29 AY6 AY8 AY10 AY12 AY14 AY16 AY18 AY20 AY22 AY24 AY26 AY28">
    <cfRule type="expression" dxfId="239" priority="16">
      <formula>MOD(ROW(),2)=1</formula>
    </cfRule>
  </conditionalFormatting>
  <conditionalFormatting sqref="AY7:AZ7 AY9:AZ9 AY11:AZ11 AY13:AZ13 AY15:AZ15 AY17:AZ17 AY19:AZ19 AY21:AZ21 AY23:AZ23 AY25:AZ25 AY27:AZ27 AY29:AZ29 AY6 AY8 AY10 AY12 AY14 AY16 AY18 AY20 AY22 AY24 AY26 AY28">
    <cfRule type="expression" dxfId="238" priority="17">
      <formula>MOD(ROW(),2)=1</formula>
    </cfRule>
  </conditionalFormatting>
  <conditionalFormatting sqref="BA7 BA9 BA11 BA13 BA15 BA17 BA19 BA21 BA23 BA25 BA27 BA29">
    <cfRule type="expression" dxfId="237" priority="13">
      <formula>MOD(ROW(),2)=1</formula>
    </cfRule>
  </conditionalFormatting>
  <conditionalFormatting sqref="BA7 BA9 BA11 BA13 BA15 BA17 BA19 BA21 BA23 BA25 BA27 BA29">
    <cfRule type="expression" dxfId="236" priority="12">
      <formula>MOD(ROW(),2)=1</formula>
    </cfRule>
  </conditionalFormatting>
  <conditionalFormatting sqref="BA6 BA8 BA10 BA12 BA14 BA16 BA18 BA20 BA22 BA24 BA26 BA28">
    <cfRule type="expression" dxfId="235" priority="10">
      <formula>MOD(ROW(),2)=1</formula>
    </cfRule>
  </conditionalFormatting>
  <conditionalFormatting sqref="BE6:BE29">
    <cfRule type="expression" dxfId="234" priority="9">
      <formula>MOD(ROW(),2)=1</formula>
    </cfRule>
  </conditionalFormatting>
  <conditionalFormatting sqref="BC6 BC8 BC10 BC12 BC14 BC16 BC18 BC20 BC22 BC24 BC26 BC28">
    <cfRule type="expression" dxfId="233" priority="6">
      <formula>MOD(ROW(),2)=1</formula>
    </cfRule>
  </conditionalFormatting>
  <conditionalFormatting sqref="BC6 BC8 BC10 BC12 BC14 BC16 BC18 BC20 BC22 BC24 BC26 BC28">
    <cfRule type="expression" dxfId="232" priority="5">
      <formula>MOD(ROW(),2)=1</formula>
    </cfRule>
  </conditionalFormatting>
  <conditionalFormatting sqref="BD7 BD9 BD11 BD13 BD15 BD17 BD19 BD21 BD23 BD25 BD27 BD29">
    <cfRule type="expression" dxfId="231" priority="4">
      <formula>MOD(ROW(),2)=1</formula>
    </cfRule>
  </conditionalFormatting>
  <conditionalFormatting sqref="BD7 BD9 BD11 BD13 BD15 BD17 BD19 BD21 BD23 BD25 BD27 BD29">
    <cfRule type="expression" dxfId="230" priority="3">
      <formula>MOD(ROW(),2)=1</formula>
    </cfRule>
  </conditionalFormatting>
  <conditionalFormatting sqref="BD6 BD8 BD10 BD12 BD14 BD16 BD18 BD20 BD22 BD24 BD26 BD28">
    <cfRule type="expression" dxfId="229" priority="2">
      <formula>MOD(ROW(),2)=1</formula>
    </cfRule>
  </conditionalFormatting>
  <conditionalFormatting sqref="BD6 BD8 BD10 BD12 BD14 BD16 BD18 BD20 BD22 BD24 BD26 BD28">
    <cfRule type="expression" dxfId="228" priority="1">
      <formula>MOD(ROW(),2)=1</formula>
    </cfRule>
  </conditionalFormatting>
  <hyperlinks>
    <hyperlink ref="J18" r:id="rId1" xr:uid="{81F35ACD-ED47-474B-BFC2-49E0CDF288D8}"/>
    <hyperlink ref="J22" r:id="rId2" xr:uid="{31398AE6-3EBD-D34F-91F8-D08269E990C4}"/>
  </hyperlinks>
  <pageMargins left="0.7" right="0.7" top="0.75" bottom="0.75" header="0.3" footer="0.3"/>
  <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6F12B-C0B0-B34E-B5FE-91B40129A949}">
  <dimension ref="A1:BE37"/>
  <sheetViews>
    <sheetView zoomScaleNormal="100" workbookViewId="0">
      <selection activeCell="A4" sqref="A4:B4"/>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9"/>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9"/>
      <c r="K2" s="54"/>
      <c r="L2" s="54"/>
      <c r="M2" s="54"/>
      <c r="N2" s="54"/>
      <c r="O2" s="54"/>
      <c r="P2" s="54"/>
      <c r="Q2" s="54"/>
      <c r="R2" s="54"/>
      <c r="S2" s="55"/>
      <c r="T2" s="38"/>
      <c r="U2" s="38"/>
      <c r="V2" s="38"/>
      <c r="W2" s="56"/>
      <c r="X2" s="54"/>
      <c r="Y2" s="54"/>
      <c r="Z2" s="55"/>
      <c r="AA2" s="40"/>
      <c r="AB2" s="40"/>
      <c r="AC2" s="38"/>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5073</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87.5" x14ac:dyDescent="0.35">
      <c r="A6" s="16">
        <v>2018</v>
      </c>
      <c r="B6" s="15" t="s">
        <v>24</v>
      </c>
      <c r="C6" s="15" t="s">
        <v>4459</v>
      </c>
      <c r="D6" s="15" t="s">
        <v>4475</v>
      </c>
      <c r="E6" s="15" t="s">
        <v>200</v>
      </c>
      <c r="F6" s="15" t="s">
        <v>200</v>
      </c>
      <c r="G6" s="15" t="s">
        <v>815</v>
      </c>
      <c r="H6" s="15" t="s">
        <v>4460</v>
      </c>
      <c r="I6" s="15" t="s">
        <v>3172</v>
      </c>
      <c r="J6" s="27" t="s">
        <v>4461</v>
      </c>
      <c r="K6" s="15" t="s">
        <v>29</v>
      </c>
      <c r="L6" s="16" t="s">
        <v>470</v>
      </c>
      <c r="M6" s="20" t="s">
        <v>4462</v>
      </c>
      <c r="N6" s="20" t="s">
        <v>29</v>
      </c>
      <c r="O6" s="15" t="s">
        <v>100</v>
      </c>
      <c r="P6" s="15" t="s">
        <v>4463</v>
      </c>
      <c r="Q6" s="15" t="s">
        <v>28</v>
      </c>
      <c r="R6" s="16" t="s">
        <v>672</v>
      </c>
      <c r="S6" s="20" t="s">
        <v>4464</v>
      </c>
      <c r="T6" s="15" t="s">
        <v>28</v>
      </c>
      <c r="U6" s="16" t="s">
        <v>483</v>
      </c>
      <c r="V6" s="16" t="s">
        <v>4465</v>
      </c>
      <c r="W6" s="16" t="s">
        <v>28</v>
      </c>
      <c r="X6" s="16">
        <v>2018</v>
      </c>
      <c r="Y6" s="15" t="s">
        <v>1689</v>
      </c>
      <c r="Z6" s="20" t="s">
        <v>4461</v>
      </c>
      <c r="AA6" s="16" t="s">
        <v>29</v>
      </c>
      <c r="AB6" s="16" t="s">
        <v>29</v>
      </c>
      <c r="AC6" s="16" t="s">
        <v>29</v>
      </c>
      <c r="AD6" s="16" t="s">
        <v>362</v>
      </c>
      <c r="AE6" s="21" t="s">
        <v>348</v>
      </c>
      <c r="AF6" s="16" t="s">
        <v>693</v>
      </c>
      <c r="AG6" s="16" t="s">
        <v>200</v>
      </c>
      <c r="AH6" s="16" t="s">
        <v>676</v>
      </c>
      <c r="AI6" s="16" t="s">
        <v>716</v>
      </c>
      <c r="AJ6" s="16" t="s">
        <v>359</v>
      </c>
      <c r="AK6" s="16" t="s">
        <v>357</v>
      </c>
      <c r="AL6" s="16" t="s">
        <v>770</v>
      </c>
      <c r="AM6" s="16" t="s">
        <v>200</v>
      </c>
      <c r="AN6" s="16" t="s">
        <v>504</v>
      </c>
      <c r="AO6" s="16" t="s">
        <v>504</v>
      </c>
      <c r="AP6" s="16" t="s">
        <v>504</v>
      </c>
      <c r="AQ6" s="28">
        <v>137708000</v>
      </c>
      <c r="AR6" s="16" t="s">
        <v>483</v>
      </c>
      <c r="AS6" s="20" t="s">
        <v>4465</v>
      </c>
      <c r="AT6" s="23" t="s">
        <v>722</v>
      </c>
      <c r="AU6" s="20" t="s">
        <v>199</v>
      </c>
      <c r="AV6" s="16" t="s">
        <v>199</v>
      </c>
      <c r="AW6" s="20" t="s">
        <v>29</v>
      </c>
      <c r="AX6" s="20" t="s">
        <v>199</v>
      </c>
      <c r="AY6" s="20" t="s">
        <v>199</v>
      </c>
      <c r="AZ6" s="20" t="s">
        <v>29</v>
      </c>
      <c r="BA6" s="25" t="s">
        <v>199</v>
      </c>
      <c r="BB6" s="25" t="s">
        <v>199</v>
      </c>
      <c r="BC6" s="20" t="s">
        <v>199</v>
      </c>
      <c r="BD6" s="20" t="s">
        <v>199</v>
      </c>
      <c r="BE6" s="29"/>
    </row>
    <row r="7" spans="1:57" ht="125" x14ac:dyDescent="0.35">
      <c r="A7" s="16">
        <v>2018</v>
      </c>
      <c r="B7" s="15" t="s">
        <v>24</v>
      </c>
      <c r="C7" s="15" t="s">
        <v>4466</v>
      </c>
      <c r="D7" s="15" t="s">
        <v>4475</v>
      </c>
      <c r="E7" s="15" t="s">
        <v>200</v>
      </c>
      <c r="F7" s="15" t="s">
        <v>200</v>
      </c>
      <c r="G7" s="15" t="s">
        <v>815</v>
      </c>
      <c r="H7" s="15" t="s">
        <v>4467</v>
      </c>
      <c r="I7" s="15" t="s">
        <v>3172</v>
      </c>
      <c r="J7" s="15" t="s">
        <v>4461</v>
      </c>
      <c r="K7" s="15" t="s">
        <v>29</v>
      </c>
      <c r="L7" s="16" t="s">
        <v>470</v>
      </c>
      <c r="M7" s="45" t="s">
        <v>4462</v>
      </c>
      <c r="N7" s="45" t="s">
        <v>29</v>
      </c>
      <c r="O7" s="15" t="s">
        <v>100</v>
      </c>
      <c r="P7" s="15" t="s">
        <v>4463</v>
      </c>
      <c r="Q7" s="15" t="s">
        <v>28</v>
      </c>
      <c r="R7" s="16" t="s">
        <v>672</v>
      </c>
      <c r="S7" s="20" t="s">
        <v>4468</v>
      </c>
      <c r="T7" s="15" t="s">
        <v>29</v>
      </c>
      <c r="U7" s="16" t="s">
        <v>199</v>
      </c>
      <c r="V7" s="16" t="s">
        <v>199</v>
      </c>
      <c r="W7" s="16" t="s">
        <v>28</v>
      </c>
      <c r="X7" s="16">
        <v>2018</v>
      </c>
      <c r="Y7" s="16" t="s">
        <v>1689</v>
      </c>
      <c r="Z7" s="15" t="s">
        <v>4461</v>
      </c>
      <c r="AA7" s="16" t="s">
        <v>29</v>
      </c>
      <c r="AB7" s="16" t="s">
        <v>29</v>
      </c>
      <c r="AC7" s="16" t="s">
        <v>29</v>
      </c>
      <c r="AD7" s="21" t="s">
        <v>320</v>
      </c>
      <c r="AE7" s="21" t="s">
        <v>348</v>
      </c>
      <c r="AF7" s="16" t="s">
        <v>693</v>
      </c>
      <c r="AG7" s="16" t="s">
        <v>200</v>
      </c>
      <c r="AH7" s="21" t="s">
        <v>716</v>
      </c>
      <c r="AI7" s="21" t="s">
        <v>769</v>
      </c>
      <c r="AJ7" s="21" t="s">
        <v>34</v>
      </c>
      <c r="AK7" s="21" t="s">
        <v>357</v>
      </c>
      <c r="AL7" s="21" t="s">
        <v>770</v>
      </c>
      <c r="AM7" s="21" t="s">
        <v>3649</v>
      </c>
      <c r="AN7" s="16" t="s">
        <v>504</v>
      </c>
      <c r="AO7" s="16" t="s">
        <v>504</v>
      </c>
      <c r="AP7" s="16" t="s">
        <v>504</v>
      </c>
      <c r="AQ7" s="22">
        <v>38189000</v>
      </c>
      <c r="AR7" s="16" t="s">
        <v>4469</v>
      </c>
      <c r="AS7" s="20" t="s">
        <v>4468</v>
      </c>
      <c r="AT7" s="23" t="s">
        <v>722</v>
      </c>
      <c r="AU7" s="45" t="s">
        <v>199</v>
      </c>
      <c r="AV7" s="16" t="s">
        <v>199</v>
      </c>
      <c r="AW7" s="45" t="s">
        <v>29</v>
      </c>
      <c r="AX7" s="45" t="s">
        <v>199</v>
      </c>
      <c r="AY7" s="45" t="s">
        <v>199</v>
      </c>
      <c r="AZ7" s="45" t="s">
        <v>29</v>
      </c>
      <c r="BA7" s="25" t="s">
        <v>199</v>
      </c>
      <c r="BB7" s="25" t="s">
        <v>199</v>
      </c>
      <c r="BC7" s="45" t="s">
        <v>199</v>
      </c>
      <c r="BD7" s="45" t="s">
        <v>199</v>
      </c>
      <c r="BE7" s="26"/>
    </row>
    <row r="8" spans="1:57" ht="87.5" x14ac:dyDescent="0.35">
      <c r="A8" s="16">
        <v>2018</v>
      </c>
      <c r="B8" s="15" t="s">
        <v>24</v>
      </c>
      <c r="C8" s="15" t="s">
        <v>4470</v>
      </c>
      <c r="D8" s="15" t="s">
        <v>4475</v>
      </c>
      <c r="E8" s="15" t="s">
        <v>200</v>
      </c>
      <c r="F8" s="15" t="s">
        <v>200</v>
      </c>
      <c r="G8" s="15" t="s">
        <v>815</v>
      </c>
      <c r="H8" s="15" t="s">
        <v>4471</v>
      </c>
      <c r="I8" s="15" t="s">
        <v>443</v>
      </c>
      <c r="J8" s="27" t="s">
        <v>4472</v>
      </c>
      <c r="K8" s="15" t="s">
        <v>28</v>
      </c>
      <c r="L8" s="16" t="s">
        <v>470</v>
      </c>
      <c r="M8" s="20" t="s">
        <v>4462</v>
      </c>
      <c r="N8" s="20" t="s">
        <v>28</v>
      </c>
      <c r="O8" s="15" t="s">
        <v>100</v>
      </c>
      <c r="P8" s="15" t="s">
        <v>4473</v>
      </c>
      <c r="Q8" s="15" t="s">
        <v>28</v>
      </c>
      <c r="R8" s="16" t="s">
        <v>672</v>
      </c>
      <c r="S8" s="20" t="s">
        <v>4468</v>
      </c>
      <c r="T8" s="15" t="s">
        <v>28</v>
      </c>
      <c r="U8" s="16" t="s">
        <v>483</v>
      </c>
      <c r="V8" s="16" t="s">
        <v>4465</v>
      </c>
      <c r="W8" s="16" t="s">
        <v>28</v>
      </c>
      <c r="X8" s="16">
        <v>2017</v>
      </c>
      <c r="Y8" s="15" t="s">
        <v>1689</v>
      </c>
      <c r="Z8" s="20" t="s">
        <v>4472</v>
      </c>
      <c r="AA8" s="16" t="s">
        <v>29</v>
      </c>
      <c r="AB8" s="16" t="s">
        <v>29</v>
      </c>
      <c r="AC8" s="16" t="s">
        <v>29</v>
      </c>
      <c r="AD8" s="16" t="s">
        <v>320</v>
      </c>
      <c r="AE8" s="21" t="s">
        <v>714</v>
      </c>
      <c r="AF8" s="16" t="s">
        <v>200</v>
      </c>
      <c r="AG8" s="16" t="s">
        <v>200</v>
      </c>
      <c r="AH8" s="16" t="s">
        <v>814</v>
      </c>
      <c r="AI8" s="16" t="s">
        <v>677</v>
      </c>
      <c r="AJ8" s="16" t="s">
        <v>359</v>
      </c>
      <c r="AK8" s="16" t="s">
        <v>770</v>
      </c>
      <c r="AL8" s="16" t="s">
        <v>200</v>
      </c>
      <c r="AM8" s="16" t="s">
        <v>200</v>
      </c>
      <c r="AN8" s="16" t="s">
        <v>325</v>
      </c>
      <c r="AO8" s="16" t="s">
        <v>504</v>
      </c>
      <c r="AP8" s="16" t="s">
        <v>504</v>
      </c>
      <c r="AQ8" s="28">
        <v>43680000</v>
      </c>
      <c r="AR8" s="16" t="s">
        <v>483</v>
      </c>
      <c r="AS8" s="20" t="s">
        <v>4465</v>
      </c>
      <c r="AT8" s="23" t="s">
        <v>722</v>
      </c>
      <c r="AU8" s="20" t="s">
        <v>199</v>
      </c>
      <c r="AV8" s="16" t="s">
        <v>199</v>
      </c>
      <c r="AW8" s="20" t="s">
        <v>29</v>
      </c>
      <c r="AX8" s="20" t="s">
        <v>199</v>
      </c>
      <c r="AY8" s="20" t="s">
        <v>199</v>
      </c>
      <c r="AZ8" s="20" t="s">
        <v>29</v>
      </c>
      <c r="BA8" s="25" t="s">
        <v>199</v>
      </c>
      <c r="BB8" s="25" t="s">
        <v>199</v>
      </c>
      <c r="BC8" s="20" t="s">
        <v>199</v>
      </c>
      <c r="BD8" s="20" t="s">
        <v>199</v>
      </c>
      <c r="BE8" s="29"/>
    </row>
    <row r="9" spans="1:57" ht="75" x14ac:dyDescent="0.35">
      <c r="A9" s="16">
        <v>2018</v>
      </c>
      <c r="B9" s="15" t="s">
        <v>24</v>
      </c>
      <c r="C9" s="15" t="s">
        <v>4474</v>
      </c>
      <c r="D9" s="15" t="s">
        <v>4475</v>
      </c>
      <c r="E9" s="15" t="s">
        <v>200</v>
      </c>
      <c r="F9" s="15" t="s">
        <v>200</v>
      </c>
      <c r="G9" s="15" t="s">
        <v>815</v>
      </c>
      <c r="H9" s="15" t="s">
        <v>4476</v>
      </c>
      <c r="I9" s="15" t="s">
        <v>4477</v>
      </c>
      <c r="J9" s="15" t="s">
        <v>4478</v>
      </c>
      <c r="K9" s="15" t="s">
        <v>28</v>
      </c>
      <c r="L9" s="16" t="s">
        <v>470</v>
      </c>
      <c r="M9" s="45" t="s">
        <v>4462</v>
      </c>
      <c r="N9" s="45" t="s">
        <v>28</v>
      </c>
      <c r="O9" s="15" t="s">
        <v>100</v>
      </c>
      <c r="P9" s="15" t="s">
        <v>4473</v>
      </c>
      <c r="Q9" s="15" t="s">
        <v>28</v>
      </c>
      <c r="R9" s="16" t="s">
        <v>672</v>
      </c>
      <c r="S9" s="20" t="s">
        <v>4468</v>
      </c>
      <c r="T9" s="15" t="s">
        <v>28</v>
      </c>
      <c r="U9" s="16" t="s">
        <v>483</v>
      </c>
      <c r="V9" s="16" t="s">
        <v>4465</v>
      </c>
      <c r="W9" s="16" t="s">
        <v>28</v>
      </c>
      <c r="X9" s="16">
        <v>2017</v>
      </c>
      <c r="Y9" s="16" t="s">
        <v>1689</v>
      </c>
      <c r="Z9" s="15" t="s">
        <v>4478</v>
      </c>
      <c r="AA9" s="16" t="s">
        <v>29</v>
      </c>
      <c r="AB9" s="16" t="s">
        <v>29</v>
      </c>
      <c r="AC9" s="16" t="s">
        <v>29</v>
      </c>
      <c r="AD9" s="21" t="s">
        <v>701</v>
      </c>
      <c r="AE9" s="21" t="s">
        <v>363</v>
      </c>
      <c r="AF9" s="16" t="s">
        <v>714</v>
      </c>
      <c r="AG9" s="16" t="s">
        <v>1267</v>
      </c>
      <c r="AH9" s="21" t="s">
        <v>814</v>
      </c>
      <c r="AI9" s="21" t="s">
        <v>251</v>
      </c>
      <c r="AJ9" s="21" t="s">
        <v>676</v>
      </c>
      <c r="AK9" s="21" t="s">
        <v>678</v>
      </c>
      <c r="AL9" s="21" t="s">
        <v>200</v>
      </c>
      <c r="AM9" s="21" t="s">
        <v>200</v>
      </c>
      <c r="AN9" s="16" t="s">
        <v>295</v>
      </c>
      <c r="AO9" s="16" t="s">
        <v>504</v>
      </c>
      <c r="AP9" s="16" t="s">
        <v>504</v>
      </c>
      <c r="AQ9" s="22">
        <v>60000000</v>
      </c>
      <c r="AR9" s="16" t="s">
        <v>483</v>
      </c>
      <c r="AS9" s="20" t="s">
        <v>4465</v>
      </c>
      <c r="AT9" s="23" t="s">
        <v>722</v>
      </c>
      <c r="AU9" s="45" t="s">
        <v>199</v>
      </c>
      <c r="AV9" s="16" t="s">
        <v>199</v>
      </c>
      <c r="AW9" s="45" t="s">
        <v>29</v>
      </c>
      <c r="AX9" s="45" t="s">
        <v>199</v>
      </c>
      <c r="AY9" s="45" t="s">
        <v>199</v>
      </c>
      <c r="AZ9" s="45" t="s">
        <v>29</v>
      </c>
      <c r="BA9" s="25" t="s">
        <v>199</v>
      </c>
      <c r="BB9" s="25" t="s">
        <v>199</v>
      </c>
      <c r="BC9" s="45" t="s">
        <v>199</v>
      </c>
      <c r="BD9" s="45" t="s">
        <v>199</v>
      </c>
      <c r="BE9" s="26"/>
    </row>
    <row r="10" spans="1:57" ht="75" x14ac:dyDescent="0.35">
      <c r="A10" s="16">
        <v>2018</v>
      </c>
      <c r="B10" s="15" t="s">
        <v>24</v>
      </c>
      <c r="C10" s="15" t="s">
        <v>4479</v>
      </c>
      <c r="D10" s="15" t="s">
        <v>4475</v>
      </c>
      <c r="E10" s="15" t="s">
        <v>200</v>
      </c>
      <c r="F10" s="15" t="s">
        <v>200</v>
      </c>
      <c r="G10" s="15" t="s">
        <v>815</v>
      </c>
      <c r="H10" s="15" t="s">
        <v>4480</v>
      </c>
      <c r="I10" s="15" t="s">
        <v>443</v>
      </c>
      <c r="J10" s="27" t="s">
        <v>4481</v>
      </c>
      <c r="K10" s="15" t="s">
        <v>28</v>
      </c>
      <c r="L10" s="16" t="s">
        <v>470</v>
      </c>
      <c r="M10" s="20" t="s">
        <v>4462</v>
      </c>
      <c r="N10" s="20" t="s">
        <v>28</v>
      </c>
      <c r="O10" s="15" t="s">
        <v>100</v>
      </c>
      <c r="P10" s="15" t="s">
        <v>4473</v>
      </c>
      <c r="Q10" s="15" t="s">
        <v>28</v>
      </c>
      <c r="R10" s="16" t="s">
        <v>672</v>
      </c>
      <c r="S10" s="20" t="s">
        <v>4468</v>
      </c>
      <c r="T10" s="15" t="s">
        <v>28</v>
      </c>
      <c r="U10" s="16" t="s">
        <v>483</v>
      </c>
      <c r="V10" s="16" t="s">
        <v>4465</v>
      </c>
      <c r="W10" s="16" t="s">
        <v>28</v>
      </c>
      <c r="X10" s="16">
        <v>2017</v>
      </c>
      <c r="Y10" s="15" t="s">
        <v>1689</v>
      </c>
      <c r="Z10" s="20" t="s">
        <v>4481</v>
      </c>
      <c r="AA10" s="16" t="s">
        <v>29</v>
      </c>
      <c r="AB10" s="16" t="s">
        <v>29</v>
      </c>
      <c r="AC10" s="16" t="s">
        <v>29</v>
      </c>
      <c r="AD10" s="16" t="s">
        <v>701</v>
      </c>
      <c r="AE10" s="21" t="s">
        <v>693</v>
      </c>
      <c r="AF10" s="16" t="s">
        <v>714</v>
      </c>
      <c r="AG10" s="16" t="s">
        <v>1267</v>
      </c>
      <c r="AH10" s="16" t="s">
        <v>705</v>
      </c>
      <c r="AI10" s="16" t="s">
        <v>359</v>
      </c>
      <c r="AJ10" s="16" t="s">
        <v>676</v>
      </c>
      <c r="AK10" s="16" t="s">
        <v>678</v>
      </c>
      <c r="AL10" s="16" t="s">
        <v>749</v>
      </c>
      <c r="AM10" s="16" t="s">
        <v>200</v>
      </c>
      <c r="AN10" s="16" t="s">
        <v>295</v>
      </c>
      <c r="AO10" s="16" t="s">
        <v>504</v>
      </c>
      <c r="AP10" s="16" t="s">
        <v>504</v>
      </c>
      <c r="AQ10" s="28">
        <v>63500000</v>
      </c>
      <c r="AR10" s="16" t="s">
        <v>483</v>
      </c>
      <c r="AS10" s="20" t="s">
        <v>4465</v>
      </c>
      <c r="AT10" s="23" t="s">
        <v>722</v>
      </c>
      <c r="AU10" s="20" t="s">
        <v>199</v>
      </c>
      <c r="AV10" s="16" t="s">
        <v>199</v>
      </c>
      <c r="AW10" s="20" t="s">
        <v>29</v>
      </c>
      <c r="AX10" s="20" t="s">
        <v>199</v>
      </c>
      <c r="AY10" s="20" t="s">
        <v>199</v>
      </c>
      <c r="AZ10" s="20" t="s">
        <v>29</v>
      </c>
      <c r="BA10" s="25" t="s">
        <v>199</v>
      </c>
      <c r="BB10" s="25" t="s">
        <v>199</v>
      </c>
      <c r="BC10" s="20" t="s">
        <v>199</v>
      </c>
      <c r="BD10" s="20" t="s">
        <v>199</v>
      </c>
      <c r="BE10" s="29"/>
    </row>
    <row r="11" spans="1:57" ht="87.5" x14ac:dyDescent="0.35">
      <c r="A11" s="16">
        <v>2018</v>
      </c>
      <c r="B11" s="15" t="s">
        <v>24</v>
      </c>
      <c r="C11" s="15" t="s">
        <v>4482</v>
      </c>
      <c r="D11" s="15" t="s">
        <v>4475</v>
      </c>
      <c r="E11" s="15" t="s">
        <v>200</v>
      </c>
      <c r="F11" s="15" t="s">
        <v>200</v>
      </c>
      <c r="G11" s="15" t="s">
        <v>815</v>
      </c>
      <c r="H11" s="15" t="s">
        <v>4483</v>
      </c>
      <c r="I11" s="15" t="s">
        <v>443</v>
      </c>
      <c r="J11" s="15" t="s">
        <v>4484</v>
      </c>
      <c r="K11" s="15" t="s">
        <v>28</v>
      </c>
      <c r="L11" s="16" t="s">
        <v>470</v>
      </c>
      <c r="M11" s="45" t="s">
        <v>4462</v>
      </c>
      <c r="N11" s="45" t="s">
        <v>29</v>
      </c>
      <c r="O11" s="15" t="s">
        <v>100</v>
      </c>
      <c r="P11" s="15" t="s">
        <v>4463</v>
      </c>
      <c r="Q11" s="15" t="s">
        <v>28</v>
      </c>
      <c r="R11" s="16" t="s">
        <v>672</v>
      </c>
      <c r="S11" s="20" t="s">
        <v>4464</v>
      </c>
      <c r="T11" s="15" t="s">
        <v>28</v>
      </c>
      <c r="U11" s="16" t="s">
        <v>483</v>
      </c>
      <c r="V11" s="16" t="s">
        <v>4465</v>
      </c>
      <c r="W11" s="16" t="s">
        <v>28</v>
      </c>
      <c r="X11" s="16">
        <v>2017</v>
      </c>
      <c r="Y11" s="16" t="s">
        <v>1689</v>
      </c>
      <c r="Z11" s="15" t="s">
        <v>4484</v>
      </c>
      <c r="AA11" s="16" t="s">
        <v>28</v>
      </c>
      <c r="AB11" s="16" t="s">
        <v>29</v>
      </c>
      <c r="AC11" s="16" t="s">
        <v>29</v>
      </c>
      <c r="AD11" s="21" t="s">
        <v>890</v>
      </c>
      <c r="AE11" s="21" t="s">
        <v>348</v>
      </c>
      <c r="AF11" s="16" t="s">
        <v>200</v>
      </c>
      <c r="AG11" s="16" t="s">
        <v>200</v>
      </c>
      <c r="AH11" s="21" t="s">
        <v>34</v>
      </c>
      <c r="AI11" s="21" t="s">
        <v>200</v>
      </c>
      <c r="AJ11" s="21" t="s">
        <v>200</v>
      </c>
      <c r="AK11" s="21" t="s">
        <v>695</v>
      </c>
      <c r="AL11" s="21" t="s">
        <v>200</v>
      </c>
      <c r="AM11" s="21" t="s">
        <v>200</v>
      </c>
      <c r="AN11" s="16" t="s">
        <v>295</v>
      </c>
      <c r="AO11" s="16" t="s">
        <v>504</v>
      </c>
      <c r="AP11" s="16" t="s">
        <v>453</v>
      </c>
      <c r="AQ11" s="22">
        <v>20483000</v>
      </c>
      <c r="AR11" s="16" t="s">
        <v>483</v>
      </c>
      <c r="AS11" s="20" t="s">
        <v>4465</v>
      </c>
      <c r="AT11" s="23" t="s">
        <v>722</v>
      </c>
      <c r="AU11" s="45" t="s">
        <v>199</v>
      </c>
      <c r="AV11" s="16" t="s">
        <v>199</v>
      </c>
      <c r="AW11" s="45" t="s">
        <v>29</v>
      </c>
      <c r="AX11" s="45" t="s">
        <v>199</v>
      </c>
      <c r="AY11" s="45" t="s">
        <v>199</v>
      </c>
      <c r="AZ11" s="45" t="s">
        <v>29</v>
      </c>
      <c r="BA11" s="25" t="s">
        <v>199</v>
      </c>
      <c r="BB11" s="25" t="s">
        <v>199</v>
      </c>
      <c r="BC11" s="45" t="s">
        <v>199</v>
      </c>
      <c r="BD11" s="45" t="s">
        <v>199</v>
      </c>
      <c r="BE11" s="26"/>
    </row>
    <row r="12" spans="1:57" ht="87.5" x14ac:dyDescent="0.35">
      <c r="A12" s="16">
        <v>2018</v>
      </c>
      <c r="B12" s="15" t="s">
        <v>24</v>
      </c>
      <c r="C12" s="15" t="s">
        <v>4485</v>
      </c>
      <c r="D12" s="15" t="s">
        <v>4475</v>
      </c>
      <c r="E12" s="15" t="s">
        <v>200</v>
      </c>
      <c r="F12" s="15" t="s">
        <v>200</v>
      </c>
      <c r="G12" s="15" t="s">
        <v>815</v>
      </c>
      <c r="H12" s="15" t="s">
        <v>4486</v>
      </c>
      <c r="I12" s="15" t="s">
        <v>3172</v>
      </c>
      <c r="J12" s="27" t="s">
        <v>4487</v>
      </c>
      <c r="K12" s="15" t="s">
        <v>28</v>
      </c>
      <c r="L12" s="16" t="s">
        <v>470</v>
      </c>
      <c r="M12" s="20" t="s">
        <v>4462</v>
      </c>
      <c r="N12" s="20" t="s">
        <v>29</v>
      </c>
      <c r="O12" s="15" t="s">
        <v>100</v>
      </c>
      <c r="P12" s="15" t="s">
        <v>4463</v>
      </c>
      <c r="Q12" s="15" t="s">
        <v>28</v>
      </c>
      <c r="R12" s="16" t="s">
        <v>672</v>
      </c>
      <c r="S12" s="20" t="s">
        <v>4464</v>
      </c>
      <c r="T12" s="15" t="s">
        <v>28</v>
      </c>
      <c r="U12" s="16" t="s">
        <v>483</v>
      </c>
      <c r="V12" s="16" t="s">
        <v>4465</v>
      </c>
      <c r="W12" s="16" t="s">
        <v>28</v>
      </c>
      <c r="X12" s="16">
        <v>2018</v>
      </c>
      <c r="Y12" s="15" t="s">
        <v>1689</v>
      </c>
      <c r="Z12" s="20" t="s">
        <v>4487</v>
      </c>
      <c r="AA12" s="16" t="s">
        <v>29</v>
      </c>
      <c r="AB12" s="16" t="s">
        <v>29</v>
      </c>
      <c r="AC12" s="16" t="s">
        <v>29</v>
      </c>
      <c r="AD12" s="16" t="s">
        <v>713</v>
      </c>
      <c r="AE12" s="21" t="s">
        <v>693</v>
      </c>
      <c r="AF12" s="16" t="s">
        <v>714</v>
      </c>
      <c r="AG12" s="16" t="s">
        <v>33</v>
      </c>
      <c r="AH12" s="16" t="s">
        <v>716</v>
      </c>
      <c r="AI12" s="16" t="s">
        <v>769</v>
      </c>
      <c r="AJ12" s="16" t="s">
        <v>200</v>
      </c>
      <c r="AK12" s="16" t="s">
        <v>770</v>
      </c>
      <c r="AL12" s="16" t="s">
        <v>200</v>
      </c>
      <c r="AM12" s="16" t="s">
        <v>200</v>
      </c>
      <c r="AN12" s="16" t="s">
        <v>325</v>
      </c>
      <c r="AO12" s="16" t="s">
        <v>504</v>
      </c>
      <c r="AP12" s="16" t="s">
        <v>504</v>
      </c>
      <c r="AQ12" s="28">
        <v>1000000</v>
      </c>
      <c r="AR12" s="16" t="s">
        <v>483</v>
      </c>
      <c r="AS12" s="20" t="s">
        <v>4465</v>
      </c>
      <c r="AT12" s="23" t="s">
        <v>722</v>
      </c>
      <c r="AU12" s="20" t="s">
        <v>199</v>
      </c>
      <c r="AV12" s="16" t="s">
        <v>199</v>
      </c>
      <c r="AW12" s="20" t="s">
        <v>29</v>
      </c>
      <c r="AX12" s="20" t="s">
        <v>199</v>
      </c>
      <c r="AY12" s="20" t="s">
        <v>199</v>
      </c>
      <c r="AZ12" s="20" t="s">
        <v>29</v>
      </c>
      <c r="BA12" s="25" t="s">
        <v>199</v>
      </c>
      <c r="BB12" s="25" t="s">
        <v>199</v>
      </c>
      <c r="BC12" s="20" t="s">
        <v>199</v>
      </c>
      <c r="BD12" s="20" t="s">
        <v>199</v>
      </c>
      <c r="BE12" s="29"/>
    </row>
    <row r="13" spans="1:57" ht="87.5" x14ac:dyDescent="0.35">
      <c r="A13" s="16">
        <v>2018</v>
      </c>
      <c r="B13" s="15" t="s">
        <v>24</v>
      </c>
      <c r="C13" s="15" t="s">
        <v>4488</v>
      </c>
      <c r="D13" s="15" t="s">
        <v>815</v>
      </c>
      <c r="E13" s="15" t="s">
        <v>200</v>
      </c>
      <c r="F13" s="15" t="s">
        <v>200</v>
      </c>
      <c r="G13" s="15" t="s">
        <v>961</v>
      </c>
      <c r="H13" s="15" t="s">
        <v>4489</v>
      </c>
      <c r="I13" s="15" t="s">
        <v>237</v>
      </c>
      <c r="J13" s="15" t="s">
        <v>352</v>
      </c>
      <c r="K13" s="15" t="s">
        <v>28</v>
      </c>
      <c r="L13" s="16" t="s">
        <v>470</v>
      </c>
      <c r="M13" s="45" t="s">
        <v>4462</v>
      </c>
      <c r="N13" s="45" t="s">
        <v>29</v>
      </c>
      <c r="O13" s="15" t="s">
        <v>100</v>
      </c>
      <c r="P13" s="15" t="s">
        <v>4463</v>
      </c>
      <c r="Q13" s="15" t="s">
        <v>28</v>
      </c>
      <c r="R13" s="16" t="s">
        <v>672</v>
      </c>
      <c r="S13" s="20" t="s">
        <v>4464</v>
      </c>
      <c r="T13" s="15" t="s">
        <v>28</v>
      </c>
      <c r="U13" s="16" t="s">
        <v>2775</v>
      </c>
      <c r="V13" s="16" t="s">
        <v>4490</v>
      </c>
      <c r="W13" s="16" t="s">
        <v>28</v>
      </c>
      <c r="X13" s="16">
        <v>2018</v>
      </c>
      <c r="Y13" s="16" t="s">
        <v>1689</v>
      </c>
      <c r="Z13" s="15" t="s">
        <v>352</v>
      </c>
      <c r="AA13" s="16" t="s">
        <v>29</v>
      </c>
      <c r="AB13" s="16" t="s">
        <v>29</v>
      </c>
      <c r="AC13" s="16" t="s">
        <v>29</v>
      </c>
      <c r="AD13" s="21" t="s">
        <v>288</v>
      </c>
      <c r="AE13" s="21" t="s">
        <v>33</v>
      </c>
      <c r="AF13" s="16" t="s">
        <v>200</v>
      </c>
      <c r="AG13" s="16" t="s">
        <v>200</v>
      </c>
      <c r="AH13" s="21" t="s">
        <v>33</v>
      </c>
      <c r="AI13" s="21" t="s">
        <v>676</v>
      </c>
      <c r="AJ13" s="21" t="s">
        <v>336</v>
      </c>
      <c r="AK13" s="21" t="s">
        <v>696</v>
      </c>
      <c r="AL13" s="21" t="s">
        <v>324</v>
      </c>
      <c r="AM13" s="21" t="s">
        <v>862</v>
      </c>
      <c r="AN13" s="16" t="s">
        <v>504</v>
      </c>
      <c r="AO13" s="16" t="s">
        <v>504</v>
      </c>
      <c r="AP13" s="16" t="s">
        <v>504</v>
      </c>
      <c r="AQ13" s="22">
        <v>5900000</v>
      </c>
      <c r="AR13" s="16" t="s">
        <v>483</v>
      </c>
      <c r="AS13" s="20" t="s">
        <v>354</v>
      </c>
      <c r="AT13" s="23" t="s">
        <v>722</v>
      </c>
      <c r="AU13" s="45" t="s">
        <v>199</v>
      </c>
      <c r="AV13" s="16" t="s">
        <v>199</v>
      </c>
      <c r="AW13" s="45" t="s">
        <v>29</v>
      </c>
      <c r="AX13" s="45" t="s">
        <v>199</v>
      </c>
      <c r="AY13" s="45" t="s">
        <v>199</v>
      </c>
      <c r="AZ13" s="45" t="s">
        <v>29</v>
      </c>
      <c r="BA13" s="25" t="s">
        <v>199</v>
      </c>
      <c r="BB13" s="25" t="s">
        <v>199</v>
      </c>
      <c r="BC13" s="45" t="s">
        <v>199</v>
      </c>
      <c r="BD13" s="45" t="s">
        <v>199</v>
      </c>
      <c r="BE13" s="26"/>
    </row>
    <row r="14" spans="1:57" ht="75" x14ac:dyDescent="0.35">
      <c r="A14" s="16">
        <v>2018</v>
      </c>
      <c r="B14" s="15" t="s">
        <v>24</v>
      </c>
      <c r="C14" s="15" t="s">
        <v>4491</v>
      </c>
      <c r="D14" s="15" t="s">
        <v>815</v>
      </c>
      <c r="E14" s="15" t="s">
        <v>200</v>
      </c>
      <c r="F14" s="15" t="s">
        <v>200</v>
      </c>
      <c r="G14" s="15" t="s">
        <v>961</v>
      </c>
      <c r="H14" s="15" t="s">
        <v>4492</v>
      </c>
      <c r="I14" s="15" t="s">
        <v>237</v>
      </c>
      <c r="J14" s="27" t="s">
        <v>352</v>
      </c>
      <c r="K14" s="15" t="s">
        <v>28</v>
      </c>
      <c r="L14" s="16" t="s">
        <v>470</v>
      </c>
      <c r="M14" s="20" t="s">
        <v>4462</v>
      </c>
      <c r="N14" s="20" t="s">
        <v>29</v>
      </c>
      <c r="O14" s="15" t="s">
        <v>100</v>
      </c>
      <c r="P14" s="15" t="s">
        <v>4463</v>
      </c>
      <c r="Q14" s="15" t="s">
        <v>28</v>
      </c>
      <c r="R14" s="16" t="s">
        <v>672</v>
      </c>
      <c r="S14" s="20" t="s">
        <v>4464</v>
      </c>
      <c r="T14" s="15" t="s">
        <v>28</v>
      </c>
      <c r="U14" s="16" t="s">
        <v>483</v>
      </c>
      <c r="V14" s="16" t="s">
        <v>4493</v>
      </c>
      <c r="W14" s="16" t="s">
        <v>28</v>
      </c>
      <c r="X14" s="16">
        <v>2018</v>
      </c>
      <c r="Y14" s="15" t="s">
        <v>1689</v>
      </c>
      <c r="Z14" s="20" t="s">
        <v>352</v>
      </c>
      <c r="AA14" s="16" t="s">
        <v>29</v>
      </c>
      <c r="AB14" s="16" t="s">
        <v>29</v>
      </c>
      <c r="AC14" s="16" t="s">
        <v>29</v>
      </c>
      <c r="AD14" s="16" t="s">
        <v>288</v>
      </c>
      <c r="AE14" s="21" t="s">
        <v>33</v>
      </c>
      <c r="AF14" s="16" t="s">
        <v>200</v>
      </c>
      <c r="AG14" s="16" t="s">
        <v>200</v>
      </c>
      <c r="AH14" s="16" t="s">
        <v>33</v>
      </c>
      <c r="AI14" s="16" t="s">
        <v>822</v>
      </c>
      <c r="AJ14" s="16" t="s">
        <v>716</v>
      </c>
      <c r="AK14" s="16" t="s">
        <v>357</v>
      </c>
      <c r="AL14" s="16" t="s">
        <v>285</v>
      </c>
      <c r="AM14" s="16" t="s">
        <v>200</v>
      </c>
      <c r="AN14" s="16" t="s">
        <v>504</v>
      </c>
      <c r="AO14" s="16" t="s">
        <v>504</v>
      </c>
      <c r="AP14" s="16" t="s">
        <v>504</v>
      </c>
      <c r="AQ14" s="28">
        <v>1150000</v>
      </c>
      <c r="AR14" s="16" t="s">
        <v>483</v>
      </c>
      <c r="AS14" s="20" t="s">
        <v>354</v>
      </c>
      <c r="AT14" s="23" t="s">
        <v>722</v>
      </c>
      <c r="AU14" s="20" t="s">
        <v>199</v>
      </c>
      <c r="AV14" s="16" t="s">
        <v>199</v>
      </c>
      <c r="AW14" s="20" t="s">
        <v>29</v>
      </c>
      <c r="AX14" s="20" t="s">
        <v>199</v>
      </c>
      <c r="AY14" s="20" t="s">
        <v>199</v>
      </c>
      <c r="AZ14" s="20" t="s">
        <v>29</v>
      </c>
      <c r="BA14" s="25" t="s">
        <v>199</v>
      </c>
      <c r="BB14" s="25" t="s">
        <v>199</v>
      </c>
      <c r="BC14" s="20" t="s">
        <v>199</v>
      </c>
      <c r="BD14" s="20" t="s">
        <v>199</v>
      </c>
      <c r="BE14" s="29"/>
    </row>
    <row r="15" spans="1:57" ht="75" x14ac:dyDescent="0.35">
      <c r="A15" s="16">
        <v>2018</v>
      </c>
      <c r="B15" s="15" t="s">
        <v>24</v>
      </c>
      <c r="C15" s="15" t="s">
        <v>353</v>
      </c>
      <c r="D15" s="15" t="s">
        <v>815</v>
      </c>
      <c r="E15" s="15" t="s">
        <v>200</v>
      </c>
      <c r="F15" s="15" t="s">
        <v>200</v>
      </c>
      <c r="G15" s="15" t="s">
        <v>961</v>
      </c>
      <c r="H15" s="15" t="s">
        <v>4494</v>
      </c>
      <c r="I15" s="15" t="s">
        <v>237</v>
      </c>
      <c r="J15" s="15" t="s">
        <v>352</v>
      </c>
      <c r="K15" s="15" t="s">
        <v>29</v>
      </c>
      <c r="L15" s="16" t="s">
        <v>470</v>
      </c>
      <c r="M15" s="45" t="s">
        <v>4462</v>
      </c>
      <c r="N15" s="45" t="s">
        <v>29</v>
      </c>
      <c r="O15" s="15" t="s">
        <v>100</v>
      </c>
      <c r="P15" s="15" t="s">
        <v>4463</v>
      </c>
      <c r="Q15" s="15" t="s">
        <v>28</v>
      </c>
      <c r="R15" s="16" t="s">
        <v>672</v>
      </c>
      <c r="S15" s="20" t="s">
        <v>4464</v>
      </c>
      <c r="T15" s="15" t="s">
        <v>28</v>
      </c>
      <c r="U15" s="16" t="s">
        <v>483</v>
      </c>
      <c r="V15" s="16" t="s">
        <v>4493</v>
      </c>
      <c r="W15" s="16" t="s">
        <v>28</v>
      </c>
      <c r="X15" s="16">
        <v>2018</v>
      </c>
      <c r="Y15" s="16" t="s">
        <v>1689</v>
      </c>
      <c r="Z15" s="15" t="s">
        <v>352</v>
      </c>
      <c r="AA15" s="16" t="s">
        <v>29</v>
      </c>
      <c r="AB15" s="16" t="s">
        <v>29</v>
      </c>
      <c r="AC15" s="16" t="s">
        <v>29</v>
      </c>
      <c r="AD15" s="21" t="s">
        <v>362</v>
      </c>
      <c r="AE15" s="21" t="s">
        <v>33</v>
      </c>
      <c r="AF15" s="16" t="s">
        <v>200</v>
      </c>
      <c r="AG15" s="16" t="s">
        <v>200</v>
      </c>
      <c r="AH15" s="21" t="s">
        <v>33</v>
      </c>
      <c r="AI15" s="21" t="s">
        <v>717</v>
      </c>
      <c r="AJ15" s="21" t="s">
        <v>336</v>
      </c>
      <c r="AK15" s="21" t="s">
        <v>324</v>
      </c>
      <c r="AL15" s="21" t="s">
        <v>737</v>
      </c>
      <c r="AM15" s="21" t="s">
        <v>696</v>
      </c>
      <c r="AN15" s="16" t="s">
        <v>295</v>
      </c>
      <c r="AO15" s="16" t="s">
        <v>504</v>
      </c>
      <c r="AP15" s="16" t="s">
        <v>504</v>
      </c>
      <c r="AQ15" s="22">
        <v>100000</v>
      </c>
      <c r="AR15" s="16" t="s">
        <v>483</v>
      </c>
      <c r="AS15" s="20" t="s">
        <v>4495</v>
      </c>
      <c r="AT15" s="23" t="s">
        <v>722</v>
      </c>
      <c r="AU15" s="45" t="s">
        <v>199</v>
      </c>
      <c r="AV15" s="16" t="s">
        <v>199</v>
      </c>
      <c r="AW15" s="45" t="s">
        <v>29</v>
      </c>
      <c r="AX15" s="45" t="s">
        <v>199</v>
      </c>
      <c r="AY15" s="45" t="s">
        <v>199</v>
      </c>
      <c r="AZ15" s="45" t="s">
        <v>29</v>
      </c>
      <c r="BA15" s="25" t="s">
        <v>199</v>
      </c>
      <c r="BB15" s="25" t="s">
        <v>199</v>
      </c>
      <c r="BC15" s="45" t="s">
        <v>199</v>
      </c>
      <c r="BD15" s="45" t="s">
        <v>199</v>
      </c>
      <c r="BE15" s="26"/>
    </row>
    <row r="16" spans="1:57" ht="75" x14ac:dyDescent="0.35">
      <c r="A16" s="16">
        <v>2018</v>
      </c>
      <c r="B16" s="15" t="s">
        <v>24</v>
      </c>
      <c r="C16" s="15" t="s">
        <v>4496</v>
      </c>
      <c r="D16" s="15" t="s">
        <v>815</v>
      </c>
      <c r="E16" s="15" t="s">
        <v>200</v>
      </c>
      <c r="F16" s="15" t="s">
        <v>200</v>
      </c>
      <c r="G16" s="15" t="s">
        <v>961</v>
      </c>
      <c r="H16" s="15" t="s">
        <v>4497</v>
      </c>
      <c r="I16" s="15" t="s">
        <v>237</v>
      </c>
      <c r="J16" s="27" t="s">
        <v>352</v>
      </c>
      <c r="K16" s="15" t="s">
        <v>29</v>
      </c>
      <c r="L16" s="16" t="s">
        <v>470</v>
      </c>
      <c r="M16" s="20" t="s">
        <v>4462</v>
      </c>
      <c r="N16" s="20" t="s">
        <v>29</v>
      </c>
      <c r="O16" s="15" t="s">
        <v>100</v>
      </c>
      <c r="P16" s="15" t="s">
        <v>4463</v>
      </c>
      <c r="Q16" s="15" t="s">
        <v>28</v>
      </c>
      <c r="R16" s="16" t="s">
        <v>672</v>
      </c>
      <c r="S16" s="20" t="s">
        <v>4464</v>
      </c>
      <c r="T16" s="15" t="s">
        <v>28</v>
      </c>
      <c r="U16" s="16" t="s">
        <v>483</v>
      </c>
      <c r="V16" s="16" t="s">
        <v>4493</v>
      </c>
      <c r="W16" s="16" t="s">
        <v>28</v>
      </c>
      <c r="X16" s="16">
        <v>2018</v>
      </c>
      <c r="Y16" s="15" t="s">
        <v>1689</v>
      </c>
      <c r="Z16" s="20" t="s">
        <v>352</v>
      </c>
      <c r="AA16" s="16" t="s">
        <v>29</v>
      </c>
      <c r="AB16" s="16" t="s">
        <v>29</v>
      </c>
      <c r="AC16" s="16" t="s">
        <v>29</v>
      </c>
      <c r="AD16" s="16" t="s">
        <v>713</v>
      </c>
      <c r="AE16" s="21" t="s">
        <v>33</v>
      </c>
      <c r="AF16" s="16" t="s">
        <v>200</v>
      </c>
      <c r="AG16" s="16" t="s">
        <v>200</v>
      </c>
      <c r="AH16" s="16" t="s">
        <v>33</v>
      </c>
      <c r="AI16" s="16" t="s">
        <v>1502</v>
      </c>
      <c r="AJ16" s="16" t="s">
        <v>200</v>
      </c>
      <c r="AK16" s="16" t="s">
        <v>862</v>
      </c>
      <c r="AL16" s="16" t="s">
        <v>915</v>
      </c>
      <c r="AM16" s="16" t="s">
        <v>719</v>
      </c>
      <c r="AN16" s="16" t="s">
        <v>325</v>
      </c>
      <c r="AO16" s="16" t="s">
        <v>504</v>
      </c>
      <c r="AP16" s="16" t="s">
        <v>504</v>
      </c>
      <c r="AQ16" s="28">
        <v>500000</v>
      </c>
      <c r="AR16" s="16" t="s">
        <v>483</v>
      </c>
      <c r="AS16" s="20" t="s">
        <v>354</v>
      </c>
      <c r="AT16" s="23" t="s">
        <v>722</v>
      </c>
      <c r="AU16" s="20" t="s">
        <v>199</v>
      </c>
      <c r="AV16" s="16" t="s">
        <v>199</v>
      </c>
      <c r="AW16" s="20" t="s">
        <v>29</v>
      </c>
      <c r="AX16" s="20" t="s">
        <v>199</v>
      </c>
      <c r="AY16" s="20" t="s">
        <v>199</v>
      </c>
      <c r="AZ16" s="20" t="s">
        <v>29</v>
      </c>
      <c r="BA16" s="25" t="s">
        <v>199</v>
      </c>
      <c r="BB16" s="25" t="s">
        <v>199</v>
      </c>
      <c r="BC16" s="20" t="s">
        <v>199</v>
      </c>
      <c r="BD16" s="20" t="s">
        <v>199</v>
      </c>
      <c r="BE16" s="29"/>
    </row>
    <row r="17" spans="1:57" ht="72.5" x14ac:dyDescent="0.35">
      <c r="A17" s="16">
        <v>2018</v>
      </c>
      <c r="B17" s="15" t="s">
        <v>24</v>
      </c>
      <c r="C17" s="15" t="s">
        <v>4498</v>
      </c>
      <c r="D17" s="15" t="s">
        <v>815</v>
      </c>
      <c r="E17" s="15" t="s">
        <v>200</v>
      </c>
      <c r="F17" s="15" t="s">
        <v>200</v>
      </c>
      <c r="G17" s="15" t="s">
        <v>4499</v>
      </c>
      <c r="H17" s="15" t="s">
        <v>4500</v>
      </c>
      <c r="I17" s="15" t="s">
        <v>237</v>
      </c>
      <c r="J17" s="15" t="s">
        <v>352</v>
      </c>
      <c r="K17" s="15" t="s">
        <v>29</v>
      </c>
      <c r="L17" s="16" t="s">
        <v>470</v>
      </c>
      <c r="M17" s="45" t="s">
        <v>4462</v>
      </c>
      <c r="N17" s="45" t="s">
        <v>29</v>
      </c>
      <c r="O17" s="15" t="s">
        <v>100</v>
      </c>
      <c r="P17" s="15" t="s">
        <v>4463</v>
      </c>
      <c r="Q17" s="15" t="s">
        <v>28</v>
      </c>
      <c r="R17" s="16" t="s">
        <v>672</v>
      </c>
      <c r="S17" s="20" t="s">
        <v>4468</v>
      </c>
      <c r="T17" s="15" t="s">
        <v>29</v>
      </c>
      <c r="U17" s="16" t="s">
        <v>199</v>
      </c>
      <c r="V17" s="16" t="s">
        <v>199</v>
      </c>
      <c r="W17" s="16" t="s">
        <v>28</v>
      </c>
      <c r="X17" s="16">
        <v>2018</v>
      </c>
      <c r="Y17" s="16" t="s">
        <v>1689</v>
      </c>
      <c r="Z17" s="15" t="s">
        <v>352</v>
      </c>
      <c r="AA17" s="16" t="s">
        <v>29</v>
      </c>
      <c r="AB17" s="16" t="s">
        <v>29</v>
      </c>
      <c r="AC17" s="16" t="s">
        <v>29</v>
      </c>
      <c r="AD17" s="21" t="s">
        <v>713</v>
      </c>
      <c r="AE17" s="21" t="s">
        <v>693</v>
      </c>
      <c r="AF17" s="16" t="s">
        <v>714</v>
      </c>
      <c r="AG17" s="16" t="s">
        <v>33</v>
      </c>
      <c r="AH17" s="21" t="s">
        <v>317</v>
      </c>
      <c r="AI17" s="21" t="s">
        <v>359</v>
      </c>
      <c r="AJ17" s="21" t="s">
        <v>200</v>
      </c>
      <c r="AK17" s="21" t="s">
        <v>357</v>
      </c>
      <c r="AL17" s="21" t="s">
        <v>702</v>
      </c>
      <c r="AM17" s="21" t="s">
        <v>737</v>
      </c>
      <c r="AN17" s="16" t="s">
        <v>295</v>
      </c>
      <c r="AO17" s="16" t="s">
        <v>1032</v>
      </c>
      <c r="AP17" s="16" t="s">
        <v>504</v>
      </c>
      <c r="AQ17" s="22">
        <v>4000000</v>
      </c>
      <c r="AR17" s="16" t="s">
        <v>4469</v>
      </c>
      <c r="AS17" s="20" t="s">
        <v>4468</v>
      </c>
      <c r="AT17" s="23" t="s">
        <v>722</v>
      </c>
      <c r="AU17" s="45" t="s">
        <v>199</v>
      </c>
      <c r="AV17" s="16" t="s">
        <v>199</v>
      </c>
      <c r="AW17" s="45" t="s">
        <v>29</v>
      </c>
      <c r="AX17" s="45" t="s">
        <v>199</v>
      </c>
      <c r="AY17" s="45" t="s">
        <v>199</v>
      </c>
      <c r="AZ17" s="45" t="s">
        <v>29</v>
      </c>
      <c r="BA17" s="25" t="s">
        <v>199</v>
      </c>
      <c r="BB17" s="25" t="s">
        <v>199</v>
      </c>
      <c r="BC17" s="45" t="s">
        <v>199</v>
      </c>
      <c r="BD17" s="45" t="s">
        <v>199</v>
      </c>
      <c r="BE17" s="26"/>
    </row>
    <row r="18" spans="1:57" ht="100" x14ac:dyDescent="0.35">
      <c r="A18" s="16">
        <v>2018</v>
      </c>
      <c r="B18" s="15" t="s">
        <v>24</v>
      </c>
      <c r="C18" s="15" t="s">
        <v>4501</v>
      </c>
      <c r="D18" s="15" t="s">
        <v>815</v>
      </c>
      <c r="E18" s="15" t="s">
        <v>200</v>
      </c>
      <c r="F18" s="15" t="s">
        <v>200</v>
      </c>
      <c r="G18" s="15" t="s">
        <v>4499</v>
      </c>
      <c r="H18" s="15" t="s">
        <v>4502</v>
      </c>
      <c r="I18" s="15" t="s">
        <v>237</v>
      </c>
      <c r="J18" s="27" t="s">
        <v>352</v>
      </c>
      <c r="K18" s="15" t="s">
        <v>29</v>
      </c>
      <c r="L18" s="16" t="s">
        <v>470</v>
      </c>
      <c r="M18" s="20" t="s">
        <v>4462</v>
      </c>
      <c r="N18" s="20" t="s">
        <v>29</v>
      </c>
      <c r="O18" s="15" t="s">
        <v>100</v>
      </c>
      <c r="P18" s="15" t="s">
        <v>4463</v>
      </c>
      <c r="Q18" s="15" t="s">
        <v>28</v>
      </c>
      <c r="R18" s="16" t="s">
        <v>672</v>
      </c>
      <c r="S18" s="20" t="s">
        <v>4464</v>
      </c>
      <c r="T18" s="15" t="s">
        <v>29</v>
      </c>
      <c r="U18" s="16" t="s">
        <v>199</v>
      </c>
      <c r="V18" s="16" t="s">
        <v>199</v>
      </c>
      <c r="W18" s="16" t="s">
        <v>28</v>
      </c>
      <c r="X18" s="16">
        <v>2018</v>
      </c>
      <c r="Y18" s="15" t="s">
        <v>1689</v>
      </c>
      <c r="Z18" s="20" t="s">
        <v>352</v>
      </c>
      <c r="AA18" s="16" t="s">
        <v>29</v>
      </c>
      <c r="AB18" s="16" t="s">
        <v>29</v>
      </c>
      <c r="AC18" s="16" t="s">
        <v>29</v>
      </c>
      <c r="AD18" s="16" t="s">
        <v>449</v>
      </c>
      <c r="AE18" s="21" t="s">
        <v>33</v>
      </c>
      <c r="AF18" s="16" t="s">
        <v>200</v>
      </c>
      <c r="AG18" s="16" t="s">
        <v>200</v>
      </c>
      <c r="AH18" s="16" t="s">
        <v>822</v>
      </c>
      <c r="AI18" s="16" t="s">
        <v>33</v>
      </c>
      <c r="AJ18" s="16" t="s">
        <v>200</v>
      </c>
      <c r="AK18" s="16" t="s">
        <v>357</v>
      </c>
      <c r="AL18" s="16" t="s">
        <v>285</v>
      </c>
      <c r="AM18" s="16" t="s">
        <v>792</v>
      </c>
      <c r="AN18" s="16" t="s">
        <v>295</v>
      </c>
      <c r="AO18" s="16" t="s">
        <v>504</v>
      </c>
      <c r="AP18" s="16" t="s">
        <v>504</v>
      </c>
      <c r="AQ18" s="28" t="s">
        <v>722</v>
      </c>
      <c r="AR18" s="16" t="s">
        <v>199</v>
      </c>
      <c r="AS18" s="20" t="s">
        <v>199</v>
      </c>
      <c r="AT18" s="23" t="s">
        <v>722</v>
      </c>
      <c r="AU18" s="20" t="s">
        <v>199</v>
      </c>
      <c r="AV18" s="16" t="s">
        <v>199</v>
      </c>
      <c r="AW18" s="20" t="s">
        <v>29</v>
      </c>
      <c r="AX18" s="20" t="s">
        <v>199</v>
      </c>
      <c r="AY18" s="20" t="s">
        <v>199</v>
      </c>
      <c r="AZ18" s="20" t="s">
        <v>29</v>
      </c>
      <c r="BA18" s="25" t="s">
        <v>199</v>
      </c>
      <c r="BB18" s="25" t="s">
        <v>199</v>
      </c>
      <c r="BC18" s="20" t="s">
        <v>199</v>
      </c>
      <c r="BD18" s="20" t="s">
        <v>199</v>
      </c>
      <c r="BE18" s="29"/>
    </row>
    <row r="19" spans="1:57" ht="75" x14ac:dyDescent="0.35">
      <c r="A19" s="16">
        <v>2018</v>
      </c>
      <c r="B19" s="15" t="s">
        <v>24</v>
      </c>
      <c r="C19" s="15" t="s">
        <v>4503</v>
      </c>
      <c r="D19" s="15" t="s">
        <v>1227</v>
      </c>
      <c r="E19" s="15" t="s">
        <v>200</v>
      </c>
      <c r="F19" s="15" t="s">
        <v>200</v>
      </c>
      <c r="G19" s="15" t="s">
        <v>815</v>
      </c>
      <c r="H19" s="15" t="s">
        <v>4504</v>
      </c>
      <c r="I19" s="15" t="s">
        <v>3172</v>
      </c>
      <c r="J19" s="15" t="s">
        <v>4505</v>
      </c>
      <c r="K19" s="15" t="s">
        <v>29</v>
      </c>
      <c r="L19" s="16" t="s">
        <v>470</v>
      </c>
      <c r="M19" s="45" t="s">
        <v>4462</v>
      </c>
      <c r="N19" s="45" t="s">
        <v>29</v>
      </c>
      <c r="O19" s="15" t="s">
        <v>100</v>
      </c>
      <c r="P19" s="15" t="s">
        <v>4463</v>
      </c>
      <c r="Q19" s="15" t="s">
        <v>28</v>
      </c>
      <c r="R19" s="16" t="s">
        <v>672</v>
      </c>
      <c r="S19" s="20" t="s">
        <v>4464</v>
      </c>
      <c r="T19" s="15" t="s">
        <v>28</v>
      </c>
      <c r="U19" s="16" t="s">
        <v>483</v>
      </c>
      <c r="V19" s="16" t="s">
        <v>4506</v>
      </c>
      <c r="W19" s="16" t="s">
        <v>28</v>
      </c>
      <c r="X19" s="16">
        <v>2018</v>
      </c>
      <c r="Y19" s="16" t="s">
        <v>1689</v>
      </c>
      <c r="Z19" s="15" t="s">
        <v>4505</v>
      </c>
      <c r="AA19" s="16" t="s">
        <v>29</v>
      </c>
      <c r="AB19" s="16" t="s">
        <v>29</v>
      </c>
      <c r="AC19" s="16" t="s">
        <v>29</v>
      </c>
      <c r="AD19" s="21" t="s">
        <v>362</v>
      </c>
      <c r="AE19" s="21" t="s">
        <v>693</v>
      </c>
      <c r="AF19" s="16" t="s">
        <v>714</v>
      </c>
      <c r="AG19" s="16" t="s">
        <v>33</v>
      </c>
      <c r="AH19" s="21" t="s">
        <v>715</v>
      </c>
      <c r="AI19" s="21" t="s">
        <v>726</v>
      </c>
      <c r="AJ19" s="21" t="s">
        <v>748</v>
      </c>
      <c r="AK19" s="21" t="s">
        <v>702</v>
      </c>
      <c r="AL19" s="21" t="s">
        <v>365</v>
      </c>
      <c r="AM19" s="21" t="s">
        <v>200</v>
      </c>
      <c r="AN19" s="16" t="s">
        <v>325</v>
      </c>
      <c r="AO19" s="16" t="s">
        <v>504</v>
      </c>
      <c r="AP19" s="16" t="s">
        <v>721</v>
      </c>
      <c r="AQ19" s="22">
        <v>8531000</v>
      </c>
      <c r="AR19" s="16" t="s">
        <v>4507</v>
      </c>
      <c r="AS19" s="20" t="s">
        <v>4464</v>
      </c>
      <c r="AT19" s="23" t="s">
        <v>722</v>
      </c>
      <c r="AU19" s="45" t="s">
        <v>199</v>
      </c>
      <c r="AV19" s="16" t="s">
        <v>199</v>
      </c>
      <c r="AW19" s="45" t="s">
        <v>29</v>
      </c>
      <c r="AX19" s="45" t="s">
        <v>199</v>
      </c>
      <c r="AY19" s="45" t="s">
        <v>199</v>
      </c>
      <c r="AZ19" s="45" t="s">
        <v>29</v>
      </c>
      <c r="BA19" s="25" t="s">
        <v>199</v>
      </c>
      <c r="BB19" s="25" t="s">
        <v>199</v>
      </c>
      <c r="BC19" s="45" t="s">
        <v>199</v>
      </c>
      <c r="BD19" s="45" t="s">
        <v>199</v>
      </c>
      <c r="BE19" s="26"/>
    </row>
    <row r="20" spans="1:57" ht="75" x14ac:dyDescent="0.35">
      <c r="A20" s="16">
        <v>2018</v>
      </c>
      <c r="B20" s="15" t="s">
        <v>24</v>
      </c>
      <c r="C20" s="15" t="s">
        <v>4508</v>
      </c>
      <c r="D20" s="15" t="s">
        <v>1227</v>
      </c>
      <c r="E20" s="15" t="s">
        <v>200</v>
      </c>
      <c r="F20" s="15" t="s">
        <v>200</v>
      </c>
      <c r="G20" s="15" t="s">
        <v>815</v>
      </c>
      <c r="H20" s="15" t="s">
        <v>4509</v>
      </c>
      <c r="I20" s="15" t="s">
        <v>237</v>
      </c>
      <c r="J20" s="27" t="s">
        <v>4510</v>
      </c>
      <c r="K20" s="15" t="s">
        <v>29</v>
      </c>
      <c r="L20" s="16" t="s">
        <v>470</v>
      </c>
      <c r="M20" s="20" t="s">
        <v>4462</v>
      </c>
      <c r="N20" s="20" t="s">
        <v>29</v>
      </c>
      <c r="O20" s="15" t="s">
        <v>100</v>
      </c>
      <c r="P20" s="15" t="s">
        <v>4463</v>
      </c>
      <c r="Q20" s="15" t="s">
        <v>28</v>
      </c>
      <c r="R20" s="16" t="s">
        <v>672</v>
      </c>
      <c r="S20" s="20" t="s">
        <v>4464</v>
      </c>
      <c r="T20" s="15" t="s">
        <v>28</v>
      </c>
      <c r="U20" s="16" t="s">
        <v>483</v>
      </c>
      <c r="V20" s="16" t="s">
        <v>4506</v>
      </c>
      <c r="W20" s="16" t="s">
        <v>28</v>
      </c>
      <c r="X20" s="16">
        <v>2018</v>
      </c>
      <c r="Y20" s="15" t="s">
        <v>1689</v>
      </c>
      <c r="Z20" s="20" t="s">
        <v>4510</v>
      </c>
      <c r="AA20" s="16" t="s">
        <v>29</v>
      </c>
      <c r="AB20" s="16" t="s">
        <v>29</v>
      </c>
      <c r="AC20" s="16" t="s">
        <v>29</v>
      </c>
      <c r="AD20" s="16" t="s">
        <v>362</v>
      </c>
      <c r="AE20" s="21" t="s">
        <v>693</v>
      </c>
      <c r="AF20" s="16" t="s">
        <v>714</v>
      </c>
      <c r="AG20" s="16" t="s">
        <v>33</v>
      </c>
      <c r="AH20" s="16" t="s">
        <v>715</v>
      </c>
      <c r="AI20" s="16" t="s">
        <v>200</v>
      </c>
      <c r="AJ20" s="16" t="s">
        <v>200</v>
      </c>
      <c r="AK20" s="16" t="s">
        <v>702</v>
      </c>
      <c r="AL20" s="16" t="s">
        <v>4511</v>
      </c>
      <c r="AM20" s="16" t="s">
        <v>365</v>
      </c>
      <c r="AN20" s="16" t="s">
        <v>295</v>
      </c>
      <c r="AO20" s="16" t="s">
        <v>504</v>
      </c>
      <c r="AP20" s="16" t="s">
        <v>721</v>
      </c>
      <c r="AQ20" s="28">
        <v>10000000</v>
      </c>
      <c r="AR20" s="16" t="s">
        <v>4507</v>
      </c>
      <c r="AS20" s="20" t="s">
        <v>4464</v>
      </c>
      <c r="AT20" s="23" t="s">
        <v>722</v>
      </c>
      <c r="AU20" s="20" t="s">
        <v>199</v>
      </c>
      <c r="AV20" s="16" t="s">
        <v>199</v>
      </c>
      <c r="AW20" s="20" t="s">
        <v>29</v>
      </c>
      <c r="AX20" s="20" t="s">
        <v>199</v>
      </c>
      <c r="AY20" s="20" t="s">
        <v>199</v>
      </c>
      <c r="AZ20" s="20" t="s">
        <v>29</v>
      </c>
      <c r="BA20" s="25" t="s">
        <v>199</v>
      </c>
      <c r="BB20" s="25" t="s">
        <v>199</v>
      </c>
      <c r="BC20" s="20" t="s">
        <v>199</v>
      </c>
      <c r="BD20" s="20" t="s">
        <v>199</v>
      </c>
      <c r="BE20" s="29"/>
    </row>
    <row r="21" spans="1:57" ht="75" x14ac:dyDescent="0.35">
      <c r="A21" s="16">
        <v>2018</v>
      </c>
      <c r="B21" s="15" t="s">
        <v>24</v>
      </c>
      <c r="C21" s="15" t="s">
        <v>4512</v>
      </c>
      <c r="D21" s="15" t="s">
        <v>1227</v>
      </c>
      <c r="E21" s="15" t="s">
        <v>200</v>
      </c>
      <c r="F21" s="15" t="s">
        <v>200</v>
      </c>
      <c r="G21" s="15" t="s">
        <v>815</v>
      </c>
      <c r="H21" s="15" t="s">
        <v>4513</v>
      </c>
      <c r="I21" s="15" t="s">
        <v>237</v>
      </c>
      <c r="J21" s="15" t="s">
        <v>4514</v>
      </c>
      <c r="K21" s="15" t="s">
        <v>29</v>
      </c>
      <c r="L21" s="16" t="s">
        <v>470</v>
      </c>
      <c r="M21" s="45" t="s">
        <v>4462</v>
      </c>
      <c r="N21" s="45" t="s">
        <v>29</v>
      </c>
      <c r="O21" s="15" t="s">
        <v>100</v>
      </c>
      <c r="P21" s="15" t="s">
        <v>4463</v>
      </c>
      <c r="Q21" s="15" t="s">
        <v>28</v>
      </c>
      <c r="R21" s="16" t="s">
        <v>672</v>
      </c>
      <c r="S21" s="20" t="s">
        <v>4468</v>
      </c>
      <c r="T21" s="15" t="s">
        <v>28</v>
      </c>
      <c r="U21" s="16" t="s">
        <v>483</v>
      </c>
      <c r="V21" s="16" t="s">
        <v>4506</v>
      </c>
      <c r="W21" s="16" t="s">
        <v>28</v>
      </c>
      <c r="X21" s="16">
        <v>2018</v>
      </c>
      <c r="Y21" s="16" t="s">
        <v>1689</v>
      </c>
      <c r="Z21" s="15" t="s">
        <v>4514</v>
      </c>
      <c r="AA21" s="16" t="s">
        <v>29</v>
      </c>
      <c r="AB21" s="16" t="s">
        <v>29</v>
      </c>
      <c r="AC21" s="16" t="s">
        <v>29</v>
      </c>
      <c r="AD21" s="21" t="s">
        <v>701</v>
      </c>
      <c r="AE21" s="21" t="s">
        <v>693</v>
      </c>
      <c r="AF21" s="16" t="s">
        <v>714</v>
      </c>
      <c r="AG21" s="16" t="s">
        <v>33</v>
      </c>
      <c r="AH21" s="21" t="s">
        <v>715</v>
      </c>
      <c r="AI21" s="21" t="s">
        <v>200</v>
      </c>
      <c r="AJ21" s="21" t="s">
        <v>200</v>
      </c>
      <c r="AK21" s="21" t="s">
        <v>702</v>
      </c>
      <c r="AL21" s="21" t="s">
        <v>749</v>
      </c>
      <c r="AM21" s="21" t="s">
        <v>702</v>
      </c>
      <c r="AN21" s="16" t="s">
        <v>295</v>
      </c>
      <c r="AO21" s="16" t="s">
        <v>504</v>
      </c>
      <c r="AP21" s="16" t="s">
        <v>721</v>
      </c>
      <c r="AQ21" s="22">
        <v>15000000</v>
      </c>
      <c r="AR21" s="16" t="s">
        <v>4469</v>
      </c>
      <c r="AS21" s="20" t="s">
        <v>4468</v>
      </c>
      <c r="AT21" s="23" t="s">
        <v>722</v>
      </c>
      <c r="AU21" s="45" t="s">
        <v>199</v>
      </c>
      <c r="AV21" s="16" t="s">
        <v>199</v>
      </c>
      <c r="AW21" s="45" t="s">
        <v>29</v>
      </c>
      <c r="AX21" s="45" t="s">
        <v>199</v>
      </c>
      <c r="AY21" s="45" t="s">
        <v>199</v>
      </c>
      <c r="AZ21" s="45" t="s">
        <v>29</v>
      </c>
      <c r="BA21" s="25" t="s">
        <v>199</v>
      </c>
      <c r="BB21" s="25" t="s">
        <v>199</v>
      </c>
      <c r="BC21" s="45" t="s">
        <v>199</v>
      </c>
      <c r="BD21" s="45" t="s">
        <v>199</v>
      </c>
      <c r="BE21" s="26"/>
    </row>
    <row r="22" spans="1:57" ht="75" x14ac:dyDescent="0.35">
      <c r="A22" s="16">
        <v>2018</v>
      </c>
      <c r="B22" s="15" t="s">
        <v>24</v>
      </c>
      <c r="C22" s="15" t="s">
        <v>4515</v>
      </c>
      <c r="D22" s="15" t="s">
        <v>1227</v>
      </c>
      <c r="E22" s="15" t="s">
        <v>200</v>
      </c>
      <c r="F22" s="15" t="s">
        <v>200</v>
      </c>
      <c r="G22" s="15" t="s">
        <v>815</v>
      </c>
      <c r="H22" s="15" t="s">
        <v>4516</v>
      </c>
      <c r="I22" s="15" t="s">
        <v>237</v>
      </c>
      <c r="J22" s="27" t="s">
        <v>4517</v>
      </c>
      <c r="K22" s="15" t="s">
        <v>29</v>
      </c>
      <c r="L22" s="16" t="s">
        <v>470</v>
      </c>
      <c r="M22" s="20" t="s">
        <v>4462</v>
      </c>
      <c r="N22" s="20" t="s">
        <v>29</v>
      </c>
      <c r="O22" s="15" t="s">
        <v>100</v>
      </c>
      <c r="P22" s="15" t="s">
        <v>4463</v>
      </c>
      <c r="Q22" s="15" t="s">
        <v>28</v>
      </c>
      <c r="R22" s="16" t="s">
        <v>672</v>
      </c>
      <c r="S22" s="20" t="s">
        <v>4464</v>
      </c>
      <c r="T22" s="15" t="s">
        <v>28</v>
      </c>
      <c r="U22" s="16" t="s">
        <v>483</v>
      </c>
      <c r="V22" s="16" t="s">
        <v>4506</v>
      </c>
      <c r="W22" s="16" t="s">
        <v>28</v>
      </c>
      <c r="X22" s="16">
        <v>2018</v>
      </c>
      <c r="Y22" s="15" t="s">
        <v>1689</v>
      </c>
      <c r="Z22" s="20" t="s">
        <v>4517</v>
      </c>
      <c r="AA22" s="16" t="s">
        <v>29</v>
      </c>
      <c r="AB22" s="16" t="s">
        <v>29</v>
      </c>
      <c r="AC22" s="16" t="s">
        <v>29</v>
      </c>
      <c r="AD22" s="16" t="s">
        <v>362</v>
      </c>
      <c r="AE22" s="21" t="s">
        <v>693</v>
      </c>
      <c r="AF22" s="16" t="s">
        <v>714</v>
      </c>
      <c r="AG22" s="16" t="s">
        <v>33</v>
      </c>
      <c r="AH22" s="16" t="s">
        <v>715</v>
      </c>
      <c r="AI22" s="16" t="s">
        <v>200</v>
      </c>
      <c r="AJ22" s="16" t="s">
        <v>200</v>
      </c>
      <c r="AK22" s="16" t="s">
        <v>365</v>
      </c>
      <c r="AL22" s="16" t="s">
        <v>702</v>
      </c>
      <c r="AM22" s="16" t="s">
        <v>200</v>
      </c>
      <c r="AN22" s="16" t="s">
        <v>295</v>
      </c>
      <c r="AO22" s="16" t="s">
        <v>504</v>
      </c>
      <c r="AP22" s="16" t="s">
        <v>721</v>
      </c>
      <c r="AQ22" s="28" t="s">
        <v>722</v>
      </c>
      <c r="AR22" s="16" t="s">
        <v>199</v>
      </c>
      <c r="AS22" s="20" t="s">
        <v>199</v>
      </c>
      <c r="AT22" s="23" t="s">
        <v>722</v>
      </c>
      <c r="AU22" s="20" t="s">
        <v>199</v>
      </c>
      <c r="AV22" s="16" t="s">
        <v>199</v>
      </c>
      <c r="AW22" s="20" t="s">
        <v>29</v>
      </c>
      <c r="AX22" s="20" t="s">
        <v>199</v>
      </c>
      <c r="AY22" s="20" t="s">
        <v>199</v>
      </c>
      <c r="AZ22" s="20" t="s">
        <v>29</v>
      </c>
      <c r="BA22" s="25" t="s">
        <v>199</v>
      </c>
      <c r="BB22" s="25" t="s">
        <v>199</v>
      </c>
      <c r="BC22" s="20" t="s">
        <v>199</v>
      </c>
      <c r="BD22" s="20" t="s">
        <v>199</v>
      </c>
      <c r="BE22" s="29"/>
    </row>
    <row r="23" spans="1:57" ht="75" x14ac:dyDescent="0.35">
      <c r="A23" s="16">
        <v>2018</v>
      </c>
      <c r="B23" s="15" t="s">
        <v>24</v>
      </c>
      <c r="C23" s="15" t="s">
        <v>4518</v>
      </c>
      <c r="D23" s="15" t="s">
        <v>1227</v>
      </c>
      <c r="E23" s="15" t="s">
        <v>200</v>
      </c>
      <c r="F23" s="15" t="s">
        <v>200</v>
      </c>
      <c r="G23" s="15" t="s">
        <v>815</v>
      </c>
      <c r="H23" s="15" t="s">
        <v>4519</v>
      </c>
      <c r="I23" s="15" t="s">
        <v>237</v>
      </c>
      <c r="J23" s="15" t="s">
        <v>4520</v>
      </c>
      <c r="K23" s="15" t="s">
        <v>29</v>
      </c>
      <c r="L23" s="16" t="s">
        <v>470</v>
      </c>
      <c r="M23" s="45" t="s">
        <v>4462</v>
      </c>
      <c r="N23" s="45" t="s">
        <v>29</v>
      </c>
      <c r="O23" s="15" t="s">
        <v>100</v>
      </c>
      <c r="P23" s="15" t="s">
        <v>4463</v>
      </c>
      <c r="Q23" s="15" t="s">
        <v>28</v>
      </c>
      <c r="R23" s="16" t="s">
        <v>672</v>
      </c>
      <c r="S23" s="20" t="s">
        <v>4468</v>
      </c>
      <c r="T23" s="15" t="s">
        <v>28</v>
      </c>
      <c r="U23" s="16" t="s">
        <v>483</v>
      </c>
      <c r="V23" s="16" t="s">
        <v>4506</v>
      </c>
      <c r="W23" s="16" t="s">
        <v>28</v>
      </c>
      <c r="X23" s="16">
        <v>2018</v>
      </c>
      <c r="Y23" s="16" t="s">
        <v>1689</v>
      </c>
      <c r="Z23" s="15" t="s">
        <v>4520</v>
      </c>
      <c r="AA23" s="16" t="s">
        <v>29</v>
      </c>
      <c r="AB23" s="16" t="s">
        <v>29</v>
      </c>
      <c r="AC23" s="16" t="s">
        <v>29</v>
      </c>
      <c r="AD23" s="21" t="s">
        <v>362</v>
      </c>
      <c r="AE23" s="21" t="s">
        <v>693</v>
      </c>
      <c r="AF23" s="16" t="s">
        <v>714</v>
      </c>
      <c r="AG23" s="16" t="s">
        <v>33</v>
      </c>
      <c r="AH23" s="21" t="s">
        <v>715</v>
      </c>
      <c r="AI23" s="21" t="s">
        <v>200</v>
      </c>
      <c r="AJ23" s="21" t="s">
        <v>200</v>
      </c>
      <c r="AK23" s="21" t="s">
        <v>365</v>
      </c>
      <c r="AL23" s="21" t="s">
        <v>702</v>
      </c>
      <c r="AM23" s="21" t="s">
        <v>200</v>
      </c>
      <c r="AN23" s="16" t="s">
        <v>295</v>
      </c>
      <c r="AO23" s="16" t="s">
        <v>504</v>
      </c>
      <c r="AP23" s="16" t="s">
        <v>721</v>
      </c>
      <c r="AQ23" s="22" t="s">
        <v>722</v>
      </c>
      <c r="AR23" s="16" t="s">
        <v>199</v>
      </c>
      <c r="AS23" s="20" t="s">
        <v>199</v>
      </c>
      <c r="AT23" s="23" t="s">
        <v>722</v>
      </c>
      <c r="AU23" s="45" t="s">
        <v>199</v>
      </c>
      <c r="AV23" s="16" t="s">
        <v>199</v>
      </c>
      <c r="AW23" s="45" t="s">
        <v>29</v>
      </c>
      <c r="AX23" s="45" t="s">
        <v>199</v>
      </c>
      <c r="AY23" s="45" t="s">
        <v>199</v>
      </c>
      <c r="AZ23" s="45" t="s">
        <v>29</v>
      </c>
      <c r="BA23" s="25" t="s">
        <v>199</v>
      </c>
      <c r="BB23" s="25" t="s">
        <v>199</v>
      </c>
      <c r="BC23" s="45" t="s">
        <v>199</v>
      </c>
      <c r="BD23" s="45" t="s">
        <v>199</v>
      </c>
      <c r="BE23" s="26"/>
    </row>
    <row r="24" spans="1:57" ht="75" x14ac:dyDescent="0.35">
      <c r="A24" s="16">
        <v>2018</v>
      </c>
      <c r="B24" s="15" t="s">
        <v>24</v>
      </c>
      <c r="C24" s="15" t="s">
        <v>4521</v>
      </c>
      <c r="D24" s="15" t="s">
        <v>1227</v>
      </c>
      <c r="E24" s="15" t="s">
        <v>200</v>
      </c>
      <c r="F24" s="15" t="s">
        <v>200</v>
      </c>
      <c r="G24" s="15" t="s">
        <v>815</v>
      </c>
      <c r="H24" s="15" t="s">
        <v>4522</v>
      </c>
      <c r="I24" s="15" t="s">
        <v>237</v>
      </c>
      <c r="J24" s="27" t="s">
        <v>4523</v>
      </c>
      <c r="K24" s="15" t="s">
        <v>29</v>
      </c>
      <c r="L24" s="16" t="s">
        <v>470</v>
      </c>
      <c r="M24" s="20" t="s">
        <v>4462</v>
      </c>
      <c r="N24" s="20" t="s">
        <v>29</v>
      </c>
      <c r="O24" s="15" t="s">
        <v>100</v>
      </c>
      <c r="P24" s="15" t="s">
        <v>4463</v>
      </c>
      <c r="Q24" s="15" t="s">
        <v>28</v>
      </c>
      <c r="R24" s="16" t="s">
        <v>672</v>
      </c>
      <c r="S24" s="20" t="s">
        <v>4468</v>
      </c>
      <c r="T24" s="15" t="s">
        <v>28</v>
      </c>
      <c r="U24" s="16" t="s">
        <v>483</v>
      </c>
      <c r="V24" s="16" t="s">
        <v>4506</v>
      </c>
      <c r="W24" s="16" t="s">
        <v>28</v>
      </c>
      <c r="X24" s="16">
        <v>2018</v>
      </c>
      <c r="Y24" s="15" t="s">
        <v>1689</v>
      </c>
      <c r="Z24" s="20" t="s">
        <v>4523</v>
      </c>
      <c r="AA24" s="16" t="s">
        <v>29</v>
      </c>
      <c r="AB24" s="16" t="s">
        <v>29</v>
      </c>
      <c r="AC24" s="16" t="s">
        <v>29</v>
      </c>
      <c r="AD24" s="16" t="s">
        <v>362</v>
      </c>
      <c r="AE24" s="21" t="s">
        <v>693</v>
      </c>
      <c r="AF24" s="16" t="s">
        <v>714</v>
      </c>
      <c r="AG24" s="16" t="s">
        <v>33</v>
      </c>
      <c r="AH24" s="16" t="s">
        <v>715</v>
      </c>
      <c r="AI24" s="16" t="s">
        <v>359</v>
      </c>
      <c r="AJ24" s="16" t="s">
        <v>200</v>
      </c>
      <c r="AK24" s="16" t="s">
        <v>365</v>
      </c>
      <c r="AL24" s="16" t="s">
        <v>702</v>
      </c>
      <c r="AM24" s="16" t="s">
        <v>200</v>
      </c>
      <c r="AN24" s="16" t="s">
        <v>295</v>
      </c>
      <c r="AO24" s="16" t="s">
        <v>504</v>
      </c>
      <c r="AP24" s="16" t="s">
        <v>721</v>
      </c>
      <c r="AQ24" s="28" t="s">
        <v>722</v>
      </c>
      <c r="AR24" s="16" t="s">
        <v>199</v>
      </c>
      <c r="AS24" s="20" t="s">
        <v>199</v>
      </c>
      <c r="AT24" s="23" t="s">
        <v>722</v>
      </c>
      <c r="AU24" s="20" t="s">
        <v>199</v>
      </c>
      <c r="AV24" s="16" t="s">
        <v>199</v>
      </c>
      <c r="AW24" s="20" t="s">
        <v>29</v>
      </c>
      <c r="AX24" s="20" t="s">
        <v>199</v>
      </c>
      <c r="AY24" s="20" t="s">
        <v>199</v>
      </c>
      <c r="AZ24" s="20" t="s">
        <v>29</v>
      </c>
      <c r="BA24" s="25" t="s">
        <v>199</v>
      </c>
      <c r="BB24" s="25" t="s">
        <v>199</v>
      </c>
      <c r="BC24" s="20" t="s">
        <v>199</v>
      </c>
      <c r="BD24" s="20" t="s">
        <v>199</v>
      </c>
      <c r="BE24" s="29"/>
    </row>
    <row r="25" spans="1:57" ht="75" x14ac:dyDescent="0.35">
      <c r="A25" s="16">
        <v>2018</v>
      </c>
      <c r="B25" s="15" t="s">
        <v>24</v>
      </c>
      <c r="C25" s="15" t="s">
        <v>4524</v>
      </c>
      <c r="D25" s="15" t="s">
        <v>1227</v>
      </c>
      <c r="E25" s="15" t="s">
        <v>200</v>
      </c>
      <c r="F25" s="15" t="s">
        <v>200</v>
      </c>
      <c r="G25" s="15" t="s">
        <v>815</v>
      </c>
      <c r="H25" s="15" t="s">
        <v>4525</v>
      </c>
      <c r="I25" s="15" t="s">
        <v>237</v>
      </c>
      <c r="J25" s="15" t="s">
        <v>4526</v>
      </c>
      <c r="K25" s="15" t="s">
        <v>29</v>
      </c>
      <c r="L25" s="16" t="s">
        <v>470</v>
      </c>
      <c r="M25" s="45" t="s">
        <v>4462</v>
      </c>
      <c r="N25" s="45" t="s">
        <v>29</v>
      </c>
      <c r="O25" s="15" t="s">
        <v>100</v>
      </c>
      <c r="P25" s="15" t="s">
        <v>4463</v>
      </c>
      <c r="Q25" s="15" t="s">
        <v>29</v>
      </c>
      <c r="R25" s="16" t="s">
        <v>672</v>
      </c>
      <c r="S25" s="20" t="s">
        <v>4468</v>
      </c>
      <c r="T25" s="15" t="s">
        <v>28</v>
      </c>
      <c r="U25" s="16" t="s">
        <v>483</v>
      </c>
      <c r="V25" s="16" t="s">
        <v>4506</v>
      </c>
      <c r="W25" s="16" t="s">
        <v>28</v>
      </c>
      <c r="X25" s="16">
        <v>2018</v>
      </c>
      <c r="Y25" s="16" t="s">
        <v>1689</v>
      </c>
      <c r="Z25" s="15" t="s">
        <v>4526</v>
      </c>
      <c r="AA25" s="16" t="s">
        <v>29</v>
      </c>
      <c r="AB25" s="16" t="s">
        <v>29</v>
      </c>
      <c r="AC25" s="16" t="s">
        <v>29</v>
      </c>
      <c r="AD25" s="21" t="s">
        <v>362</v>
      </c>
      <c r="AE25" s="21" t="s">
        <v>693</v>
      </c>
      <c r="AF25" s="16" t="s">
        <v>714</v>
      </c>
      <c r="AG25" s="16" t="s">
        <v>33</v>
      </c>
      <c r="AH25" s="21" t="s">
        <v>715</v>
      </c>
      <c r="AI25" s="21" t="s">
        <v>200</v>
      </c>
      <c r="AJ25" s="21" t="s">
        <v>200</v>
      </c>
      <c r="AK25" s="21" t="s">
        <v>702</v>
      </c>
      <c r="AL25" s="21" t="s">
        <v>365</v>
      </c>
      <c r="AM25" s="21" t="s">
        <v>200</v>
      </c>
      <c r="AN25" s="16" t="s">
        <v>295</v>
      </c>
      <c r="AO25" s="16" t="s">
        <v>504</v>
      </c>
      <c r="AP25" s="16" t="s">
        <v>721</v>
      </c>
      <c r="AQ25" s="22" t="s">
        <v>722</v>
      </c>
      <c r="AR25" s="16" t="s">
        <v>199</v>
      </c>
      <c r="AS25" s="20" t="s">
        <v>199</v>
      </c>
      <c r="AT25" s="23" t="s">
        <v>722</v>
      </c>
      <c r="AU25" s="45" t="s">
        <v>199</v>
      </c>
      <c r="AV25" s="16" t="s">
        <v>199</v>
      </c>
      <c r="AW25" s="45" t="s">
        <v>29</v>
      </c>
      <c r="AX25" s="45" t="s">
        <v>199</v>
      </c>
      <c r="AY25" s="45" t="s">
        <v>199</v>
      </c>
      <c r="AZ25" s="45" t="s">
        <v>29</v>
      </c>
      <c r="BA25" s="25" t="s">
        <v>199</v>
      </c>
      <c r="BB25" s="25" t="s">
        <v>199</v>
      </c>
      <c r="BC25" s="45" t="s">
        <v>199</v>
      </c>
      <c r="BD25" s="45" t="s">
        <v>199</v>
      </c>
      <c r="BE25" s="26"/>
    </row>
    <row r="26" spans="1:57" ht="112.5" x14ac:dyDescent="0.35">
      <c r="A26" s="16">
        <v>2018</v>
      </c>
      <c r="B26" s="15" t="s">
        <v>24</v>
      </c>
      <c r="C26" s="15" t="s">
        <v>4527</v>
      </c>
      <c r="D26" s="15" t="s">
        <v>1227</v>
      </c>
      <c r="E26" s="15" t="s">
        <v>200</v>
      </c>
      <c r="F26" s="15" t="s">
        <v>200</v>
      </c>
      <c r="G26" s="15" t="s">
        <v>815</v>
      </c>
      <c r="H26" s="15" t="s">
        <v>4528</v>
      </c>
      <c r="I26" s="15" t="s">
        <v>237</v>
      </c>
      <c r="J26" s="27" t="s">
        <v>4529</v>
      </c>
      <c r="K26" s="15" t="s">
        <v>29</v>
      </c>
      <c r="L26" s="16" t="s">
        <v>470</v>
      </c>
      <c r="M26" s="20" t="s">
        <v>4462</v>
      </c>
      <c r="N26" s="20" t="s">
        <v>29</v>
      </c>
      <c r="O26" s="15" t="s">
        <v>100</v>
      </c>
      <c r="P26" s="15" t="s">
        <v>4463</v>
      </c>
      <c r="Q26" s="15" t="s">
        <v>28</v>
      </c>
      <c r="R26" s="16" t="s">
        <v>672</v>
      </c>
      <c r="S26" s="20" t="s">
        <v>4464</v>
      </c>
      <c r="T26" s="15" t="s">
        <v>28</v>
      </c>
      <c r="U26" s="16" t="s">
        <v>483</v>
      </c>
      <c r="V26" s="16" t="s">
        <v>4506</v>
      </c>
      <c r="W26" s="16" t="s">
        <v>28</v>
      </c>
      <c r="X26" s="16">
        <v>2018</v>
      </c>
      <c r="Y26" s="15" t="s">
        <v>1689</v>
      </c>
      <c r="Z26" s="20" t="s">
        <v>4529</v>
      </c>
      <c r="AA26" s="16" t="s">
        <v>29</v>
      </c>
      <c r="AB26" s="16" t="s">
        <v>29</v>
      </c>
      <c r="AC26" s="16" t="s">
        <v>29</v>
      </c>
      <c r="AD26" s="16" t="s">
        <v>362</v>
      </c>
      <c r="AE26" s="21" t="s">
        <v>693</v>
      </c>
      <c r="AF26" s="16" t="s">
        <v>714</v>
      </c>
      <c r="AG26" s="16" t="s">
        <v>33</v>
      </c>
      <c r="AH26" s="16" t="s">
        <v>715</v>
      </c>
      <c r="AI26" s="16" t="s">
        <v>675</v>
      </c>
      <c r="AJ26" s="16" t="s">
        <v>705</v>
      </c>
      <c r="AK26" s="16" t="s">
        <v>702</v>
      </c>
      <c r="AL26" s="16" t="s">
        <v>357</v>
      </c>
      <c r="AM26" s="16" t="s">
        <v>770</v>
      </c>
      <c r="AN26" s="16" t="s">
        <v>295</v>
      </c>
      <c r="AO26" s="16" t="s">
        <v>504</v>
      </c>
      <c r="AP26" s="16" t="s">
        <v>721</v>
      </c>
      <c r="AQ26" s="28" t="s">
        <v>722</v>
      </c>
      <c r="AR26" s="16" t="s">
        <v>199</v>
      </c>
      <c r="AS26" s="20" t="s">
        <v>199</v>
      </c>
      <c r="AT26" s="23" t="s">
        <v>722</v>
      </c>
      <c r="AU26" s="20" t="s">
        <v>199</v>
      </c>
      <c r="AV26" s="16" t="s">
        <v>199</v>
      </c>
      <c r="AW26" s="20" t="s">
        <v>29</v>
      </c>
      <c r="AX26" s="20" t="s">
        <v>199</v>
      </c>
      <c r="AY26" s="20" t="s">
        <v>199</v>
      </c>
      <c r="AZ26" s="20" t="s">
        <v>29</v>
      </c>
      <c r="BA26" s="25" t="s">
        <v>199</v>
      </c>
      <c r="BB26" s="25" t="s">
        <v>199</v>
      </c>
      <c r="BC26" s="20" t="s">
        <v>199</v>
      </c>
      <c r="BD26" s="20" t="s">
        <v>199</v>
      </c>
      <c r="BE26" s="29"/>
    </row>
    <row r="27" spans="1:57" ht="87.5" x14ac:dyDescent="0.35">
      <c r="A27" s="16">
        <v>2018</v>
      </c>
      <c r="B27" s="15" t="s">
        <v>24</v>
      </c>
      <c r="C27" s="15" t="s">
        <v>350</v>
      </c>
      <c r="D27" s="15" t="s">
        <v>1227</v>
      </c>
      <c r="E27" s="15" t="s">
        <v>200</v>
      </c>
      <c r="F27" s="15" t="s">
        <v>200</v>
      </c>
      <c r="G27" s="15" t="s">
        <v>815</v>
      </c>
      <c r="H27" s="15" t="s">
        <v>4530</v>
      </c>
      <c r="I27" s="15" t="s">
        <v>237</v>
      </c>
      <c r="J27" s="15" t="s">
        <v>4531</v>
      </c>
      <c r="K27" s="15" t="s">
        <v>29</v>
      </c>
      <c r="L27" s="16" t="s">
        <v>470</v>
      </c>
      <c r="M27" s="45" t="s">
        <v>4462</v>
      </c>
      <c r="N27" s="45" t="s">
        <v>29</v>
      </c>
      <c r="O27" s="15" t="s">
        <v>100</v>
      </c>
      <c r="P27" s="15" t="s">
        <v>4463</v>
      </c>
      <c r="Q27" s="15" t="s">
        <v>28</v>
      </c>
      <c r="R27" s="16" t="s">
        <v>672</v>
      </c>
      <c r="S27" s="20" t="s">
        <v>4468</v>
      </c>
      <c r="T27" s="15" t="s">
        <v>28</v>
      </c>
      <c r="U27" s="16" t="s">
        <v>483</v>
      </c>
      <c r="V27" s="16" t="s">
        <v>4506</v>
      </c>
      <c r="W27" s="16" t="s">
        <v>28</v>
      </c>
      <c r="X27" s="16">
        <v>2018</v>
      </c>
      <c r="Y27" s="16" t="s">
        <v>1689</v>
      </c>
      <c r="Z27" s="15" t="s">
        <v>4531</v>
      </c>
      <c r="AA27" s="16" t="s">
        <v>29</v>
      </c>
      <c r="AB27" s="16" t="s">
        <v>29</v>
      </c>
      <c r="AC27" s="16" t="s">
        <v>29</v>
      </c>
      <c r="AD27" s="21" t="s">
        <v>362</v>
      </c>
      <c r="AE27" s="21" t="s">
        <v>693</v>
      </c>
      <c r="AF27" s="16" t="s">
        <v>714</v>
      </c>
      <c r="AG27" s="16" t="s">
        <v>714</v>
      </c>
      <c r="AH27" s="21" t="s">
        <v>726</v>
      </c>
      <c r="AI27" s="21" t="s">
        <v>715</v>
      </c>
      <c r="AJ27" s="21" t="s">
        <v>1237</v>
      </c>
      <c r="AK27" s="21" t="s">
        <v>357</v>
      </c>
      <c r="AL27" s="21" t="s">
        <v>365</v>
      </c>
      <c r="AM27" s="21" t="s">
        <v>702</v>
      </c>
      <c r="AN27" s="16" t="s">
        <v>295</v>
      </c>
      <c r="AO27" s="16" t="s">
        <v>504</v>
      </c>
      <c r="AP27" s="16" t="s">
        <v>504</v>
      </c>
      <c r="AQ27" s="22" t="s">
        <v>722</v>
      </c>
      <c r="AR27" s="16" t="s">
        <v>199</v>
      </c>
      <c r="AS27" s="20" t="s">
        <v>199</v>
      </c>
      <c r="AT27" s="23" t="s">
        <v>722</v>
      </c>
      <c r="AU27" s="45" t="s">
        <v>199</v>
      </c>
      <c r="AV27" s="16" t="s">
        <v>199</v>
      </c>
      <c r="AW27" s="45" t="s">
        <v>29</v>
      </c>
      <c r="AX27" s="45" t="s">
        <v>199</v>
      </c>
      <c r="AY27" s="45" t="s">
        <v>199</v>
      </c>
      <c r="AZ27" s="45" t="s">
        <v>28</v>
      </c>
      <c r="BA27" s="25">
        <v>8125000</v>
      </c>
      <c r="BB27" s="25">
        <v>32428796</v>
      </c>
      <c r="BC27" s="45" t="s">
        <v>4532</v>
      </c>
      <c r="BD27" s="45" t="s">
        <v>351</v>
      </c>
      <c r="BE27" s="26"/>
    </row>
    <row r="28" spans="1:57" ht="87.5" x14ac:dyDescent="0.35">
      <c r="A28" s="16">
        <v>2018</v>
      </c>
      <c r="B28" s="15" t="s">
        <v>24</v>
      </c>
      <c r="C28" s="15" t="s">
        <v>740</v>
      </c>
      <c r="D28" s="15" t="s">
        <v>2367</v>
      </c>
      <c r="E28" s="15" t="s">
        <v>1227</v>
      </c>
      <c r="F28" s="15" t="s">
        <v>200</v>
      </c>
      <c r="G28" s="15" t="s">
        <v>815</v>
      </c>
      <c r="H28" s="15" t="s">
        <v>4533</v>
      </c>
      <c r="I28" s="15" t="s">
        <v>237</v>
      </c>
      <c r="J28" s="27" t="s">
        <v>4534</v>
      </c>
      <c r="K28" s="15" t="s">
        <v>29</v>
      </c>
      <c r="L28" s="16" t="s">
        <v>470</v>
      </c>
      <c r="M28" s="20" t="s">
        <v>4462</v>
      </c>
      <c r="N28" s="20" t="s">
        <v>29</v>
      </c>
      <c r="O28" s="15" t="s">
        <v>100</v>
      </c>
      <c r="P28" s="15" t="s">
        <v>4463</v>
      </c>
      <c r="Q28" s="15" t="s">
        <v>28</v>
      </c>
      <c r="R28" s="16" t="s">
        <v>672</v>
      </c>
      <c r="S28" s="20" t="s">
        <v>4464</v>
      </c>
      <c r="T28" s="15" t="s">
        <v>28</v>
      </c>
      <c r="U28" s="16" t="s">
        <v>742</v>
      </c>
      <c r="V28" s="16" t="s">
        <v>4535</v>
      </c>
      <c r="W28" s="16" t="s">
        <v>28</v>
      </c>
      <c r="X28" s="16">
        <v>2016</v>
      </c>
      <c r="Y28" s="15" t="s">
        <v>1689</v>
      </c>
      <c r="Z28" s="20" t="s">
        <v>4534</v>
      </c>
      <c r="AA28" s="16" t="s">
        <v>29</v>
      </c>
      <c r="AB28" s="16" t="s">
        <v>28</v>
      </c>
      <c r="AC28" s="16" t="s">
        <v>28</v>
      </c>
      <c r="AD28" s="16" t="s">
        <v>362</v>
      </c>
      <c r="AE28" s="21" t="s">
        <v>693</v>
      </c>
      <c r="AF28" s="16" t="s">
        <v>33</v>
      </c>
      <c r="AG28" s="16" t="s">
        <v>693</v>
      </c>
      <c r="AH28" s="16" t="s">
        <v>727</v>
      </c>
      <c r="AI28" s="16" t="s">
        <v>715</v>
      </c>
      <c r="AJ28" s="16" t="s">
        <v>200</v>
      </c>
      <c r="AK28" s="16" t="s">
        <v>702</v>
      </c>
      <c r="AL28" s="16" t="s">
        <v>365</v>
      </c>
      <c r="AM28" s="16" t="s">
        <v>200</v>
      </c>
      <c r="AN28" s="16" t="s">
        <v>504</v>
      </c>
      <c r="AO28" s="16" t="s">
        <v>504</v>
      </c>
      <c r="AP28" s="16" t="s">
        <v>721</v>
      </c>
      <c r="AQ28" s="28">
        <v>88000000</v>
      </c>
      <c r="AR28" s="16" t="s">
        <v>742</v>
      </c>
      <c r="AS28" s="20" t="s">
        <v>4535</v>
      </c>
      <c r="AT28" s="23" t="s">
        <v>722</v>
      </c>
      <c r="AU28" s="20" t="s">
        <v>199</v>
      </c>
      <c r="AV28" s="16" t="s">
        <v>199</v>
      </c>
      <c r="AW28" s="20" t="s">
        <v>29</v>
      </c>
      <c r="AX28" s="20" t="s">
        <v>199</v>
      </c>
      <c r="AY28" s="20" t="s">
        <v>199</v>
      </c>
      <c r="AZ28" s="20" t="s">
        <v>28</v>
      </c>
      <c r="BA28" s="25">
        <v>17600000</v>
      </c>
      <c r="BB28" s="25">
        <v>70400000</v>
      </c>
      <c r="BC28" s="20" t="s">
        <v>742</v>
      </c>
      <c r="BD28" s="20" t="s">
        <v>4535</v>
      </c>
      <c r="BE28" s="29"/>
    </row>
    <row r="29" spans="1:57" ht="75" x14ac:dyDescent="0.35">
      <c r="A29" s="16">
        <v>2018</v>
      </c>
      <c r="B29" s="15" t="s">
        <v>24</v>
      </c>
      <c r="C29" s="15" t="s">
        <v>3670</v>
      </c>
      <c r="D29" s="15" t="s">
        <v>2367</v>
      </c>
      <c r="E29" s="15" t="s">
        <v>1227</v>
      </c>
      <c r="F29" s="15" t="s">
        <v>200</v>
      </c>
      <c r="G29" s="15" t="s">
        <v>815</v>
      </c>
      <c r="H29" s="15" t="s">
        <v>1587</v>
      </c>
      <c r="I29" s="15" t="s">
        <v>237</v>
      </c>
      <c r="J29" s="15" t="s">
        <v>1229</v>
      </c>
      <c r="K29" s="15" t="s">
        <v>29</v>
      </c>
      <c r="L29" s="16" t="s">
        <v>470</v>
      </c>
      <c r="M29" s="45" t="s">
        <v>4462</v>
      </c>
      <c r="N29" s="45" t="s">
        <v>29</v>
      </c>
      <c r="O29" s="15" t="s">
        <v>100</v>
      </c>
      <c r="P29" s="15" t="s">
        <v>4463</v>
      </c>
      <c r="Q29" s="15" t="s">
        <v>28</v>
      </c>
      <c r="R29" s="16" t="s">
        <v>672</v>
      </c>
      <c r="S29" s="20" t="s">
        <v>4468</v>
      </c>
      <c r="T29" s="15" t="s">
        <v>28</v>
      </c>
      <c r="U29" s="16" t="s">
        <v>2034</v>
      </c>
      <c r="V29" s="16" t="s">
        <v>4536</v>
      </c>
      <c r="W29" s="16" t="s">
        <v>28</v>
      </c>
      <c r="X29" s="16">
        <v>2017</v>
      </c>
      <c r="Y29" s="16" t="s">
        <v>1689</v>
      </c>
      <c r="Z29" s="15" t="s">
        <v>1229</v>
      </c>
      <c r="AA29" s="16" t="s">
        <v>29</v>
      </c>
      <c r="AB29" s="16" t="s">
        <v>29</v>
      </c>
      <c r="AC29" s="16" t="s">
        <v>28</v>
      </c>
      <c r="AD29" s="21" t="s">
        <v>362</v>
      </c>
      <c r="AE29" s="21" t="s">
        <v>693</v>
      </c>
      <c r="AF29" s="16" t="s">
        <v>714</v>
      </c>
      <c r="AG29" s="16" t="s">
        <v>33</v>
      </c>
      <c r="AH29" s="21" t="s">
        <v>715</v>
      </c>
      <c r="AI29" s="21" t="s">
        <v>200</v>
      </c>
      <c r="AJ29" s="21" t="s">
        <v>200</v>
      </c>
      <c r="AK29" s="21" t="s">
        <v>702</v>
      </c>
      <c r="AL29" s="21" t="s">
        <v>357</v>
      </c>
      <c r="AM29" s="21" t="s">
        <v>365</v>
      </c>
      <c r="AN29" s="16" t="s">
        <v>504</v>
      </c>
      <c r="AO29" s="16" t="s">
        <v>504</v>
      </c>
      <c r="AP29" s="16" t="s">
        <v>504</v>
      </c>
      <c r="AQ29" s="22">
        <v>59950000</v>
      </c>
      <c r="AR29" s="16" t="s">
        <v>2034</v>
      </c>
      <c r="AS29" s="20" t="s">
        <v>4536</v>
      </c>
      <c r="AT29" s="23" t="s">
        <v>722</v>
      </c>
      <c r="AU29" s="45" t="s">
        <v>199</v>
      </c>
      <c r="AV29" s="16" t="s">
        <v>199</v>
      </c>
      <c r="AW29" s="45" t="s">
        <v>29</v>
      </c>
      <c r="AX29" s="45" t="s">
        <v>199</v>
      </c>
      <c r="AY29" s="45" t="s">
        <v>199</v>
      </c>
      <c r="AZ29" s="45" t="s">
        <v>28</v>
      </c>
      <c r="BA29" s="25">
        <v>8150000</v>
      </c>
      <c r="BB29" s="25">
        <v>48800000</v>
      </c>
      <c r="BC29" s="45" t="s">
        <v>2034</v>
      </c>
      <c r="BD29" s="45" t="s">
        <v>4536</v>
      </c>
      <c r="BE29" s="26"/>
    </row>
    <row r="30" spans="1:57" ht="112.5" x14ac:dyDescent="0.35">
      <c r="A30" s="16">
        <v>2018</v>
      </c>
      <c r="B30" s="15" t="s">
        <v>24</v>
      </c>
      <c r="C30" s="15" t="s">
        <v>355</v>
      </c>
      <c r="D30" s="15" t="s">
        <v>785</v>
      </c>
      <c r="E30" s="15" t="s">
        <v>200</v>
      </c>
      <c r="F30" s="15" t="s">
        <v>200</v>
      </c>
      <c r="G30" s="15" t="s">
        <v>815</v>
      </c>
      <c r="H30" s="15" t="s">
        <v>4537</v>
      </c>
      <c r="I30" s="15" t="s">
        <v>237</v>
      </c>
      <c r="J30" s="27" t="s">
        <v>356</v>
      </c>
      <c r="K30" s="15" t="s">
        <v>29</v>
      </c>
      <c r="L30" s="16" t="s">
        <v>470</v>
      </c>
      <c r="M30" s="20" t="s">
        <v>4462</v>
      </c>
      <c r="N30" s="20" t="s">
        <v>29</v>
      </c>
      <c r="O30" s="15" t="s">
        <v>100</v>
      </c>
      <c r="P30" s="15" t="s">
        <v>4463</v>
      </c>
      <c r="Q30" s="15" t="s">
        <v>28</v>
      </c>
      <c r="R30" s="16" t="s">
        <v>672</v>
      </c>
      <c r="S30" s="20" t="s">
        <v>4468</v>
      </c>
      <c r="T30" s="15" t="s">
        <v>29</v>
      </c>
      <c r="U30" s="16" t="s">
        <v>199</v>
      </c>
      <c r="V30" s="16" t="s">
        <v>199</v>
      </c>
      <c r="W30" s="16" t="s">
        <v>28</v>
      </c>
      <c r="X30" s="16">
        <v>2018</v>
      </c>
      <c r="Y30" s="15" t="s">
        <v>1689</v>
      </c>
      <c r="Z30" s="20" t="s">
        <v>356</v>
      </c>
      <c r="AA30" s="16" t="s">
        <v>29</v>
      </c>
      <c r="AB30" s="16" t="s">
        <v>29</v>
      </c>
      <c r="AC30" s="16" t="s">
        <v>29</v>
      </c>
      <c r="AD30" s="16" t="s">
        <v>701</v>
      </c>
      <c r="AE30" s="21" t="s">
        <v>363</v>
      </c>
      <c r="AF30" s="16" t="s">
        <v>33</v>
      </c>
      <c r="AG30" s="16" t="s">
        <v>200</v>
      </c>
      <c r="AH30" s="16" t="s">
        <v>32</v>
      </c>
      <c r="AI30" s="16" t="s">
        <v>200</v>
      </c>
      <c r="AJ30" s="16" t="s">
        <v>200</v>
      </c>
      <c r="AK30" s="16" t="s">
        <v>678</v>
      </c>
      <c r="AL30" s="16" t="s">
        <v>357</v>
      </c>
      <c r="AM30" s="16" t="s">
        <v>200</v>
      </c>
      <c r="AN30" s="16" t="s">
        <v>295</v>
      </c>
      <c r="AO30" s="16" t="s">
        <v>504</v>
      </c>
      <c r="AP30" s="16" t="s">
        <v>504</v>
      </c>
      <c r="AQ30" s="28" t="s">
        <v>722</v>
      </c>
      <c r="AR30" s="16" t="s">
        <v>199</v>
      </c>
      <c r="AS30" s="20" t="s">
        <v>199</v>
      </c>
      <c r="AT30" s="23" t="s">
        <v>722</v>
      </c>
      <c r="AU30" s="20" t="s">
        <v>199</v>
      </c>
      <c r="AV30" s="16" t="s">
        <v>199</v>
      </c>
      <c r="AW30" s="20" t="s">
        <v>28</v>
      </c>
      <c r="AX30" s="20" t="s">
        <v>237</v>
      </c>
      <c r="AY30" s="20" t="s">
        <v>356</v>
      </c>
      <c r="AZ30" s="20" t="s">
        <v>29</v>
      </c>
      <c r="BA30" s="25" t="s">
        <v>199</v>
      </c>
      <c r="BB30" s="25" t="s">
        <v>199</v>
      </c>
      <c r="BC30" s="20" t="s">
        <v>199</v>
      </c>
      <c r="BD30" s="20" t="s">
        <v>199</v>
      </c>
      <c r="BE30" s="29"/>
    </row>
    <row r="31" spans="1:57" ht="87.5" x14ac:dyDescent="0.35">
      <c r="A31" s="16">
        <v>2018</v>
      </c>
      <c r="B31" s="15" t="s">
        <v>24</v>
      </c>
      <c r="C31" s="15" t="s">
        <v>358</v>
      </c>
      <c r="D31" s="15" t="s">
        <v>785</v>
      </c>
      <c r="E31" s="15" t="s">
        <v>200</v>
      </c>
      <c r="F31" s="15" t="s">
        <v>200</v>
      </c>
      <c r="G31" s="15" t="s">
        <v>815</v>
      </c>
      <c r="H31" s="15" t="s">
        <v>4538</v>
      </c>
      <c r="I31" s="15" t="s">
        <v>237</v>
      </c>
      <c r="J31" s="15" t="s">
        <v>356</v>
      </c>
      <c r="K31" s="15" t="s">
        <v>29</v>
      </c>
      <c r="L31" s="16" t="s">
        <v>470</v>
      </c>
      <c r="M31" s="45" t="s">
        <v>4462</v>
      </c>
      <c r="N31" s="45" t="s">
        <v>29</v>
      </c>
      <c r="O31" s="15" t="s">
        <v>100</v>
      </c>
      <c r="P31" s="15" t="s">
        <v>4463</v>
      </c>
      <c r="Q31" s="15" t="s">
        <v>28</v>
      </c>
      <c r="R31" s="16" t="s">
        <v>672</v>
      </c>
      <c r="S31" s="20" t="s">
        <v>4464</v>
      </c>
      <c r="T31" s="15" t="s">
        <v>29</v>
      </c>
      <c r="U31" s="16" t="s">
        <v>199</v>
      </c>
      <c r="V31" s="16" t="s">
        <v>199</v>
      </c>
      <c r="W31" s="16" t="s">
        <v>28</v>
      </c>
      <c r="X31" s="16">
        <v>2018</v>
      </c>
      <c r="Y31" s="16" t="s">
        <v>1689</v>
      </c>
      <c r="Z31" s="15" t="s">
        <v>356</v>
      </c>
      <c r="AA31" s="16" t="s">
        <v>28</v>
      </c>
      <c r="AB31" s="16" t="s">
        <v>29</v>
      </c>
      <c r="AC31" s="16" t="s">
        <v>29</v>
      </c>
      <c r="AD31" s="21" t="s">
        <v>701</v>
      </c>
      <c r="AE31" s="21" t="s">
        <v>714</v>
      </c>
      <c r="AF31" s="16" t="s">
        <v>1267</v>
      </c>
      <c r="AG31" s="16" t="s">
        <v>363</v>
      </c>
      <c r="AH31" s="21" t="s">
        <v>251</v>
      </c>
      <c r="AI31" s="21" t="s">
        <v>1046</v>
      </c>
      <c r="AJ31" s="21" t="s">
        <v>359</v>
      </c>
      <c r="AK31" s="21" t="s">
        <v>678</v>
      </c>
      <c r="AL31" s="21" t="s">
        <v>357</v>
      </c>
      <c r="AM31" s="21" t="s">
        <v>200</v>
      </c>
      <c r="AN31" s="16" t="s">
        <v>295</v>
      </c>
      <c r="AO31" s="16" t="s">
        <v>504</v>
      </c>
      <c r="AP31" s="16" t="s">
        <v>504</v>
      </c>
      <c r="AQ31" s="22" t="s">
        <v>722</v>
      </c>
      <c r="AR31" s="16" t="s">
        <v>199</v>
      </c>
      <c r="AS31" s="20" t="s">
        <v>199</v>
      </c>
      <c r="AT31" s="23" t="s">
        <v>722</v>
      </c>
      <c r="AU31" s="45" t="s">
        <v>199</v>
      </c>
      <c r="AV31" s="16" t="s">
        <v>199</v>
      </c>
      <c r="AW31" s="45" t="s">
        <v>28</v>
      </c>
      <c r="AX31" s="45" t="s">
        <v>237</v>
      </c>
      <c r="AY31" s="45" t="s">
        <v>356</v>
      </c>
      <c r="AZ31" s="45" t="s">
        <v>29</v>
      </c>
      <c r="BA31" s="25" t="s">
        <v>199</v>
      </c>
      <c r="BB31" s="25" t="s">
        <v>199</v>
      </c>
      <c r="BC31" s="45" t="s">
        <v>199</v>
      </c>
      <c r="BD31" s="45" t="s">
        <v>199</v>
      </c>
      <c r="BE31" s="26"/>
    </row>
    <row r="32" spans="1:57" ht="75" x14ac:dyDescent="0.35">
      <c r="A32" s="16">
        <v>2018</v>
      </c>
      <c r="B32" s="15" t="s">
        <v>24</v>
      </c>
      <c r="C32" s="15" t="s">
        <v>360</v>
      </c>
      <c r="D32" s="15" t="s">
        <v>785</v>
      </c>
      <c r="E32" s="15" t="s">
        <v>200</v>
      </c>
      <c r="F32" s="15" t="s">
        <v>200</v>
      </c>
      <c r="G32" s="15" t="s">
        <v>815</v>
      </c>
      <c r="H32" s="15" t="s">
        <v>4539</v>
      </c>
      <c r="I32" s="15" t="s">
        <v>237</v>
      </c>
      <c r="J32" s="27" t="s">
        <v>356</v>
      </c>
      <c r="K32" s="15" t="s">
        <v>29</v>
      </c>
      <c r="L32" s="16" t="s">
        <v>470</v>
      </c>
      <c r="M32" s="20" t="s">
        <v>4462</v>
      </c>
      <c r="N32" s="20" t="s">
        <v>29</v>
      </c>
      <c r="O32" s="15" t="s">
        <v>100</v>
      </c>
      <c r="P32" s="15" t="s">
        <v>4463</v>
      </c>
      <c r="Q32" s="15" t="s">
        <v>28</v>
      </c>
      <c r="R32" s="16" t="s">
        <v>672</v>
      </c>
      <c r="S32" s="20" t="s">
        <v>4464</v>
      </c>
      <c r="T32" s="15" t="s">
        <v>29</v>
      </c>
      <c r="U32" s="16" t="s">
        <v>199</v>
      </c>
      <c r="V32" s="16" t="s">
        <v>199</v>
      </c>
      <c r="W32" s="16" t="s">
        <v>28</v>
      </c>
      <c r="X32" s="16">
        <v>2018</v>
      </c>
      <c r="Y32" s="15" t="s">
        <v>1689</v>
      </c>
      <c r="Z32" s="20" t="s">
        <v>356</v>
      </c>
      <c r="AA32" s="16" t="s">
        <v>29</v>
      </c>
      <c r="AB32" s="16" t="s">
        <v>29</v>
      </c>
      <c r="AC32" s="16" t="s">
        <v>29</v>
      </c>
      <c r="AD32" s="16" t="s">
        <v>701</v>
      </c>
      <c r="AE32" s="21" t="s">
        <v>363</v>
      </c>
      <c r="AF32" s="16" t="s">
        <v>714</v>
      </c>
      <c r="AG32" s="16" t="s">
        <v>1267</v>
      </c>
      <c r="AH32" s="16" t="s">
        <v>359</v>
      </c>
      <c r="AI32" s="16" t="s">
        <v>1046</v>
      </c>
      <c r="AJ32" s="16" t="s">
        <v>251</v>
      </c>
      <c r="AK32" s="16" t="s">
        <v>678</v>
      </c>
      <c r="AL32" s="16" t="s">
        <v>200</v>
      </c>
      <c r="AM32" s="16" t="s">
        <v>200</v>
      </c>
      <c r="AN32" s="16" t="s">
        <v>295</v>
      </c>
      <c r="AO32" s="16" t="s">
        <v>504</v>
      </c>
      <c r="AP32" s="16" t="s">
        <v>504</v>
      </c>
      <c r="AQ32" s="28" t="s">
        <v>722</v>
      </c>
      <c r="AR32" s="16" t="s">
        <v>199</v>
      </c>
      <c r="AS32" s="20" t="s">
        <v>199</v>
      </c>
      <c r="AT32" s="23" t="s">
        <v>722</v>
      </c>
      <c r="AU32" s="20" t="s">
        <v>199</v>
      </c>
      <c r="AV32" s="16" t="s">
        <v>199</v>
      </c>
      <c r="AW32" s="20" t="s">
        <v>28</v>
      </c>
      <c r="AX32" s="20" t="s">
        <v>237</v>
      </c>
      <c r="AY32" s="20" t="s">
        <v>356</v>
      </c>
      <c r="AZ32" s="20" t="s">
        <v>29</v>
      </c>
      <c r="BA32" s="25" t="s">
        <v>199</v>
      </c>
      <c r="BB32" s="25" t="s">
        <v>199</v>
      </c>
      <c r="BC32" s="20" t="s">
        <v>199</v>
      </c>
      <c r="BD32" s="20" t="s">
        <v>199</v>
      </c>
      <c r="BE32" s="29"/>
    </row>
    <row r="33" spans="1:57" ht="72.5" x14ac:dyDescent="0.35">
      <c r="A33" s="16">
        <v>2018</v>
      </c>
      <c r="B33" s="15" t="s">
        <v>24</v>
      </c>
      <c r="C33" s="15" t="s">
        <v>4540</v>
      </c>
      <c r="D33" s="15" t="s">
        <v>785</v>
      </c>
      <c r="E33" s="15" t="s">
        <v>200</v>
      </c>
      <c r="F33" s="15" t="s">
        <v>200</v>
      </c>
      <c r="G33" s="15" t="s">
        <v>815</v>
      </c>
      <c r="H33" s="15" t="s">
        <v>4541</v>
      </c>
      <c r="I33" s="15" t="s">
        <v>237</v>
      </c>
      <c r="J33" s="15" t="s">
        <v>356</v>
      </c>
      <c r="K33" s="15" t="s">
        <v>29</v>
      </c>
      <c r="L33" s="16" t="s">
        <v>470</v>
      </c>
      <c r="M33" s="45" t="s">
        <v>4462</v>
      </c>
      <c r="N33" s="45" t="s">
        <v>29</v>
      </c>
      <c r="O33" s="15" t="s">
        <v>100</v>
      </c>
      <c r="P33" s="15" t="s">
        <v>4463</v>
      </c>
      <c r="Q33" s="15" t="s">
        <v>28</v>
      </c>
      <c r="R33" s="16" t="s">
        <v>672</v>
      </c>
      <c r="S33" s="20" t="s">
        <v>4468</v>
      </c>
      <c r="T33" s="15" t="s">
        <v>29</v>
      </c>
      <c r="U33" s="16" t="s">
        <v>199</v>
      </c>
      <c r="V33" s="16" t="s">
        <v>199</v>
      </c>
      <c r="W33" s="16" t="s">
        <v>28</v>
      </c>
      <c r="X33" s="16">
        <v>2018</v>
      </c>
      <c r="Y33" s="16" t="s">
        <v>1689</v>
      </c>
      <c r="Z33" s="15" t="s">
        <v>356</v>
      </c>
      <c r="AA33" s="16" t="s">
        <v>28</v>
      </c>
      <c r="AB33" s="16" t="s">
        <v>29</v>
      </c>
      <c r="AC33" s="16" t="s">
        <v>29</v>
      </c>
      <c r="AD33" s="21" t="s">
        <v>701</v>
      </c>
      <c r="AE33" s="21" t="s">
        <v>348</v>
      </c>
      <c r="AF33" s="16" t="s">
        <v>200</v>
      </c>
      <c r="AG33" s="16" t="s">
        <v>200</v>
      </c>
      <c r="AH33" s="21" t="s">
        <v>1739</v>
      </c>
      <c r="AI33" s="21" t="s">
        <v>676</v>
      </c>
      <c r="AJ33" s="21" t="s">
        <v>705</v>
      </c>
      <c r="AK33" s="21" t="s">
        <v>678</v>
      </c>
      <c r="AL33" s="21" t="s">
        <v>200</v>
      </c>
      <c r="AM33" s="21" t="s">
        <v>200</v>
      </c>
      <c r="AN33" s="16" t="s">
        <v>295</v>
      </c>
      <c r="AO33" s="16" t="s">
        <v>504</v>
      </c>
      <c r="AP33" s="16" t="s">
        <v>504</v>
      </c>
      <c r="AQ33" s="22" t="s">
        <v>722</v>
      </c>
      <c r="AR33" s="16" t="s">
        <v>199</v>
      </c>
      <c r="AS33" s="20" t="s">
        <v>199</v>
      </c>
      <c r="AT33" s="23" t="s">
        <v>722</v>
      </c>
      <c r="AU33" s="45" t="s">
        <v>199</v>
      </c>
      <c r="AV33" s="16" t="s">
        <v>199</v>
      </c>
      <c r="AW33" s="45" t="s">
        <v>28</v>
      </c>
      <c r="AX33" s="45" t="s">
        <v>237</v>
      </c>
      <c r="AY33" s="45" t="s">
        <v>356</v>
      </c>
      <c r="AZ33" s="45" t="s">
        <v>29</v>
      </c>
      <c r="BA33" s="25" t="s">
        <v>199</v>
      </c>
      <c r="BB33" s="25" t="s">
        <v>199</v>
      </c>
      <c r="BC33" s="45" t="s">
        <v>199</v>
      </c>
      <c r="BD33" s="45" t="s">
        <v>199</v>
      </c>
      <c r="BE33" s="26"/>
    </row>
    <row r="34" spans="1:57" ht="125" x14ac:dyDescent="0.35">
      <c r="A34" s="16">
        <v>2018</v>
      </c>
      <c r="B34" s="15" t="s">
        <v>24</v>
      </c>
      <c r="C34" s="15" t="s">
        <v>361</v>
      </c>
      <c r="D34" s="15" t="s">
        <v>785</v>
      </c>
      <c r="E34" s="15" t="s">
        <v>200</v>
      </c>
      <c r="F34" s="15" t="s">
        <v>200</v>
      </c>
      <c r="G34" s="15" t="s">
        <v>815</v>
      </c>
      <c r="H34" s="15" t="s">
        <v>4542</v>
      </c>
      <c r="I34" s="15" t="s">
        <v>237</v>
      </c>
      <c r="J34" s="27" t="s">
        <v>356</v>
      </c>
      <c r="K34" s="15" t="s">
        <v>29</v>
      </c>
      <c r="L34" s="16" t="s">
        <v>470</v>
      </c>
      <c r="M34" s="20" t="s">
        <v>4462</v>
      </c>
      <c r="N34" s="20" t="s">
        <v>29</v>
      </c>
      <c r="O34" s="15" t="s">
        <v>100</v>
      </c>
      <c r="P34" s="15" t="s">
        <v>4463</v>
      </c>
      <c r="Q34" s="15" t="s">
        <v>28</v>
      </c>
      <c r="R34" s="16" t="s">
        <v>672</v>
      </c>
      <c r="S34" s="20" t="s">
        <v>4464</v>
      </c>
      <c r="T34" s="15" t="s">
        <v>29</v>
      </c>
      <c r="U34" s="16" t="s">
        <v>199</v>
      </c>
      <c r="V34" s="16" t="s">
        <v>199</v>
      </c>
      <c r="W34" s="16" t="s">
        <v>28</v>
      </c>
      <c r="X34" s="16">
        <v>2018</v>
      </c>
      <c r="Y34" s="15" t="s">
        <v>1689</v>
      </c>
      <c r="Z34" s="20" t="s">
        <v>356</v>
      </c>
      <c r="AA34" s="16" t="s">
        <v>29</v>
      </c>
      <c r="AB34" s="16" t="s">
        <v>29</v>
      </c>
      <c r="AC34" s="16" t="s">
        <v>29</v>
      </c>
      <c r="AD34" s="16" t="s">
        <v>713</v>
      </c>
      <c r="AE34" s="21" t="s">
        <v>693</v>
      </c>
      <c r="AF34" s="16" t="s">
        <v>363</v>
      </c>
      <c r="AG34" s="16" t="s">
        <v>33</v>
      </c>
      <c r="AH34" s="16" t="s">
        <v>2446</v>
      </c>
      <c r="AI34" s="16" t="s">
        <v>822</v>
      </c>
      <c r="AJ34" s="16" t="s">
        <v>920</v>
      </c>
      <c r="AK34" s="16" t="s">
        <v>4287</v>
      </c>
      <c r="AL34" s="16" t="s">
        <v>678</v>
      </c>
      <c r="AM34" s="16" t="s">
        <v>696</v>
      </c>
      <c r="AN34" s="16" t="s">
        <v>295</v>
      </c>
      <c r="AO34" s="16" t="s">
        <v>504</v>
      </c>
      <c r="AP34" s="16" t="s">
        <v>504</v>
      </c>
      <c r="AQ34" s="28" t="s">
        <v>722</v>
      </c>
      <c r="AR34" s="16" t="s">
        <v>199</v>
      </c>
      <c r="AS34" s="20" t="s">
        <v>199</v>
      </c>
      <c r="AT34" s="23" t="s">
        <v>722</v>
      </c>
      <c r="AU34" s="20" t="s">
        <v>199</v>
      </c>
      <c r="AV34" s="16" t="s">
        <v>199</v>
      </c>
      <c r="AW34" s="20" t="s">
        <v>29</v>
      </c>
      <c r="AX34" s="20" t="s">
        <v>199</v>
      </c>
      <c r="AY34" s="20" t="s">
        <v>199</v>
      </c>
      <c r="AZ34" s="20" t="s">
        <v>29</v>
      </c>
      <c r="BA34" s="25" t="s">
        <v>199</v>
      </c>
      <c r="BB34" s="25" t="s">
        <v>199</v>
      </c>
      <c r="BC34" s="20" t="s">
        <v>199</v>
      </c>
      <c r="BD34" s="20" t="s">
        <v>199</v>
      </c>
      <c r="BE34" s="29"/>
    </row>
    <row r="35" spans="1:57" ht="162.5" x14ac:dyDescent="0.35">
      <c r="A35" s="16">
        <v>2018</v>
      </c>
      <c r="B35" s="15" t="s">
        <v>24</v>
      </c>
      <c r="C35" s="15" t="s">
        <v>4543</v>
      </c>
      <c r="D35" s="15" t="s">
        <v>815</v>
      </c>
      <c r="E35" s="15" t="s">
        <v>200</v>
      </c>
      <c r="F35" s="15" t="s">
        <v>200</v>
      </c>
      <c r="G35" s="15" t="s">
        <v>4544</v>
      </c>
      <c r="H35" s="15" t="s">
        <v>4545</v>
      </c>
      <c r="I35" s="15" t="s">
        <v>237</v>
      </c>
      <c r="J35" s="15" t="s">
        <v>4546</v>
      </c>
      <c r="K35" s="15" t="s">
        <v>29</v>
      </c>
      <c r="L35" s="16" t="s">
        <v>470</v>
      </c>
      <c r="M35" s="45" t="s">
        <v>4462</v>
      </c>
      <c r="N35" s="45" t="s">
        <v>29</v>
      </c>
      <c r="O35" s="15" t="s">
        <v>100</v>
      </c>
      <c r="P35" s="15" t="s">
        <v>4463</v>
      </c>
      <c r="Q35" s="15" t="s">
        <v>28</v>
      </c>
      <c r="R35" s="16" t="s">
        <v>672</v>
      </c>
      <c r="S35" s="20" t="s">
        <v>4464</v>
      </c>
      <c r="T35" s="15" t="s">
        <v>28</v>
      </c>
      <c r="U35" s="16" t="s">
        <v>483</v>
      </c>
      <c r="V35" s="16" t="s">
        <v>4547</v>
      </c>
      <c r="W35" s="16" t="s">
        <v>28</v>
      </c>
      <c r="X35" s="16">
        <v>2018</v>
      </c>
      <c r="Y35" s="16" t="s">
        <v>1689</v>
      </c>
      <c r="Z35" s="15" t="s">
        <v>4546</v>
      </c>
      <c r="AA35" s="16" t="s">
        <v>29</v>
      </c>
      <c r="AB35" s="16" t="s">
        <v>29</v>
      </c>
      <c r="AC35" s="16" t="s">
        <v>29</v>
      </c>
      <c r="AD35" s="21" t="s">
        <v>491</v>
      </c>
      <c r="AE35" s="21" t="s">
        <v>348</v>
      </c>
      <c r="AF35" s="16" t="s">
        <v>363</v>
      </c>
      <c r="AG35" s="16" t="s">
        <v>714</v>
      </c>
      <c r="AH35" s="21" t="s">
        <v>32</v>
      </c>
      <c r="AI35" s="21" t="s">
        <v>1374</v>
      </c>
      <c r="AJ35" s="21" t="s">
        <v>336</v>
      </c>
      <c r="AK35" s="21" t="s">
        <v>357</v>
      </c>
      <c r="AL35" s="21" t="s">
        <v>696</v>
      </c>
      <c r="AM35" s="21" t="s">
        <v>3946</v>
      </c>
      <c r="AN35" s="16" t="s">
        <v>295</v>
      </c>
      <c r="AO35" s="16" t="s">
        <v>504</v>
      </c>
      <c r="AP35" s="16" t="s">
        <v>504</v>
      </c>
      <c r="AQ35" s="22">
        <v>2100000</v>
      </c>
      <c r="AR35" s="16" t="s">
        <v>483</v>
      </c>
      <c r="AS35" s="20" t="s">
        <v>4548</v>
      </c>
      <c r="AT35" s="23" t="s">
        <v>722</v>
      </c>
      <c r="AU35" s="45" t="s">
        <v>199</v>
      </c>
      <c r="AV35" s="16" t="s">
        <v>199</v>
      </c>
      <c r="AW35" s="45" t="s">
        <v>29</v>
      </c>
      <c r="AX35" s="45" t="s">
        <v>199</v>
      </c>
      <c r="AY35" s="45" t="s">
        <v>199</v>
      </c>
      <c r="AZ35" s="45" t="s">
        <v>29</v>
      </c>
      <c r="BA35" s="25" t="s">
        <v>199</v>
      </c>
      <c r="BB35" s="25" t="s">
        <v>199</v>
      </c>
      <c r="BC35" s="45" t="s">
        <v>199</v>
      </c>
      <c r="BD35" s="45" t="s">
        <v>199</v>
      </c>
      <c r="BE35" s="26"/>
    </row>
    <row r="36" spans="1:57" ht="100" x14ac:dyDescent="0.35">
      <c r="A36" s="16">
        <v>2018</v>
      </c>
      <c r="B36" s="15" t="s">
        <v>24</v>
      </c>
      <c r="C36" s="15" t="s">
        <v>4549</v>
      </c>
      <c r="D36" s="15" t="s">
        <v>815</v>
      </c>
      <c r="E36" s="15" t="s">
        <v>200</v>
      </c>
      <c r="F36" s="15" t="s">
        <v>200</v>
      </c>
      <c r="G36" s="15" t="s">
        <v>4550</v>
      </c>
      <c r="H36" s="15" t="s">
        <v>4551</v>
      </c>
      <c r="I36" s="15" t="s">
        <v>237</v>
      </c>
      <c r="J36" s="27" t="s">
        <v>349</v>
      </c>
      <c r="K36" s="15" t="s">
        <v>29</v>
      </c>
      <c r="L36" s="16" t="s">
        <v>470</v>
      </c>
      <c r="M36" s="20" t="s">
        <v>4462</v>
      </c>
      <c r="N36" s="20" t="s">
        <v>29</v>
      </c>
      <c r="O36" s="15" t="s">
        <v>100</v>
      </c>
      <c r="P36" s="15" t="s">
        <v>4463</v>
      </c>
      <c r="Q36" s="15" t="s">
        <v>28</v>
      </c>
      <c r="R36" s="16" t="s">
        <v>672</v>
      </c>
      <c r="S36" s="20" t="s">
        <v>4464</v>
      </c>
      <c r="T36" s="15" t="s">
        <v>28</v>
      </c>
      <c r="U36" s="16" t="s">
        <v>483</v>
      </c>
      <c r="V36" s="16" t="s">
        <v>4552</v>
      </c>
      <c r="W36" s="16" t="s">
        <v>28</v>
      </c>
      <c r="X36" s="16">
        <v>2018</v>
      </c>
      <c r="Y36" s="15" t="s">
        <v>1689</v>
      </c>
      <c r="Z36" s="20" t="s">
        <v>349</v>
      </c>
      <c r="AA36" s="16" t="s">
        <v>29</v>
      </c>
      <c r="AB36" s="16" t="s">
        <v>29</v>
      </c>
      <c r="AC36" s="16" t="s">
        <v>29</v>
      </c>
      <c r="AD36" s="16" t="s">
        <v>936</v>
      </c>
      <c r="AE36" s="21" t="s">
        <v>348</v>
      </c>
      <c r="AF36" s="16" t="s">
        <v>200</v>
      </c>
      <c r="AG36" s="16" t="s">
        <v>200</v>
      </c>
      <c r="AH36" s="16" t="s">
        <v>682</v>
      </c>
      <c r="AI36" s="16" t="s">
        <v>2282</v>
      </c>
      <c r="AJ36" s="16" t="s">
        <v>1386</v>
      </c>
      <c r="AK36" s="16" t="s">
        <v>937</v>
      </c>
      <c r="AL36" s="16" t="s">
        <v>695</v>
      </c>
      <c r="AM36" s="16" t="s">
        <v>200</v>
      </c>
      <c r="AN36" s="16" t="s">
        <v>295</v>
      </c>
      <c r="AO36" s="16" t="s">
        <v>504</v>
      </c>
      <c r="AP36" s="16" t="s">
        <v>453</v>
      </c>
      <c r="AQ36" s="28">
        <v>3800000</v>
      </c>
      <c r="AR36" s="16" t="s">
        <v>483</v>
      </c>
      <c r="AS36" s="20" t="s">
        <v>4553</v>
      </c>
      <c r="AT36" s="23" t="s">
        <v>722</v>
      </c>
      <c r="AU36" s="20" t="s">
        <v>199</v>
      </c>
      <c r="AV36" s="16" t="s">
        <v>199</v>
      </c>
      <c r="AW36" s="20" t="s">
        <v>29</v>
      </c>
      <c r="AX36" s="20" t="s">
        <v>199</v>
      </c>
      <c r="AY36" s="20" t="s">
        <v>199</v>
      </c>
      <c r="AZ36" s="20" t="s">
        <v>29</v>
      </c>
      <c r="BA36" s="25" t="s">
        <v>199</v>
      </c>
      <c r="BB36" s="25" t="s">
        <v>199</v>
      </c>
      <c r="BC36" s="20" t="s">
        <v>199</v>
      </c>
      <c r="BD36" s="20" t="s">
        <v>199</v>
      </c>
      <c r="BE36" s="29"/>
    </row>
    <row r="37" spans="1:57" ht="100" x14ac:dyDescent="0.35">
      <c r="A37" s="16">
        <v>2018</v>
      </c>
      <c r="B37" s="15" t="s">
        <v>24</v>
      </c>
      <c r="C37" s="15" t="s">
        <v>347</v>
      </c>
      <c r="D37" s="15" t="s">
        <v>815</v>
      </c>
      <c r="E37" s="15" t="s">
        <v>200</v>
      </c>
      <c r="F37" s="15" t="s">
        <v>200</v>
      </c>
      <c r="G37" s="15" t="s">
        <v>4550</v>
      </c>
      <c r="H37" s="15" t="s">
        <v>4554</v>
      </c>
      <c r="I37" s="15" t="s">
        <v>237</v>
      </c>
      <c r="J37" s="15" t="s">
        <v>349</v>
      </c>
      <c r="K37" s="15" t="s">
        <v>29</v>
      </c>
      <c r="L37" s="16" t="s">
        <v>470</v>
      </c>
      <c r="M37" s="45" t="s">
        <v>4462</v>
      </c>
      <c r="N37" s="45" t="s">
        <v>29</v>
      </c>
      <c r="O37" s="15" t="s">
        <v>100</v>
      </c>
      <c r="P37" s="15" t="s">
        <v>4463</v>
      </c>
      <c r="Q37" s="15" t="s">
        <v>28</v>
      </c>
      <c r="R37" s="16" t="s">
        <v>672</v>
      </c>
      <c r="S37" s="20" t="s">
        <v>4464</v>
      </c>
      <c r="T37" s="15" t="s">
        <v>28</v>
      </c>
      <c r="U37" s="16" t="s">
        <v>483</v>
      </c>
      <c r="V37" s="16" t="s">
        <v>4552</v>
      </c>
      <c r="W37" s="16" t="s">
        <v>28</v>
      </c>
      <c r="X37" s="16">
        <v>2018</v>
      </c>
      <c r="Y37" s="16" t="s">
        <v>1689</v>
      </c>
      <c r="Z37" s="15" t="s">
        <v>349</v>
      </c>
      <c r="AA37" s="16" t="s">
        <v>29</v>
      </c>
      <c r="AB37" s="16" t="s">
        <v>29</v>
      </c>
      <c r="AC37" s="16" t="s">
        <v>29</v>
      </c>
      <c r="AD37" s="21" t="s">
        <v>936</v>
      </c>
      <c r="AE37" s="21" t="s">
        <v>348</v>
      </c>
      <c r="AF37" s="16" t="s">
        <v>200</v>
      </c>
      <c r="AG37" s="16" t="s">
        <v>200</v>
      </c>
      <c r="AH37" s="21" t="s">
        <v>675</v>
      </c>
      <c r="AI37" s="21" t="s">
        <v>705</v>
      </c>
      <c r="AJ37" s="21" t="s">
        <v>359</v>
      </c>
      <c r="AK37" s="21" t="s">
        <v>937</v>
      </c>
      <c r="AL37" s="21" t="s">
        <v>689</v>
      </c>
      <c r="AM37" s="21" t="s">
        <v>200</v>
      </c>
      <c r="AN37" s="16" t="s">
        <v>295</v>
      </c>
      <c r="AO37" s="16" t="s">
        <v>504</v>
      </c>
      <c r="AP37" s="16" t="s">
        <v>504</v>
      </c>
      <c r="AQ37" s="22">
        <v>5000000</v>
      </c>
      <c r="AR37" s="16" t="s">
        <v>483</v>
      </c>
      <c r="AS37" s="20" t="s">
        <v>4553</v>
      </c>
      <c r="AT37" s="23" t="s">
        <v>722</v>
      </c>
      <c r="AU37" s="45" t="s">
        <v>199</v>
      </c>
      <c r="AV37" s="16" t="s">
        <v>199</v>
      </c>
      <c r="AW37" s="45" t="s">
        <v>29</v>
      </c>
      <c r="AX37" s="45" t="s">
        <v>199</v>
      </c>
      <c r="AY37" s="45" t="s">
        <v>199</v>
      </c>
      <c r="AZ37" s="45" t="s">
        <v>29</v>
      </c>
      <c r="BA37" s="25" t="s">
        <v>199</v>
      </c>
      <c r="BB37" s="25" t="s">
        <v>199</v>
      </c>
      <c r="BC37" s="45" t="s">
        <v>199</v>
      </c>
      <c r="BD37" s="45" t="s">
        <v>199</v>
      </c>
      <c r="BE37" s="26"/>
    </row>
  </sheetData>
  <mergeCells count="11">
    <mergeCell ref="A4:B4"/>
    <mergeCell ref="A1:G1"/>
    <mergeCell ref="A2:I2"/>
    <mergeCell ref="K2:S2"/>
    <mergeCell ref="W2:Z2"/>
    <mergeCell ref="AD2:AU2"/>
    <mergeCell ref="A3:J3"/>
    <mergeCell ref="K3:V3"/>
    <mergeCell ref="W3:Z3"/>
    <mergeCell ref="AE3:AP3"/>
    <mergeCell ref="AQ3:BD3"/>
  </mergeCells>
  <conditionalFormatting sqref="K6:M37 O6:O37 AN6:AQ37 AE6:AE37 BA6:BB37 C6:C37">
    <cfRule type="expression" dxfId="227" priority="51">
      <formula>MOD(ROW(),2)=1</formula>
    </cfRule>
  </conditionalFormatting>
  <conditionalFormatting sqref="AR7:AS7 AR9:AS9 AR11:AS11 AR13:AS13 AR15:AS15 AR17:AS17 AR19:AS19 AR21:AS21 AR23:AS23 AR25:AS25 AR27:AS27 AR29:AS29 AR31:AS31 AR33:AS33 AR35:AS35 AR37:AS37 AR6 AR8 AR10 AR12 AR14 AR16 AR18 AR20 AR22 AR24 AR26 AR28 AR30 AR32 AR34 AR36">
    <cfRule type="expression" dxfId="226" priority="45">
      <formula>MOD(ROW(),2)=1</formula>
    </cfRule>
  </conditionalFormatting>
  <conditionalFormatting sqref="BE7 BE9 BE11 BE13 BE15 BE17 BE19 BE21 BE23 BE25 BE27 BE29 BE31 BE33 BE35 BE37 Q7:X7 Q9:X9 Q11:X11 Q13:X13 Q15:X15 Q17:X17 Q19:X19 Q21:X21 Q23:X23 Q25:X25 Q27:X27 Q29:X29 Q31:X31 Q33:X33 Q35:X35 Q37:X37 B7 B9 B11 B13 B15 B17 B19 B21 B23 B25 B27 B29 B31 B33 B35 B37 AA7:AD7 AA9:AD9 AA11:AD11 AA13:AD13 AA15:AD15 AA17:AD17 AA19:AD19 AA21:AD21 AA23:AD23 AA25:AD25 AA27:AD27 AA29:AD29 AA31:AD31 AA33:AD33 AA35:AD35 AA37:AD37 Z6:AD6 Z8:AD8 Z10:AD10 Z12:AD12 Z14:AD14 Z16:AD16 Z18:AD18 Z20:AD20 Z22:AD22 Z24:AD24 Z26:AD26 Z28:AD28 Z30:AD30 Z32:AD32 Z34:AD34 Z36:AD36 R6 R8 R10 R12 R14 R16 R18 R20 R22 R24 R26 R28 R30 R32 R34 R36 AF7:AM7 AF9:AM9 AF11:AM11 AF13:AM13 AF15:AM15 AF17:AM17 AF19:AM19 AF21:AM21 AF23:AM23 AF25:AM25 AF27:AM27 AF29:AM29 AF31:AM31 AF33:AM33 AF35:AM35 AF37:AM37 AJ6:AM6 AJ8:AM8 AJ10:AM10 AJ12:AM12 AJ14:AM14 AJ16:AM16 AJ18:AM18 AJ20:AM20 AJ22:AM22 AJ24:AM24 AJ26:AM26 AJ28:AM28 AJ30:AM30 AJ32:AM32 AJ34:AM34 AJ36:AM36 D37 D35 D33 D31 D27 D25 D23 D21 D19 D17 D15 D7:D13 E6:G37">
    <cfRule type="expression" dxfId="225" priority="50">
      <formula>MOD(ROW(),2)=1</formula>
    </cfRule>
  </conditionalFormatting>
  <conditionalFormatting sqref="J7 J9 J11 J13 J15 J17 J19 J21 J23 J25 J27 J29 J31 J33 J35 J37">
    <cfRule type="expression" dxfId="224" priority="49">
      <formula>MOD(ROW(),2)=1</formula>
    </cfRule>
  </conditionalFormatting>
  <conditionalFormatting sqref="A7 A9 A11 A13 A15 A17 A19 A21 A23 A25 A27 A29 A31 A33 A35 A37">
    <cfRule type="expression" dxfId="223" priority="48">
      <formula>MOD(ROW(),2)=1</formula>
    </cfRule>
  </conditionalFormatting>
  <conditionalFormatting sqref="F7 F9 F11 F13 F15 F17 F19 F21 F23 F25 F27 E29:F29 F31 F33 F35 F37 E6:E28 E30:E37">
    <cfRule type="expression" dxfId="222" priority="47">
      <formula>MOD(ROW(),2)=1</formula>
    </cfRule>
  </conditionalFormatting>
  <conditionalFormatting sqref="AR7:AS7 AR9:AS9 AR11:AS11 AR13:AS13 AR15:AS15 AR17:AS17 AR19:AS19 AR21:AS21 AR23:AS23 AR25:AS25 AR27:AS27 AR29:AS29 AR31:AS31 AR33:AS33 AR35:AS35 AR37:AS37 AR6 AR8 AR10 AR12 AR14 AR16 AR18 AR20 AR22 AR24 AR26 AR28 AR30 AR32 AR34 AR36">
    <cfRule type="expression" dxfId="221" priority="46">
      <formula>MOD(ROW(),2)=1</formula>
    </cfRule>
  </conditionalFormatting>
  <conditionalFormatting sqref="AF6:AG6 AF8:AG8 AF10:AG10 AF12:AG12 AF14:AG14 AF16:AG16 AF18:AG18 AF20:AG20 AF22:AG22 AF24:AG24 AF26:AG26 AF28:AG28 AF30:AG30 AF32:AG32 AF34:AG34 AF36:AG36 BE6 BE8 BE10 BE12 BE14 BE16 BE18 BE20 BE22 BE24 BE26 BE28 BE30 BE32 BE34 BE36 S6:U6 S8:U8 S10:U10 S12:U12 S14:U14 S16:U16 S18:U18 S20:U20 S22:U22 S24:U24 S26:U26 S28:U28 S30:U30 S32:U32 S34:U34 S36:U36 Q6 Q8 Q10 Q12 Q14 Q16 Q18 Q20 Q22 Q24 Q26 Q28 Q30 Q32 Q34 Q36 W6:X6 W8:X8 W10:X10 W12:X12 W14:X14 W16:X16 W18:X18 W20:X20 W22:X22 W24:X24 W26:X26 W28:X28 W30:X30 W32:X32 W34:X34 W36:X36">
    <cfRule type="expression" dxfId="220" priority="44">
      <formula>MOD(ROW(),2)=1</formula>
    </cfRule>
  </conditionalFormatting>
  <conditionalFormatting sqref="AH6 AH8 AH10 AH12 AH14 AH16 AH18 AH20 AH22 AH24 AH26 AH28 AH30 AH32 AH34 AH36 I6 I8 I10 I12 I14 I16 I18 I20 I22 I24 I26 I28 I30 I32 I34 I36">
    <cfRule type="expression" dxfId="219" priority="42">
      <formula>MOD(ROW(),2)=1</formula>
    </cfRule>
  </conditionalFormatting>
  <conditionalFormatting sqref="A6 A8 A10 A12 A14 A16 A18 A20 A22 A24 A26 A28 A30 A32 A34 A36">
    <cfRule type="expression" dxfId="218" priority="41">
      <formula>MOD(ROW(),2)=1</formula>
    </cfRule>
  </conditionalFormatting>
  <conditionalFormatting sqref="E28">
    <cfRule type="expression" dxfId="217" priority="40">
      <formula>MOD(ROW(),2)=1</formula>
    </cfRule>
  </conditionalFormatting>
  <conditionalFormatting sqref="AI6 AI8 AI10 AI12 AI14 AI16 AI18 AI20 AI22 AI24 AI26 AI28 AI30 AI32 AI34 AI36">
    <cfRule type="expression" dxfId="216" priority="43">
      <formula>MOD(ROW(),2)=1</formula>
    </cfRule>
  </conditionalFormatting>
  <conditionalFormatting sqref="E28">
    <cfRule type="expression" dxfId="215" priority="39">
      <formula>MOD(ROW(),2)=1</formula>
    </cfRule>
  </conditionalFormatting>
  <conditionalFormatting sqref="E28">
    <cfRule type="expression" dxfId="214" priority="38">
      <formula>MOD(ROW(),2)=1</formula>
    </cfRule>
  </conditionalFormatting>
  <conditionalFormatting sqref="J6 J8 J10 J12 J14 J16 J18 J20 J22 J24 J26 J28 J30 J32 J34 J36">
    <cfRule type="expression" dxfId="213" priority="37">
      <formula>MOD(ROW(),2)=1</formula>
    </cfRule>
  </conditionalFormatting>
  <conditionalFormatting sqref="Y6 Y8 Y10 Y12 Y14 Y16 Y18 Y20 Y22 Y24 Y26 Y28 Y30 Y32 Y34 Y36">
    <cfRule type="expression" dxfId="212" priority="35">
      <formula>MOD(ROW(),2)=1</formula>
    </cfRule>
  </conditionalFormatting>
  <conditionalFormatting sqref="D6 D14 D16 D18 D20 D22 D24 D26 D32 D34 D36 D28:D30">
    <cfRule type="expression" dxfId="211" priority="33">
      <formula>MOD(ROW(),2)=1</formula>
    </cfRule>
  </conditionalFormatting>
  <conditionalFormatting sqref="B6 B8 B10 B12 B14 B16 B18 B20 B22 B24 B26 B28 B30 B32 B34 B36">
    <cfRule type="expression" dxfId="210" priority="32">
      <formula>MOD(ROW(),2)=1</formula>
    </cfRule>
  </conditionalFormatting>
  <conditionalFormatting sqref="I7 I9 I11 I13 I15 I17 I19 I21 I23 I25 I27 I29 I31 I33 I35 I37">
    <cfRule type="expression" dxfId="209" priority="31">
      <formula>MOD(ROW(),2)=1</formula>
    </cfRule>
  </conditionalFormatting>
  <conditionalFormatting sqref="Z7 Z9 Z11 Z13 Z15 Z17 Z19 Z21 Z23 Z25 Z27 Z29 Z31 Z33 Z35 Z37">
    <cfRule type="expression" dxfId="208" priority="30">
      <formula>MOD(ROW(),2)=1</formula>
    </cfRule>
  </conditionalFormatting>
  <conditionalFormatting sqref="Y7 Y9 Y11 Y13 Y15 Y17 Y19 Y21 Y23 Y25 Y27 Y29 Y31 Y33 Y35 Y37">
    <cfRule type="expression" dxfId="207" priority="29">
      <formula>MOD(ROW(),2)=1</formula>
    </cfRule>
  </conditionalFormatting>
  <conditionalFormatting sqref="AS6 AS8 AS10 AS12 AS14 AS16 AS18 AS20 AS22 AS24 AS26 AS28 AS30 AS32 AS34 AS36">
    <cfRule type="expression" dxfId="206" priority="25">
      <formula>MOD(ROW(),2)=1</formula>
    </cfRule>
  </conditionalFormatting>
  <conditionalFormatting sqref="AS6 AS8 AS10 AS12 AS14 AS16 AS18 AS20 AS22 AS24 AS26 AS28 AS30 AS32 AS34 AS36">
    <cfRule type="expression" dxfId="205" priority="24">
      <formula>MOD(ROW(),2)=1</formula>
    </cfRule>
  </conditionalFormatting>
  <conditionalFormatting sqref="AT7 AT9 AT11 AT13 AT15 AT17 AT19 AT21 AT23 AT25 AT27 AT29 AT31 AT33 AT35 AT37">
    <cfRule type="expression" dxfId="204" priority="22">
      <formula>MOD(ROW(),2)=1</formula>
    </cfRule>
  </conditionalFormatting>
  <conditionalFormatting sqref="V6 V8 V10 V12 V14 V16 V18 V20 V22 V24 V26 V28 V30 V32 V34 V36">
    <cfRule type="expression" dxfId="203" priority="23">
      <formula>MOD(ROW(),2)=1</formula>
    </cfRule>
  </conditionalFormatting>
  <conditionalFormatting sqref="AT7 AT9 AT11 AT13 AT15 AT17 AT19 AT21 AT23 AT25 AT27 AT29 AT31 AT33 AT35 AT37">
    <cfRule type="expression" dxfId="202" priority="21">
      <formula>MOD(ROW(),2)=1</formula>
    </cfRule>
  </conditionalFormatting>
  <conditionalFormatting sqref="AV7 AV9 AV11 AV13 AV15 AV17 AV19 AV21 AV23 AV25 AV27 AV29 AV31 AV33 AV35 AV37">
    <cfRule type="expression" dxfId="201" priority="20">
      <formula>MOD(ROW(),2)=1</formula>
    </cfRule>
  </conditionalFormatting>
  <conditionalFormatting sqref="AT6 AT8 AT10 AT12 AT14 AT16 AT18 AT20 AT22 AT24 AT26 AT28 AT30 AT32 AT34 AT36">
    <cfRule type="expression" dxfId="200" priority="19">
      <formula>MOD(ROW(),2)=1</formula>
    </cfRule>
  </conditionalFormatting>
  <conditionalFormatting sqref="AT6 AT8 AT10 AT12 AT14 AT16 AT18 AT20 AT22 AT24 AT26 AT28 AT30 AT32 AT34 AT36">
    <cfRule type="expression" dxfId="199" priority="18">
      <formula>MOD(ROW(),2)=1</formula>
    </cfRule>
  </conditionalFormatting>
  <conditionalFormatting sqref="AV6 AV8 AV10 AV12 AV14 AV16 AV18 AV20 AV22 AV24 AV26 AV28 AV30 AV32 AV34 AV36">
    <cfRule type="expression" dxfId="198" priority="17">
      <formula>MOD(ROW(),2)=1</formula>
    </cfRule>
  </conditionalFormatting>
  <conditionalFormatting sqref="P7 P9 P11 P13 P15 P17 P19 P21 P23 P25 P27 P29 P31 P33 P35 P37">
    <cfRule type="expression" dxfId="197" priority="16">
      <formula>MOD(ROW(),2)=1</formula>
    </cfRule>
  </conditionalFormatting>
  <conditionalFormatting sqref="P6 P8 P10 P12 P14 P16 P18 P20 P22 P24 P26 P28 P30 P32 P34 P36">
    <cfRule type="expression" dxfId="196" priority="15">
      <formula>MOD(ROW(),2)=1</formula>
    </cfRule>
  </conditionalFormatting>
  <conditionalFormatting sqref="H23:H37">
    <cfRule type="expression" dxfId="195" priority="9">
      <formula>MOD(ROW(),2)=1</formula>
    </cfRule>
  </conditionalFormatting>
  <conditionalFormatting sqref="H6:H22">
    <cfRule type="expression" dxfId="194" priority="10">
      <formula>MOD(ROW(),2)=1</formula>
    </cfRule>
  </conditionalFormatting>
  <conditionalFormatting sqref="N6:N37">
    <cfRule type="expression" dxfId="193" priority="8">
      <formula>MOD(ROW(),2)=1</formula>
    </cfRule>
  </conditionalFormatting>
  <conditionalFormatting sqref="AU6:AU37">
    <cfRule type="expression" dxfId="192" priority="7">
      <formula>MOD(ROW(),2)=1</formula>
    </cfRule>
  </conditionalFormatting>
  <conditionalFormatting sqref="AW6:AW37">
    <cfRule type="expression" dxfId="191" priority="6">
      <formula>MOD(ROW(),2)=1</formula>
    </cfRule>
  </conditionalFormatting>
  <conditionalFormatting sqref="AX6:AX37">
    <cfRule type="expression" dxfId="190" priority="5">
      <formula>MOD(ROW(),2)=1</formula>
    </cfRule>
  </conditionalFormatting>
  <conditionalFormatting sqref="AY6:AY37">
    <cfRule type="expression" dxfId="189" priority="4">
      <formula>MOD(ROW(),2)=1</formula>
    </cfRule>
  </conditionalFormatting>
  <conditionalFormatting sqref="AZ6:AZ37">
    <cfRule type="expression" dxfId="188" priority="3">
      <formula>MOD(ROW(),2)=1</formula>
    </cfRule>
  </conditionalFormatting>
  <conditionalFormatting sqref="BC6:BC37">
    <cfRule type="expression" dxfId="187" priority="2">
      <formula>MOD(ROW(),2)=1</formula>
    </cfRule>
  </conditionalFormatting>
  <conditionalFormatting sqref="BD6:BD37">
    <cfRule type="expression" dxfId="186" priority="1">
      <formula>MOD(ROW(),2)=1</formula>
    </cfRule>
  </conditionalFormatting>
  <dataValidations count="1">
    <dataValidation type="list" allowBlank="1" showInputMessage="1" showErrorMessage="1" errorTitle="Error" promptTitle="Sí/No" sqref="AC9" xr:uid="{7E19AAC5-FED0-6F4E-8735-442D7360FC0C}">
      <formula1>"Sí, No"</formula1>
    </dataValidation>
  </dataValidations>
  <hyperlinks>
    <hyperlink ref="J31" r:id="rId1" xr:uid="{47BFC928-9FBD-3D49-987F-EA5C1073556A}"/>
    <hyperlink ref="BC27" r:id="rId2" display="https://www.tamaulipas.gob.mx/desarrollorural/wp-content/uploads/sites/6/2020/03/anexo_de_ejecucion_001-2018_forestal.pdf" xr:uid="{DAF9D7AF-8691-7741-96A3-2FFA10AABF0E}"/>
    <hyperlink ref="BD27" r:id="rId3" xr:uid="{213B7034-0036-0E43-9185-0D8C9AB2862E}"/>
  </hyperlinks>
  <pageMargins left="0.7" right="0.7" top="0.75" bottom="0.75" header="0.3" footer="0.3"/>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50468-DD6D-DC47-9A0A-E325B9259C50}">
  <dimension ref="A1:BE37"/>
  <sheetViews>
    <sheetView zoomScaleNormal="100" workbookViewId="0">
      <selection activeCell="E11" sqref="E11"/>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39"/>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39"/>
      <c r="K2" s="54"/>
      <c r="L2" s="54"/>
      <c r="M2" s="54"/>
      <c r="N2" s="54"/>
      <c r="O2" s="54"/>
      <c r="P2" s="54"/>
      <c r="Q2" s="54"/>
      <c r="R2" s="54"/>
      <c r="S2" s="55"/>
      <c r="T2" s="38"/>
      <c r="U2" s="38"/>
      <c r="V2" s="38"/>
      <c r="W2" s="56"/>
      <c r="X2" s="54"/>
      <c r="Y2" s="54"/>
      <c r="Z2" s="55"/>
      <c r="AA2" s="40"/>
      <c r="AB2" s="40"/>
      <c r="AC2" s="38"/>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5073</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62.5" x14ac:dyDescent="0.35">
      <c r="A6" s="16">
        <v>2018</v>
      </c>
      <c r="B6" s="15" t="s">
        <v>25</v>
      </c>
      <c r="C6" s="15" t="s">
        <v>4555</v>
      </c>
      <c r="D6" s="15" t="s">
        <v>815</v>
      </c>
      <c r="E6" s="15" t="s">
        <v>200</v>
      </c>
      <c r="F6" s="15" t="s">
        <v>200</v>
      </c>
      <c r="G6" s="15" t="s">
        <v>4556</v>
      </c>
      <c r="H6" s="15" t="s">
        <v>4557</v>
      </c>
      <c r="I6" s="15" t="s">
        <v>237</v>
      </c>
      <c r="J6" s="27" t="s">
        <v>4558</v>
      </c>
      <c r="K6" s="15" t="s">
        <v>28</v>
      </c>
      <c r="L6" s="16" t="s">
        <v>470</v>
      </c>
      <c r="M6" s="20" t="s">
        <v>4559</v>
      </c>
      <c r="N6" s="15" t="s">
        <v>29</v>
      </c>
      <c r="O6" s="15" t="s">
        <v>100</v>
      </c>
      <c r="P6" s="15" t="s">
        <v>4560</v>
      </c>
      <c r="Q6" s="15" t="s">
        <v>28</v>
      </c>
      <c r="R6" s="16" t="s">
        <v>672</v>
      </c>
      <c r="S6" s="20" t="s">
        <v>4561</v>
      </c>
      <c r="T6" s="15" t="s">
        <v>28</v>
      </c>
      <c r="U6" s="16" t="s">
        <v>483</v>
      </c>
      <c r="V6" s="16" t="s">
        <v>4562</v>
      </c>
      <c r="W6" s="16" t="s">
        <v>28</v>
      </c>
      <c r="X6" s="16">
        <v>2018</v>
      </c>
      <c r="Y6" s="15" t="s">
        <v>237</v>
      </c>
      <c r="Z6" s="20" t="s">
        <v>4558</v>
      </c>
      <c r="AA6" s="16" t="s">
        <v>29</v>
      </c>
      <c r="AB6" s="16" t="s">
        <v>29</v>
      </c>
      <c r="AC6" s="16" t="s">
        <v>29</v>
      </c>
      <c r="AD6" s="16" t="s">
        <v>362</v>
      </c>
      <c r="AE6" s="21" t="s">
        <v>33</v>
      </c>
      <c r="AF6" s="16" t="s">
        <v>200</v>
      </c>
      <c r="AG6" s="16" t="s">
        <v>200</v>
      </c>
      <c r="AH6" s="16" t="s">
        <v>33</v>
      </c>
      <c r="AI6" s="16" t="s">
        <v>200</v>
      </c>
      <c r="AJ6" s="16" t="s">
        <v>200</v>
      </c>
      <c r="AK6" s="16" t="s">
        <v>770</v>
      </c>
      <c r="AL6" s="16" t="s">
        <v>200</v>
      </c>
      <c r="AM6" s="16" t="s">
        <v>200</v>
      </c>
      <c r="AN6" s="16" t="s">
        <v>504</v>
      </c>
      <c r="AO6" s="16" t="s">
        <v>504</v>
      </c>
      <c r="AP6" s="16" t="s">
        <v>504</v>
      </c>
      <c r="AQ6" s="28">
        <v>520000</v>
      </c>
      <c r="AR6" s="16" t="s">
        <v>4563</v>
      </c>
      <c r="AS6" s="20" t="s">
        <v>4559</v>
      </c>
      <c r="AT6" s="15">
        <v>58440</v>
      </c>
      <c r="AU6" s="15" t="s">
        <v>483</v>
      </c>
      <c r="AV6" s="16" t="s">
        <v>4564</v>
      </c>
      <c r="AW6" s="15" t="s">
        <v>29</v>
      </c>
      <c r="AX6" s="15" t="s">
        <v>200</v>
      </c>
      <c r="AY6" s="15" t="s">
        <v>200</v>
      </c>
      <c r="AZ6" s="15" t="s">
        <v>29</v>
      </c>
      <c r="BA6" s="25" t="s">
        <v>200</v>
      </c>
      <c r="BB6" s="25" t="s">
        <v>200</v>
      </c>
      <c r="BC6" s="15" t="s">
        <v>200</v>
      </c>
      <c r="BD6" s="15" t="s">
        <v>200</v>
      </c>
      <c r="BE6" s="15"/>
    </row>
    <row r="7" spans="1:57" ht="58" x14ac:dyDescent="0.35">
      <c r="A7" s="16">
        <v>2018</v>
      </c>
      <c r="B7" s="15" t="s">
        <v>25</v>
      </c>
      <c r="C7" s="15" t="s">
        <v>4565</v>
      </c>
      <c r="D7" s="15" t="s">
        <v>4566</v>
      </c>
      <c r="E7" s="15" t="s">
        <v>200</v>
      </c>
      <c r="F7" s="15" t="s">
        <v>200</v>
      </c>
      <c r="G7" s="15" t="s">
        <v>815</v>
      </c>
      <c r="H7" s="15" t="s">
        <v>4567</v>
      </c>
      <c r="I7" s="15" t="s">
        <v>4568</v>
      </c>
      <c r="J7" s="15" t="s">
        <v>4569</v>
      </c>
      <c r="K7" s="15" t="s">
        <v>28</v>
      </c>
      <c r="L7" s="16" t="s">
        <v>470</v>
      </c>
      <c r="M7" s="45" t="s">
        <v>4559</v>
      </c>
      <c r="N7" s="15" t="s">
        <v>29</v>
      </c>
      <c r="O7" s="15" t="s">
        <v>100</v>
      </c>
      <c r="P7" s="15" t="s">
        <v>4560</v>
      </c>
      <c r="Q7" s="15" t="s">
        <v>28</v>
      </c>
      <c r="R7" s="16" t="s">
        <v>672</v>
      </c>
      <c r="S7" s="20" t="s">
        <v>4561</v>
      </c>
      <c r="T7" s="15" t="s">
        <v>29</v>
      </c>
      <c r="U7" s="16" t="s">
        <v>199</v>
      </c>
      <c r="V7" s="16" t="s">
        <v>199</v>
      </c>
      <c r="W7" s="16" t="s">
        <v>28</v>
      </c>
      <c r="X7" s="16">
        <v>2018</v>
      </c>
      <c r="Y7" s="16" t="s">
        <v>237</v>
      </c>
      <c r="Z7" s="15" t="s">
        <v>4570</v>
      </c>
      <c r="AA7" s="16" t="s">
        <v>28</v>
      </c>
      <c r="AB7" s="16" t="s">
        <v>28</v>
      </c>
      <c r="AC7" s="16" t="s">
        <v>29</v>
      </c>
      <c r="AD7" s="21" t="s">
        <v>362</v>
      </c>
      <c r="AE7" s="21" t="s">
        <v>693</v>
      </c>
      <c r="AF7" s="16" t="s">
        <v>714</v>
      </c>
      <c r="AG7" s="16" t="s">
        <v>33</v>
      </c>
      <c r="AH7" s="21" t="s">
        <v>359</v>
      </c>
      <c r="AI7" s="21" t="s">
        <v>727</v>
      </c>
      <c r="AJ7" s="21" t="s">
        <v>251</v>
      </c>
      <c r="AK7" s="21" t="s">
        <v>770</v>
      </c>
      <c r="AL7" s="21" t="s">
        <v>200</v>
      </c>
      <c r="AM7" s="21" t="s">
        <v>200</v>
      </c>
      <c r="AN7" s="16" t="s">
        <v>325</v>
      </c>
      <c r="AO7" s="16" t="s">
        <v>504</v>
      </c>
      <c r="AP7" s="16" t="s">
        <v>721</v>
      </c>
      <c r="AQ7" s="22">
        <v>7701800</v>
      </c>
      <c r="AR7" s="16" t="s">
        <v>4563</v>
      </c>
      <c r="AS7" s="20" t="s">
        <v>4559</v>
      </c>
      <c r="AT7" s="15" t="s">
        <v>722</v>
      </c>
      <c r="AU7" s="15" t="s">
        <v>199</v>
      </c>
      <c r="AV7" s="16" t="s">
        <v>199</v>
      </c>
      <c r="AW7" s="15" t="s">
        <v>29</v>
      </c>
      <c r="AX7" s="15" t="s">
        <v>200</v>
      </c>
      <c r="AY7" s="15" t="s">
        <v>200</v>
      </c>
      <c r="AZ7" s="15" t="s">
        <v>29</v>
      </c>
      <c r="BA7" s="25" t="s">
        <v>200</v>
      </c>
      <c r="BB7" s="25" t="s">
        <v>200</v>
      </c>
      <c r="BC7" s="15" t="s">
        <v>200</v>
      </c>
      <c r="BD7" s="15" t="s">
        <v>200</v>
      </c>
      <c r="BE7" s="15"/>
    </row>
    <row r="8" spans="1:57" ht="175" x14ac:dyDescent="0.35">
      <c r="A8" s="16">
        <v>2018</v>
      </c>
      <c r="B8" s="15" t="s">
        <v>25</v>
      </c>
      <c r="C8" s="15" t="s">
        <v>4571</v>
      </c>
      <c r="D8" s="15" t="s">
        <v>4566</v>
      </c>
      <c r="E8" s="15" t="s">
        <v>200</v>
      </c>
      <c r="F8" s="15" t="s">
        <v>200</v>
      </c>
      <c r="G8" s="15" t="s">
        <v>815</v>
      </c>
      <c r="H8" s="15" t="s">
        <v>4572</v>
      </c>
      <c r="I8" s="15" t="s">
        <v>237</v>
      </c>
      <c r="J8" s="27" t="s">
        <v>4573</v>
      </c>
      <c r="K8" s="15" t="s">
        <v>28</v>
      </c>
      <c r="L8" s="16" t="s">
        <v>470</v>
      </c>
      <c r="M8" s="20" t="s">
        <v>4559</v>
      </c>
      <c r="N8" s="15" t="s">
        <v>29</v>
      </c>
      <c r="O8" s="15" t="s">
        <v>100</v>
      </c>
      <c r="P8" s="15" t="s">
        <v>4560</v>
      </c>
      <c r="Q8" s="15" t="s">
        <v>28</v>
      </c>
      <c r="R8" s="16" t="s">
        <v>672</v>
      </c>
      <c r="S8" s="20" t="s">
        <v>4561</v>
      </c>
      <c r="T8" s="15" t="s">
        <v>28</v>
      </c>
      <c r="U8" s="16" t="s">
        <v>2674</v>
      </c>
      <c r="V8" s="16" t="s">
        <v>4574</v>
      </c>
      <c r="W8" s="16" t="s">
        <v>28</v>
      </c>
      <c r="X8" s="16">
        <v>2018</v>
      </c>
      <c r="Y8" s="15" t="s">
        <v>237</v>
      </c>
      <c r="Z8" s="20" t="s">
        <v>4573</v>
      </c>
      <c r="AA8" s="16" t="s">
        <v>28</v>
      </c>
      <c r="AB8" s="16" t="s">
        <v>29</v>
      </c>
      <c r="AC8" s="16" t="s">
        <v>29</v>
      </c>
      <c r="AD8" s="16" t="s">
        <v>362</v>
      </c>
      <c r="AE8" s="21" t="s">
        <v>693</v>
      </c>
      <c r="AF8" s="16" t="s">
        <v>33</v>
      </c>
      <c r="AG8" s="16" t="s">
        <v>200</v>
      </c>
      <c r="AH8" s="16" t="s">
        <v>715</v>
      </c>
      <c r="AI8" s="16" t="s">
        <v>1237</v>
      </c>
      <c r="AJ8" s="16" t="s">
        <v>1236</v>
      </c>
      <c r="AK8" s="16" t="s">
        <v>770</v>
      </c>
      <c r="AL8" s="16" t="s">
        <v>357</v>
      </c>
      <c r="AM8" s="16" t="s">
        <v>200</v>
      </c>
      <c r="AN8" s="16" t="s">
        <v>504</v>
      </c>
      <c r="AO8" s="16" t="s">
        <v>504</v>
      </c>
      <c r="AP8" s="16" t="s">
        <v>504</v>
      </c>
      <c r="AQ8" s="28">
        <v>4145300</v>
      </c>
      <c r="AR8" s="16" t="s">
        <v>4563</v>
      </c>
      <c r="AS8" s="20" t="s">
        <v>4559</v>
      </c>
      <c r="AT8" s="15" t="s">
        <v>722</v>
      </c>
      <c r="AU8" s="15" t="s">
        <v>199</v>
      </c>
      <c r="AV8" s="16" t="s">
        <v>199</v>
      </c>
      <c r="AW8" s="15" t="s">
        <v>29</v>
      </c>
      <c r="AX8" s="15" t="s">
        <v>200</v>
      </c>
      <c r="AY8" s="15" t="s">
        <v>200</v>
      </c>
      <c r="AZ8" s="15" t="s">
        <v>29</v>
      </c>
      <c r="BA8" s="25" t="s">
        <v>200</v>
      </c>
      <c r="BB8" s="25" t="s">
        <v>200</v>
      </c>
      <c r="BC8" s="15" t="s">
        <v>200</v>
      </c>
      <c r="BD8" s="15" t="s">
        <v>200</v>
      </c>
      <c r="BE8" s="15"/>
    </row>
    <row r="9" spans="1:57" ht="175" x14ac:dyDescent="0.35">
      <c r="A9" s="16">
        <v>2018</v>
      </c>
      <c r="B9" s="15" t="s">
        <v>25</v>
      </c>
      <c r="C9" s="15" t="s">
        <v>4575</v>
      </c>
      <c r="D9" s="15" t="s">
        <v>4566</v>
      </c>
      <c r="E9" s="15" t="s">
        <v>200</v>
      </c>
      <c r="F9" s="15" t="s">
        <v>200</v>
      </c>
      <c r="G9" s="15" t="s">
        <v>815</v>
      </c>
      <c r="H9" s="15" t="s">
        <v>4576</v>
      </c>
      <c r="I9" s="15" t="s">
        <v>237</v>
      </c>
      <c r="J9" s="15" t="s">
        <v>4573</v>
      </c>
      <c r="K9" s="15" t="s">
        <v>28</v>
      </c>
      <c r="L9" s="16" t="s">
        <v>470</v>
      </c>
      <c r="M9" s="45" t="s">
        <v>4559</v>
      </c>
      <c r="N9" s="15" t="s">
        <v>29</v>
      </c>
      <c r="O9" s="15" t="s">
        <v>100</v>
      </c>
      <c r="P9" s="15" t="s">
        <v>4560</v>
      </c>
      <c r="Q9" s="15" t="s">
        <v>28</v>
      </c>
      <c r="R9" s="16" t="s">
        <v>672</v>
      </c>
      <c r="S9" s="20" t="s">
        <v>4561</v>
      </c>
      <c r="T9" s="15" t="s">
        <v>28</v>
      </c>
      <c r="U9" s="16" t="s">
        <v>2674</v>
      </c>
      <c r="V9" s="16" t="s">
        <v>4574</v>
      </c>
      <c r="W9" s="16" t="s">
        <v>28</v>
      </c>
      <c r="X9" s="16">
        <v>2018</v>
      </c>
      <c r="Y9" s="16" t="s">
        <v>237</v>
      </c>
      <c r="Z9" s="15" t="s">
        <v>4573</v>
      </c>
      <c r="AA9" s="16" t="s">
        <v>28</v>
      </c>
      <c r="AB9" s="16" t="s">
        <v>28</v>
      </c>
      <c r="AC9" s="16" t="s">
        <v>29</v>
      </c>
      <c r="AD9" s="21" t="s">
        <v>701</v>
      </c>
      <c r="AE9" s="21" t="s">
        <v>693</v>
      </c>
      <c r="AF9" s="16" t="s">
        <v>714</v>
      </c>
      <c r="AG9" s="16" t="s">
        <v>200</v>
      </c>
      <c r="AH9" s="21" t="s">
        <v>705</v>
      </c>
      <c r="AI9" s="21" t="s">
        <v>675</v>
      </c>
      <c r="AJ9" s="21" t="s">
        <v>4577</v>
      </c>
      <c r="AK9" s="21" t="s">
        <v>770</v>
      </c>
      <c r="AL9" s="21" t="s">
        <v>200</v>
      </c>
      <c r="AM9" s="21" t="s">
        <v>200</v>
      </c>
      <c r="AN9" s="16" t="s">
        <v>325</v>
      </c>
      <c r="AO9" s="16" t="s">
        <v>504</v>
      </c>
      <c r="AP9" s="16" t="s">
        <v>453</v>
      </c>
      <c r="AQ9" s="22">
        <v>4145300</v>
      </c>
      <c r="AR9" s="16" t="s">
        <v>4563</v>
      </c>
      <c r="AS9" s="20" t="s">
        <v>4559</v>
      </c>
      <c r="AT9" s="15" t="s">
        <v>722</v>
      </c>
      <c r="AU9" s="15" t="s">
        <v>199</v>
      </c>
      <c r="AV9" s="16" t="s">
        <v>199</v>
      </c>
      <c r="AW9" s="15" t="s">
        <v>29</v>
      </c>
      <c r="AX9" s="15" t="s">
        <v>200</v>
      </c>
      <c r="AY9" s="15" t="s">
        <v>200</v>
      </c>
      <c r="AZ9" s="15" t="s">
        <v>29</v>
      </c>
      <c r="BA9" s="25" t="s">
        <v>200</v>
      </c>
      <c r="BB9" s="25" t="s">
        <v>200</v>
      </c>
      <c r="BC9" s="15" t="s">
        <v>200</v>
      </c>
      <c r="BD9" s="15" t="s">
        <v>200</v>
      </c>
      <c r="BE9" s="15"/>
    </row>
    <row r="10" spans="1:57" ht="175" x14ac:dyDescent="0.35">
      <c r="A10" s="16">
        <v>2018</v>
      </c>
      <c r="B10" s="15" t="s">
        <v>25</v>
      </c>
      <c r="C10" s="15" t="s">
        <v>4578</v>
      </c>
      <c r="D10" s="15" t="s">
        <v>4566</v>
      </c>
      <c r="E10" s="15" t="s">
        <v>200</v>
      </c>
      <c r="F10" s="15" t="s">
        <v>200</v>
      </c>
      <c r="G10" s="15" t="s">
        <v>815</v>
      </c>
      <c r="H10" s="15" t="s">
        <v>4579</v>
      </c>
      <c r="I10" s="15" t="s">
        <v>237</v>
      </c>
      <c r="J10" s="27" t="s">
        <v>4573</v>
      </c>
      <c r="K10" s="15" t="s">
        <v>28</v>
      </c>
      <c r="L10" s="16" t="s">
        <v>470</v>
      </c>
      <c r="M10" s="20" t="s">
        <v>4559</v>
      </c>
      <c r="N10" s="15" t="s">
        <v>29</v>
      </c>
      <c r="O10" s="15" t="s">
        <v>100</v>
      </c>
      <c r="P10" s="15" t="s">
        <v>4560</v>
      </c>
      <c r="Q10" s="15" t="s">
        <v>28</v>
      </c>
      <c r="R10" s="16" t="s">
        <v>672</v>
      </c>
      <c r="S10" s="20" t="s">
        <v>4561</v>
      </c>
      <c r="T10" s="15" t="s">
        <v>28</v>
      </c>
      <c r="U10" s="16" t="s">
        <v>2674</v>
      </c>
      <c r="V10" s="16" t="s">
        <v>4574</v>
      </c>
      <c r="W10" s="16" t="s">
        <v>28</v>
      </c>
      <c r="X10" s="16">
        <v>2018</v>
      </c>
      <c r="Y10" s="15" t="s">
        <v>237</v>
      </c>
      <c r="Z10" s="20" t="s">
        <v>4573</v>
      </c>
      <c r="AA10" s="16" t="s">
        <v>28</v>
      </c>
      <c r="AB10" s="16" t="s">
        <v>28</v>
      </c>
      <c r="AC10" s="16" t="s">
        <v>29</v>
      </c>
      <c r="AD10" s="16" t="s">
        <v>362</v>
      </c>
      <c r="AE10" s="21" t="s">
        <v>693</v>
      </c>
      <c r="AF10" s="16" t="s">
        <v>714</v>
      </c>
      <c r="AG10" s="16" t="s">
        <v>200</v>
      </c>
      <c r="AH10" s="16" t="s">
        <v>727</v>
      </c>
      <c r="AI10" s="16" t="s">
        <v>715</v>
      </c>
      <c r="AJ10" s="16" t="s">
        <v>1270</v>
      </c>
      <c r="AK10" s="16" t="s">
        <v>770</v>
      </c>
      <c r="AL10" s="16" t="s">
        <v>702</v>
      </c>
      <c r="AM10" s="16" t="s">
        <v>200</v>
      </c>
      <c r="AN10" s="16" t="s">
        <v>325</v>
      </c>
      <c r="AO10" s="16" t="s">
        <v>504</v>
      </c>
      <c r="AP10" s="16" t="s">
        <v>721</v>
      </c>
      <c r="AQ10" s="28">
        <v>2072700</v>
      </c>
      <c r="AR10" s="16" t="s">
        <v>4563</v>
      </c>
      <c r="AS10" s="20" t="s">
        <v>4559</v>
      </c>
      <c r="AT10" s="15" t="s">
        <v>722</v>
      </c>
      <c r="AU10" s="15" t="s">
        <v>199</v>
      </c>
      <c r="AV10" s="16" t="s">
        <v>199</v>
      </c>
      <c r="AW10" s="15" t="s">
        <v>29</v>
      </c>
      <c r="AX10" s="15" t="s">
        <v>200</v>
      </c>
      <c r="AY10" s="15" t="s">
        <v>200</v>
      </c>
      <c r="AZ10" s="15" t="s">
        <v>29</v>
      </c>
      <c r="BA10" s="25" t="s">
        <v>200</v>
      </c>
      <c r="BB10" s="25" t="s">
        <v>200</v>
      </c>
      <c r="BC10" s="15" t="s">
        <v>200</v>
      </c>
      <c r="BD10" s="15" t="s">
        <v>200</v>
      </c>
      <c r="BE10" s="15"/>
    </row>
    <row r="11" spans="1:57" ht="175" x14ac:dyDescent="0.35">
      <c r="A11" s="16">
        <v>2018</v>
      </c>
      <c r="B11" s="15" t="s">
        <v>25</v>
      </c>
      <c r="C11" s="15" t="s">
        <v>4580</v>
      </c>
      <c r="D11" s="15" t="s">
        <v>4566</v>
      </c>
      <c r="E11" s="15" t="s">
        <v>200</v>
      </c>
      <c r="F11" s="15" t="s">
        <v>200</v>
      </c>
      <c r="G11" s="15" t="s">
        <v>815</v>
      </c>
      <c r="H11" s="15" t="s">
        <v>4581</v>
      </c>
      <c r="I11" s="15" t="s">
        <v>237</v>
      </c>
      <c r="J11" s="15" t="s">
        <v>4573</v>
      </c>
      <c r="K11" s="15" t="s">
        <v>28</v>
      </c>
      <c r="L11" s="16" t="s">
        <v>470</v>
      </c>
      <c r="M11" s="45" t="s">
        <v>4559</v>
      </c>
      <c r="N11" s="15" t="s">
        <v>29</v>
      </c>
      <c r="O11" s="15" t="s">
        <v>100</v>
      </c>
      <c r="P11" s="15" t="s">
        <v>4560</v>
      </c>
      <c r="Q11" s="15" t="s">
        <v>28</v>
      </c>
      <c r="R11" s="16" t="s">
        <v>672</v>
      </c>
      <c r="S11" s="20" t="s">
        <v>4561</v>
      </c>
      <c r="T11" s="15" t="s">
        <v>28</v>
      </c>
      <c r="U11" s="16" t="s">
        <v>2674</v>
      </c>
      <c r="V11" s="16" t="s">
        <v>4574</v>
      </c>
      <c r="W11" s="16" t="s">
        <v>28</v>
      </c>
      <c r="X11" s="16">
        <v>2018</v>
      </c>
      <c r="Y11" s="16" t="s">
        <v>237</v>
      </c>
      <c r="Z11" s="15" t="s">
        <v>4573</v>
      </c>
      <c r="AA11" s="16" t="s">
        <v>29</v>
      </c>
      <c r="AB11" s="16" t="s">
        <v>28</v>
      </c>
      <c r="AC11" s="16" t="s">
        <v>29</v>
      </c>
      <c r="AD11" s="21" t="s">
        <v>362</v>
      </c>
      <c r="AE11" s="21" t="s">
        <v>693</v>
      </c>
      <c r="AF11" s="16" t="s">
        <v>33</v>
      </c>
      <c r="AG11" s="16" t="s">
        <v>714</v>
      </c>
      <c r="AH11" s="21" t="s">
        <v>681</v>
      </c>
      <c r="AI11" s="21" t="s">
        <v>727</v>
      </c>
      <c r="AJ11" s="21" t="s">
        <v>715</v>
      </c>
      <c r="AK11" s="21" t="s">
        <v>357</v>
      </c>
      <c r="AL11" s="21" t="s">
        <v>718</v>
      </c>
      <c r="AM11" s="21" t="s">
        <v>770</v>
      </c>
      <c r="AN11" s="16" t="s">
        <v>295</v>
      </c>
      <c r="AO11" s="16" t="s">
        <v>504</v>
      </c>
      <c r="AP11" s="16" t="s">
        <v>721</v>
      </c>
      <c r="AQ11" s="22">
        <v>3730800</v>
      </c>
      <c r="AR11" s="16" t="s">
        <v>4563</v>
      </c>
      <c r="AS11" s="20" t="s">
        <v>4559</v>
      </c>
      <c r="AT11" s="15" t="s">
        <v>722</v>
      </c>
      <c r="AU11" s="15" t="s">
        <v>199</v>
      </c>
      <c r="AV11" s="16" t="s">
        <v>199</v>
      </c>
      <c r="AW11" s="15" t="s">
        <v>29</v>
      </c>
      <c r="AX11" s="15" t="s">
        <v>200</v>
      </c>
      <c r="AY11" s="15" t="s">
        <v>200</v>
      </c>
      <c r="AZ11" s="15" t="s">
        <v>29</v>
      </c>
      <c r="BA11" s="25" t="s">
        <v>200</v>
      </c>
      <c r="BB11" s="25" t="s">
        <v>200</v>
      </c>
      <c r="BC11" s="15" t="s">
        <v>200</v>
      </c>
      <c r="BD11" s="15" t="s">
        <v>200</v>
      </c>
      <c r="BE11" s="15"/>
    </row>
    <row r="12" spans="1:57" ht="75" x14ac:dyDescent="0.35">
      <c r="A12" s="16">
        <v>2018</v>
      </c>
      <c r="B12" s="15" t="s">
        <v>25</v>
      </c>
      <c r="C12" s="15" t="s">
        <v>4582</v>
      </c>
      <c r="D12" s="15" t="s">
        <v>4566</v>
      </c>
      <c r="E12" s="15" t="s">
        <v>200</v>
      </c>
      <c r="F12" s="15" t="s">
        <v>200</v>
      </c>
      <c r="G12" s="15" t="s">
        <v>815</v>
      </c>
      <c r="H12" s="15" t="s">
        <v>4583</v>
      </c>
      <c r="I12" s="15" t="s">
        <v>237</v>
      </c>
      <c r="J12" s="27" t="s">
        <v>4584</v>
      </c>
      <c r="K12" s="15" t="s">
        <v>28</v>
      </c>
      <c r="L12" s="16" t="s">
        <v>470</v>
      </c>
      <c r="M12" s="20" t="s">
        <v>4559</v>
      </c>
      <c r="N12" s="15" t="s">
        <v>29</v>
      </c>
      <c r="O12" s="15" t="s">
        <v>100</v>
      </c>
      <c r="P12" s="15" t="s">
        <v>4560</v>
      </c>
      <c r="Q12" s="15" t="s">
        <v>29</v>
      </c>
      <c r="R12" s="16" t="s">
        <v>672</v>
      </c>
      <c r="S12" s="20" t="s">
        <v>4561</v>
      </c>
      <c r="T12" s="15" t="s">
        <v>29</v>
      </c>
      <c r="U12" s="16" t="s">
        <v>199</v>
      </c>
      <c r="V12" s="16" t="s">
        <v>199</v>
      </c>
      <c r="W12" s="16" t="s">
        <v>28</v>
      </c>
      <c r="X12" s="16">
        <v>2018</v>
      </c>
      <c r="Y12" s="15" t="s">
        <v>237</v>
      </c>
      <c r="Z12" s="20" t="s">
        <v>4584</v>
      </c>
      <c r="AA12" s="16" t="s">
        <v>28</v>
      </c>
      <c r="AB12" s="16" t="s">
        <v>28</v>
      </c>
      <c r="AC12" s="16" t="s">
        <v>29</v>
      </c>
      <c r="AD12" s="16" t="s">
        <v>362</v>
      </c>
      <c r="AE12" s="21" t="s">
        <v>693</v>
      </c>
      <c r="AF12" s="16" t="s">
        <v>33</v>
      </c>
      <c r="AG12" s="16" t="s">
        <v>714</v>
      </c>
      <c r="AH12" s="16" t="s">
        <v>359</v>
      </c>
      <c r="AI12" s="16" t="s">
        <v>715</v>
      </c>
      <c r="AJ12" s="16" t="s">
        <v>1035</v>
      </c>
      <c r="AK12" s="16" t="s">
        <v>702</v>
      </c>
      <c r="AL12" s="16" t="s">
        <v>770</v>
      </c>
      <c r="AM12" s="16" t="s">
        <v>357</v>
      </c>
      <c r="AN12" s="16" t="s">
        <v>504</v>
      </c>
      <c r="AO12" s="16" t="s">
        <v>504</v>
      </c>
      <c r="AP12" s="16" t="s">
        <v>721</v>
      </c>
      <c r="AQ12" s="28">
        <v>2021100</v>
      </c>
      <c r="AR12" s="16" t="s">
        <v>4563</v>
      </c>
      <c r="AS12" s="20" t="s">
        <v>4559</v>
      </c>
      <c r="AT12" s="15" t="s">
        <v>722</v>
      </c>
      <c r="AU12" s="15" t="s">
        <v>199</v>
      </c>
      <c r="AV12" s="16" t="s">
        <v>199</v>
      </c>
      <c r="AW12" s="15" t="s">
        <v>29</v>
      </c>
      <c r="AX12" s="15" t="s">
        <v>200</v>
      </c>
      <c r="AY12" s="15" t="s">
        <v>200</v>
      </c>
      <c r="AZ12" s="15" t="s">
        <v>29</v>
      </c>
      <c r="BA12" s="25" t="s">
        <v>200</v>
      </c>
      <c r="BB12" s="25" t="s">
        <v>200</v>
      </c>
      <c r="BC12" s="15" t="s">
        <v>200</v>
      </c>
      <c r="BD12" s="15" t="s">
        <v>200</v>
      </c>
      <c r="BE12" s="15"/>
    </row>
    <row r="13" spans="1:57" ht="125" x14ac:dyDescent="0.35">
      <c r="A13" s="16">
        <v>2018</v>
      </c>
      <c r="B13" s="15" t="s">
        <v>25</v>
      </c>
      <c r="C13" s="15" t="s">
        <v>4585</v>
      </c>
      <c r="D13" s="15" t="s">
        <v>1184</v>
      </c>
      <c r="E13" s="15" t="s">
        <v>4586</v>
      </c>
      <c r="F13" s="15" t="s">
        <v>200</v>
      </c>
      <c r="G13" s="15" t="s">
        <v>815</v>
      </c>
      <c r="H13" s="15" t="s">
        <v>4587</v>
      </c>
      <c r="I13" s="15" t="s">
        <v>483</v>
      </c>
      <c r="J13" s="15" t="s">
        <v>4588</v>
      </c>
      <c r="K13" s="15" t="s">
        <v>28</v>
      </c>
      <c r="L13" s="16" t="s">
        <v>470</v>
      </c>
      <c r="M13" s="45" t="s">
        <v>4559</v>
      </c>
      <c r="N13" s="15" t="s">
        <v>29</v>
      </c>
      <c r="O13" s="15" t="s">
        <v>100</v>
      </c>
      <c r="P13" s="15" t="s">
        <v>4560</v>
      </c>
      <c r="Q13" s="15" t="s">
        <v>28</v>
      </c>
      <c r="R13" s="16" t="s">
        <v>672</v>
      </c>
      <c r="S13" s="20" t="s">
        <v>4561</v>
      </c>
      <c r="T13" s="15" t="s">
        <v>29</v>
      </c>
      <c r="U13" s="16" t="s">
        <v>199</v>
      </c>
      <c r="V13" s="16" t="s">
        <v>199</v>
      </c>
      <c r="W13" s="16" t="s">
        <v>28</v>
      </c>
      <c r="X13" s="16">
        <v>2017</v>
      </c>
      <c r="Y13" s="16" t="s">
        <v>237</v>
      </c>
      <c r="Z13" s="15" t="s">
        <v>1154</v>
      </c>
      <c r="AA13" s="16" t="s">
        <v>28</v>
      </c>
      <c r="AB13" s="16" t="s">
        <v>28</v>
      </c>
      <c r="AC13" s="16" t="s">
        <v>28</v>
      </c>
      <c r="AD13" s="21" t="s">
        <v>491</v>
      </c>
      <c r="AE13" s="21" t="s">
        <v>33</v>
      </c>
      <c r="AF13" s="16" t="s">
        <v>363</v>
      </c>
      <c r="AG13" s="16" t="s">
        <v>200</v>
      </c>
      <c r="AH13" s="21" t="s">
        <v>822</v>
      </c>
      <c r="AI13" s="21" t="s">
        <v>200</v>
      </c>
      <c r="AJ13" s="21" t="s">
        <v>200</v>
      </c>
      <c r="AK13" s="21" t="s">
        <v>357</v>
      </c>
      <c r="AL13" s="21" t="s">
        <v>500</v>
      </c>
      <c r="AM13" s="21" t="s">
        <v>200</v>
      </c>
      <c r="AN13" s="16" t="s">
        <v>295</v>
      </c>
      <c r="AO13" s="16" t="s">
        <v>504</v>
      </c>
      <c r="AP13" s="16" t="s">
        <v>504</v>
      </c>
      <c r="AQ13" s="22">
        <v>1400000</v>
      </c>
      <c r="AR13" s="16" t="s">
        <v>4589</v>
      </c>
      <c r="AS13" s="20" t="s">
        <v>4561</v>
      </c>
      <c r="AT13" s="15" t="s">
        <v>722</v>
      </c>
      <c r="AU13" s="15" t="s">
        <v>199</v>
      </c>
      <c r="AV13" s="16" t="s">
        <v>199</v>
      </c>
      <c r="AW13" s="15" t="s">
        <v>29</v>
      </c>
      <c r="AX13" s="15" t="s">
        <v>199</v>
      </c>
      <c r="AY13" s="15" t="s">
        <v>199</v>
      </c>
      <c r="AZ13" s="15" t="s">
        <v>29</v>
      </c>
      <c r="BA13" s="25" t="s">
        <v>199</v>
      </c>
      <c r="BB13" s="25" t="s">
        <v>199</v>
      </c>
      <c r="BC13" s="15" t="s">
        <v>199</v>
      </c>
      <c r="BD13" s="15" t="s">
        <v>199</v>
      </c>
      <c r="BE13" s="15" t="s">
        <v>4590</v>
      </c>
    </row>
    <row r="14" spans="1:57" ht="100" x14ac:dyDescent="0.35">
      <c r="A14" s="16">
        <v>2018</v>
      </c>
      <c r="B14" s="15" t="s">
        <v>25</v>
      </c>
      <c r="C14" s="15" t="s">
        <v>4591</v>
      </c>
      <c r="D14" s="15" t="s">
        <v>815</v>
      </c>
      <c r="E14" s="15" t="s">
        <v>200</v>
      </c>
      <c r="F14" s="15" t="s">
        <v>200</v>
      </c>
      <c r="G14" s="15" t="s">
        <v>785</v>
      </c>
      <c r="H14" s="15" t="s">
        <v>4592</v>
      </c>
      <c r="I14" s="15" t="s">
        <v>237</v>
      </c>
      <c r="J14" s="27" t="s">
        <v>4593</v>
      </c>
      <c r="K14" s="15" t="s">
        <v>28</v>
      </c>
      <c r="L14" s="16" t="s">
        <v>470</v>
      </c>
      <c r="M14" s="20" t="s">
        <v>4559</v>
      </c>
      <c r="N14" s="15" t="s">
        <v>29</v>
      </c>
      <c r="O14" s="15" t="s">
        <v>100</v>
      </c>
      <c r="P14" s="15" t="s">
        <v>4560</v>
      </c>
      <c r="Q14" s="15" t="s">
        <v>28</v>
      </c>
      <c r="R14" s="16" t="s">
        <v>672</v>
      </c>
      <c r="S14" s="20" t="s">
        <v>4561</v>
      </c>
      <c r="T14" s="15" t="s">
        <v>29</v>
      </c>
      <c r="U14" s="16" t="s">
        <v>199</v>
      </c>
      <c r="V14" s="16" t="s">
        <v>199</v>
      </c>
      <c r="W14" s="16" t="s">
        <v>28</v>
      </c>
      <c r="X14" s="16">
        <v>2018</v>
      </c>
      <c r="Y14" s="15" t="s">
        <v>237</v>
      </c>
      <c r="Z14" s="20" t="s">
        <v>4593</v>
      </c>
      <c r="AA14" s="16" t="s">
        <v>28</v>
      </c>
      <c r="AB14" s="16" t="s">
        <v>28</v>
      </c>
      <c r="AC14" s="16" t="s">
        <v>29</v>
      </c>
      <c r="AD14" s="16" t="s">
        <v>701</v>
      </c>
      <c r="AE14" s="21" t="s">
        <v>363</v>
      </c>
      <c r="AF14" s="16" t="s">
        <v>200</v>
      </c>
      <c r="AG14" s="16" t="s">
        <v>200</v>
      </c>
      <c r="AH14" s="16" t="s">
        <v>675</v>
      </c>
      <c r="AI14" s="16" t="s">
        <v>822</v>
      </c>
      <c r="AJ14" s="16" t="s">
        <v>200</v>
      </c>
      <c r="AK14" s="16" t="s">
        <v>678</v>
      </c>
      <c r="AL14" s="16" t="s">
        <v>200</v>
      </c>
      <c r="AM14" s="16" t="s">
        <v>200</v>
      </c>
      <c r="AN14" s="16" t="s">
        <v>295</v>
      </c>
      <c r="AO14" s="16" t="s">
        <v>504</v>
      </c>
      <c r="AP14" s="16" t="s">
        <v>504</v>
      </c>
      <c r="AQ14" s="28" t="s">
        <v>722</v>
      </c>
      <c r="AR14" s="16" t="s">
        <v>199</v>
      </c>
      <c r="AS14" s="20" t="s">
        <v>199</v>
      </c>
      <c r="AT14" s="15" t="s">
        <v>722</v>
      </c>
      <c r="AU14" s="15" t="s">
        <v>199</v>
      </c>
      <c r="AV14" s="16" t="s">
        <v>199</v>
      </c>
      <c r="AW14" s="15" t="s">
        <v>28</v>
      </c>
      <c r="AX14" s="15" t="s">
        <v>237</v>
      </c>
      <c r="AY14" s="15" t="s">
        <v>4593</v>
      </c>
      <c r="AZ14" s="15" t="s">
        <v>29</v>
      </c>
      <c r="BA14" s="25" t="s">
        <v>199</v>
      </c>
      <c r="BB14" s="25" t="s">
        <v>199</v>
      </c>
      <c r="BC14" s="15" t="s">
        <v>199</v>
      </c>
      <c r="BD14" s="15" t="s">
        <v>199</v>
      </c>
      <c r="BE14" s="15"/>
    </row>
    <row r="15" spans="1:57" ht="100" x14ac:dyDescent="0.35">
      <c r="A15" s="16">
        <v>2018</v>
      </c>
      <c r="B15" s="15" t="s">
        <v>25</v>
      </c>
      <c r="C15" s="15" t="s">
        <v>4594</v>
      </c>
      <c r="D15" s="15" t="s">
        <v>815</v>
      </c>
      <c r="E15" s="15" t="s">
        <v>200</v>
      </c>
      <c r="F15" s="15" t="s">
        <v>200</v>
      </c>
      <c r="G15" s="15" t="s">
        <v>785</v>
      </c>
      <c r="H15" s="15" t="s">
        <v>4592</v>
      </c>
      <c r="I15" s="15" t="s">
        <v>237</v>
      </c>
      <c r="J15" s="15" t="s">
        <v>4593</v>
      </c>
      <c r="K15" s="15" t="s">
        <v>29</v>
      </c>
      <c r="L15" s="16" t="s">
        <v>470</v>
      </c>
      <c r="M15" s="45" t="s">
        <v>4559</v>
      </c>
      <c r="N15" s="15" t="s">
        <v>29</v>
      </c>
      <c r="O15" s="15" t="s">
        <v>100</v>
      </c>
      <c r="P15" s="15" t="s">
        <v>4560</v>
      </c>
      <c r="Q15" s="15" t="s">
        <v>28</v>
      </c>
      <c r="R15" s="16" t="s">
        <v>672</v>
      </c>
      <c r="S15" s="20" t="s">
        <v>4561</v>
      </c>
      <c r="T15" s="15" t="s">
        <v>29</v>
      </c>
      <c r="U15" s="16" t="s">
        <v>199</v>
      </c>
      <c r="V15" s="16" t="s">
        <v>199</v>
      </c>
      <c r="W15" s="16" t="s">
        <v>28</v>
      </c>
      <c r="X15" s="16">
        <v>2018</v>
      </c>
      <c r="Y15" s="16" t="s">
        <v>237</v>
      </c>
      <c r="Z15" s="15" t="s">
        <v>4593</v>
      </c>
      <c r="AA15" s="16" t="s">
        <v>29</v>
      </c>
      <c r="AB15" s="16" t="s">
        <v>29</v>
      </c>
      <c r="AC15" s="16" t="s">
        <v>29</v>
      </c>
      <c r="AD15" s="21" t="s">
        <v>701</v>
      </c>
      <c r="AE15" s="21" t="s">
        <v>363</v>
      </c>
      <c r="AF15" s="16" t="s">
        <v>200</v>
      </c>
      <c r="AG15" s="16" t="s">
        <v>200</v>
      </c>
      <c r="AH15" s="21" t="s">
        <v>675</v>
      </c>
      <c r="AI15" s="21" t="s">
        <v>32</v>
      </c>
      <c r="AJ15" s="21" t="s">
        <v>200</v>
      </c>
      <c r="AK15" s="21" t="s">
        <v>678</v>
      </c>
      <c r="AL15" s="21" t="s">
        <v>200</v>
      </c>
      <c r="AM15" s="21" t="s">
        <v>200</v>
      </c>
      <c r="AN15" s="16" t="s">
        <v>295</v>
      </c>
      <c r="AO15" s="16" t="s">
        <v>504</v>
      </c>
      <c r="AP15" s="16" t="s">
        <v>504</v>
      </c>
      <c r="AQ15" s="22" t="s">
        <v>722</v>
      </c>
      <c r="AR15" s="16" t="s">
        <v>199</v>
      </c>
      <c r="AS15" s="20" t="s">
        <v>199</v>
      </c>
      <c r="AT15" s="15" t="s">
        <v>722</v>
      </c>
      <c r="AU15" s="15" t="s">
        <v>199</v>
      </c>
      <c r="AV15" s="16" t="s">
        <v>199</v>
      </c>
      <c r="AW15" s="15" t="s">
        <v>28</v>
      </c>
      <c r="AX15" s="15" t="s">
        <v>237</v>
      </c>
      <c r="AY15" s="15" t="s">
        <v>4593</v>
      </c>
      <c r="AZ15" s="15" t="s">
        <v>29</v>
      </c>
      <c r="BA15" s="25" t="s">
        <v>199</v>
      </c>
      <c r="BB15" s="25" t="s">
        <v>199</v>
      </c>
      <c r="BC15" s="15" t="s">
        <v>199</v>
      </c>
      <c r="BD15" s="15" t="s">
        <v>199</v>
      </c>
      <c r="BE15" s="15"/>
    </row>
    <row r="16" spans="1:57" ht="100" x14ac:dyDescent="0.35">
      <c r="A16" s="16">
        <v>2018</v>
      </c>
      <c r="B16" s="15" t="s">
        <v>25</v>
      </c>
      <c r="C16" s="15" t="s">
        <v>4595</v>
      </c>
      <c r="D16" s="15" t="s">
        <v>815</v>
      </c>
      <c r="E16" s="15" t="s">
        <v>200</v>
      </c>
      <c r="F16" s="15" t="s">
        <v>200</v>
      </c>
      <c r="G16" s="15" t="s">
        <v>785</v>
      </c>
      <c r="H16" s="15" t="s">
        <v>4592</v>
      </c>
      <c r="I16" s="15" t="s">
        <v>237</v>
      </c>
      <c r="J16" s="27" t="s">
        <v>4593</v>
      </c>
      <c r="K16" s="15" t="s">
        <v>29</v>
      </c>
      <c r="L16" s="16" t="s">
        <v>470</v>
      </c>
      <c r="M16" s="20" t="s">
        <v>4559</v>
      </c>
      <c r="N16" s="15" t="s">
        <v>29</v>
      </c>
      <c r="O16" s="15" t="s">
        <v>100</v>
      </c>
      <c r="P16" s="15" t="s">
        <v>4560</v>
      </c>
      <c r="Q16" s="15" t="s">
        <v>28</v>
      </c>
      <c r="R16" s="16" t="s">
        <v>672</v>
      </c>
      <c r="S16" s="20" t="s">
        <v>4561</v>
      </c>
      <c r="T16" s="15" t="s">
        <v>29</v>
      </c>
      <c r="U16" s="16" t="s">
        <v>199</v>
      </c>
      <c r="V16" s="16" t="s">
        <v>199</v>
      </c>
      <c r="W16" s="16" t="s">
        <v>28</v>
      </c>
      <c r="X16" s="16">
        <v>2018</v>
      </c>
      <c r="Y16" s="15" t="s">
        <v>237</v>
      </c>
      <c r="Z16" s="20" t="s">
        <v>4593</v>
      </c>
      <c r="AA16" s="16" t="s">
        <v>28</v>
      </c>
      <c r="AB16" s="16" t="s">
        <v>29</v>
      </c>
      <c r="AC16" s="16" t="s">
        <v>29</v>
      </c>
      <c r="AD16" s="16" t="s">
        <v>701</v>
      </c>
      <c r="AE16" s="21" t="s">
        <v>693</v>
      </c>
      <c r="AF16" s="16" t="s">
        <v>714</v>
      </c>
      <c r="AG16" s="16" t="s">
        <v>33</v>
      </c>
      <c r="AH16" s="16" t="s">
        <v>675</v>
      </c>
      <c r="AI16" s="16" t="s">
        <v>1270</v>
      </c>
      <c r="AJ16" s="16" t="s">
        <v>676</v>
      </c>
      <c r="AK16" s="16" t="s">
        <v>678</v>
      </c>
      <c r="AL16" s="16" t="s">
        <v>200</v>
      </c>
      <c r="AM16" s="16" t="s">
        <v>200</v>
      </c>
      <c r="AN16" s="16" t="s">
        <v>295</v>
      </c>
      <c r="AO16" s="16" t="s">
        <v>504</v>
      </c>
      <c r="AP16" s="16" t="s">
        <v>504</v>
      </c>
      <c r="AQ16" s="28" t="s">
        <v>722</v>
      </c>
      <c r="AR16" s="16" t="s">
        <v>199</v>
      </c>
      <c r="AS16" s="20" t="s">
        <v>199</v>
      </c>
      <c r="AT16" s="15" t="s">
        <v>722</v>
      </c>
      <c r="AU16" s="15" t="s">
        <v>199</v>
      </c>
      <c r="AV16" s="16" t="s">
        <v>199</v>
      </c>
      <c r="AW16" s="15" t="s">
        <v>28</v>
      </c>
      <c r="AX16" s="15" t="s">
        <v>237</v>
      </c>
      <c r="AY16" s="15" t="s">
        <v>4593</v>
      </c>
      <c r="AZ16" s="15" t="s">
        <v>29</v>
      </c>
      <c r="BA16" s="25" t="s">
        <v>199</v>
      </c>
      <c r="BB16" s="25" t="s">
        <v>199</v>
      </c>
      <c r="BC16" s="15" t="s">
        <v>199</v>
      </c>
      <c r="BD16" s="15" t="s">
        <v>199</v>
      </c>
      <c r="BE16" s="15"/>
    </row>
    <row r="17" spans="1:57" ht="100" x14ac:dyDescent="0.35">
      <c r="A17" s="16">
        <v>2018</v>
      </c>
      <c r="B17" s="15" t="s">
        <v>25</v>
      </c>
      <c r="C17" s="15" t="s">
        <v>4596</v>
      </c>
      <c r="D17" s="15" t="s">
        <v>815</v>
      </c>
      <c r="E17" s="15" t="s">
        <v>200</v>
      </c>
      <c r="F17" s="15" t="s">
        <v>200</v>
      </c>
      <c r="G17" s="15" t="s">
        <v>785</v>
      </c>
      <c r="H17" s="15" t="s">
        <v>4592</v>
      </c>
      <c r="I17" s="15" t="s">
        <v>237</v>
      </c>
      <c r="J17" s="15" t="s">
        <v>4593</v>
      </c>
      <c r="K17" s="15" t="s">
        <v>29</v>
      </c>
      <c r="L17" s="16" t="s">
        <v>470</v>
      </c>
      <c r="M17" s="45" t="s">
        <v>4559</v>
      </c>
      <c r="N17" s="15" t="s">
        <v>29</v>
      </c>
      <c r="O17" s="15" t="s">
        <v>100</v>
      </c>
      <c r="P17" s="15" t="s">
        <v>4560</v>
      </c>
      <c r="Q17" s="15" t="s">
        <v>28</v>
      </c>
      <c r="R17" s="16" t="s">
        <v>672</v>
      </c>
      <c r="S17" s="20" t="s">
        <v>4561</v>
      </c>
      <c r="T17" s="15" t="s">
        <v>29</v>
      </c>
      <c r="U17" s="16" t="s">
        <v>199</v>
      </c>
      <c r="V17" s="16" t="s">
        <v>199</v>
      </c>
      <c r="W17" s="16" t="s">
        <v>28</v>
      </c>
      <c r="X17" s="16">
        <v>2017</v>
      </c>
      <c r="Y17" s="16" t="s">
        <v>237</v>
      </c>
      <c r="Z17" s="15" t="s">
        <v>4593</v>
      </c>
      <c r="AA17" s="16" t="s">
        <v>28</v>
      </c>
      <c r="AB17" s="16" t="s">
        <v>29</v>
      </c>
      <c r="AC17" s="16" t="s">
        <v>29</v>
      </c>
      <c r="AD17" s="21" t="s">
        <v>701</v>
      </c>
      <c r="AE17" s="21" t="s">
        <v>348</v>
      </c>
      <c r="AF17" s="16" t="s">
        <v>200</v>
      </c>
      <c r="AG17" s="16" t="s">
        <v>200</v>
      </c>
      <c r="AH17" s="21" t="s">
        <v>675</v>
      </c>
      <c r="AI17" s="21" t="s">
        <v>359</v>
      </c>
      <c r="AJ17" s="21" t="s">
        <v>3006</v>
      </c>
      <c r="AK17" s="21" t="s">
        <v>678</v>
      </c>
      <c r="AL17" s="21" t="s">
        <v>738</v>
      </c>
      <c r="AM17" s="21" t="s">
        <v>200</v>
      </c>
      <c r="AN17" s="16" t="s">
        <v>504</v>
      </c>
      <c r="AO17" s="16" t="s">
        <v>504</v>
      </c>
      <c r="AP17" s="16" t="s">
        <v>504</v>
      </c>
      <c r="AQ17" s="22" t="s">
        <v>722</v>
      </c>
      <c r="AR17" s="16" t="s">
        <v>199</v>
      </c>
      <c r="AS17" s="20" t="s">
        <v>199</v>
      </c>
      <c r="AT17" s="15" t="s">
        <v>722</v>
      </c>
      <c r="AU17" s="15" t="s">
        <v>199</v>
      </c>
      <c r="AV17" s="16" t="s">
        <v>199</v>
      </c>
      <c r="AW17" s="15" t="s">
        <v>28</v>
      </c>
      <c r="AX17" s="15" t="s">
        <v>237</v>
      </c>
      <c r="AY17" s="15" t="s">
        <v>4593</v>
      </c>
      <c r="AZ17" s="15" t="s">
        <v>29</v>
      </c>
      <c r="BA17" s="25" t="s">
        <v>199</v>
      </c>
      <c r="BB17" s="25" t="s">
        <v>199</v>
      </c>
      <c r="BC17" s="15" t="s">
        <v>199</v>
      </c>
      <c r="BD17" s="15" t="s">
        <v>199</v>
      </c>
      <c r="BE17" s="15"/>
    </row>
    <row r="18" spans="1:57" ht="87.5" x14ac:dyDescent="0.35">
      <c r="A18" s="16">
        <v>2018</v>
      </c>
      <c r="B18" s="15" t="s">
        <v>25</v>
      </c>
      <c r="C18" s="15" t="s">
        <v>4597</v>
      </c>
      <c r="D18" s="15" t="s">
        <v>1215</v>
      </c>
      <c r="E18" s="15" t="s">
        <v>200</v>
      </c>
      <c r="F18" s="15" t="s">
        <v>200</v>
      </c>
      <c r="G18" s="15" t="s">
        <v>4598</v>
      </c>
      <c r="H18" s="15" t="s">
        <v>4599</v>
      </c>
      <c r="I18" s="15" t="s">
        <v>4600</v>
      </c>
      <c r="J18" s="27" t="s">
        <v>4601</v>
      </c>
      <c r="K18" s="15" t="s">
        <v>28</v>
      </c>
      <c r="L18" s="16" t="s">
        <v>470</v>
      </c>
      <c r="M18" s="20" t="s">
        <v>4559</v>
      </c>
      <c r="N18" s="15" t="s">
        <v>29</v>
      </c>
      <c r="O18" s="15" t="s">
        <v>100</v>
      </c>
      <c r="P18" s="15" t="s">
        <v>4560</v>
      </c>
      <c r="Q18" s="15" t="s">
        <v>28</v>
      </c>
      <c r="R18" s="16" t="s">
        <v>672</v>
      </c>
      <c r="S18" s="20" t="s">
        <v>4561</v>
      </c>
      <c r="T18" s="15" t="s">
        <v>29</v>
      </c>
      <c r="U18" s="16" t="s">
        <v>199</v>
      </c>
      <c r="V18" s="16" t="s">
        <v>199</v>
      </c>
      <c r="W18" s="16" t="s">
        <v>28</v>
      </c>
      <c r="X18" s="16">
        <v>2018</v>
      </c>
      <c r="Y18" s="15" t="s">
        <v>4600</v>
      </c>
      <c r="Z18" s="20" t="s">
        <v>4601</v>
      </c>
      <c r="AA18" s="16" t="s">
        <v>29</v>
      </c>
      <c r="AB18" s="16" t="s">
        <v>28</v>
      </c>
      <c r="AC18" s="16" t="s">
        <v>29</v>
      </c>
      <c r="AD18" s="16" t="s">
        <v>713</v>
      </c>
      <c r="AE18" s="21" t="s">
        <v>33</v>
      </c>
      <c r="AF18" s="16" t="s">
        <v>714</v>
      </c>
      <c r="AG18" s="16" t="s">
        <v>714</v>
      </c>
      <c r="AH18" s="16" t="s">
        <v>1502</v>
      </c>
      <c r="AI18" s="16" t="s">
        <v>1014</v>
      </c>
      <c r="AJ18" s="16" t="s">
        <v>200</v>
      </c>
      <c r="AK18" s="16" t="s">
        <v>284</v>
      </c>
      <c r="AL18" s="16" t="s">
        <v>200</v>
      </c>
      <c r="AM18" s="16" t="s">
        <v>200</v>
      </c>
      <c r="AN18" s="16" t="s">
        <v>504</v>
      </c>
      <c r="AO18" s="16" t="s">
        <v>504</v>
      </c>
      <c r="AP18" s="16" t="s">
        <v>504</v>
      </c>
      <c r="AQ18" s="28">
        <v>13100000</v>
      </c>
      <c r="AR18" s="16" t="s">
        <v>4589</v>
      </c>
      <c r="AS18" s="20" t="s">
        <v>4561</v>
      </c>
      <c r="AT18" s="15" t="s">
        <v>722</v>
      </c>
      <c r="AU18" s="15" t="s">
        <v>199</v>
      </c>
      <c r="AV18" s="16" t="s">
        <v>199</v>
      </c>
      <c r="AW18" s="15" t="s">
        <v>29</v>
      </c>
      <c r="AX18" s="15" t="s">
        <v>199</v>
      </c>
      <c r="AY18" s="15" t="s">
        <v>199</v>
      </c>
      <c r="AZ18" s="15" t="s">
        <v>28</v>
      </c>
      <c r="BA18" s="25">
        <v>2607263.87</v>
      </c>
      <c r="BB18" s="25">
        <v>8234737</v>
      </c>
      <c r="BC18" s="15" t="s">
        <v>4600</v>
      </c>
      <c r="BD18" s="15" t="s">
        <v>4601</v>
      </c>
      <c r="BE18" s="15"/>
    </row>
    <row r="19" spans="1:57" ht="75" x14ac:dyDescent="0.35">
      <c r="A19" s="16">
        <v>2018</v>
      </c>
      <c r="B19" s="15" t="s">
        <v>25</v>
      </c>
      <c r="C19" s="15" t="s">
        <v>4602</v>
      </c>
      <c r="D19" s="15" t="s">
        <v>4566</v>
      </c>
      <c r="E19" s="15" t="s">
        <v>200</v>
      </c>
      <c r="F19" s="15" t="s">
        <v>200</v>
      </c>
      <c r="G19" s="15" t="s">
        <v>815</v>
      </c>
      <c r="H19" s="15" t="s">
        <v>4603</v>
      </c>
      <c r="I19" s="15" t="s">
        <v>237</v>
      </c>
      <c r="J19" s="15" t="s">
        <v>4604</v>
      </c>
      <c r="K19" s="15" t="s">
        <v>29</v>
      </c>
      <c r="L19" s="16" t="s">
        <v>470</v>
      </c>
      <c r="M19" s="45" t="s">
        <v>199</v>
      </c>
      <c r="N19" s="15" t="s">
        <v>29</v>
      </c>
      <c r="O19" s="15" t="s">
        <v>100</v>
      </c>
      <c r="P19" s="15" t="s">
        <v>4560</v>
      </c>
      <c r="Q19" s="15" t="s">
        <v>28</v>
      </c>
      <c r="R19" s="16" t="s">
        <v>672</v>
      </c>
      <c r="S19" s="20" t="s">
        <v>4561</v>
      </c>
      <c r="T19" s="15" t="s">
        <v>28</v>
      </c>
      <c r="U19" s="16" t="s">
        <v>2674</v>
      </c>
      <c r="V19" s="16" t="s">
        <v>4574</v>
      </c>
      <c r="W19" s="16" t="s">
        <v>28</v>
      </c>
      <c r="X19" s="16">
        <v>2018</v>
      </c>
      <c r="Y19" s="16" t="s">
        <v>237</v>
      </c>
      <c r="Z19" s="15" t="s">
        <v>4604</v>
      </c>
      <c r="AA19" s="16" t="s">
        <v>29</v>
      </c>
      <c r="AB19" s="16" t="s">
        <v>29</v>
      </c>
      <c r="AC19" s="16" t="s">
        <v>29</v>
      </c>
      <c r="AD19" s="21" t="s">
        <v>362</v>
      </c>
      <c r="AE19" s="21" t="s">
        <v>33</v>
      </c>
      <c r="AF19" s="16" t="s">
        <v>693</v>
      </c>
      <c r="AG19" s="16" t="s">
        <v>714</v>
      </c>
      <c r="AH19" s="21" t="s">
        <v>727</v>
      </c>
      <c r="AI19" s="21" t="s">
        <v>715</v>
      </c>
      <c r="AJ19" s="21" t="s">
        <v>200</v>
      </c>
      <c r="AK19" s="21" t="s">
        <v>770</v>
      </c>
      <c r="AL19" s="21" t="s">
        <v>200</v>
      </c>
      <c r="AM19" s="21" t="s">
        <v>200</v>
      </c>
      <c r="AN19" s="16" t="s">
        <v>295</v>
      </c>
      <c r="AO19" s="16" t="s">
        <v>504</v>
      </c>
      <c r="AP19" s="16" t="s">
        <v>721</v>
      </c>
      <c r="AQ19" s="22">
        <v>65585706</v>
      </c>
      <c r="AR19" s="16" t="s">
        <v>4589</v>
      </c>
      <c r="AS19" s="20" t="s">
        <v>4561</v>
      </c>
      <c r="AT19" s="15" t="s">
        <v>722</v>
      </c>
      <c r="AU19" s="15" t="s">
        <v>199</v>
      </c>
      <c r="AV19" s="16" t="s">
        <v>199</v>
      </c>
      <c r="AW19" s="15" t="s">
        <v>29</v>
      </c>
      <c r="AX19" s="15" t="s">
        <v>200</v>
      </c>
      <c r="AY19" s="15" t="s">
        <v>200</v>
      </c>
      <c r="AZ19" s="15" t="s">
        <v>29</v>
      </c>
      <c r="BA19" s="25" t="s">
        <v>200</v>
      </c>
      <c r="BB19" s="25" t="s">
        <v>200</v>
      </c>
      <c r="BC19" s="15" t="s">
        <v>200</v>
      </c>
      <c r="BD19" s="15" t="s">
        <v>200</v>
      </c>
      <c r="BE19" s="15"/>
    </row>
    <row r="20" spans="1:57" ht="112.5" x14ac:dyDescent="0.35">
      <c r="A20" s="16">
        <v>2018</v>
      </c>
      <c r="B20" s="15" t="s">
        <v>25</v>
      </c>
      <c r="C20" s="15" t="s">
        <v>4605</v>
      </c>
      <c r="D20" s="15" t="s">
        <v>4566</v>
      </c>
      <c r="E20" s="15" t="s">
        <v>200</v>
      </c>
      <c r="F20" s="15" t="s">
        <v>200</v>
      </c>
      <c r="G20" s="15" t="s">
        <v>815</v>
      </c>
      <c r="H20" s="15" t="s">
        <v>4606</v>
      </c>
      <c r="I20" s="15" t="s">
        <v>237</v>
      </c>
      <c r="J20" s="27" t="s">
        <v>4607</v>
      </c>
      <c r="K20" s="15" t="s">
        <v>28</v>
      </c>
      <c r="L20" s="16" t="s">
        <v>470</v>
      </c>
      <c r="M20" s="20" t="s">
        <v>4559</v>
      </c>
      <c r="N20" s="15" t="s">
        <v>29</v>
      </c>
      <c r="O20" s="15" t="s">
        <v>100</v>
      </c>
      <c r="P20" s="15" t="s">
        <v>4560</v>
      </c>
      <c r="Q20" s="15" t="s">
        <v>28</v>
      </c>
      <c r="R20" s="16" t="s">
        <v>672</v>
      </c>
      <c r="S20" s="20" t="s">
        <v>4561</v>
      </c>
      <c r="T20" s="15" t="s">
        <v>28</v>
      </c>
      <c r="U20" s="16" t="s">
        <v>2674</v>
      </c>
      <c r="V20" s="16" t="s">
        <v>4574</v>
      </c>
      <c r="W20" s="16" t="s">
        <v>28</v>
      </c>
      <c r="X20" s="16">
        <v>2018</v>
      </c>
      <c r="Y20" s="15" t="s">
        <v>237</v>
      </c>
      <c r="Z20" s="20" t="s">
        <v>4607</v>
      </c>
      <c r="AA20" s="16" t="s">
        <v>29</v>
      </c>
      <c r="AB20" s="16" t="s">
        <v>29</v>
      </c>
      <c r="AC20" s="16" t="s">
        <v>29</v>
      </c>
      <c r="AD20" s="16" t="s">
        <v>701</v>
      </c>
      <c r="AE20" s="21" t="s">
        <v>693</v>
      </c>
      <c r="AF20" s="16" t="s">
        <v>33</v>
      </c>
      <c r="AG20" s="16" t="s">
        <v>714</v>
      </c>
      <c r="AH20" s="16" t="s">
        <v>727</v>
      </c>
      <c r="AI20" s="16" t="s">
        <v>715</v>
      </c>
      <c r="AJ20" s="16" t="s">
        <v>726</v>
      </c>
      <c r="AK20" s="16" t="s">
        <v>357</v>
      </c>
      <c r="AL20" s="16" t="s">
        <v>770</v>
      </c>
      <c r="AM20" s="16" t="s">
        <v>365</v>
      </c>
      <c r="AN20" s="16" t="s">
        <v>504</v>
      </c>
      <c r="AO20" s="16" t="s">
        <v>504</v>
      </c>
      <c r="AP20" s="16" t="s">
        <v>721</v>
      </c>
      <c r="AQ20" s="28">
        <v>50000000</v>
      </c>
      <c r="AR20" s="16" t="s">
        <v>4563</v>
      </c>
      <c r="AS20" s="20" t="s">
        <v>4559</v>
      </c>
      <c r="AT20" s="15" t="s">
        <v>722</v>
      </c>
      <c r="AU20" s="15" t="s">
        <v>199</v>
      </c>
      <c r="AV20" s="16" t="s">
        <v>199</v>
      </c>
      <c r="AW20" s="15" t="s">
        <v>29</v>
      </c>
      <c r="AX20" s="15" t="s">
        <v>200</v>
      </c>
      <c r="AY20" s="15" t="s">
        <v>200</v>
      </c>
      <c r="AZ20" s="15" t="s">
        <v>29</v>
      </c>
      <c r="BA20" s="25" t="s">
        <v>200</v>
      </c>
      <c r="BB20" s="25" t="s">
        <v>200</v>
      </c>
      <c r="BC20" s="15" t="s">
        <v>200</v>
      </c>
      <c r="BD20" s="15" t="s">
        <v>200</v>
      </c>
      <c r="BE20" s="15"/>
    </row>
    <row r="21" spans="1:57" ht="87.5" x14ac:dyDescent="0.35">
      <c r="A21" s="16">
        <v>2018</v>
      </c>
      <c r="B21" s="15" t="s">
        <v>25</v>
      </c>
      <c r="C21" s="15" t="s">
        <v>4608</v>
      </c>
      <c r="D21" s="15" t="s">
        <v>2367</v>
      </c>
      <c r="E21" s="15" t="s">
        <v>4566</v>
      </c>
      <c r="F21" s="15" t="s">
        <v>200</v>
      </c>
      <c r="G21" s="15" t="s">
        <v>815</v>
      </c>
      <c r="H21" s="15" t="s">
        <v>4609</v>
      </c>
      <c r="I21" s="15" t="s">
        <v>237</v>
      </c>
      <c r="J21" s="15" t="s">
        <v>4610</v>
      </c>
      <c r="K21" s="15" t="s">
        <v>28</v>
      </c>
      <c r="L21" s="16" t="s">
        <v>470</v>
      </c>
      <c r="M21" s="45" t="s">
        <v>4559</v>
      </c>
      <c r="N21" s="15" t="s">
        <v>29</v>
      </c>
      <c r="O21" s="15" t="s">
        <v>100</v>
      </c>
      <c r="P21" s="15" t="s">
        <v>4560</v>
      </c>
      <c r="Q21" s="15" t="s">
        <v>28</v>
      </c>
      <c r="R21" s="16" t="s">
        <v>672</v>
      </c>
      <c r="S21" s="20" t="s">
        <v>4561</v>
      </c>
      <c r="T21" s="15" t="s">
        <v>29</v>
      </c>
      <c r="U21" s="16" t="s">
        <v>199</v>
      </c>
      <c r="V21" s="16" t="s">
        <v>199</v>
      </c>
      <c r="W21" s="16" t="s">
        <v>28</v>
      </c>
      <c r="X21" s="16">
        <v>2017</v>
      </c>
      <c r="Y21" s="16" t="s">
        <v>237</v>
      </c>
      <c r="Z21" s="15" t="s">
        <v>4610</v>
      </c>
      <c r="AA21" s="16" t="s">
        <v>29</v>
      </c>
      <c r="AB21" s="16" t="s">
        <v>29</v>
      </c>
      <c r="AC21" s="16" t="s">
        <v>28</v>
      </c>
      <c r="AD21" s="21" t="s">
        <v>362</v>
      </c>
      <c r="AE21" s="21" t="s">
        <v>33</v>
      </c>
      <c r="AF21" s="16" t="s">
        <v>693</v>
      </c>
      <c r="AG21" s="16" t="s">
        <v>714</v>
      </c>
      <c r="AH21" s="21" t="s">
        <v>715</v>
      </c>
      <c r="AI21" s="21" t="s">
        <v>727</v>
      </c>
      <c r="AJ21" s="21" t="s">
        <v>200</v>
      </c>
      <c r="AK21" s="21" t="s">
        <v>702</v>
      </c>
      <c r="AL21" s="21" t="s">
        <v>200</v>
      </c>
      <c r="AM21" s="21" t="s">
        <v>200</v>
      </c>
      <c r="AN21" s="16" t="s">
        <v>325</v>
      </c>
      <c r="AO21" s="16" t="s">
        <v>504</v>
      </c>
      <c r="AP21" s="16" t="s">
        <v>721</v>
      </c>
      <c r="AQ21" s="22">
        <v>7950000</v>
      </c>
      <c r="AR21" s="16" t="s">
        <v>4563</v>
      </c>
      <c r="AS21" s="20" t="s">
        <v>4559</v>
      </c>
      <c r="AT21" s="15" t="s">
        <v>722</v>
      </c>
      <c r="AU21" s="15" t="s">
        <v>199</v>
      </c>
      <c r="AV21" s="16" t="s">
        <v>199</v>
      </c>
      <c r="AW21" s="15" t="s">
        <v>29</v>
      </c>
      <c r="AX21" s="15" t="s">
        <v>199</v>
      </c>
      <c r="AY21" s="15" t="s">
        <v>199</v>
      </c>
      <c r="AZ21" s="15" t="s">
        <v>28</v>
      </c>
      <c r="BA21" s="25">
        <v>1350000</v>
      </c>
      <c r="BB21" s="25">
        <v>6600000</v>
      </c>
      <c r="BC21" s="15" t="s">
        <v>4563</v>
      </c>
      <c r="BD21" s="15" t="s">
        <v>4559</v>
      </c>
      <c r="BE21" s="15"/>
    </row>
    <row r="22" spans="1:57" ht="87.5" x14ac:dyDescent="0.35">
      <c r="A22" s="16">
        <v>2018</v>
      </c>
      <c r="B22" s="15" t="s">
        <v>25</v>
      </c>
      <c r="C22" s="15" t="s">
        <v>4611</v>
      </c>
      <c r="D22" s="15" t="s">
        <v>4566</v>
      </c>
      <c r="E22" s="15" t="s">
        <v>200</v>
      </c>
      <c r="F22" s="15" t="s">
        <v>200</v>
      </c>
      <c r="G22" s="15" t="s">
        <v>815</v>
      </c>
      <c r="H22" s="15" t="s">
        <v>4612</v>
      </c>
      <c r="I22" s="15" t="s">
        <v>237</v>
      </c>
      <c r="J22" s="27" t="s">
        <v>4613</v>
      </c>
      <c r="K22" s="15" t="s">
        <v>28</v>
      </c>
      <c r="L22" s="16" t="s">
        <v>470</v>
      </c>
      <c r="M22" s="20" t="s">
        <v>4559</v>
      </c>
      <c r="N22" s="15" t="s">
        <v>29</v>
      </c>
      <c r="O22" s="15" t="s">
        <v>100</v>
      </c>
      <c r="P22" s="15" t="s">
        <v>4560</v>
      </c>
      <c r="Q22" s="15" t="s">
        <v>28</v>
      </c>
      <c r="R22" s="16" t="s">
        <v>672</v>
      </c>
      <c r="S22" s="20" t="s">
        <v>4561</v>
      </c>
      <c r="T22" s="15" t="s">
        <v>28</v>
      </c>
      <c r="U22" s="16" t="s">
        <v>2674</v>
      </c>
      <c r="V22" s="16" t="s">
        <v>4574</v>
      </c>
      <c r="W22" s="16" t="s">
        <v>28</v>
      </c>
      <c r="X22" s="16">
        <v>2018</v>
      </c>
      <c r="Y22" s="15" t="s">
        <v>237</v>
      </c>
      <c r="Z22" s="20" t="s">
        <v>4613</v>
      </c>
      <c r="AA22" s="16" t="s">
        <v>28</v>
      </c>
      <c r="AB22" s="16" t="s">
        <v>28</v>
      </c>
      <c r="AC22" s="16" t="s">
        <v>29</v>
      </c>
      <c r="AD22" s="16" t="s">
        <v>362</v>
      </c>
      <c r="AE22" s="21" t="s">
        <v>33</v>
      </c>
      <c r="AF22" s="16" t="s">
        <v>693</v>
      </c>
      <c r="AG22" s="16" t="s">
        <v>714</v>
      </c>
      <c r="AH22" s="16" t="s">
        <v>727</v>
      </c>
      <c r="AI22" s="16" t="s">
        <v>715</v>
      </c>
      <c r="AJ22" s="16" t="s">
        <v>1035</v>
      </c>
      <c r="AK22" s="16" t="s">
        <v>770</v>
      </c>
      <c r="AL22" s="16" t="s">
        <v>365</v>
      </c>
      <c r="AM22" s="16" t="s">
        <v>200</v>
      </c>
      <c r="AN22" s="16" t="s">
        <v>295</v>
      </c>
      <c r="AO22" s="16" t="s">
        <v>504</v>
      </c>
      <c r="AP22" s="16" t="s">
        <v>721</v>
      </c>
      <c r="AQ22" s="28">
        <v>1658100</v>
      </c>
      <c r="AR22" s="16" t="s">
        <v>4563</v>
      </c>
      <c r="AS22" s="20" t="s">
        <v>4559</v>
      </c>
      <c r="AT22" s="15" t="s">
        <v>722</v>
      </c>
      <c r="AU22" s="15" t="s">
        <v>199</v>
      </c>
      <c r="AV22" s="16" t="s">
        <v>199</v>
      </c>
      <c r="AW22" s="15" t="s">
        <v>29</v>
      </c>
      <c r="AX22" s="15" t="s">
        <v>199</v>
      </c>
      <c r="AY22" s="15" t="s">
        <v>199</v>
      </c>
      <c r="AZ22" s="15" t="s">
        <v>29</v>
      </c>
      <c r="BA22" s="25" t="s">
        <v>199</v>
      </c>
      <c r="BB22" s="25" t="s">
        <v>199</v>
      </c>
      <c r="BC22" s="15" t="s">
        <v>199</v>
      </c>
      <c r="BD22" s="15" t="s">
        <v>199</v>
      </c>
      <c r="BE22" s="15"/>
    </row>
    <row r="23" spans="1:57" ht="75" x14ac:dyDescent="0.35">
      <c r="A23" s="16">
        <v>2018</v>
      </c>
      <c r="B23" s="15" t="s">
        <v>25</v>
      </c>
      <c r="C23" s="15" t="s">
        <v>4614</v>
      </c>
      <c r="D23" s="15" t="s">
        <v>4566</v>
      </c>
      <c r="E23" s="15" t="s">
        <v>200</v>
      </c>
      <c r="F23" s="15" t="s">
        <v>200</v>
      </c>
      <c r="G23" s="15" t="s">
        <v>815</v>
      </c>
      <c r="H23" s="15" t="s">
        <v>4615</v>
      </c>
      <c r="I23" s="15" t="s">
        <v>237</v>
      </c>
      <c r="J23" s="15" t="s">
        <v>4613</v>
      </c>
      <c r="K23" s="15" t="s">
        <v>28</v>
      </c>
      <c r="L23" s="16" t="s">
        <v>470</v>
      </c>
      <c r="M23" s="45" t="s">
        <v>4559</v>
      </c>
      <c r="N23" s="15" t="s">
        <v>29</v>
      </c>
      <c r="O23" s="15" t="s">
        <v>100</v>
      </c>
      <c r="P23" s="15" t="s">
        <v>4560</v>
      </c>
      <c r="Q23" s="15" t="s">
        <v>28</v>
      </c>
      <c r="R23" s="16" t="s">
        <v>672</v>
      </c>
      <c r="S23" s="20" t="s">
        <v>4561</v>
      </c>
      <c r="T23" s="15" t="s">
        <v>28</v>
      </c>
      <c r="U23" s="16" t="s">
        <v>2674</v>
      </c>
      <c r="V23" s="16" t="s">
        <v>4574</v>
      </c>
      <c r="W23" s="16" t="s">
        <v>28</v>
      </c>
      <c r="X23" s="16">
        <v>2018</v>
      </c>
      <c r="Y23" s="16" t="s">
        <v>237</v>
      </c>
      <c r="Z23" s="15" t="s">
        <v>4613</v>
      </c>
      <c r="AA23" s="16" t="s">
        <v>28</v>
      </c>
      <c r="AB23" s="16" t="s">
        <v>29</v>
      </c>
      <c r="AC23" s="16" t="s">
        <v>29</v>
      </c>
      <c r="AD23" s="21" t="s">
        <v>362</v>
      </c>
      <c r="AE23" s="21" t="s">
        <v>33</v>
      </c>
      <c r="AF23" s="16" t="s">
        <v>693</v>
      </c>
      <c r="AG23" s="16" t="s">
        <v>714</v>
      </c>
      <c r="AH23" s="21" t="s">
        <v>727</v>
      </c>
      <c r="AI23" s="21" t="s">
        <v>715</v>
      </c>
      <c r="AJ23" s="21" t="s">
        <v>1035</v>
      </c>
      <c r="AK23" s="21" t="s">
        <v>770</v>
      </c>
      <c r="AL23" s="21" t="s">
        <v>357</v>
      </c>
      <c r="AM23" s="21" t="s">
        <v>365</v>
      </c>
      <c r="AN23" s="16" t="s">
        <v>325</v>
      </c>
      <c r="AO23" s="16" t="s">
        <v>504</v>
      </c>
      <c r="AP23" s="16" t="s">
        <v>721</v>
      </c>
      <c r="AQ23" s="22">
        <v>2072700</v>
      </c>
      <c r="AR23" s="16" t="s">
        <v>4563</v>
      </c>
      <c r="AS23" s="20" t="s">
        <v>4559</v>
      </c>
      <c r="AT23" s="15" t="s">
        <v>722</v>
      </c>
      <c r="AU23" s="15" t="s">
        <v>199</v>
      </c>
      <c r="AV23" s="16" t="s">
        <v>199</v>
      </c>
      <c r="AW23" s="15" t="s">
        <v>29</v>
      </c>
      <c r="AX23" s="15" t="s">
        <v>199</v>
      </c>
      <c r="AY23" s="15" t="s">
        <v>199</v>
      </c>
      <c r="AZ23" s="15" t="s">
        <v>29</v>
      </c>
      <c r="BA23" s="25" t="s">
        <v>199</v>
      </c>
      <c r="BB23" s="25" t="s">
        <v>199</v>
      </c>
      <c r="BC23" s="15" t="s">
        <v>199</v>
      </c>
      <c r="BD23" s="15" t="s">
        <v>199</v>
      </c>
      <c r="BE23" s="15"/>
    </row>
    <row r="24" spans="1:57" ht="75" x14ac:dyDescent="0.35">
      <c r="A24" s="16">
        <v>2018</v>
      </c>
      <c r="B24" s="15" t="s">
        <v>25</v>
      </c>
      <c r="C24" s="15" t="s">
        <v>4616</v>
      </c>
      <c r="D24" s="15" t="s">
        <v>4566</v>
      </c>
      <c r="E24" s="15" t="s">
        <v>200</v>
      </c>
      <c r="F24" s="15" t="s">
        <v>200</v>
      </c>
      <c r="G24" s="15" t="s">
        <v>815</v>
      </c>
      <c r="H24" s="15" t="s">
        <v>4617</v>
      </c>
      <c r="I24" s="15" t="s">
        <v>237</v>
      </c>
      <c r="J24" s="27" t="s">
        <v>4613</v>
      </c>
      <c r="K24" s="15" t="s">
        <v>28</v>
      </c>
      <c r="L24" s="16" t="s">
        <v>470</v>
      </c>
      <c r="M24" s="20" t="s">
        <v>4559</v>
      </c>
      <c r="N24" s="15" t="s">
        <v>29</v>
      </c>
      <c r="O24" s="15" t="s">
        <v>100</v>
      </c>
      <c r="P24" s="15" t="s">
        <v>4560</v>
      </c>
      <c r="Q24" s="15" t="s">
        <v>28</v>
      </c>
      <c r="R24" s="16" t="s">
        <v>672</v>
      </c>
      <c r="S24" s="20" t="s">
        <v>4561</v>
      </c>
      <c r="T24" s="15" t="s">
        <v>28</v>
      </c>
      <c r="U24" s="16" t="s">
        <v>2674</v>
      </c>
      <c r="V24" s="16" t="s">
        <v>4574</v>
      </c>
      <c r="W24" s="16" t="s">
        <v>28</v>
      </c>
      <c r="X24" s="16">
        <v>2018</v>
      </c>
      <c r="Y24" s="15" t="s">
        <v>237</v>
      </c>
      <c r="Z24" s="20" t="s">
        <v>4613</v>
      </c>
      <c r="AA24" s="16" t="s">
        <v>29</v>
      </c>
      <c r="AB24" s="16" t="s">
        <v>29</v>
      </c>
      <c r="AC24" s="16" t="s">
        <v>29</v>
      </c>
      <c r="AD24" s="16" t="s">
        <v>362</v>
      </c>
      <c r="AE24" s="21" t="s">
        <v>33</v>
      </c>
      <c r="AF24" s="16" t="s">
        <v>693</v>
      </c>
      <c r="AG24" s="16" t="s">
        <v>714</v>
      </c>
      <c r="AH24" s="16" t="s">
        <v>727</v>
      </c>
      <c r="AI24" s="16" t="s">
        <v>715</v>
      </c>
      <c r="AJ24" s="16" t="s">
        <v>1035</v>
      </c>
      <c r="AK24" s="16" t="s">
        <v>770</v>
      </c>
      <c r="AL24" s="16" t="s">
        <v>365</v>
      </c>
      <c r="AM24" s="16" t="s">
        <v>200</v>
      </c>
      <c r="AN24" s="16" t="s">
        <v>325</v>
      </c>
      <c r="AO24" s="16" t="s">
        <v>504</v>
      </c>
      <c r="AP24" s="16" t="s">
        <v>721</v>
      </c>
      <c r="AQ24" s="28">
        <v>3730800</v>
      </c>
      <c r="AR24" s="16" t="s">
        <v>4563</v>
      </c>
      <c r="AS24" s="20" t="s">
        <v>4559</v>
      </c>
      <c r="AT24" s="15" t="s">
        <v>722</v>
      </c>
      <c r="AU24" s="15" t="s">
        <v>199</v>
      </c>
      <c r="AV24" s="16" t="s">
        <v>199</v>
      </c>
      <c r="AW24" s="15" t="s">
        <v>29</v>
      </c>
      <c r="AX24" s="15" t="s">
        <v>199</v>
      </c>
      <c r="AY24" s="15" t="s">
        <v>199</v>
      </c>
      <c r="AZ24" s="15" t="s">
        <v>29</v>
      </c>
      <c r="BA24" s="25" t="s">
        <v>199</v>
      </c>
      <c r="BB24" s="25" t="s">
        <v>199</v>
      </c>
      <c r="BC24" s="15" t="s">
        <v>199</v>
      </c>
      <c r="BD24" s="15" t="s">
        <v>199</v>
      </c>
      <c r="BE24" s="15"/>
    </row>
    <row r="25" spans="1:57" ht="62.5" x14ac:dyDescent="0.35">
      <c r="A25" s="16">
        <v>2018</v>
      </c>
      <c r="B25" s="15" t="s">
        <v>25</v>
      </c>
      <c r="C25" s="15" t="s">
        <v>4618</v>
      </c>
      <c r="D25" s="15" t="s">
        <v>1145</v>
      </c>
      <c r="E25" s="15" t="s">
        <v>1184</v>
      </c>
      <c r="F25" s="15" t="s">
        <v>200</v>
      </c>
      <c r="G25" s="15" t="s">
        <v>815</v>
      </c>
      <c r="H25" s="15" t="s">
        <v>4619</v>
      </c>
      <c r="I25" s="15" t="s">
        <v>1583</v>
      </c>
      <c r="J25" s="15" t="s">
        <v>4620</v>
      </c>
      <c r="K25" s="15" t="s">
        <v>29</v>
      </c>
      <c r="L25" s="16" t="s">
        <v>470</v>
      </c>
      <c r="M25" s="45" t="s">
        <v>4559</v>
      </c>
      <c r="N25" s="15" t="s">
        <v>29</v>
      </c>
      <c r="O25" s="15" t="s">
        <v>100</v>
      </c>
      <c r="P25" s="15" t="s">
        <v>4560</v>
      </c>
      <c r="Q25" s="15" t="s">
        <v>28</v>
      </c>
      <c r="R25" s="16" t="s">
        <v>672</v>
      </c>
      <c r="S25" s="20" t="s">
        <v>4561</v>
      </c>
      <c r="T25" s="15" t="s">
        <v>29</v>
      </c>
      <c r="U25" s="16" t="s">
        <v>199</v>
      </c>
      <c r="V25" s="16" t="s">
        <v>199</v>
      </c>
      <c r="W25" s="16" t="s">
        <v>28</v>
      </c>
      <c r="X25" s="16">
        <v>2013</v>
      </c>
      <c r="Y25" s="16" t="s">
        <v>1583</v>
      </c>
      <c r="Z25" s="15" t="s">
        <v>4621</v>
      </c>
      <c r="AA25" s="16" t="s">
        <v>29</v>
      </c>
      <c r="AB25" s="16" t="s">
        <v>28</v>
      </c>
      <c r="AC25" s="16" t="s">
        <v>29</v>
      </c>
      <c r="AD25" s="21" t="s">
        <v>491</v>
      </c>
      <c r="AE25" s="21" t="s">
        <v>815</v>
      </c>
      <c r="AF25" s="16" t="s">
        <v>200</v>
      </c>
      <c r="AG25" s="16" t="s">
        <v>200</v>
      </c>
      <c r="AH25" s="21" t="s">
        <v>694</v>
      </c>
      <c r="AI25" s="21" t="s">
        <v>4622</v>
      </c>
      <c r="AJ25" s="21" t="s">
        <v>200</v>
      </c>
      <c r="AK25" s="21" t="s">
        <v>862</v>
      </c>
      <c r="AL25" s="21" t="s">
        <v>200</v>
      </c>
      <c r="AM25" s="21" t="s">
        <v>200</v>
      </c>
      <c r="AN25" s="16" t="s">
        <v>325</v>
      </c>
      <c r="AO25" s="16" t="s">
        <v>504</v>
      </c>
      <c r="AP25" s="16" t="s">
        <v>504</v>
      </c>
      <c r="AQ25" s="22">
        <v>16800000</v>
      </c>
      <c r="AR25" s="16" t="s">
        <v>4589</v>
      </c>
      <c r="AS25" s="20" t="s">
        <v>4561</v>
      </c>
      <c r="AT25" s="15" t="s">
        <v>722</v>
      </c>
      <c r="AU25" s="15" t="s">
        <v>199</v>
      </c>
      <c r="AV25" s="16" t="s">
        <v>199</v>
      </c>
      <c r="AW25" s="15" t="s">
        <v>29</v>
      </c>
      <c r="AX25" s="15" t="s">
        <v>199</v>
      </c>
      <c r="AY25" s="15" t="s">
        <v>199</v>
      </c>
      <c r="AZ25" s="15" t="s">
        <v>29</v>
      </c>
      <c r="BA25" s="25" t="s">
        <v>200</v>
      </c>
      <c r="BB25" s="25" t="s">
        <v>199</v>
      </c>
      <c r="BC25" s="15" t="s">
        <v>199</v>
      </c>
      <c r="BD25" s="15" t="s">
        <v>199</v>
      </c>
      <c r="BE25" s="15"/>
    </row>
    <row r="26" spans="1:57" ht="50" x14ac:dyDescent="0.35">
      <c r="A26" s="16">
        <v>2018</v>
      </c>
      <c r="B26" s="15" t="s">
        <v>25</v>
      </c>
      <c r="C26" s="15" t="s">
        <v>4623</v>
      </c>
      <c r="D26" s="15" t="s">
        <v>815</v>
      </c>
      <c r="E26" s="15" t="s">
        <v>200</v>
      </c>
      <c r="F26" s="15" t="s">
        <v>200</v>
      </c>
      <c r="G26" s="15" t="s">
        <v>785</v>
      </c>
      <c r="H26" s="15" t="s">
        <v>4624</v>
      </c>
      <c r="I26" s="15" t="s">
        <v>237</v>
      </c>
      <c r="J26" s="27" t="s">
        <v>4593</v>
      </c>
      <c r="K26" s="15" t="s">
        <v>29</v>
      </c>
      <c r="L26" s="16" t="s">
        <v>470</v>
      </c>
      <c r="M26" s="20" t="s">
        <v>4559</v>
      </c>
      <c r="N26" s="15" t="s">
        <v>29</v>
      </c>
      <c r="O26" s="15" t="s">
        <v>100</v>
      </c>
      <c r="P26" s="15" t="s">
        <v>4560</v>
      </c>
      <c r="Q26" s="15" t="s">
        <v>28</v>
      </c>
      <c r="R26" s="16" t="s">
        <v>672</v>
      </c>
      <c r="S26" s="20" t="s">
        <v>4561</v>
      </c>
      <c r="T26" s="15" t="s">
        <v>29</v>
      </c>
      <c r="U26" s="16" t="s">
        <v>199</v>
      </c>
      <c r="V26" s="16" t="s">
        <v>199</v>
      </c>
      <c r="W26" s="16" t="s">
        <v>29</v>
      </c>
      <c r="X26" s="16" t="s">
        <v>200</v>
      </c>
      <c r="Y26" s="15" t="s">
        <v>199</v>
      </c>
      <c r="Z26" s="20" t="s">
        <v>199</v>
      </c>
      <c r="AA26" s="16" t="s">
        <v>28</v>
      </c>
      <c r="AB26" s="16" t="s">
        <v>29</v>
      </c>
      <c r="AC26" s="16" t="s">
        <v>29</v>
      </c>
      <c r="AD26" s="16" t="s">
        <v>362</v>
      </c>
      <c r="AE26" s="21" t="s">
        <v>363</v>
      </c>
      <c r="AF26" s="16" t="s">
        <v>33</v>
      </c>
      <c r="AG26" s="16" t="s">
        <v>200</v>
      </c>
      <c r="AH26" s="16" t="s">
        <v>822</v>
      </c>
      <c r="AI26" s="16" t="s">
        <v>200</v>
      </c>
      <c r="AJ26" s="16" t="s">
        <v>200</v>
      </c>
      <c r="AK26" s="16" t="s">
        <v>357</v>
      </c>
      <c r="AL26" s="16" t="s">
        <v>200</v>
      </c>
      <c r="AM26" s="16" t="s">
        <v>200</v>
      </c>
      <c r="AN26" s="16" t="s">
        <v>295</v>
      </c>
      <c r="AO26" s="16" t="s">
        <v>504</v>
      </c>
      <c r="AP26" s="16" t="s">
        <v>504</v>
      </c>
      <c r="AQ26" s="28">
        <v>1400000</v>
      </c>
      <c r="AR26" s="16" t="s">
        <v>4589</v>
      </c>
      <c r="AS26" s="20" t="s">
        <v>4561</v>
      </c>
      <c r="AT26" s="15" t="s">
        <v>722</v>
      </c>
      <c r="AU26" s="15" t="s">
        <v>199</v>
      </c>
      <c r="AV26" s="16" t="s">
        <v>199</v>
      </c>
      <c r="AW26" s="15" t="s">
        <v>29</v>
      </c>
      <c r="AX26" s="15" t="s">
        <v>199</v>
      </c>
      <c r="AY26" s="15" t="s">
        <v>199</v>
      </c>
      <c r="AZ26" s="15" t="s">
        <v>29</v>
      </c>
      <c r="BA26" s="25" t="s">
        <v>199</v>
      </c>
      <c r="BB26" s="25" t="s">
        <v>199</v>
      </c>
      <c r="BC26" s="15" t="s">
        <v>199</v>
      </c>
      <c r="BD26" s="15" t="s">
        <v>199</v>
      </c>
      <c r="BE26" s="15"/>
    </row>
    <row r="27" spans="1:57" ht="62.5" x14ac:dyDescent="0.35">
      <c r="A27" s="16">
        <v>2018</v>
      </c>
      <c r="B27" s="15" t="s">
        <v>25</v>
      </c>
      <c r="C27" s="15" t="s">
        <v>4625</v>
      </c>
      <c r="D27" s="15" t="s">
        <v>4626</v>
      </c>
      <c r="E27" s="15" t="s">
        <v>4626</v>
      </c>
      <c r="F27" s="15" t="s">
        <v>200</v>
      </c>
      <c r="G27" s="15" t="s">
        <v>815</v>
      </c>
      <c r="H27" s="15" t="s">
        <v>4627</v>
      </c>
      <c r="I27" s="15" t="s">
        <v>4568</v>
      </c>
      <c r="J27" s="15" t="s">
        <v>4628</v>
      </c>
      <c r="K27" s="15" t="s">
        <v>28</v>
      </c>
      <c r="L27" s="16" t="s">
        <v>470</v>
      </c>
      <c r="M27" s="45" t="s">
        <v>4559</v>
      </c>
      <c r="N27" s="15" t="s">
        <v>29</v>
      </c>
      <c r="O27" s="15" t="s">
        <v>100</v>
      </c>
      <c r="P27" s="15" t="s">
        <v>4560</v>
      </c>
      <c r="Q27" s="15" t="s">
        <v>28</v>
      </c>
      <c r="R27" s="16" t="s">
        <v>672</v>
      </c>
      <c r="S27" s="20" t="s">
        <v>4561</v>
      </c>
      <c r="T27" s="15" t="s">
        <v>28</v>
      </c>
      <c r="U27" s="16" t="s">
        <v>832</v>
      </c>
      <c r="V27" s="16" t="s">
        <v>4629</v>
      </c>
      <c r="W27" s="16" t="s">
        <v>28</v>
      </c>
      <c r="X27" s="16">
        <v>2018</v>
      </c>
      <c r="Y27" s="16" t="s">
        <v>237</v>
      </c>
      <c r="Z27" s="15" t="s">
        <v>4630</v>
      </c>
      <c r="AA27" s="16" t="s">
        <v>29</v>
      </c>
      <c r="AB27" s="16" t="s">
        <v>28</v>
      </c>
      <c r="AC27" s="16" t="s">
        <v>29</v>
      </c>
      <c r="AD27" s="21" t="s">
        <v>936</v>
      </c>
      <c r="AE27" s="21" t="s">
        <v>693</v>
      </c>
      <c r="AF27" s="16" t="s">
        <v>33</v>
      </c>
      <c r="AG27" s="16" t="s">
        <v>714</v>
      </c>
      <c r="AH27" s="21" t="s">
        <v>359</v>
      </c>
      <c r="AI27" s="21" t="s">
        <v>677</v>
      </c>
      <c r="AJ27" s="21" t="s">
        <v>317</v>
      </c>
      <c r="AK27" s="21" t="s">
        <v>937</v>
      </c>
      <c r="AL27" s="21" t="s">
        <v>2044</v>
      </c>
      <c r="AM27" s="21" t="s">
        <v>200</v>
      </c>
      <c r="AN27" s="16" t="s">
        <v>295</v>
      </c>
      <c r="AO27" s="16" t="s">
        <v>504</v>
      </c>
      <c r="AP27" s="16" t="s">
        <v>504</v>
      </c>
      <c r="AQ27" s="22">
        <v>87937703</v>
      </c>
      <c r="AR27" s="16" t="s">
        <v>4563</v>
      </c>
      <c r="AS27" s="20" t="s">
        <v>4559</v>
      </c>
      <c r="AT27" s="15" t="s">
        <v>722</v>
      </c>
      <c r="AU27" s="15" t="s">
        <v>199</v>
      </c>
      <c r="AV27" s="16" t="s">
        <v>199</v>
      </c>
      <c r="AW27" s="15" t="s">
        <v>28</v>
      </c>
      <c r="AX27" s="15" t="s">
        <v>4563</v>
      </c>
      <c r="AY27" s="15" t="s">
        <v>4559</v>
      </c>
      <c r="AZ27" s="15" t="s">
        <v>29</v>
      </c>
      <c r="BA27" s="25" t="s">
        <v>199</v>
      </c>
      <c r="BB27" s="25" t="s">
        <v>199</v>
      </c>
      <c r="BC27" s="15" t="s">
        <v>199</v>
      </c>
      <c r="BD27" s="15" t="s">
        <v>199</v>
      </c>
      <c r="BE27" s="15"/>
    </row>
    <row r="28" spans="1:57" ht="100" x14ac:dyDescent="0.35">
      <c r="A28" s="16">
        <v>2018</v>
      </c>
      <c r="B28" s="15" t="s">
        <v>25</v>
      </c>
      <c r="C28" s="15" t="s">
        <v>4631</v>
      </c>
      <c r="D28" s="15" t="s">
        <v>2367</v>
      </c>
      <c r="E28" s="15" t="s">
        <v>4566</v>
      </c>
      <c r="F28" s="15" t="s">
        <v>200</v>
      </c>
      <c r="G28" s="15" t="s">
        <v>815</v>
      </c>
      <c r="H28" s="15" t="s">
        <v>4632</v>
      </c>
      <c r="I28" s="15" t="s">
        <v>443</v>
      </c>
      <c r="J28" s="27" t="s">
        <v>4633</v>
      </c>
      <c r="K28" s="15" t="s">
        <v>28</v>
      </c>
      <c r="L28" s="16" t="s">
        <v>470</v>
      </c>
      <c r="M28" s="20" t="s">
        <v>4559</v>
      </c>
      <c r="N28" s="15" t="s">
        <v>29</v>
      </c>
      <c r="O28" s="15" t="s">
        <v>100</v>
      </c>
      <c r="P28" s="15" t="s">
        <v>4560</v>
      </c>
      <c r="Q28" s="15" t="s">
        <v>28</v>
      </c>
      <c r="R28" s="16" t="s">
        <v>672</v>
      </c>
      <c r="S28" s="20" t="s">
        <v>4561</v>
      </c>
      <c r="T28" s="15" t="s">
        <v>28</v>
      </c>
      <c r="U28" s="16" t="s">
        <v>2034</v>
      </c>
      <c r="V28" s="16" t="s">
        <v>4634</v>
      </c>
      <c r="W28" s="16" t="s">
        <v>28</v>
      </c>
      <c r="X28" s="16">
        <v>2016</v>
      </c>
      <c r="Y28" s="15" t="s">
        <v>443</v>
      </c>
      <c r="Z28" s="20" t="s">
        <v>4633</v>
      </c>
      <c r="AA28" s="16" t="s">
        <v>29</v>
      </c>
      <c r="AB28" s="16" t="s">
        <v>28</v>
      </c>
      <c r="AC28" s="16" t="s">
        <v>28</v>
      </c>
      <c r="AD28" s="16" t="s">
        <v>362</v>
      </c>
      <c r="AE28" s="21" t="s">
        <v>33</v>
      </c>
      <c r="AF28" s="16" t="s">
        <v>693</v>
      </c>
      <c r="AG28" s="16" t="s">
        <v>714</v>
      </c>
      <c r="AH28" s="16" t="s">
        <v>715</v>
      </c>
      <c r="AI28" s="16" t="s">
        <v>200</v>
      </c>
      <c r="AJ28" s="16" t="s">
        <v>200</v>
      </c>
      <c r="AK28" s="16" t="s">
        <v>702</v>
      </c>
      <c r="AL28" s="16" t="s">
        <v>200</v>
      </c>
      <c r="AM28" s="16" t="s">
        <v>200</v>
      </c>
      <c r="AN28" s="16" t="s">
        <v>325</v>
      </c>
      <c r="AO28" s="16" t="s">
        <v>504</v>
      </c>
      <c r="AP28" s="16" t="s">
        <v>721</v>
      </c>
      <c r="AQ28" s="28">
        <v>41425000</v>
      </c>
      <c r="AR28" s="16" t="s">
        <v>4563</v>
      </c>
      <c r="AS28" s="20" t="s">
        <v>4559</v>
      </c>
      <c r="AT28" s="15" t="s">
        <v>722</v>
      </c>
      <c r="AU28" s="15" t="s">
        <v>199</v>
      </c>
      <c r="AV28" s="16" t="s">
        <v>199</v>
      </c>
      <c r="AW28" s="15" t="s">
        <v>29</v>
      </c>
      <c r="AX28" s="15" t="s">
        <v>199</v>
      </c>
      <c r="AY28" s="15" t="s">
        <v>199</v>
      </c>
      <c r="AZ28" s="15" t="s">
        <v>28</v>
      </c>
      <c r="BA28" s="25">
        <v>12025000</v>
      </c>
      <c r="BB28" s="25">
        <v>24081236</v>
      </c>
      <c r="BC28" s="15" t="s">
        <v>4563</v>
      </c>
      <c r="BD28" s="15" t="s">
        <v>4559</v>
      </c>
      <c r="BE28" s="15"/>
    </row>
    <row r="29" spans="1:57" ht="75" x14ac:dyDescent="0.35">
      <c r="A29" s="16">
        <v>2018</v>
      </c>
      <c r="B29" s="15" t="s">
        <v>25</v>
      </c>
      <c r="C29" s="15" t="s">
        <v>4635</v>
      </c>
      <c r="D29" s="15" t="s">
        <v>2367</v>
      </c>
      <c r="E29" s="15" t="s">
        <v>4566</v>
      </c>
      <c r="F29" s="15" t="s">
        <v>200</v>
      </c>
      <c r="G29" s="15" t="s">
        <v>815</v>
      </c>
      <c r="H29" s="15" t="s">
        <v>4636</v>
      </c>
      <c r="I29" s="15" t="s">
        <v>237</v>
      </c>
      <c r="J29" s="15" t="s">
        <v>4610</v>
      </c>
      <c r="K29" s="15" t="s">
        <v>28</v>
      </c>
      <c r="L29" s="16" t="s">
        <v>470</v>
      </c>
      <c r="M29" s="45" t="s">
        <v>4559</v>
      </c>
      <c r="N29" s="15" t="s">
        <v>29</v>
      </c>
      <c r="O29" s="15" t="s">
        <v>100</v>
      </c>
      <c r="P29" s="15" t="s">
        <v>4560</v>
      </c>
      <c r="Q29" s="15" t="s">
        <v>28</v>
      </c>
      <c r="R29" s="16" t="s">
        <v>672</v>
      </c>
      <c r="S29" s="20" t="s">
        <v>4561</v>
      </c>
      <c r="T29" s="15" t="s">
        <v>29</v>
      </c>
      <c r="U29" s="16" t="s">
        <v>199</v>
      </c>
      <c r="V29" s="16" t="s">
        <v>199</v>
      </c>
      <c r="W29" s="16" t="s">
        <v>28</v>
      </c>
      <c r="X29" s="16">
        <v>2017</v>
      </c>
      <c r="Y29" s="16" t="s">
        <v>237</v>
      </c>
      <c r="Z29" s="15" t="s">
        <v>4610</v>
      </c>
      <c r="AA29" s="16" t="s">
        <v>29</v>
      </c>
      <c r="AB29" s="16" t="s">
        <v>29</v>
      </c>
      <c r="AC29" s="16" t="s">
        <v>28</v>
      </c>
      <c r="AD29" s="21" t="s">
        <v>362</v>
      </c>
      <c r="AE29" s="21" t="s">
        <v>693</v>
      </c>
      <c r="AF29" s="16" t="s">
        <v>33</v>
      </c>
      <c r="AG29" s="16" t="s">
        <v>714</v>
      </c>
      <c r="AH29" s="21" t="s">
        <v>727</v>
      </c>
      <c r="AI29" s="21" t="s">
        <v>715</v>
      </c>
      <c r="AJ29" s="21" t="s">
        <v>200</v>
      </c>
      <c r="AK29" s="21" t="s">
        <v>702</v>
      </c>
      <c r="AL29" s="21" t="s">
        <v>200</v>
      </c>
      <c r="AM29" s="21" t="s">
        <v>200</v>
      </c>
      <c r="AN29" s="16" t="s">
        <v>325</v>
      </c>
      <c r="AO29" s="16" t="s">
        <v>504</v>
      </c>
      <c r="AP29" s="16" t="s">
        <v>721</v>
      </c>
      <c r="AQ29" s="22">
        <v>8850000</v>
      </c>
      <c r="AR29" s="16" t="s">
        <v>4563</v>
      </c>
      <c r="AS29" s="20" t="s">
        <v>4559</v>
      </c>
      <c r="AT29" s="15" t="s">
        <v>722</v>
      </c>
      <c r="AU29" s="15" t="s">
        <v>199</v>
      </c>
      <c r="AV29" s="16" t="s">
        <v>199</v>
      </c>
      <c r="AW29" s="15" t="s">
        <v>29</v>
      </c>
      <c r="AX29" s="15" t="s">
        <v>199</v>
      </c>
      <c r="AY29" s="15" t="s">
        <v>199</v>
      </c>
      <c r="AZ29" s="15" t="s">
        <v>28</v>
      </c>
      <c r="BA29" s="25">
        <v>1750000</v>
      </c>
      <c r="BB29" s="25">
        <v>6600000</v>
      </c>
      <c r="BC29" s="15" t="s">
        <v>4563</v>
      </c>
      <c r="BD29" s="15" t="s">
        <v>4559</v>
      </c>
      <c r="BE29" s="15"/>
    </row>
    <row r="30" spans="1:57" ht="75" x14ac:dyDescent="0.35">
      <c r="A30" s="16">
        <v>2018</v>
      </c>
      <c r="B30" s="15" t="s">
        <v>25</v>
      </c>
      <c r="C30" s="15" t="s">
        <v>4637</v>
      </c>
      <c r="D30" s="15" t="s">
        <v>2367</v>
      </c>
      <c r="E30" s="15" t="s">
        <v>4566</v>
      </c>
      <c r="F30" s="15" t="s">
        <v>200</v>
      </c>
      <c r="G30" s="15" t="s">
        <v>815</v>
      </c>
      <c r="H30" s="15" t="s">
        <v>4638</v>
      </c>
      <c r="I30" s="15" t="s">
        <v>237</v>
      </c>
      <c r="J30" s="27" t="s">
        <v>4610</v>
      </c>
      <c r="K30" s="15" t="s">
        <v>29</v>
      </c>
      <c r="L30" s="16" t="s">
        <v>470</v>
      </c>
      <c r="M30" s="20" t="s">
        <v>4559</v>
      </c>
      <c r="N30" s="15" t="s">
        <v>29</v>
      </c>
      <c r="O30" s="15" t="s">
        <v>100</v>
      </c>
      <c r="P30" s="15" t="s">
        <v>4560</v>
      </c>
      <c r="Q30" s="15" t="s">
        <v>28</v>
      </c>
      <c r="R30" s="16" t="s">
        <v>672</v>
      </c>
      <c r="S30" s="20" t="s">
        <v>4561</v>
      </c>
      <c r="T30" s="15" t="s">
        <v>29</v>
      </c>
      <c r="U30" s="16" t="s">
        <v>199</v>
      </c>
      <c r="V30" s="16" t="s">
        <v>199</v>
      </c>
      <c r="W30" s="16" t="s">
        <v>28</v>
      </c>
      <c r="X30" s="16">
        <v>2017</v>
      </c>
      <c r="Y30" s="15" t="s">
        <v>237</v>
      </c>
      <c r="Z30" s="20" t="s">
        <v>4610</v>
      </c>
      <c r="AA30" s="16" t="s">
        <v>29</v>
      </c>
      <c r="AB30" s="16" t="s">
        <v>29</v>
      </c>
      <c r="AC30" s="16" t="s">
        <v>28</v>
      </c>
      <c r="AD30" s="16" t="s">
        <v>362</v>
      </c>
      <c r="AE30" s="21" t="s">
        <v>693</v>
      </c>
      <c r="AF30" s="16" t="s">
        <v>33</v>
      </c>
      <c r="AG30" s="16" t="s">
        <v>714</v>
      </c>
      <c r="AH30" s="16" t="s">
        <v>727</v>
      </c>
      <c r="AI30" s="16" t="s">
        <v>715</v>
      </c>
      <c r="AJ30" s="16" t="s">
        <v>200</v>
      </c>
      <c r="AK30" s="16" t="s">
        <v>702</v>
      </c>
      <c r="AL30" s="16" t="s">
        <v>200</v>
      </c>
      <c r="AM30" s="16" t="s">
        <v>200</v>
      </c>
      <c r="AN30" s="16" t="s">
        <v>325</v>
      </c>
      <c r="AO30" s="16" t="s">
        <v>504</v>
      </c>
      <c r="AP30" s="16" t="s">
        <v>721</v>
      </c>
      <c r="AQ30" s="28">
        <v>33000000</v>
      </c>
      <c r="AR30" s="16" t="s">
        <v>4563</v>
      </c>
      <c r="AS30" s="20" t="s">
        <v>4559</v>
      </c>
      <c r="AT30" s="15" t="s">
        <v>722</v>
      </c>
      <c r="AU30" s="15" t="s">
        <v>199</v>
      </c>
      <c r="AV30" s="16" t="s">
        <v>199</v>
      </c>
      <c r="AW30" s="15" t="s">
        <v>29</v>
      </c>
      <c r="AX30" s="15" t="s">
        <v>199</v>
      </c>
      <c r="AY30" s="15" t="s">
        <v>199</v>
      </c>
      <c r="AZ30" s="15" t="s">
        <v>29</v>
      </c>
      <c r="BA30" s="25" t="s">
        <v>200</v>
      </c>
      <c r="BB30" s="25" t="s">
        <v>200</v>
      </c>
      <c r="BC30" s="15" t="s">
        <v>200</v>
      </c>
      <c r="BD30" s="15" t="s">
        <v>200</v>
      </c>
      <c r="BE30" s="15"/>
    </row>
    <row r="31" spans="1:57" ht="58" x14ac:dyDescent="0.35">
      <c r="A31" s="16">
        <v>2018</v>
      </c>
      <c r="B31" s="15" t="s">
        <v>25</v>
      </c>
      <c r="C31" s="15" t="s">
        <v>4639</v>
      </c>
      <c r="D31" s="15" t="s">
        <v>2007</v>
      </c>
      <c r="E31" s="15" t="s">
        <v>63</v>
      </c>
      <c r="F31" s="15" t="s">
        <v>200</v>
      </c>
      <c r="G31" s="15" t="s">
        <v>815</v>
      </c>
      <c r="H31" s="15" t="s">
        <v>4640</v>
      </c>
      <c r="I31" s="15" t="s">
        <v>1581</v>
      </c>
      <c r="J31" s="15" t="s">
        <v>4641</v>
      </c>
      <c r="K31" s="15" t="s">
        <v>28</v>
      </c>
      <c r="L31" s="16" t="s">
        <v>470</v>
      </c>
      <c r="M31" s="45" t="s">
        <v>4559</v>
      </c>
      <c r="N31" s="15" t="s">
        <v>29</v>
      </c>
      <c r="O31" s="15" t="s">
        <v>100</v>
      </c>
      <c r="P31" s="15" t="s">
        <v>4560</v>
      </c>
      <c r="Q31" s="15" t="s">
        <v>28</v>
      </c>
      <c r="R31" s="16" t="s">
        <v>672</v>
      </c>
      <c r="S31" s="20" t="s">
        <v>4561</v>
      </c>
      <c r="T31" s="15" t="s">
        <v>29</v>
      </c>
      <c r="U31" s="16" t="s">
        <v>199</v>
      </c>
      <c r="V31" s="16" t="s">
        <v>199</v>
      </c>
      <c r="W31" s="16" t="s">
        <v>28</v>
      </c>
      <c r="X31" s="16">
        <v>2013</v>
      </c>
      <c r="Y31" s="16" t="s">
        <v>1581</v>
      </c>
      <c r="Z31" s="15" t="s">
        <v>4641</v>
      </c>
      <c r="AA31" s="16" t="s">
        <v>29</v>
      </c>
      <c r="AB31" s="16" t="s">
        <v>28</v>
      </c>
      <c r="AC31" s="16" t="s">
        <v>29</v>
      </c>
      <c r="AD31" s="21" t="s">
        <v>449</v>
      </c>
      <c r="AE31" s="21" t="s">
        <v>348</v>
      </c>
      <c r="AF31" s="16" t="s">
        <v>200</v>
      </c>
      <c r="AG31" s="16" t="s">
        <v>200</v>
      </c>
      <c r="AH31" s="21" t="s">
        <v>675</v>
      </c>
      <c r="AI31" s="21" t="s">
        <v>200</v>
      </c>
      <c r="AJ31" s="21" t="s">
        <v>200</v>
      </c>
      <c r="AK31" s="21" t="s">
        <v>792</v>
      </c>
      <c r="AL31" s="21" t="s">
        <v>200</v>
      </c>
      <c r="AM31" s="21" t="s">
        <v>200</v>
      </c>
      <c r="AN31" s="16" t="s">
        <v>295</v>
      </c>
      <c r="AO31" s="16" t="s">
        <v>504</v>
      </c>
      <c r="AP31" s="16" t="s">
        <v>504</v>
      </c>
      <c r="AQ31" s="22" t="s">
        <v>722</v>
      </c>
      <c r="AR31" s="16" t="s">
        <v>199</v>
      </c>
      <c r="AS31" s="20" t="s">
        <v>199</v>
      </c>
      <c r="AT31" s="15" t="s">
        <v>722</v>
      </c>
      <c r="AU31" s="15" t="s">
        <v>199</v>
      </c>
      <c r="AV31" s="16" t="s">
        <v>199</v>
      </c>
      <c r="AW31" s="15" t="s">
        <v>29</v>
      </c>
      <c r="AX31" s="15" t="s">
        <v>200</v>
      </c>
      <c r="AY31" s="15" t="s">
        <v>199</v>
      </c>
      <c r="AZ31" s="15" t="s">
        <v>29</v>
      </c>
      <c r="BA31" s="25" t="s">
        <v>199</v>
      </c>
      <c r="BB31" s="25" t="s">
        <v>199</v>
      </c>
      <c r="BC31" s="15" t="s">
        <v>199</v>
      </c>
      <c r="BD31" s="15" t="s">
        <v>199</v>
      </c>
      <c r="BE31" s="15"/>
    </row>
    <row r="32" spans="1:57" ht="50" x14ac:dyDescent="0.35">
      <c r="A32" s="16">
        <v>2018</v>
      </c>
      <c r="B32" s="15" t="s">
        <v>25</v>
      </c>
      <c r="C32" s="15" t="s">
        <v>4642</v>
      </c>
      <c r="D32" s="15" t="s">
        <v>815</v>
      </c>
      <c r="E32" s="15" t="s">
        <v>200</v>
      </c>
      <c r="F32" s="15" t="s">
        <v>200</v>
      </c>
      <c r="G32" s="15" t="s">
        <v>4643</v>
      </c>
      <c r="H32" s="15" t="s">
        <v>4644</v>
      </c>
      <c r="I32" s="15" t="s">
        <v>4645</v>
      </c>
      <c r="J32" s="27" t="s">
        <v>4646</v>
      </c>
      <c r="K32" s="15" t="s">
        <v>28</v>
      </c>
      <c r="L32" s="16" t="s">
        <v>470</v>
      </c>
      <c r="M32" s="20" t="s">
        <v>4559</v>
      </c>
      <c r="N32" s="15" t="s">
        <v>29</v>
      </c>
      <c r="O32" s="15" t="s">
        <v>100</v>
      </c>
      <c r="P32" s="15" t="s">
        <v>4560</v>
      </c>
      <c r="Q32" s="15" t="s">
        <v>28</v>
      </c>
      <c r="R32" s="16" t="s">
        <v>672</v>
      </c>
      <c r="S32" s="20" t="s">
        <v>4561</v>
      </c>
      <c r="T32" s="15" t="s">
        <v>29</v>
      </c>
      <c r="U32" s="16" t="s">
        <v>199</v>
      </c>
      <c r="V32" s="16" t="s">
        <v>199</v>
      </c>
      <c r="W32" s="16" t="s">
        <v>29</v>
      </c>
      <c r="X32" s="16" t="s">
        <v>200</v>
      </c>
      <c r="Y32" s="15" t="s">
        <v>199</v>
      </c>
      <c r="Z32" s="20" t="s">
        <v>199</v>
      </c>
      <c r="AA32" s="16" t="s">
        <v>28</v>
      </c>
      <c r="AB32" s="16" t="s">
        <v>29</v>
      </c>
      <c r="AC32" s="16" t="s">
        <v>29</v>
      </c>
      <c r="AD32" s="16" t="s">
        <v>936</v>
      </c>
      <c r="AE32" s="21" t="s">
        <v>348</v>
      </c>
      <c r="AF32" s="16" t="s">
        <v>200</v>
      </c>
      <c r="AG32" s="16" t="s">
        <v>200</v>
      </c>
      <c r="AH32" s="16" t="s">
        <v>677</v>
      </c>
      <c r="AI32" s="16" t="s">
        <v>676</v>
      </c>
      <c r="AJ32" s="16" t="s">
        <v>200</v>
      </c>
      <c r="AK32" s="16" t="s">
        <v>937</v>
      </c>
      <c r="AL32" s="16" t="s">
        <v>200</v>
      </c>
      <c r="AM32" s="16" t="s">
        <v>200</v>
      </c>
      <c r="AN32" s="16" t="s">
        <v>295</v>
      </c>
      <c r="AO32" s="16" t="s">
        <v>504</v>
      </c>
      <c r="AP32" s="16" t="s">
        <v>504</v>
      </c>
      <c r="AQ32" s="28">
        <v>20203127.300000001</v>
      </c>
      <c r="AR32" s="16" t="s">
        <v>4647</v>
      </c>
      <c r="AS32" s="20" t="s">
        <v>4646</v>
      </c>
      <c r="AT32" s="15" t="s">
        <v>722</v>
      </c>
      <c r="AU32" s="15" t="s">
        <v>199</v>
      </c>
      <c r="AV32" s="16" t="s">
        <v>199</v>
      </c>
      <c r="AW32" s="15" t="s">
        <v>29</v>
      </c>
      <c r="AX32" s="15" t="s">
        <v>199</v>
      </c>
      <c r="AY32" s="15" t="s">
        <v>199</v>
      </c>
      <c r="AZ32" s="15" t="s">
        <v>29</v>
      </c>
      <c r="BA32" s="25" t="s">
        <v>199</v>
      </c>
      <c r="BB32" s="25" t="s">
        <v>199</v>
      </c>
      <c r="BC32" s="15" t="s">
        <v>199</v>
      </c>
      <c r="BD32" s="15" t="s">
        <v>199</v>
      </c>
      <c r="BE32" s="15"/>
    </row>
    <row r="33" spans="1:57" ht="58" x14ac:dyDescent="0.35">
      <c r="A33" s="16">
        <v>2018</v>
      </c>
      <c r="B33" s="15" t="s">
        <v>25</v>
      </c>
      <c r="C33" s="15" t="s">
        <v>4648</v>
      </c>
      <c r="D33" s="15" t="s">
        <v>815</v>
      </c>
      <c r="E33" s="15" t="s">
        <v>200</v>
      </c>
      <c r="F33" s="15" t="s">
        <v>200</v>
      </c>
      <c r="G33" s="15" t="s">
        <v>4643</v>
      </c>
      <c r="H33" s="15" t="s">
        <v>4649</v>
      </c>
      <c r="I33" s="15" t="s">
        <v>4645</v>
      </c>
      <c r="J33" s="15" t="s">
        <v>4646</v>
      </c>
      <c r="K33" s="15" t="s">
        <v>28</v>
      </c>
      <c r="L33" s="16" t="s">
        <v>470</v>
      </c>
      <c r="M33" s="45" t="s">
        <v>4559</v>
      </c>
      <c r="N33" s="15" t="s">
        <v>29</v>
      </c>
      <c r="O33" s="15" t="s">
        <v>100</v>
      </c>
      <c r="P33" s="15" t="s">
        <v>4560</v>
      </c>
      <c r="Q33" s="15" t="s">
        <v>28</v>
      </c>
      <c r="R33" s="16" t="s">
        <v>672</v>
      </c>
      <c r="S33" s="20" t="s">
        <v>4561</v>
      </c>
      <c r="T33" s="15" t="s">
        <v>29</v>
      </c>
      <c r="U33" s="16" t="s">
        <v>199</v>
      </c>
      <c r="V33" s="16" t="s">
        <v>199</v>
      </c>
      <c r="W33" s="16" t="s">
        <v>29</v>
      </c>
      <c r="X33" s="16" t="s">
        <v>200</v>
      </c>
      <c r="Y33" s="16" t="s">
        <v>199</v>
      </c>
      <c r="Z33" s="15" t="s">
        <v>199</v>
      </c>
      <c r="AA33" s="16" t="s">
        <v>28</v>
      </c>
      <c r="AB33" s="16" t="s">
        <v>29</v>
      </c>
      <c r="AC33" s="16" t="s">
        <v>29</v>
      </c>
      <c r="AD33" s="21" t="s">
        <v>936</v>
      </c>
      <c r="AE33" s="21" t="s">
        <v>348</v>
      </c>
      <c r="AF33" s="16" t="s">
        <v>200</v>
      </c>
      <c r="AG33" s="16" t="s">
        <v>200</v>
      </c>
      <c r="AH33" s="21" t="s">
        <v>677</v>
      </c>
      <c r="AI33" s="21" t="s">
        <v>676</v>
      </c>
      <c r="AJ33" s="21" t="s">
        <v>359</v>
      </c>
      <c r="AK33" s="21" t="s">
        <v>937</v>
      </c>
      <c r="AL33" s="21" t="s">
        <v>200</v>
      </c>
      <c r="AM33" s="21" t="s">
        <v>200</v>
      </c>
      <c r="AN33" s="16" t="s">
        <v>295</v>
      </c>
      <c r="AO33" s="16" t="s">
        <v>504</v>
      </c>
      <c r="AP33" s="16" t="s">
        <v>504</v>
      </c>
      <c r="AQ33" s="22">
        <v>12569731.199999999</v>
      </c>
      <c r="AR33" s="16" t="s">
        <v>4647</v>
      </c>
      <c r="AS33" s="20" t="s">
        <v>4646</v>
      </c>
      <c r="AT33" s="15" t="s">
        <v>722</v>
      </c>
      <c r="AU33" s="15" t="s">
        <v>199</v>
      </c>
      <c r="AV33" s="16" t="s">
        <v>199</v>
      </c>
      <c r="AW33" s="15" t="s">
        <v>29</v>
      </c>
      <c r="AX33" s="15" t="s">
        <v>199</v>
      </c>
      <c r="AY33" s="15" t="s">
        <v>199</v>
      </c>
      <c r="AZ33" s="15" t="s">
        <v>29</v>
      </c>
      <c r="BA33" s="25" t="s">
        <v>199</v>
      </c>
      <c r="BB33" s="25" t="s">
        <v>199</v>
      </c>
      <c r="BC33" s="15" t="s">
        <v>199</v>
      </c>
      <c r="BD33" s="15" t="s">
        <v>199</v>
      </c>
      <c r="BE33" s="15"/>
    </row>
    <row r="34" spans="1:57" ht="100" x14ac:dyDescent="0.35">
      <c r="A34" s="16">
        <v>2018</v>
      </c>
      <c r="B34" s="15" t="s">
        <v>25</v>
      </c>
      <c r="C34" s="15" t="s">
        <v>4650</v>
      </c>
      <c r="D34" s="15" t="s">
        <v>1184</v>
      </c>
      <c r="E34" s="15" t="s">
        <v>4586</v>
      </c>
      <c r="F34" s="15" t="s">
        <v>200</v>
      </c>
      <c r="G34" s="15" t="s">
        <v>815</v>
      </c>
      <c r="H34" s="15" t="s">
        <v>4651</v>
      </c>
      <c r="I34" s="15" t="s">
        <v>483</v>
      </c>
      <c r="J34" s="27" t="s">
        <v>4588</v>
      </c>
      <c r="K34" s="15" t="s">
        <v>29</v>
      </c>
      <c r="L34" s="16" t="s">
        <v>470</v>
      </c>
      <c r="M34" s="20" t="s">
        <v>4559</v>
      </c>
      <c r="N34" s="15" t="s">
        <v>29</v>
      </c>
      <c r="O34" s="15" t="s">
        <v>100</v>
      </c>
      <c r="P34" s="15" t="s">
        <v>4560</v>
      </c>
      <c r="Q34" s="15" t="s">
        <v>28</v>
      </c>
      <c r="R34" s="16" t="s">
        <v>672</v>
      </c>
      <c r="S34" s="20" t="s">
        <v>4561</v>
      </c>
      <c r="T34" s="15" t="s">
        <v>29</v>
      </c>
      <c r="U34" s="16" t="s">
        <v>199</v>
      </c>
      <c r="V34" s="16" t="s">
        <v>199</v>
      </c>
      <c r="W34" s="16" t="s">
        <v>29</v>
      </c>
      <c r="X34" s="16" t="s">
        <v>200</v>
      </c>
      <c r="Y34" s="15" t="s">
        <v>199</v>
      </c>
      <c r="Z34" s="20" t="s">
        <v>199</v>
      </c>
      <c r="AA34" s="16" t="s">
        <v>29</v>
      </c>
      <c r="AB34" s="16" t="s">
        <v>29</v>
      </c>
      <c r="AC34" s="16" t="s">
        <v>29</v>
      </c>
      <c r="AD34" s="16" t="s">
        <v>491</v>
      </c>
      <c r="AE34" s="21" t="s">
        <v>33</v>
      </c>
      <c r="AF34" s="16" t="s">
        <v>363</v>
      </c>
      <c r="AG34" s="16" t="s">
        <v>200</v>
      </c>
      <c r="AH34" s="16" t="s">
        <v>822</v>
      </c>
      <c r="AI34" s="16" t="s">
        <v>32</v>
      </c>
      <c r="AJ34" s="16" t="s">
        <v>33</v>
      </c>
      <c r="AK34" s="16" t="s">
        <v>792</v>
      </c>
      <c r="AL34" s="16" t="s">
        <v>200</v>
      </c>
      <c r="AM34" s="16" t="s">
        <v>200</v>
      </c>
      <c r="AN34" s="16" t="s">
        <v>295</v>
      </c>
      <c r="AO34" s="16" t="s">
        <v>504</v>
      </c>
      <c r="AP34" s="16" t="s">
        <v>504</v>
      </c>
      <c r="AQ34" s="28">
        <v>2700000</v>
      </c>
      <c r="AR34" s="16" t="s">
        <v>4589</v>
      </c>
      <c r="AS34" s="20" t="s">
        <v>4561</v>
      </c>
      <c r="AT34" s="15" t="s">
        <v>722</v>
      </c>
      <c r="AU34" s="15" t="s">
        <v>199</v>
      </c>
      <c r="AV34" s="16" t="s">
        <v>199</v>
      </c>
      <c r="AW34" s="15" t="s">
        <v>29</v>
      </c>
      <c r="AX34" s="15" t="s">
        <v>199</v>
      </c>
      <c r="AY34" s="15" t="s">
        <v>199</v>
      </c>
      <c r="AZ34" s="15" t="s">
        <v>28</v>
      </c>
      <c r="BA34" s="25">
        <v>1500000</v>
      </c>
      <c r="BB34" s="25" t="s">
        <v>722</v>
      </c>
      <c r="BC34" s="15" t="s">
        <v>483</v>
      </c>
      <c r="BD34" s="15" t="s">
        <v>4588</v>
      </c>
      <c r="BE34" s="15"/>
    </row>
    <row r="35" spans="1:57" ht="58" x14ac:dyDescent="0.35">
      <c r="A35" s="16">
        <v>2018</v>
      </c>
      <c r="B35" s="15" t="s">
        <v>25</v>
      </c>
      <c r="C35" s="15" t="s">
        <v>4652</v>
      </c>
      <c r="D35" s="15" t="s">
        <v>1184</v>
      </c>
      <c r="E35" s="15" t="s">
        <v>200</v>
      </c>
      <c r="F35" s="15" t="s">
        <v>200</v>
      </c>
      <c r="G35" s="15" t="s">
        <v>815</v>
      </c>
      <c r="H35" s="15" t="s">
        <v>4653</v>
      </c>
      <c r="I35" s="15" t="s">
        <v>832</v>
      </c>
      <c r="J35" s="15" t="s">
        <v>4654</v>
      </c>
      <c r="K35" s="15" t="s">
        <v>29</v>
      </c>
      <c r="L35" s="16" t="s">
        <v>470</v>
      </c>
      <c r="M35" s="45" t="s">
        <v>4559</v>
      </c>
      <c r="N35" s="15" t="s">
        <v>29</v>
      </c>
      <c r="O35" s="15" t="s">
        <v>100</v>
      </c>
      <c r="P35" s="15" t="s">
        <v>4560</v>
      </c>
      <c r="Q35" s="15" t="s">
        <v>28</v>
      </c>
      <c r="R35" s="16" t="s">
        <v>672</v>
      </c>
      <c r="S35" s="20" t="s">
        <v>4561</v>
      </c>
      <c r="T35" s="15" t="s">
        <v>28</v>
      </c>
      <c r="U35" s="16" t="s">
        <v>781</v>
      </c>
      <c r="V35" s="16" t="s">
        <v>4655</v>
      </c>
      <c r="W35" s="16" t="s">
        <v>29</v>
      </c>
      <c r="X35" s="16" t="s">
        <v>200</v>
      </c>
      <c r="Y35" s="16" t="s">
        <v>199</v>
      </c>
      <c r="Z35" s="15" t="s">
        <v>199</v>
      </c>
      <c r="AA35" s="16" t="s">
        <v>29</v>
      </c>
      <c r="AB35" s="16" t="s">
        <v>28</v>
      </c>
      <c r="AC35" s="16" t="s">
        <v>29</v>
      </c>
      <c r="AD35" s="21" t="s">
        <v>491</v>
      </c>
      <c r="AE35" s="21" t="s">
        <v>33</v>
      </c>
      <c r="AF35" s="16" t="s">
        <v>363</v>
      </c>
      <c r="AG35" s="16" t="s">
        <v>693</v>
      </c>
      <c r="AH35" s="21" t="s">
        <v>822</v>
      </c>
      <c r="AI35" s="21" t="s">
        <v>1374</v>
      </c>
      <c r="AJ35" s="21" t="s">
        <v>200</v>
      </c>
      <c r="AK35" s="21" t="s">
        <v>500</v>
      </c>
      <c r="AL35" s="21" t="s">
        <v>200</v>
      </c>
      <c r="AM35" s="21" t="s">
        <v>200</v>
      </c>
      <c r="AN35" s="16" t="s">
        <v>295</v>
      </c>
      <c r="AO35" s="16" t="s">
        <v>504</v>
      </c>
      <c r="AP35" s="16" t="s">
        <v>504</v>
      </c>
      <c r="AQ35" s="22">
        <v>900000</v>
      </c>
      <c r="AR35" s="16" t="s">
        <v>4589</v>
      </c>
      <c r="AS35" s="20" t="s">
        <v>4561</v>
      </c>
      <c r="AT35" s="15" t="s">
        <v>722</v>
      </c>
      <c r="AU35" s="15" t="s">
        <v>199</v>
      </c>
      <c r="AV35" s="16" t="s">
        <v>199</v>
      </c>
      <c r="AW35" s="15" t="s">
        <v>29</v>
      </c>
      <c r="AX35" s="15" t="s">
        <v>199</v>
      </c>
      <c r="AY35" s="15" t="s">
        <v>199</v>
      </c>
      <c r="AZ35" s="15" t="s">
        <v>29</v>
      </c>
      <c r="BA35" s="25" t="s">
        <v>199</v>
      </c>
      <c r="BB35" s="25" t="s">
        <v>199</v>
      </c>
      <c r="BC35" s="15" t="s">
        <v>199</v>
      </c>
      <c r="BD35" s="15" t="s">
        <v>199</v>
      </c>
      <c r="BE35" s="15"/>
    </row>
    <row r="36" spans="1:57" ht="100" x14ac:dyDescent="0.35">
      <c r="A36" s="16">
        <v>2018</v>
      </c>
      <c r="B36" s="15" t="s">
        <v>25</v>
      </c>
      <c r="C36" s="15" t="s">
        <v>4656</v>
      </c>
      <c r="D36" s="15" t="s">
        <v>815</v>
      </c>
      <c r="E36" s="15" t="s">
        <v>200</v>
      </c>
      <c r="F36" s="15" t="s">
        <v>200</v>
      </c>
      <c r="G36" s="15" t="s">
        <v>4556</v>
      </c>
      <c r="H36" s="15" t="s">
        <v>4657</v>
      </c>
      <c r="I36" s="15" t="s">
        <v>832</v>
      </c>
      <c r="J36" s="27" t="s">
        <v>4658</v>
      </c>
      <c r="K36" s="15" t="s">
        <v>29</v>
      </c>
      <c r="L36" s="16" t="s">
        <v>470</v>
      </c>
      <c r="M36" s="20" t="s">
        <v>4559</v>
      </c>
      <c r="N36" s="15" t="s">
        <v>29</v>
      </c>
      <c r="O36" s="15" t="s">
        <v>100</v>
      </c>
      <c r="P36" s="15" t="s">
        <v>4560</v>
      </c>
      <c r="Q36" s="15" t="s">
        <v>28</v>
      </c>
      <c r="R36" s="16" t="s">
        <v>672</v>
      </c>
      <c r="S36" s="20" t="s">
        <v>4561</v>
      </c>
      <c r="T36" s="15" t="s">
        <v>29</v>
      </c>
      <c r="U36" s="16" t="s">
        <v>199</v>
      </c>
      <c r="V36" s="16" t="s">
        <v>199</v>
      </c>
      <c r="W36" s="16" t="s">
        <v>29</v>
      </c>
      <c r="X36" s="16" t="s">
        <v>200</v>
      </c>
      <c r="Y36" s="15" t="s">
        <v>199</v>
      </c>
      <c r="Z36" s="20" t="s">
        <v>199</v>
      </c>
      <c r="AA36" s="16" t="s">
        <v>29</v>
      </c>
      <c r="AB36" s="16" t="s">
        <v>29</v>
      </c>
      <c r="AC36" s="16" t="s">
        <v>29</v>
      </c>
      <c r="AD36" s="16" t="s">
        <v>713</v>
      </c>
      <c r="AE36" s="21" t="s">
        <v>33</v>
      </c>
      <c r="AF36" s="16" t="s">
        <v>200</v>
      </c>
      <c r="AG36" s="16" t="s">
        <v>200</v>
      </c>
      <c r="AH36" s="16" t="s">
        <v>33</v>
      </c>
      <c r="AI36" s="16" t="s">
        <v>200</v>
      </c>
      <c r="AJ36" s="16" t="s">
        <v>200</v>
      </c>
      <c r="AK36" s="16" t="s">
        <v>702</v>
      </c>
      <c r="AL36" s="16" t="s">
        <v>200</v>
      </c>
      <c r="AM36" s="16" t="s">
        <v>200</v>
      </c>
      <c r="AN36" s="16" t="s">
        <v>325</v>
      </c>
      <c r="AO36" s="16" t="s">
        <v>504</v>
      </c>
      <c r="AP36" s="16" t="s">
        <v>504</v>
      </c>
      <c r="AQ36" s="28">
        <v>1000000</v>
      </c>
      <c r="AR36" s="16" t="s">
        <v>4589</v>
      </c>
      <c r="AS36" s="20" t="s">
        <v>4561</v>
      </c>
      <c r="AT36" s="15" t="s">
        <v>722</v>
      </c>
      <c r="AU36" s="15" t="s">
        <v>199</v>
      </c>
      <c r="AV36" s="16" t="s">
        <v>199</v>
      </c>
      <c r="AW36" s="15" t="s">
        <v>29</v>
      </c>
      <c r="AX36" s="15" t="s">
        <v>200</v>
      </c>
      <c r="AY36" s="15" t="s">
        <v>200</v>
      </c>
      <c r="AZ36" s="15" t="s">
        <v>29</v>
      </c>
      <c r="BA36" s="25" t="s">
        <v>200</v>
      </c>
      <c r="BB36" s="25" t="s">
        <v>200</v>
      </c>
      <c r="BC36" s="15" t="s">
        <v>200</v>
      </c>
      <c r="BD36" s="15" t="s">
        <v>200</v>
      </c>
      <c r="BE36" s="15"/>
    </row>
    <row r="37" spans="1:57" ht="75" x14ac:dyDescent="0.35">
      <c r="A37" s="16">
        <v>2018</v>
      </c>
      <c r="B37" s="15" t="s">
        <v>25</v>
      </c>
      <c r="C37" s="15" t="s">
        <v>4659</v>
      </c>
      <c r="D37" s="15" t="s">
        <v>2367</v>
      </c>
      <c r="E37" s="15" t="s">
        <v>4566</v>
      </c>
      <c r="F37" s="15" t="s">
        <v>200</v>
      </c>
      <c r="G37" s="15" t="s">
        <v>815</v>
      </c>
      <c r="H37" s="15" t="s">
        <v>3677</v>
      </c>
      <c r="I37" s="15" t="s">
        <v>237</v>
      </c>
      <c r="J37" s="15" t="s">
        <v>4660</v>
      </c>
      <c r="K37" s="15" t="s">
        <v>28</v>
      </c>
      <c r="L37" s="16" t="s">
        <v>470</v>
      </c>
      <c r="M37" s="45" t="s">
        <v>4559</v>
      </c>
      <c r="N37" s="15" t="s">
        <v>29</v>
      </c>
      <c r="O37" s="15" t="s">
        <v>100</v>
      </c>
      <c r="P37" s="15" t="s">
        <v>4560</v>
      </c>
      <c r="Q37" s="15" t="s">
        <v>28</v>
      </c>
      <c r="R37" s="16" t="s">
        <v>672</v>
      </c>
      <c r="S37" s="20" t="s">
        <v>4561</v>
      </c>
      <c r="T37" s="15" t="s">
        <v>29</v>
      </c>
      <c r="U37" s="16" t="s">
        <v>199</v>
      </c>
      <c r="V37" s="16" t="s">
        <v>199</v>
      </c>
      <c r="W37" s="16" t="s">
        <v>28</v>
      </c>
      <c r="X37" s="16">
        <v>2018</v>
      </c>
      <c r="Y37" s="16" t="s">
        <v>237</v>
      </c>
      <c r="Z37" s="15" t="s">
        <v>1593</v>
      </c>
      <c r="AA37" s="16" t="s">
        <v>29</v>
      </c>
      <c r="AB37" s="16" t="s">
        <v>29</v>
      </c>
      <c r="AC37" s="16" t="s">
        <v>29</v>
      </c>
      <c r="AD37" s="21" t="s">
        <v>701</v>
      </c>
      <c r="AE37" s="21" t="s">
        <v>348</v>
      </c>
      <c r="AF37" s="16" t="s">
        <v>200</v>
      </c>
      <c r="AG37" s="16" t="s">
        <v>200</v>
      </c>
      <c r="AH37" s="21" t="s">
        <v>715</v>
      </c>
      <c r="AI37" s="21" t="s">
        <v>200</v>
      </c>
      <c r="AJ37" s="21" t="s">
        <v>200</v>
      </c>
      <c r="AK37" s="21" t="s">
        <v>2945</v>
      </c>
      <c r="AL37" s="21" t="s">
        <v>1594</v>
      </c>
      <c r="AM37" s="21" t="s">
        <v>200</v>
      </c>
      <c r="AN37" s="16" t="s">
        <v>295</v>
      </c>
      <c r="AO37" s="16" t="s">
        <v>504</v>
      </c>
      <c r="AP37" s="16" t="s">
        <v>721</v>
      </c>
      <c r="AQ37" s="22">
        <v>20175000</v>
      </c>
      <c r="AR37" s="16" t="s">
        <v>4563</v>
      </c>
      <c r="AS37" s="20" t="s">
        <v>4559</v>
      </c>
      <c r="AT37" s="15" t="s">
        <v>722</v>
      </c>
      <c r="AU37" s="15" t="s">
        <v>199</v>
      </c>
      <c r="AV37" s="16" t="s">
        <v>199</v>
      </c>
      <c r="AW37" s="15" t="s">
        <v>29</v>
      </c>
      <c r="AX37" s="15" t="s">
        <v>199</v>
      </c>
      <c r="AY37" s="15" t="s">
        <v>199</v>
      </c>
      <c r="AZ37" s="15" t="s">
        <v>28</v>
      </c>
      <c r="BA37" s="25">
        <v>3875000</v>
      </c>
      <c r="BB37" s="25">
        <v>16300000</v>
      </c>
      <c r="BC37" s="15" t="s">
        <v>4563</v>
      </c>
      <c r="BD37" s="15" t="s">
        <v>4559</v>
      </c>
      <c r="BE37" s="15"/>
    </row>
  </sheetData>
  <mergeCells count="11">
    <mergeCell ref="A4:B4"/>
    <mergeCell ref="A1:G1"/>
    <mergeCell ref="A2:I2"/>
    <mergeCell ref="K2:S2"/>
    <mergeCell ref="W2:Z2"/>
    <mergeCell ref="AD2:AU2"/>
    <mergeCell ref="A3:J3"/>
    <mergeCell ref="K3:V3"/>
    <mergeCell ref="W3:Z3"/>
    <mergeCell ref="AE3:AP3"/>
    <mergeCell ref="AQ3:BD3"/>
  </mergeCells>
  <conditionalFormatting sqref="K6:M37 O6:O37 AN6:AQ37 AE6:AE37 BA6:BB37 C6:C37">
    <cfRule type="expression" dxfId="185" priority="63">
      <formula>MOD(ROW(),2)=1</formula>
    </cfRule>
  </conditionalFormatting>
  <conditionalFormatting sqref="AR7:AS7 AR9:AS9 AR11:AS11 AR13:AS13 AR15:AS15 AR17:AS17 AR19:AS19 AR21:AS21 AR23:AS23 AR25:AS25 AR27:AS27 AR29:AS29 AR31:AS31 AR33:AS33 AR35:AS35 AR37:AS37 AR6 AR8 AR10 AR12 AR14 AR16 AR18 AR20 AR22 AR24 AR26 AR28 AR30 AR32 AR34 AR36">
    <cfRule type="expression" dxfId="184" priority="57">
      <formula>MOD(ROW(),2)=1</formula>
    </cfRule>
  </conditionalFormatting>
  <conditionalFormatting sqref="Q7:X7 Q9:X9 Q11:X11 Q13:X13 Q15:X15 Q17:X17 Q19:X19 Q21:X21 Q23:X23 Q25:X25 Q27:X27 Q29:X29 Q31:X31 Q33:X33 Q35:X35 Q37:X37 B7 B9 B11 B13 B15 B17 B19 B21 B23 B25 B27 B29 B31 B33 B35 B37 AA7:AD7 AA9:AD9 AA11:AD11 AA13:AD13 AA15:AD15 AA17:AD17 AA19:AD19 AA21:AD21 AA23:AD23 AA25:AD25 AA27:AD27 AA29:AD29 AA31:AD31 AA33:AD33 AA35:AD35 AA37:AD37 Z6:AD6 Z8:AD8 Z10:AD10 Z12:AD12 Z14:AD14 Z16:AD16 Z18:AD18 Z20:AD20 Z22:AD22 Z24:AD24 Z26:AD26 Z28:AD28 Z30:AD30 Z32:AD32 Z34:AD34 Z36:AD36 R6 R8 R10 R12 R14 R16 R18 R20 R22 R24 R26 R28 R30 R32 R34 R36 AF7:AM7 AF9:AM9 AF11:AM11 AF13:AM13 AF15:AM15 AF17:AM17 AF19:AM19 AF21:AM21 AF23:AM23 AF25:AM25 AF27:AM27 AF29:AM29 AF31:AM31 AF33:AM33 AF35:AM35 AF37:AM37 AJ6:AM6 AJ8:AM8 AJ10:AM10 AJ12:AM12 AJ14:AM14 AJ16:AM16 AJ18:AM18 AJ20:AM20 AJ22:AM22 AJ24:AM24 AJ26:AM26 AJ28:AM28 AJ30:AM30 AJ32:AM32 AJ34:AM34 AJ36:AM36 D35 D33 D31:G31 E28:G30 D27:G27 D25:G25 D23 D19 D17 D15 D13:G13 D11 D9 D7 E6:G12 E14:G24 E26:G26 E32:G37">
    <cfRule type="expression" dxfId="183" priority="62">
      <formula>MOD(ROW(),2)=1</formula>
    </cfRule>
  </conditionalFormatting>
  <conditionalFormatting sqref="J7 J9 J11 J13 J15 J17 J19 J21 J23 J25 J27 J29 J31 J33 J35 J37">
    <cfRule type="expression" dxfId="182" priority="61">
      <formula>MOD(ROW(),2)=1</formula>
    </cfRule>
  </conditionalFormatting>
  <conditionalFormatting sqref="A7 A9 A11 A13 A15 A17 A19 A21 A23 A25 A27 A29 A31 A33 A35 A37">
    <cfRule type="expression" dxfId="181" priority="60">
      <formula>MOD(ROW(),2)=1</formula>
    </cfRule>
  </conditionalFormatting>
  <conditionalFormatting sqref="F7 F9 F11 E13:F13 F15 F17 F19 E21:F21 F23 E25:F25 E27:F27 E29:F29 E31:F31 F33 F35 E37:F37 E28 E30 E6:E12 E14:E20 E22:E24 E26 E32:E36">
    <cfRule type="expression" dxfId="180" priority="59">
      <formula>MOD(ROW(),2)=1</formula>
    </cfRule>
  </conditionalFormatting>
  <conditionalFormatting sqref="AR7:AS7 AR9:AS9 AR11:AS11 AR13:AS13 AR15:AS15 AR17:AS17 AR19:AS19 AR21:AS21 AR23:AS23 AR25:AS25 AR27:AS27 AR29:AS29 AR31:AS31 AR33:AS33 AR35:AS35 AR37:AS37 AR6 AR8 AR10 AR12 AR14 AR16 AR18 AR20 AR22 AR24 AR26 AR28 AR30 AR32 AR34 AR36">
    <cfRule type="expression" dxfId="179" priority="58">
      <formula>MOD(ROW(),2)=1</formula>
    </cfRule>
  </conditionalFormatting>
  <conditionalFormatting sqref="AF6:AG6 AF8:AG8 AF10:AG10 AF12:AG12 AF14:AG14 AF16:AG16 AF18:AG18 AF20:AG20 AF22:AG22 AF24:AG24 AF26:AG26 AF28:AG28 AF30:AG30 AF32:AG32 AF34:AG34 AF36:AG36 S6:U6 S8:U8 S10:U10 S12:U12 S14:U14 S16:U16 S18:U18 S20:U20 S22:U22 S24:U24 S26:U26 S28:U28 S30:U30 S32:U32 S34:U34 S36:U36 Q6 Q8 Q10 Q12 Q14 Q16 Q18 Q20 Q22 Q24 Q26 Q28 Q30 Q32 Q34 Q36 W6:X6 W8:X8 W10:X10 W12:X12 W14:X14 W16:X16 W18:X18 W20:X20 W22:X22 W24:X24 W26:X26 W28:X28 W30:X30 W32:X32 W34:X34 W36:X36">
    <cfRule type="expression" dxfId="178" priority="56">
      <formula>MOD(ROW(),2)=1</formula>
    </cfRule>
  </conditionalFormatting>
  <conditionalFormatting sqref="AH6 AH8 AH10 AH12 AH14 AH16 AH18 AH20 AH22 AH24 AH26 AH28 AH30 AH32 AH34 AH36 I6 I8 I10 I12 I14 I16 I18 I20 I22 I24 I26 I28 I30 I32 I34 I36">
    <cfRule type="expression" dxfId="177" priority="54">
      <formula>MOD(ROW(),2)=1</formula>
    </cfRule>
  </conditionalFormatting>
  <conditionalFormatting sqref="A6 A8 A10 A12 A14 A16 A18 A20 A22 A24 A26 A28 A30 A32 A34 A36">
    <cfRule type="expression" dxfId="176" priority="53">
      <formula>MOD(ROW(),2)=1</formula>
    </cfRule>
  </conditionalFormatting>
  <conditionalFormatting sqref="E26 E28 E30 E34">
    <cfRule type="expression" dxfId="175" priority="52">
      <formula>MOD(ROW(),2)=1</formula>
    </cfRule>
  </conditionalFormatting>
  <conditionalFormatting sqref="AI6 AI8 AI10 AI12 AI14 AI16 AI18 AI20 AI22 AI24 AI26 AI28 AI30 AI32 AI34 AI36">
    <cfRule type="expression" dxfId="174" priority="55">
      <formula>MOD(ROW(),2)=1</formula>
    </cfRule>
  </conditionalFormatting>
  <conditionalFormatting sqref="E26 E28 E30 E34">
    <cfRule type="expression" dxfId="173" priority="51">
      <formula>MOD(ROW(),2)=1</formula>
    </cfRule>
  </conditionalFormatting>
  <conditionalFormatting sqref="E26 E28 E30 E34">
    <cfRule type="expression" dxfId="172" priority="50">
      <formula>MOD(ROW(),2)=1</formula>
    </cfRule>
  </conditionalFormatting>
  <conditionalFormatting sqref="J6 J8 J10 J12 J14 J16 J18 J20 J22 J24 J26 J28 J30 J32 J34 J36">
    <cfRule type="expression" dxfId="171" priority="49">
      <formula>MOD(ROW(),2)=1</formula>
    </cfRule>
  </conditionalFormatting>
  <conditionalFormatting sqref="Y6 Y8 Y10 Y12 Y14 Y16 Y18 Y20 Y22 Y24 Y26 Y28 Y30 Y32 Y34 Y36">
    <cfRule type="expression" dxfId="170" priority="47">
      <formula>MOD(ROW(),2)=1</formula>
    </cfRule>
  </conditionalFormatting>
  <conditionalFormatting sqref="D6 D8 D10 D12 D14 D16 D18 D24 D26 D32 D34 D20:D22 D28:D30 D36:D37">
    <cfRule type="expression" dxfId="169" priority="45">
      <formula>MOD(ROW(),2)=1</formula>
    </cfRule>
  </conditionalFormatting>
  <conditionalFormatting sqref="B6 B8 B10 B12 B14 B16 B18 B20 B22 B24 B26 B28 B30 B32 B34 B36">
    <cfRule type="expression" dxfId="168" priority="44">
      <formula>MOD(ROW(),2)=1</formula>
    </cfRule>
  </conditionalFormatting>
  <conditionalFormatting sqref="I7 I9 I11 I13 I15 I17 I19 I21 I23 I25 I27 I29 I31 I33 I35 I37">
    <cfRule type="expression" dxfId="167" priority="43">
      <formula>MOD(ROW(),2)=1</formula>
    </cfRule>
  </conditionalFormatting>
  <conditionalFormatting sqref="Z7 Z9 Z11 Z13 Z15 Z17 Z19 Z21 Z23 Z25 Z27 Z29 Z31 Z33 Z35 Z37">
    <cfRule type="expression" dxfId="166" priority="42">
      <formula>MOD(ROW(),2)=1</formula>
    </cfRule>
  </conditionalFormatting>
  <conditionalFormatting sqref="Y7 Y9 Y11 Y13 Y15 Y17 Y19 Y21 Y23 Y25 Y27 Y29 Y31 Y33 Y35 Y37">
    <cfRule type="expression" dxfId="165" priority="41">
      <formula>MOD(ROW(),2)=1</formula>
    </cfRule>
  </conditionalFormatting>
  <conditionalFormatting sqref="AS6 AS8 AS10 AS12 AS14 AS16 AS18 AS20 AS22 AS24 AS26 AS28 AS30 AS32 AS34 AS36">
    <cfRule type="expression" dxfId="164" priority="37">
      <formula>MOD(ROW(),2)=1</formula>
    </cfRule>
  </conditionalFormatting>
  <conditionalFormatting sqref="AS6 AS8 AS10 AS12 AS14 AS16 AS18 AS20 AS22 AS24 AS26 AS28 AS30 AS32 AS34 AS36">
    <cfRule type="expression" dxfId="163" priority="36">
      <formula>MOD(ROW(),2)=1</formula>
    </cfRule>
  </conditionalFormatting>
  <conditionalFormatting sqref="V6 V8 V10 V12 V14 V16 V18 V20 V22 V24 V26 V28 V30 V32 V34 V36">
    <cfRule type="expression" dxfId="162" priority="35">
      <formula>MOD(ROW(),2)=1</formula>
    </cfRule>
  </conditionalFormatting>
  <conditionalFormatting sqref="AV7 AV9 AV11 AV13 AV15 AV17 AV19 AV21 AV23 AV25 AV27 AV29 AV31 AV33 AV35 AV37">
    <cfRule type="expression" dxfId="161" priority="32">
      <formula>MOD(ROW(),2)=1</formula>
    </cfRule>
  </conditionalFormatting>
  <conditionalFormatting sqref="AV6 AV8 AV10 AV12 AV14 AV16 AV18 AV20 AV22 AV24 AV26 AV28 AV30 AV32 AV34 AV36">
    <cfRule type="expression" dxfId="160" priority="29">
      <formula>MOD(ROW(),2)=1</formula>
    </cfRule>
  </conditionalFormatting>
  <conditionalFormatting sqref="P7 P9 P11 P13 P15 P17 P19 P21 P23 P25 P27 P29 P31 P33 P35 P37">
    <cfRule type="expression" dxfId="159" priority="28">
      <formula>MOD(ROW(),2)=1</formula>
    </cfRule>
  </conditionalFormatting>
  <conditionalFormatting sqref="P6 P8 P10 P12 P14 P16 P18 P20 P22 P24 P26 P28 P30 P32 P34 P36">
    <cfRule type="expression" dxfId="158" priority="27">
      <formula>MOD(ROW(),2)=1</formula>
    </cfRule>
  </conditionalFormatting>
  <conditionalFormatting sqref="H7 H9 H11 H13 H15 H17 H19 H21 H23 H25 H27 H29 H31 H33 H35 H37">
    <cfRule type="expression" dxfId="157" priority="22">
      <formula>MOD(ROW(),2)=1</formula>
    </cfRule>
  </conditionalFormatting>
  <conditionalFormatting sqref="H6 H8 H10 H12 H14 H16 H18 H20 H22 H24 H26 H28 H30 H32 H34 H36">
    <cfRule type="expression" dxfId="156" priority="21">
      <formula>MOD(ROW(),2)=1</formula>
    </cfRule>
  </conditionalFormatting>
  <conditionalFormatting sqref="N7 N9 N11 N13 N15 N17 N19 N21 N23 N25 N27 N29 N31 N33 N35 N37">
    <cfRule type="expression" dxfId="155" priority="20">
      <formula>MOD(ROW(),2)=1</formula>
    </cfRule>
  </conditionalFormatting>
  <conditionalFormatting sqref="N6 N8 N10 N12 N14 N16 N18 N20 N22 N24 N26 N28 N30 N32 N34 N36">
    <cfRule type="expression" dxfId="154" priority="19">
      <formula>MOD(ROW(),2)=1</formula>
    </cfRule>
  </conditionalFormatting>
  <conditionalFormatting sqref="AU7 AU9 AU11 AU13 AU15 AU17 AU19 AU21 AU23 AU25 AU27 AU29 AU31 AU33 AU35 AU37">
    <cfRule type="expression" dxfId="153" priority="18">
      <formula>MOD(ROW(),2)=1</formula>
    </cfRule>
  </conditionalFormatting>
  <conditionalFormatting sqref="AU6 AU8 AU10 AU12 AU14 AU16 AU18 AU20 AU22 AU24 AU26 AU28 AU30 AU32 AU34 AU36">
    <cfRule type="expression" dxfId="152" priority="17">
      <formula>MOD(ROW(),2)=1</formula>
    </cfRule>
  </conditionalFormatting>
  <conditionalFormatting sqref="AW7 AW9 AW11 AW13 AW15 AW17 AW19 AW21 AW23 AW25 AW27 AW29 AW31 AW33 AW35 AW37">
    <cfRule type="expression" dxfId="151" priority="16">
      <formula>MOD(ROW(),2)=1</formula>
    </cfRule>
  </conditionalFormatting>
  <conditionalFormatting sqref="AW6 AW8 AW10 AW12 AW14 AW16 AW18 AW20 AW22 AW24 AW26 AW28 AW30 AW32 AW34 AW36">
    <cfRule type="expression" dxfId="150" priority="15">
      <formula>MOD(ROW(),2)=1</formula>
    </cfRule>
  </conditionalFormatting>
  <conditionalFormatting sqref="AT7 AT9 AT11 AT13 AT15 AT17 AT19 AT21 AT23 AT25 AT27 AT29 AT31 AT33 AT35 AT37">
    <cfRule type="expression" dxfId="149" priority="14">
      <formula>MOD(ROW(),2)=1</formula>
    </cfRule>
  </conditionalFormatting>
  <conditionalFormatting sqref="AT6 AT8 AT10 AT12 AT14 AT16 AT18 AT20 AT22 AT24 AT26 AT28 AT30 AT32 AT34 AT36">
    <cfRule type="expression" dxfId="148" priority="13">
      <formula>MOD(ROW(),2)=1</formula>
    </cfRule>
  </conditionalFormatting>
  <conditionalFormatting sqref="AX7 AX9 AX11 AX13 AX15 AX17 AX19 AX21 AX23 AX25 AX27 AX29 AX31 AX33 AX35 AX37">
    <cfRule type="expression" dxfId="147" priority="12">
      <formula>MOD(ROW(),2)=1</formula>
    </cfRule>
  </conditionalFormatting>
  <conditionalFormatting sqref="AX6 AX8 AX10 AX12 AX14 AX16 AX18 AX20 AX22 AX24 AX26 AX28 AX30 AX32 AX34 AX36">
    <cfRule type="expression" dxfId="146" priority="11">
      <formula>MOD(ROW(),2)=1</formula>
    </cfRule>
  </conditionalFormatting>
  <conditionalFormatting sqref="AY7 AY9 AY11 AY13 AY15 AY17 AY19 AY21 AY23 AY25 AY27 AY29 AY31 AY33 AY35 AY37">
    <cfRule type="expression" dxfId="145" priority="10">
      <formula>MOD(ROW(),2)=1</formula>
    </cfRule>
  </conditionalFormatting>
  <conditionalFormatting sqref="AY6 AY8 AY10 AY12 AY14 AY16 AY18 AY20 AY22 AY24 AY26 AY28 AY30 AY32 AY34 AY36">
    <cfRule type="expression" dxfId="144" priority="9">
      <formula>MOD(ROW(),2)=1</formula>
    </cfRule>
  </conditionalFormatting>
  <conditionalFormatting sqref="AZ7 AZ9 AZ11 AZ13 AZ15 AZ17 AZ19 AZ21 AZ23 AZ25 AZ27 AZ29 AZ31 AZ33 AZ35 AZ37">
    <cfRule type="expression" dxfId="143" priority="8">
      <formula>MOD(ROW(),2)=1</formula>
    </cfRule>
  </conditionalFormatting>
  <conditionalFormatting sqref="AZ6 AZ8 AZ10 AZ12 AZ14 AZ16 AZ18 AZ20 AZ22 AZ24 AZ26 AZ28 AZ30 AZ32 AZ34 AZ36">
    <cfRule type="expression" dxfId="142" priority="7">
      <formula>MOD(ROW(),2)=1</formula>
    </cfRule>
  </conditionalFormatting>
  <conditionalFormatting sqref="BC7 BC9 BC11 BC13 BC15 BC17 BC19 BC21 BC23 BC25 BC27 BC29 BC31 BC33 BC35 BC37">
    <cfRule type="expression" dxfId="141" priority="6">
      <formula>MOD(ROW(),2)=1</formula>
    </cfRule>
  </conditionalFormatting>
  <conditionalFormatting sqref="BC6 BC8 BC10 BC12 BC14 BC16 BC18 BC20 BC22 BC24 BC26 BC28 BC30 BC32 BC34 BC36">
    <cfRule type="expression" dxfId="140" priority="5">
      <formula>MOD(ROW(),2)=1</formula>
    </cfRule>
  </conditionalFormatting>
  <conditionalFormatting sqref="BD7 BD9 BD11 BD13 BD15 BD17 BD19 BD21 BD23 BD25 BD27 BD29 BD31 BD33 BD35 BD37">
    <cfRule type="expression" dxfId="139" priority="4">
      <formula>MOD(ROW(),2)=1</formula>
    </cfRule>
  </conditionalFormatting>
  <conditionalFormatting sqref="BD6 BD8 BD10 BD12 BD14 BD16 BD18 BD20 BD22 BD24 BD26 BD28 BD30 BD32 BD34 BD36">
    <cfRule type="expression" dxfId="138" priority="3">
      <formula>MOD(ROW(),2)=1</formula>
    </cfRule>
  </conditionalFormatting>
  <conditionalFormatting sqref="BE7 BE9 BE11 BE13 BE15 BE17 BE19 BE21 BE23 BE25 BE27 BE29 BE31 BE33 BE35 BE37">
    <cfRule type="expression" dxfId="137" priority="2">
      <formula>MOD(ROW(),2)=1</formula>
    </cfRule>
  </conditionalFormatting>
  <conditionalFormatting sqref="BE6 BE8 BE10 BE12 BE14 BE16 BE18 BE20 BE22 BE24 BE26 BE28 BE30 BE32 BE34 BE36">
    <cfRule type="expression" dxfId="136" priority="1">
      <formula>MOD(ROW(),2)=1</formula>
    </cfRule>
  </conditionalFormatting>
  <dataValidations count="1">
    <dataValidation type="list" allowBlank="1" showInputMessage="1" showErrorMessage="1" errorTitle="Error" promptTitle="Sí/No" sqref="AC27" xr:uid="{35144943-9599-1A46-8B57-83F5F913275F}">
      <formula1>"Sí, No"</formula1>
    </dataValidation>
  </dataValidations>
  <hyperlinks>
    <hyperlink ref="J27" r:id="rId1" xr:uid="{A903A2A3-3FBD-FB44-83AA-020AFAD02AE2}"/>
    <hyperlink ref="J25" r:id="rId2" xr:uid="{7F4FDD62-7966-774E-BF41-55E61F09349E}"/>
    <hyperlink ref="Z25" r:id="rId3" xr:uid="{81A31158-B504-ED45-9115-F1E168D78A3C}"/>
    <hyperlink ref="V27" r:id="rId4" xr:uid="{F760850A-0671-8548-AB35-5E76FC2636D9}"/>
    <hyperlink ref="Z27" r:id="rId5" xr:uid="{23C05D07-DA82-BE4D-8BDA-D0A5E2047D8D}"/>
    <hyperlink ref="M30" r:id="rId6" xr:uid="{8280D6C8-46DD-7847-BF99-F6300CCC1620}"/>
    <hyperlink ref="S11" r:id="rId7" xr:uid="{091E9AE9-86F8-7B4C-BF56-901B11A6B50A}"/>
    <hyperlink ref="J26" r:id="rId8" xr:uid="{3C5F6598-412C-4441-93CF-5002E07F75D2}"/>
  </hyperlinks>
  <pageMargins left="0.7" right="0.7" top="0.75" bottom="0.75" header="0.3" footer="0.3"/>
  <drawing r:id="rId9"/>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2AA444-2996-0247-880B-AF48CB8C73B3}">
  <dimension ref="A1:BE28"/>
  <sheetViews>
    <sheetView zoomScaleNormal="100" workbookViewId="0">
      <selection sqref="A1:G1"/>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4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41"/>
      <c r="K2" s="54"/>
      <c r="L2" s="54"/>
      <c r="M2" s="54"/>
      <c r="N2" s="54"/>
      <c r="O2" s="54"/>
      <c r="P2" s="54"/>
      <c r="Q2" s="54"/>
      <c r="R2" s="54"/>
      <c r="S2" s="55"/>
      <c r="T2" s="42"/>
      <c r="U2" s="42"/>
      <c r="V2" s="42"/>
      <c r="W2" s="56"/>
      <c r="X2" s="54"/>
      <c r="Y2" s="54"/>
      <c r="Z2" s="55"/>
      <c r="AA2" s="43"/>
      <c r="AB2" s="43"/>
      <c r="AC2" s="42"/>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5074</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75" x14ac:dyDescent="0.35">
      <c r="A6" s="16">
        <v>2018</v>
      </c>
      <c r="B6" s="15" t="s">
        <v>5079</v>
      </c>
      <c r="C6" s="15" t="s">
        <v>4661</v>
      </c>
      <c r="D6" s="15" t="s">
        <v>669</v>
      </c>
      <c r="E6" s="15" t="s">
        <v>200</v>
      </c>
      <c r="F6" s="15" t="s">
        <v>200</v>
      </c>
      <c r="G6" s="15" t="s">
        <v>815</v>
      </c>
      <c r="H6" s="15" t="s">
        <v>4662</v>
      </c>
      <c r="I6" s="15" t="s">
        <v>237</v>
      </c>
      <c r="J6" s="27" t="s">
        <v>4663</v>
      </c>
      <c r="K6" s="15" t="s">
        <v>29</v>
      </c>
      <c r="L6" s="16" t="s">
        <v>470</v>
      </c>
      <c r="M6" s="20" t="s">
        <v>472</v>
      </c>
      <c r="N6" s="15" t="s">
        <v>29</v>
      </c>
      <c r="O6" s="15" t="s">
        <v>100</v>
      </c>
      <c r="P6" s="15" t="s">
        <v>519</v>
      </c>
      <c r="Q6" s="15" t="s">
        <v>28</v>
      </c>
      <c r="R6" s="16" t="s">
        <v>672</v>
      </c>
      <c r="S6" s="20" t="s">
        <v>4665</v>
      </c>
      <c r="T6" s="15" t="s">
        <v>29</v>
      </c>
      <c r="U6" s="16" t="s">
        <v>199</v>
      </c>
      <c r="V6" s="16" t="s">
        <v>200</v>
      </c>
      <c r="W6" s="16" t="s">
        <v>28</v>
      </c>
      <c r="X6" s="16">
        <v>2018</v>
      </c>
      <c r="Y6" s="15" t="s">
        <v>237</v>
      </c>
      <c r="Z6" s="20" t="s">
        <v>4663</v>
      </c>
      <c r="AA6" s="16" t="s">
        <v>29</v>
      </c>
      <c r="AB6" s="16" t="s">
        <v>29</v>
      </c>
      <c r="AC6" s="16" t="s">
        <v>29</v>
      </c>
      <c r="AD6" s="16" t="s">
        <v>362</v>
      </c>
      <c r="AE6" s="21" t="s">
        <v>33</v>
      </c>
      <c r="AF6" s="16" t="s">
        <v>693</v>
      </c>
      <c r="AG6" s="16" t="s">
        <v>714</v>
      </c>
      <c r="AH6" s="16" t="s">
        <v>317</v>
      </c>
      <c r="AI6" s="16" t="s">
        <v>920</v>
      </c>
      <c r="AJ6" s="16" t="s">
        <v>200</v>
      </c>
      <c r="AK6" s="16" t="s">
        <v>792</v>
      </c>
      <c r="AL6" s="16" t="s">
        <v>937</v>
      </c>
      <c r="AM6" s="16" t="s">
        <v>678</v>
      </c>
      <c r="AN6" s="16" t="s">
        <v>504</v>
      </c>
      <c r="AO6" s="16" t="s">
        <v>1032</v>
      </c>
      <c r="AP6" s="16" t="s">
        <v>504</v>
      </c>
      <c r="AQ6" s="15">
        <v>82150600</v>
      </c>
      <c r="AR6" s="16" t="s">
        <v>4666</v>
      </c>
      <c r="AS6" s="20" t="s">
        <v>480</v>
      </c>
      <c r="AT6" s="23" t="s">
        <v>722</v>
      </c>
      <c r="AU6" s="15" t="s">
        <v>199</v>
      </c>
      <c r="AV6" s="16" t="s">
        <v>199</v>
      </c>
      <c r="AW6" s="15" t="s">
        <v>29</v>
      </c>
      <c r="AX6" s="15" t="s">
        <v>199</v>
      </c>
      <c r="AY6" s="15" t="s">
        <v>199</v>
      </c>
      <c r="AZ6" s="15" t="s">
        <v>29</v>
      </c>
      <c r="BA6" s="25" t="s">
        <v>199</v>
      </c>
      <c r="BB6" s="25" t="s">
        <v>199</v>
      </c>
      <c r="BC6" s="15" t="s">
        <v>199</v>
      </c>
      <c r="BD6" s="15" t="s">
        <v>199</v>
      </c>
      <c r="BE6" s="15"/>
    </row>
    <row r="7" spans="1:57" ht="87.5" x14ac:dyDescent="0.35">
      <c r="A7" s="16">
        <v>2018</v>
      </c>
      <c r="B7" s="15" t="s">
        <v>5079</v>
      </c>
      <c r="C7" s="15" t="s">
        <v>4667</v>
      </c>
      <c r="D7" s="15" t="s">
        <v>669</v>
      </c>
      <c r="E7" s="15" t="s">
        <v>200</v>
      </c>
      <c r="F7" s="15" t="s">
        <v>200</v>
      </c>
      <c r="G7" s="15" t="s">
        <v>815</v>
      </c>
      <c r="H7" s="15" t="s">
        <v>4668</v>
      </c>
      <c r="I7" s="15" t="s">
        <v>237</v>
      </c>
      <c r="J7" s="15" t="s">
        <v>4669</v>
      </c>
      <c r="K7" s="15" t="s">
        <v>28</v>
      </c>
      <c r="L7" s="16" t="s">
        <v>470</v>
      </c>
      <c r="M7" s="45" t="s">
        <v>472</v>
      </c>
      <c r="N7" s="15" t="s">
        <v>29</v>
      </c>
      <c r="O7" s="15" t="s">
        <v>100</v>
      </c>
      <c r="P7" s="15" t="s">
        <v>519</v>
      </c>
      <c r="Q7" s="15" t="s">
        <v>28</v>
      </c>
      <c r="R7" s="16" t="s">
        <v>672</v>
      </c>
      <c r="S7" s="20" t="s">
        <v>480</v>
      </c>
      <c r="T7" s="15" t="s">
        <v>28</v>
      </c>
      <c r="U7" s="16" t="s">
        <v>1157</v>
      </c>
      <c r="V7" s="16" t="s">
        <v>4670</v>
      </c>
      <c r="W7" s="16" t="s">
        <v>28</v>
      </c>
      <c r="X7" s="16">
        <v>2017</v>
      </c>
      <c r="Y7" s="16" t="s">
        <v>237</v>
      </c>
      <c r="Z7" s="15" t="s">
        <v>4669</v>
      </c>
      <c r="AA7" s="16" t="s">
        <v>28</v>
      </c>
      <c r="AB7" s="16" t="s">
        <v>29</v>
      </c>
      <c r="AC7" s="16" t="s">
        <v>29</v>
      </c>
      <c r="AD7" s="21" t="s">
        <v>936</v>
      </c>
      <c r="AE7" s="21" t="s">
        <v>348</v>
      </c>
      <c r="AF7" s="16" t="s">
        <v>200</v>
      </c>
      <c r="AG7" s="16" t="s">
        <v>200</v>
      </c>
      <c r="AH7" s="21" t="s">
        <v>675</v>
      </c>
      <c r="AI7" s="21" t="s">
        <v>677</v>
      </c>
      <c r="AJ7" s="21" t="s">
        <v>359</v>
      </c>
      <c r="AK7" s="21" t="s">
        <v>937</v>
      </c>
      <c r="AL7" s="21" t="s">
        <v>689</v>
      </c>
      <c r="AM7" s="21" t="s">
        <v>200</v>
      </c>
      <c r="AN7" s="16" t="s">
        <v>504</v>
      </c>
      <c r="AO7" s="16" t="s">
        <v>504</v>
      </c>
      <c r="AP7" s="16" t="s">
        <v>504</v>
      </c>
      <c r="AQ7" s="15">
        <v>320998210</v>
      </c>
      <c r="AR7" s="16" t="s">
        <v>520</v>
      </c>
      <c r="AS7" s="20" t="s">
        <v>472</v>
      </c>
      <c r="AT7" s="23" t="s">
        <v>722</v>
      </c>
      <c r="AU7" s="15" t="s">
        <v>4664</v>
      </c>
      <c r="AV7" s="16" t="s">
        <v>519</v>
      </c>
      <c r="AW7" s="15" t="s">
        <v>29</v>
      </c>
      <c r="AX7" s="15" t="s">
        <v>199</v>
      </c>
      <c r="AY7" s="15" t="s">
        <v>199</v>
      </c>
      <c r="AZ7" s="15" t="s">
        <v>29</v>
      </c>
      <c r="BA7" s="25" t="s">
        <v>199</v>
      </c>
      <c r="BB7" s="25" t="s">
        <v>199</v>
      </c>
      <c r="BC7" s="15" t="s">
        <v>199</v>
      </c>
      <c r="BD7" s="15" t="s">
        <v>199</v>
      </c>
      <c r="BE7" s="15" t="s">
        <v>4671</v>
      </c>
    </row>
    <row r="8" spans="1:57" ht="87.5" x14ac:dyDescent="0.35">
      <c r="A8" s="16">
        <v>2018</v>
      </c>
      <c r="B8" s="15" t="s">
        <v>5079</v>
      </c>
      <c r="C8" s="15" t="s">
        <v>4672</v>
      </c>
      <c r="D8" s="15" t="s">
        <v>669</v>
      </c>
      <c r="E8" s="15" t="s">
        <v>200</v>
      </c>
      <c r="F8" s="15" t="s">
        <v>200</v>
      </c>
      <c r="G8" s="15" t="s">
        <v>815</v>
      </c>
      <c r="H8" s="15" t="s">
        <v>4673</v>
      </c>
      <c r="I8" s="15" t="s">
        <v>237</v>
      </c>
      <c r="J8" s="27" t="s">
        <v>4669</v>
      </c>
      <c r="K8" s="15" t="s">
        <v>28</v>
      </c>
      <c r="L8" s="16" t="s">
        <v>470</v>
      </c>
      <c r="M8" s="20" t="s">
        <v>472</v>
      </c>
      <c r="N8" s="15" t="s">
        <v>29</v>
      </c>
      <c r="O8" s="15" t="s">
        <v>100</v>
      </c>
      <c r="P8" s="15" t="s">
        <v>519</v>
      </c>
      <c r="Q8" s="15" t="s">
        <v>28</v>
      </c>
      <c r="R8" s="16" t="s">
        <v>672</v>
      </c>
      <c r="S8" s="20" t="s">
        <v>480</v>
      </c>
      <c r="T8" s="15" t="s">
        <v>28</v>
      </c>
      <c r="U8" s="16" t="s">
        <v>1157</v>
      </c>
      <c r="V8" s="16" t="s">
        <v>4670</v>
      </c>
      <c r="W8" s="16" t="s">
        <v>28</v>
      </c>
      <c r="X8" s="16">
        <v>2017</v>
      </c>
      <c r="Y8" s="15" t="s">
        <v>237</v>
      </c>
      <c r="Z8" s="20" t="s">
        <v>4669</v>
      </c>
      <c r="AA8" s="16" t="s">
        <v>28</v>
      </c>
      <c r="AB8" s="16" t="s">
        <v>29</v>
      </c>
      <c r="AC8" s="16" t="s">
        <v>29</v>
      </c>
      <c r="AD8" s="16" t="s">
        <v>936</v>
      </c>
      <c r="AE8" s="21" t="s">
        <v>348</v>
      </c>
      <c r="AF8" s="16" t="s">
        <v>200</v>
      </c>
      <c r="AG8" s="16" t="s">
        <v>200</v>
      </c>
      <c r="AH8" s="16" t="s">
        <v>359</v>
      </c>
      <c r="AI8" s="16" t="s">
        <v>677</v>
      </c>
      <c r="AJ8" s="16" t="s">
        <v>675</v>
      </c>
      <c r="AK8" s="16" t="s">
        <v>937</v>
      </c>
      <c r="AL8" s="16" t="s">
        <v>689</v>
      </c>
      <c r="AM8" s="16" t="s">
        <v>200</v>
      </c>
      <c r="AN8" s="16" t="s">
        <v>504</v>
      </c>
      <c r="AO8" s="16" t="s">
        <v>504</v>
      </c>
      <c r="AP8" s="16" t="s">
        <v>504</v>
      </c>
      <c r="AQ8" s="15">
        <v>91831147</v>
      </c>
      <c r="AR8" s="16" t="s">
        <v>520</v>
      </c>
      <c r="AS8" s="20" t="s">
        <v>511</v>
      </c>
      <c r="AT8" s="23" t="s">
        <v>722</v>
      </c>
      <c r="AU8" s="15" t="s">
        <v>4664</v>
      </c>
      <c r="AV8" s="16" t="s">
        <v>519</v>
      </c>
      <c r="AW8" s="15" t="s">
        <v>29</v>
      </c>
      <c r="AX8" s="15" t="s">
        <v>199</v>
      </c>
      <c r="AY8" s="15" t="s">
        <v>199</v>
      </c>
      <c r="AZ8" s="15" t="s">
        <v>29</v>
      </c>
      <c r="BA8" s="25" t="s">
        <v>199</v>
      </c>
      <c r="BB8" s="25" t="s">
        <v>199</v>
      </c>
      <c r="BC8" s="15" t="s">
        <v>199</v>
      </c>
      <c r="BD8" s="15" t="s">
        <v>199</v>
      </c>
      <c r="BE8" s="15" t="s">
        <v>4671</v>
      </c>
    </row>
    <row r="9" spans="1:57" ht="87" x14ac:dyDescent="0.35">
      <c r="A9" s="16">
        <v>2018</v>
      </c>
      <c r="B9" s="15" t="s">
        <v>5079</v>
      </c>
      <c r="C9" s="15" t="s">
        <v>4674</v>
      </c>
      <c r="D9" s="15" t="s">
        <v>4675</v>
      </c>
      <c r="E9" s="15" t="s">
        <v>200</v>
      </c>
      <c r="F9" s="15" t="s">
        <v>200</v>
      </c>
      <c r="G9" s="15" t="s">
        <v>815</v>
      </c>
      <c r="H9" s="15" t="s">
        <v>4676</v>
      </c>
      <c r="I9" s="15" t="s">
        <v>237</v>
      </c>
      <c r="J9" s="15" t="s">
        <v>4677</v>
      </c>
      <c r="K9" s="15" t="s">
        <v>28</v>
      </c>
      <c r="L9" s="16" t="s">
        <v>470</v>
      </c>
      <c r="M9" s="45" t="s">
        <v>472</v>
      </c>
      <c r="N9" s="15" t="s">
        <v>28</v>
      </c>
      <c r="O9" s="15" t="s">
        <v>100</v>
      </c>
      <c r="P9" s="15" t="s">
        <v>476</v>
      </c>
      <c r="Q9" s="15" t="s">
        <v>28</v>
      </c>
      <c r="R9" s="16" t="s">
        <v>672</v>
      </c>
      <c r="S9" s="20" t="s">
        <v>480</v>
      </c>
      <c r="T9" s="15" t="s">
        <v>29</v>
      </c>
      <c r="U9" s="16" t="s">
        <v>199</v>
      </c>
      <c r="V9" s="16" t="s">
        <v>200</v>
      </c>
      <c r="W9" s="16" t="s">
        <v>28</v>
      </c>
      <c r="X9" s="16">
        <v>2018</v>
      </c>
      <c r="Y9" s="16" t="s">
        <v>237</v>
      </c>
      <c r="Z9" s="15" t="s">
        <v>4677</v>
      </c>
      <c r="AA9" s="16" t="s">
        <v>29</v>
      </c>
      <c r="AB9" s="16" t="s">
        <v>29</v>
      </c>
      <c r="AC9" s="16" t="s">
        <v>29</v>
      </c>
      <c r="AD9" s="21" t="s">
        <v>713</v>
      </c>
      <c r="AE9" s="21" t="s">
        <v>348</v>
      </c>
      <c r="AF9" s="16" t="s">
        <v>200</v>
      </c>
      <c r="AG9" s="16" t="s">
        <v>200</v>
      </c>
      <c r="AH9" s="21" t="s">
        <v>717</v>
      </c>
      <c r="AI9" s="21" t="s">
        <v>200</v>
      </c>
      <c r="AJ9" s="21" t="s">
        <v>200</v>
      </c>
      <c r="AK9" s="21" t="s">
        <v>737</v>
      </c>
      <c r="AL9" s="21" t="s">
        <v>838</v>
      </c>
      <c r="AM9" s="21" t="s">
        <v>357</v>
      </c>
      <c r="AN9" s="16" t="s">
        <v>504</v>
      </c>
      <c r="AO9" s="16" t="s">
        <v>504</v>
      </c>
      <c r="AP9" s="16" t="s">
        <v>504</v>
      </c>
      <c r="AQ9" s="15">
        <v>12354209</v>
      </c>
      <c r="AR9" s="16" t="s">
        <v>520</v>
      </c>
      <c r="AS9" s="20" t="s">
        <v>472</v>
      </c>
      <c r="AT9" s="23" t="s">
        <v>722</v>
      </c>
      <c r="AU9" s="15" t="s">
        <v>4664</v>
      </c>
      <c r="AV9" s="16" t="s">
        <v>519</v>
      </c>
      <c r="AW9" s="15" t="s">
        <v>29</v>
      </c>
      <c r="AX9" s="15" t="s">
        <v>199</v>
      </c>
      <c r="AY9" s="15" t="s">
        <v>199</v>
      </c>
      <c r="AZ9" s="15" t="s">
        <v>29</v>
      </c>
      <c r="BA9" s="25" t="s">
        <v>199</v>
      </c>
      <c r="BB9" s="25" t="s">
        <v>199</v>
      </c>
      <c r="BC9" s="15" t="s">
        <v>199</v>
      </c>
      <c r="BD9" s="15" t="s">
        <v>199</v>
      </c>
      <c r="BE9" s="15"/>
    </row>
    <row r="10" spans="1:57" ht="75" x14ac:dyDescent="0.35">
      <c r="A10" s="16">
        <v>2018</v>
      </c>
      <c r="B10" s="15" t="s">
        <v>5079</v>
      </c>
      <c r="C10" s="15" t="s">
        <v>4678</v>
      </c>
      <c r="D10" s="15" t="s">
        <v>4675</v>
      </c>
      <c r="E10" s="15" t="s">
        <v>200</v>
      </c>
      <c r="F10" s="15" t="s">
        <v>200</v>
      </c>
      <c r="G10" s="15" t="s">
        <v>815</v>
      </c>
      <c r="H10" s="15" t="s">
        <v>4679</v>
      </c>
      <c r="I10" s="15" t="s">
        <v>237</v>
      </c>
      <c r="J10" s="27" t="s">
        <v>4680</v>
      </c>
      <c r="K10" s="15" t="s">
        <v>28</v>
      </c>
      <c r="L10" s="16" t="s">
        <v>470</v>
      </c>
      <c r="M10" s="20" t="s">
        <v>472</v>
      </c>
      <c r="N10" s="15" t="s">
        <v>28</v>
      </c>
      <c r="O10" s="15" t="s">
        <v>100</v>
      </c>
      <c r="P10" s="15" t="s">
        <v>476</v>
      </c>
      <c r="Q10" s="15" t="s">
        <v>28</v>
      </c>
      <c r="R10" s="16" t="s">
        <v>672</v>
      </c>
      <c r="S10" s="20" t="s">
        <v>480</v>
      </c>
      <c r="T10" s="15" t="s">
        <v>29</v>
      </c>
      <c r="U10" s="16" t="s">
        <v>199</v>
      </c>
      <c r="V10" s="16" t="s">
        <v>200</v>
      </c>
      <c r="W10" s="16" t="s">
        <v>28</v>
      </c>
      <c r="X10" s="16">
        <v>2018</v>
      </c>
      <c r="Y10" s="15" t="s">
        <v>237</v>
      </c>
      <c r="Z10" s="20" t="s">
        <v>4680</v>
      </c>
      <c r="AA10" s="16" t="s">
        <v>29</v>
      </c>
      <c r="AB10" s="16" t="s">
        <v>29</v>
      </c>
      <c r="AC10" s="16" t="s">
        <v>29</v>
      </c>
      <c r="AD10" s="16" t="s">
        <v>713</v>
      </c>
      <c r="AE10" s="21" t="s">
        <v>348</v>
      </c>
      <c r="AF10" s="16" t="s">
        <v>200</v>
      </c>
      <c r="AG10" s="16" t="s">
        <v>200</v>
      </c>
      <c r="AH10" s="16" t="s">
        <v>717</v>
      </c>
      <c r="AI10" s="16" t="s">
        <v>518</v>
      </c>
      <c r="AJ10" s="16" t="s">
        <v>200</v>
      </c>
      <c r="AK10" s="16" t="s">
        <v>357</v>
      </c>
      <c r="AL10" s="16" t="s">
        <v>719</v>
      </c>
      <c r="AM10" s="16" t="s">
        <v>737</v>
      </c>
      <c r="AN10" s="16" t="s">
        <v>504</v>
      </c>
      <c r="AO10" s="16" t="s">
        <v>504</v>
      </c>
      <c r="AP10" s="16" t="s">
        <v>504</v>
      </c>
      <c r="AQ10" s="15">
        <v>12631357</v>
      </c>
      <c r="AR10" s="16" t="s">
        <v>520</v>
      </c>
      <c r="AS10" s="20" t="s">
        <v>511</v>
      </c>
      <c r="AT10" s="23" t="s">
        <v>722</v>
      </c>
      <c r="AU10" s="15" t="s">
        <v>4664</v>
      </c>
      <c r="AV10" s="16" t="s">
        <v>519</v>
      </c>
      <c r="AW10" s="15" t="s">
        <v>29</v>
      </c>
      <c r="AX10" s="15" t="s">
        <v>199</v>
      </c>
      <c r="AY10" s="15" t="s">
        <v>199</v>
      </c>
      <c r="AZ10" s="15" t="s">
        <v>29</v>
      </c>
      <c r="BA10" s="25" t="s">
        <v>199</v>
      </c>
      <c r="BB10" s="25" t="s">
        <v>199</v>
      </c>
      <c r="BC10" s="15" t="s">
        <v>199</v>
      </c>
      <c r="BD10" s="15" t="s">
        <v>199</v>
      </c>
      <c r="BE10" s="15"/>
    </row>
    <row r="11" spans="1:57" ht="87.5" x14ac:dyDescent="0.35">
      <c r="A11" s="16">
        <v>2018</v>
      </c>
      <c r="B11" s="15" t="s">
        <v>5079</v>
      </c>
      <c r="C11" s="15" t="s">
        <v>4681</v>
      </c>
      <c r="D11" s="15" t="s">
        <v>669</v>
      </c>
      <c r="E11" s="15" t="s">
        <v>200</v>
      </c>
      <c r="F11" s="15" t="s">
        <v>200</v>
      </c>
      <c r="G11" s="15" t="s">
        <v>4682</v>
      </c>
      <c r="H11" s="15" t="s">
        <v>4683</v>
      </c>
      <c r="I11" s="15" t="s">
        <v>237</v>
      </c>
      <c r="J11" s="15" t="s">
        <v>4684</v>
      </c>
      <c r="K11" s="15" t="s">
        <v>29</v>
      </c>
      <c r="L11" s="16" t="s">
        <v>470</v>
      </c>
      <c r="M11" s="45" t="s">
        <v>472</v>
      </c>
      <c r="N11" s="15" t="s">
        <v>29</v>
      </c>
      <c r="O11" s="15" t="s">
        <v>100</v>
      </c>
      <c r="P11" s="15" t="s">
        <v>476</v>
      </c>
      <c r="Q11" s="15" t="s">
        <v>28</v>
      </c>
      <c r="R11" s="16" t="s">
        <v>672</v>
      </c>
      <c r="S11" s="20" t="s">
        <v>480</v>
      </c>
      <c r="T11" s="15" t="s">
        <v>28</v>
      </c>
      <c r="U11" s="16" t="s">
        <v>1143</v>
      </c>
      <c r="V11" s="16" t="s">
        <v>4670</v>
      </c>
      <c r="W11" s="16" t="s">
        <v>28</v>
      </c>
      <c r="X11" s="16">
        <v>2017</v>
      </c>
      <c r="Y11" s="16" t="s">
        <v>237</v>
      </c>
      <c r="Z11" s="15" t="s">
        <v>4684</v>
      </c>
      <c r="AA11" s="16" t="s">
        <v>29</v>
      </c>
      <c r="AB11" s="16" t="s">
        <v>29</v>
      </c>
      <c r="AC11" s="16" t="s">
        <v>29</v>
      </c>
      <c r="AD11" s="21" t="s">
        <v>936</v>
      </c>
      <c r="AE11" s="21" t="s">
        <v>348</v>
      </c>
      <c r="AF11" s="16" t="s">
        <v>200</v>
      </c>
      <c r="AG11" s="16" t="s">
        <v>200</v>
      </c>
      <c r="AH11" s="21" t="s">
        <v>789</v>
      </c>
      <c r="AI11" s="21" t="s">
        <v>675</v>
      </c>
      <c r="AJ11" s="21" t="s">
        <v>677</v>
      </c>
      <c r="AK11" s="21" t="s">
        <v>689</v>
      </c>
      <c r="AL11" s="21" t="s">
        <v>937</v>
      </c>
      <c r="AM11" s="21" t="s">
        <v>200</v>
      </c>
      <c r="AN11" s="16" t="s">
        <v>295</v>
      </c>
      <c r="AO11" s="16" t="s">
        <v>504</v>
      </c>
      <c r="AP11" s="16" t="s">
        <v>504</v>
      </c>
      <c r="AQ11" s="15" t="s">
        <v>815</v>
      </c>
      <c r="AR11" s="16" t="s">
        <v>199</v>
      </c>
      <c r="AS11" s="20" t="s">
        <v>199</v>
      </c>
      <c r="AT11" s="23" t="s">
        <v>722</v>
      </c>
      <c r="AU11" s="15" t="s">
        <v>199</v>
      </c>
      <c r="AV11" s="16" t="s">
        <v>199</v>
      </c>
      <c r="AW11" s="15" t="s">
        <v>29</v>
      </c>
      <c r="AX11" s="15" t="s">
        <v>199</v>
      </c>
      <c r="AY11" s="15" t="s">
        <v>199</v>
      </c>
      <c r="AZ11" s="15" t="s">
        <v>29</v>
      </c>
      <c r="BA11" s="25" t="s">
        <v>199</v>
      </c>
      <c r="BB11" s="25" t="s">
        <v>199</v>
      </c>
      <c r="BC11" s="15" t="s">
        <v>199</v>
      </c>
      <c r="BD11" s="15" t="s">
        <v>199</v>
      </c>
      <c r="BE11" s="15"/>
    </row>
    <row r="12" spans="1:57" ht="75" x14ac:dyDescent="0.35">
      <c r="A12" s="16">
        <v>2018</v>
      </c>
      <c r="B12" s="15" t="s">
        <v>5079</v>
      </c>
      <c r="C12" s="15" t="s">
        <v>4685</v>
      </c>
      <c r="D12" s="15" t="s">
        <v>784</v>
      </c>
      <c r="E12" s="15" t="s">
        <v>200</v>
      </c>
      <c r="F12" s="15" t="s">
        <v>200</v>
      </c>
      <c r="G12" s="15" t="s">
        <v>785</v>
      </c>
      <c r="H12" s="15" t="s">
        <v>4686</v>
      </c>
      <c r="I12" s="15" t="s">
        <v>237</v>
      </c>
      <c r="J12" s="27" t="s">
        <v>4687</v>
      </c>
      <c r="K12" s="15" t="s">
        <v>29</v>
      </c>
      <c r="L12" s="16" t="s">
        <v>470</v>
      </c>
      <c r="M12" s="20" t="s">
        <v>472</v>
      </c>
      <c r="N12" s="15" t="s">
        <v>29</v>
      </c>
      <c r="O12" s="15" t="s">
        <v>100</v>
      </c>
      <c r="P12" s="15" t="s">
        <v>476</v>
      </c>
      <c r="Q12" s="15" t="s">
        <v>28</v>
      </c>
      <c r="R12" s="16" t="s">
        <v>672</v>
      </c>
      <c r="S12" s="20" t="s">
        <v>480</v>
      </c>
      <c r="T12" s="15" t="s">
        <v>29</v>
      </c>
      <c r="U12" s="16" t="s">
        <v>199</v>
      </c>
      <c r="V12" s="16" t="s">
        <v>200</v>
      </c>
      <c r="W12" s="16" t="s">
        <v>28</v>
      </c>
      <c r="X12" s="16">
        <v>2018</v>
      </c>
      <c r="Y12" s="15" t="s">
        <v>237</v>
      </c>
      <c r="Z12" s="20" t="s">
        <v>4687</v>
      </c>
      <c r="AA12" s="16" t="s">
        <v>28</v>
      </c>
      <c r="AB12" s="16" t="s">
        <v>29</v>
      </c>
      <c r="AC12" s="16" t="s">
        <v>28</v>
      </c>
      <c r="AD12" s="16" t="s">
        <v>449</v>
      </c>
      <c r="AE12" s="21" t="s">
        <v>348</v>
      </c>
      <c r="AF12" s="16" t="s">
        <v>200</v>
      </c>
      <c r="AG12" s="16" t="s">
        <v>200</v>
      </c>
      <c r="AH12" s="16" t="s">
        <v>251</v>
      </c>
      <c r="AI12" s="16" t="s">
        <v>676</v>
      </c>
      <c r="AJ12" s="16" t="s">
        <v>1080</v>
      </c>
      <c r="AK12" s="16" t="s">
        <v>792</v>
      </c>
      <c r="AL12" s="16" t="s">
        <v>793</v>
      </c>
      <c r="AM12" s="16" t="s">
        <v>862</v>
      </c>
      <c r="AN12" s="16" t="s">
        <v>295</v>
      </c>
      <c r="AO12" s="16" t="s">
        <v>504</v>
      </c>
      <c r="AP12" s="16" t="s">
        <v>504</v>
      </c>
      <c r="AQ12" s="15" t="s">
        <v>815</v>
      </c>
      <c r="AR12" s="16" t="s">
        <v>199</v>
      </c>
      <c r="AS12" s="20" t="s">
        <v>199</v>
      </c>
      <c r="AT12" s="23" t="s">
        <v>722</v>
      </c>
      <c r="AU12" s="15" t="s">
        <v>199</v>
      </c>
      <c r="AV12" s="16" t="s">
        <v>199</v>
      </c>
      <c r="AW12" s="15" t="s">
        <v>28</v>
      </c>
      <c r="AX12" s="15" t="s">
        <v>237</v>
      </c>
      <c r="AY12" s="15" t="s">
        <v>4687</v>
      </c>
      <c r="AZ12" s="15" t="s">
        <v>29</v>
      </c>
      <c r="BA12" s="25" t="s">
        <v>199</v>
      </c>
      <c r="BB12" s="25" t="s">
        <v>199</v>
      </c>
      <c r="BC12" s="15" t="s">
        <v>199</v>
      </c>
      <c r="BD12" s="15" t="s">
        <v>199</v>
      </c>
      <c r="BE12" s="15"/>
    </row>
    <row r="13" spans="1:57" ht="87" x14ac:dyDescent="0.35">
      <c r="A13" s="16">
        <v>2018</v>
      </c>
      <c r="B13" s="15" t="s">
        <v>5079</v>
      </c>
      <c r="C13" s="15" t="s">
        <v>4688</v>
      </c>
      <c r="D13" s="15" t="s">
        <v>784</v>
      </c>
      <c r="E13" s="15" t="s">
        <v>200</v>
      </c>
      <c r="F13" s="15" t="s">
        <v>200</v>
      </c>
      <c r="G13" s="15" t="s">
        <v>785</v>
      </c>
      <c r="H13" s="15" t="s">
        <v>4689</v>
      </c>
      <c r="I13" s="15" t="s">
        <v>237</v>
      </c>
      <c r="J13" s="15" t="s">
        <v>4687</v>
      </c>
      <c r="K13" s="15" t="s">
        <v>29</v>
      </c>
      <c r="L13" s="16" t="s">
        <v>470</v>
      </c>
      <c r="M13" s="45" t="s">
        <v>472</v>
      </c>
      <c r="N13" s="15" t="s">
        <v>29</v>
      </c>
      <c r="O13" s="15" t="s">
        <v>100</v>
      </c>
      <c r="P13" s="15" t="s">
        <v>476</v>
      </c>
      <c r="Q13" s="15" t="s">
        <v>28</v>
      </c>
      <c r="R13" s="16" t="s">
        <v>672</v>
      </c>
      <c r="S13" s="20" t="s">
        <v>480</v>
      </c>
      <c r="T13" s="15" t="s">
        <v>29</v>
      </c>
      <c r="U13" s="16" t="s">
        <v>199</v>
      </c>
      <c r="V13" s="16" t="s">
        <v>200</v>
      </c>
      <c r="W13" s="16" t="s">
        <v>28</v>
      </c>
      <c r="X13" s="16">
        <v>2018</v>
      </c>
      <c r="Y13" s="16" t="s">
        <v>237</v>
      </c>
      <c r="Z13" s="15" t="s">
        <v>4687</v>
      </c>
      <c r="AA13" s="16" t="s">
        <v>29</v>
      </c>
      <c r="AB13" s="16" t="s">
        <v>29</v>
      </c>
      <c r="AC13" s="16" t="s">
        <v>29</v>
      </c>
      <c r="AD13" s="21" t="s">
        <v>701</v>
      </c>
      <c r="AE13" s="21" t="s">
        <v>348</v>
      </c>
      <c r="AF13" s="16" t="s">
        <v>200</v>
      </c>
      <c r="AG13" s="16" t="s">
        <v>200</v>
      </c>
      <c r="AH13" s="21" t="s">
        <v>1254</v>
      </c>
      <c r="AI13" s="21" t="s">
        <v>928</v>
      </c>
      <c r="AJ13" s="21" t="s">
        <v>676</v>
      </c>
      <c r="AK13" s="21" t="s">
        <v>862</v>
      </c>
      <c r="AL13" s="21" t="s">
        <v>792</v>
      </c>
      <c r="AM13" s="21" t="s">
        <v>793</v>
      </c>
      <c r="AN13" s="16" t="s">
        <v>295</v>
      </c>
      <c r="AO13" s="16" t="s">
        <v>504</v>
      </c>
      <c r="AP13" s="16" t="s">
        <v>504</v>
      </c>
      <c r="AQ13" s="15" t="s">
        <v>815</v>
      </c>
      <c r="AR13" s="16" t="s">
        <v>199</v>
      </c>
      <c r="AS13" s="20" t="s">
        <v>199</v>
      </c>
      <c r="AT13" s="23" t="s">
        <v>722</v>
      </c>
      <c r="AU13" s="15" t="s">
        <v>199</v>
      </c>
      <c r="AV13" s="16" t="s">
        <v>199</v>
      </c>
      <c r="AW13" s="15" t="s">
        <v>28</v>
      </c>
      <c r="AX13" s="15" t="s">
        <v>237</v>
      </c>
      <c r="AY13" s="15" t="s">
        <v>4687</v>
      </c>
      <c r="AZ13" s="15" t="s">
        <v>29</v>
      </c>
      <c r="BA13" s="25" t="s">
        <v>199</v>
      </c>
      <c r="BB13" s="25" t="s">
        <v>199</v>
      </c>
      <c r="BC13" s="15" t="s">
        <v>199</v>
      </c>
      <c r="BD13" s="15" t="s">
        <v>199</v>
      </c>
      <c r="BE13" s="15"/>
    </row>
    <row r="14" spans="1:57" ht="75" x14ac:dyDescent="0.35">
      <c r="A14" s="16">
        <v>2018</v>
      </c>
      <c r="B14" s="15" t="s">
        <v>5079</v>
      </c>
      <c r="C14" s="15" t="s">
        <v>4690</v>
      </c>
      <c r="D14" s="15" t="s">
        <v>2367</v>
      </c>
      <c r="E14" s="15" t="s">
        <v>3737</v>
      </c>
      <c r="F14" s="15" t="s">
        <v>200</v>
      </c>
      <c r="G14" s="15" t="s">
        <v>815</v>
      </c>
      <c r="H14" s="15" t="s">
        <v>4691</v>
      </c>
      <c r="I14" s="15" t="s">
        <v>237</v>
      </c>
      <c r="J14" s="27" t="s">
        <v>4692</v>
      </c>
      <c r="K14" s="15" t="s">
        <v>29</v>
      </c>
      <c r="L14" s="16" t="s">
        <v>470</v>
      </c>
      <c r="M14" s="20" t="s">
        <v>472</v>
      </c>
      <c r="N14" s="15" t="s">
        <v>29</v>
      </c>
      <c r="O14" s="15" t="s">
        <v>100</v>
      </c>
      <c r="P14" s="15" t="s">
        <v>476</v>
      </c>
      <c r="Q14" s="15" t="s">
        <v>28</v>
      </c>
      <c r="R14" s="16" t="s">
        <v>672</v>
      </c>
      <c r="S14" s="20" t="s">
        <v>480</v>
      </c>
      <c r="T14" s="15" t="s">
        <v>28</v>
      </c>
      <c r="U14" s="16" t="s">
        <v>4693</v>
      </c>
      <c r="V14" s="16" t="s">
        <v>4694</v>
      </c>
      <c r="W14" s="16" t="s">
        <v>28</v>
      </c>
      <c r="X14" s="16">
        <v>2018</v>
      </c>
      <c r="Y14" s="15" t="s">
        <v>237</v>
      </c>
      <c r="Z14" s="20" t="s">
        <v>4692</v>
      </c>
      <c r="AA14" s="16" t="s">
        <v>29</v>
      </c>
      <c r="AB14" s="16" t="s">
        <v>29</v>
      </c>
      <c r="AC14" s="16" t="s">
        <v>28</v>
      </c>
      <c r="AD14" s="16" t="s">
        <v>362</v>
      </c>
      <c r="AE14" s="21" t="s">
        <v>714</v>
      </c>
      <c r="AF14" s="16" t="s">
        <v>693</v>
      </c>
      <c r="AG14" s="16" t="s">
        <v>33</v>
      </c>
      <c r="AH14" s="16" t="s">
        <v>715</v>
      </c>
      <c r="AI14" s="16" t="s">
        <v>726</v>
      </c>
      <c r="AJ14" s="16" t="s">
        <v>716</v>
      </c>
      <c r="AK14" s="16" t="s">
        <v>702</v>
      </c>
      <c r="AL14" s="16" t="s">
        <v>365</v>
      </c>
      <c r="AM14" s="16" t="s">
        <v>357</v>
      </c>
      <c r="AN14" s="16" t="s">
        <v>504</v>
      </c>
      <c r="AO14" s="16" t="s">
        <v>504</v>
      </c>
      <c r="AP14" s="16" t="s">
        <v>721</v>
      </c>
      <c r="AQ14" s="15">
        <v>178884310</v>
      </c>
      <c r="AR14" s="16" t="s">
        <v>4693</v>
      </c>
      <c r="AS14" s="20" t="s">
        <v>4694</v>
      </c>
      <c r="AT14" s="23" t="s">
        <v>722</v>
      </c>
      <c r="AU14" s="15" t="s">
        <v>199</v>
      </c>
      <c r="AV14" s="16" t="s">
        <v>199</v>
      </c>
      <c r="AW14" s="15" t="s">
        <v>29</v>
      </c>
      <c r="AX14" s="15" t="s">
        <v>199</v>
      </c>
      <c r="AY14" s="15" t="s">
        <v>199</v>
      </c>
      <c r="AZ14" s="15" t="s">
        <v>28</v>
      </c>
      <c r="BA14" s="25">
        <v>36184310</v>
      </c>
      <c r="BB14" s="25">
        <v>142700000</v>
      </c>
      <c r="BC14" s="15" t="s">
        <v>4693</v>
      </c>
      <c r="BD14" s="15" t="s">
        <v>4694</v>
      </c>
      <c r="BE14" s="15"/>
    </row>
    <row r="15" spans="1:57" ht="87" x14ac:dyDescent="0.35">
      <c r="A15" s="16">
        <v>2018</v>
      </c>
      <c r="B15" s="15" t="s">
        <v>5079</v>
      </c>
      <c r="C15" s="15" t="s">
        <v>4695</v>
      </c>
      <c r="D15" s="15" t="s">
        <v>1359</v>
      </c>
      <c r="E15" s="15" t="s">
        <v>200</v>
      </c>
      <c r="F15" s="15" t="s">
        <v>200</v>
      </c>
      <c r="G15" s="15" t="s">
        <v>815</v>
      </c>
      <c r="H15" s="15" t="s">
        <v>815</v>
      </c>
      <c r="I15" s="15" t="s">
        <v>200</v>
      </c>
      <c r="J15" s="15" t="s">
        <v>200</v>
      </c>
      <c r="K15" s="15" t="s">
        <v>28</v>
      </c>
      <c r="L15" s="16" t="s">
        <v>470</v>
      </c>
      <c r="M15" s="45" t="s">
        <v>472</v>
      </c>
      <c r="N15" s="15" t="s">
        <v>28</v>
      </c>
      <c r="O15" s="15" t="s">
        <v>100</v>
      </c>
      <c r="P15" s="15" t="s">
        <v>476</v>
      </c>
      <c r="Q15" s="15" t="s">
        <v>28</v>
      </c>
      <c r="R15" s="16" t="s">
        <v>672</v>
      </c>
      <c r="S15" s="20" t="s">
        <v>480</v>
      </c>
      <c r="T15" s="15" t="s">
        <v>29</v>
      </c>
      <c r="U15" s="16" t="s">
        <v>199</v>
      </c>
      <c r="V15" s="16" t="s">
        <v>200</v>
      </c>
      <c r="W15" s="16" t="s">
        <v>29</v>
      </c>
      <c r="X15" s="16" t="s">
        <v>200</v>
      </c>
      <c r="Y15" s="16" t="s">
        <v>199</v>
      </c>
      <c r="Z15" s="15" t="s">
        <v>199</v>
      </c>
      <c r="AA15" s="16" t="s">
        <v>28</v>
      </c>
      <c r="AB15" s="16" t="s">
        <v>29</v>
      </c>
      <c r="AC15" s="16" t="s">
        <v>29</v>
      </c>
      <c r="AD15" s="21" t="s">
        <v>288</v>
      </c>
      <c r="AE15" s="21" t="s">
        <v>33</v>
      </c>
      <c r="AF15" s="16" t="s">
        <v>200</v>
      </c>
      <c r="AG15" s="16" t="s">
        <v>200</v>
      </c>
      <c r="AH15" s="21" t="s">
        <v>33</v>
      </c>
      <c r="AI15" s="21" t="s">
        <v>676</v>
      </c>
      <c r="AJ15" s="21" t="s">
        <v>200</v>
      </c>
      <c r="AK15" s="21" t="s">
        <v>696</v>
      </c>
      <c r="AL15" s="21" t="s">
        <v>697</v>
      </c>
      <c r="AM15" s="21" t="s">
        <v>357</v>
      </c>
      <c r="AN15" s="16" t="s">
        <v>504</v>
      </c>
      <c r="AO15" s="16" t="s">
        <v>504</v>
      </c>
      <c r="AP15" s="16" t="s">
        <v>504</v>
      </c>
      <c r="AQ15" s="15">
        <v>8042129</v>
      </c>
      <c r="AR15" s="16" t="s">
        <v>520</v>
      </c>
      <c r="AS15" s="20" t="s">
        <v>476</v>
      </c>
      <c r="AT15" s="23">
        <v>7127225</v>
      </c>
      <c r="AU15" s="15" t="s">
        <v>4664</v>
      </c>
      <c r="AV15" s="16" t="s">
        <v>519</v>
      </c>
      <c r="AW15" s="15" t="s">
        <v>29</v>
      </c>
      <c r="AX15" s="15" t="s">
        <v>199</v>
      </c>
      <c r="AY15" s="15" t="s">
        <v>199</v>
      </c>
      <c r="AZ15" s="15" t="s">
        <v>29</v>
      </c>
      <c r="BA15" s="25" t="s">
        <v>199</v>
      </c>
      <c r="BB15" s="25" t="s">
        <v>199</v>
      </c>
      <c r="BC15" s="15" t="s">
        <v>199</v>
      </c>
      <c r="BD15" s="15" t="s">
        <v>199</v>
      </c>
      <c r="BE15" s="15"/>
    </row>
    <row r="16" spans="1:57" ht="100" x14ac:dyDescent="0.35">
      <c r="A16" s="16">
        <v>2018</v>
      </c>
      <c r="B16" s="15" t="s">
        <v>5079</v>
      </c>
      <c r="C16" s="15" t="s">
        <v>4696</v>
      </c>
      <c r="D16" s="15" t="s">
        <v>2367</v>
      </c>
      <c r="E16" s="15" t="s">
        <v>3737</v>
      </c>
      <c r="F16" s="15" t="s">
        <v>200</v>
      </c>
      <c r="G16" s="15" t="s">
        <v>815</v>
      </c>
      <c r="H16" s="15" t="s">
        <v>1228</v>
      </c>
      <c r="I16" s="15" t="s">
        <v>237</v>
      </c>
      <c r="J16" s="27" t="s">
        <v>4697</v>
      </c>
      <c r="K16" s="15" t="s">
        <v>29</v>
      </c>
      <c r="L16" s="16" t="s">
        <v>470</v>
      </c>
      <c r="M16" s="20" t="s">
        <v>472</v>
      </c>
      <c r="N16" s="15" t="s">
        <v>29</v>
      </c>
      <c r="O16" s="15" t="s">
        <v>100</v>
      </c>
      <c r="P16" s="15" t="s">
        <v>476</v>
      </c>
      <c r="Q16" s="15" t="s">
        <v>28</v>
      </c>
      <c r="R16" s="16" t="s">
        <v>672</v>
      </c>
      <c r="S16" s="20" t="s">
        <v>480</v>
      </c>
      <c r="T16" s="15" t="s">
        <v>28</v>
      </c>
      <c r="U16" s="16" t="s">
        <v>4693</v>
      </c>
      <c r="V16" s="16" t="s">
        <v>4698</v>
      </c>
      <c r="W16" s="16" t="s">
        <v>28</v>
      </c>
      <c r="X16" s="16">
        <v>2017</v>
      </c>
      <c r="Y16" s="15" t="s">
        <v>237</v>
      </c>
      <c r="Z16" s="20" t="s">
        <v>4697</v>
      </c>
      <c r="AA16" s="16" t="s">
        <v>29</v>
      </c>
      <c r="AB16" s="16" t="s">
        <v>29</v>
      </c>
      <c r="AC16" s="16" t="s">
        <v>28</v>
      </c>
      <c r="AD16" s="16" t="s">
        <v>362</v>
      </c>
      <c r="AE16" s="21" t="s">
        <v>693</v>
      </c>
      <c r="AF16" s="16" t="s">
        <v>693</v>
      </c>
      <c r="AG16" s="16" t="s">
        <v>714</v>
      </c>
      <c r="AH16" s="16" t="s">
        <v>715</v>
      </c>
      <c r="AI16" s="16" t="s">
        <v>677</v>
      </c>
      <c r="AJ16" s="16" t="s">
        <v>726</v>
      </c>
      <c r="AK16" s="16" t="s">
        <v>365</v>
      </c>
      <c r="AL16" s="16" t="s">
        <v>702</v>
      </c>
      <c r="AM16" s="16" t="s">
        <v>749</v>
      </c>
      <c r="AN16" s="16" t="s">
        <v>504</v>
      </c>
      <c r="AO16" s="16" t="s">
        <v>504</v>
      </c>
      <c r="AP16" s="16" t="s">
        <v>721</v>
      </c>
      <c r="AQ16" s="15">
        <v>260725000</v>
      </c>
      <c r="AR16" s="16" t="s">
        <v>4693</v>
      </c>
      <c r="AS16" s="20" t="s">
        <v>4699</v>
      </c>
      <c r="AT16" s="23" t="s">
        <v>722</v>
      </c>
      <c r="AU16" s="15" t="s">
        <v>199</v>
      </c>
      <c r="AV16" s="16" t="s">
        <v>199</v>
      </c>
      <c r="AW16" s="15" t="s">
        <v>29</v>
      </c>
      <c r="AX16" s="15" t="s">
        <v>199</v>
      </c>
      <c r="AY16" s="15" t="s">
        <v>199</v>
      </c>
      <c r="AZ16" s="15" t="s">
        <v>28</v>
      </c>
      <c r="BA16" s="25">
        <v>16525000</v>
      </c>
      <c r="BB16" s="25">
        <v>244200000</v>
      </c>
      <c r="BC16" s="15" t="s">
        <v>4693</v>
      </c>
      <c r="BD16" s="15" t="s">
        <v>4699</v>
      </c>
      <c r="BE16" s="15"/>
    </row>
    <row r="17" spans="1:57" ht="87" x14ac:dyDescent="0.35">
      <c r="A17" s="16">
        <v>2018</v>
      </c>
      <c r="B17" s="15" t="s">
        <v>5079</v>
      </c>
      <c r="C17" s="15" t="s">
        <v>4700</v>
      </c>
      <c r="D17" s="15" t="s">
        <v>2367</v>
      </c>
      <c r="E17" s="15" t="s">
        <v>3737</v>
      </c>
      <c r="F17" s="15" t="s">
        <v>200</v>
      </c>
      <c r="G17" s="15" t="s">
        <v>815</v>
      </c>
      <c r="H17" s="15" t="s">
        <v>3677</v>
      </c>
      <c r="I17" s="15" t="s">
        <v>237</v>
      </c>
      <c r="J17" s="15" t="s">
        <v>2391</v>
      </c>
      <c r="K17" s="15" t="s">
        <v>29</v>
      </c>
      <c r="L17" s="16" t="s">
        <v>470</v>
      </c>
      <c r="M17" s="45" t="s">
        <v>472</v>
      </c>
      <c r="N17" s="15" t="s">
        <v>29</v>
      </c>
      <c r="O17" s="15" t="s">
        <v>100</v>
      </c>
      <c r="P17" s="15" t="s">
        <v>476</v>
      </c>
      <c r="Q17" s="15" t="s">
        <v>28</v>
      </c>
      <c r="R17" s="16" t="s">
        <v>672</v>
      </c>
      <c r="S17" s="20" t="s">
        <v>480</v>
      </c>
      <c r="T17" s="15" t="s">
        <v>28</v>
      </c>
      <c r="U17" s="16" t="s">
        <v>4693</v>
      </c>
      <c r="V17" s="16" t="s">
        <v>4701</v>
      </c>
      <c r="W17" s="16" t="s">
        <v>28</v>
      </c>
      <c r="X17" s="16">
        <v>2017</v>
      </c>
      <c r="Y17" s="16" t="s">
        <v>237</v>
      </c>
      <c r="Z17" s="15" t="s">
        <v>2391</v>
      </c>
      <c r="AA17" s="16" t="s">
        <v>29</v>
      </c>
      <c r="AB17" s="16" t="s">
        <v>28</v>
      </c>
      <c r="AC17" s="16" t="s">
        <v>28</v>
      </c>
      <c r="AD17" s="21" t="s">
        <v>701</v>
      </c>
      <c r="AE17" s="21" t="s">
        <v>693</v>
      </c>
      <c r="AF17" s="16" t="s">
        <v>714</v>
      </c>
      <c r="AG17" s="16" t="s">
        <v>33</v>
      </c>
      <c r="AH17" s="21" t="s">
        <v>726</v>
      </c>
      <c r="AI17" s="21" t="s">
        <v>727</v>
      </c>
      <c r="AJ17" s="21" t="s">
        <v>715</v>
      </c>
      <c r="AK17" s="21" t="s">
        <v>1594</v>
      </c>
      <c r="AL17" s="21" t="s">
        <v>2945</v>
      </c>
      <c r="AM17" s="21" t="s">
        <v>200</v>
      </c>
      <c r="AN17" s="16" t="s">
        <v>295</v>
      </c>
      <c r="AO17" s="16" t="s">
        <v>504</v>
      </c>
      <c r="AP17" s="16" t="s">
        <v>721</v>
      </c>
      <c r="AQ17" s="15">
        <v>129700000</v>
      </c>
      <c r="AR17" s="16" t="s">
        <v>4693</v>
      </c>
      <c r="AS17" s="20" t="s">
        <v>4701</v>
      </c>
      <c r="AT17" s="23" t="s">
        <v>722</v>
      </c>
      <c r="AU17" s="15" t="s">
        <v>199</v>
      </c>
      <c r="AV17" s="16" t="s">
        <v>199</v>
      </c>
      <c r="AW17" s="15" t="s">
        <v>29</v>
      </c>
      <c r="AX17" s="15" t="s">
        <v>199</v>
      </c>
      <c r="AY17" s="15" t="s">
        <v>199</v>
      </c>
      <c r="AZ17" s="15" t="s">
        <v>28</v>
      </c>
      <c r="BA17" s="25">
        <v>32425000</v>
      </c>
      <c r="BB17" s="25">
        <v>162125000</v>
      </c>
      <c r="BC17" s="15" t="s">
        <v>4693</v>
      </c>
      <c r="BD17" s="15" t="s">
        <v>4701</v>
      </c>
      <c r="BE17" s="15"/>
    </row>
    <row r="18" spans="1:57" ht="112.5" x14ac:dyDescent="0.35">
      <c r="A18" s="16">
        <v>2018</v>
      </c>
      <c r="B18" s="15" t="s">
        <v>5079</v>
      </c>
      <c r="C18" s="15" t="s">
        <v>521</v>
      </c>
      <c r="D18" s="15" t="s">
        <v>669</v>
      </c>
      <c r="E18" s="15" t="s">
        <v>200</v>
      </c>
      <c r="F18" s="15" t="s">
        <v>200</v>
      </c>
      <c r="G18" s="15" t="s">
        <v>785</v>
      </c>
      <c r="H18" s="15" t="s">
        <v>4702</v>
      </c>
      <c r="I18" s="15" t="s">
        <v>237</v>
      </c>
      <c r="J18" s="27" t="s">
        <v>4703</v>
      </c>
      <c r="K18" s="15" t="s">
        <v>28</v>
      </c>
      <c r="L18" s="16" t="s">
        <v>470</v>
      </c>
      <c r="M18" s="20" t="s">
        <v>472</v>
      </c>
      <c r="N18" s="15" t="s">
        <v>28</v>
      </c>
      <c r="O18" s="15" t="s">
        <v>100</v>
      </c>
      <c r="P18" s="15" t="s">
        <v>476</v>
      </c>
      <c r="Q18" s="15" t="s">
        <v>28</v>
      </c>
      <c r="R18" s="16" t="s">
        <v>672</v>
      </c>
      <c r="S18" s="20" t="s">
        <v>480</v>
      </c>
      <c r="T18" s="15" t="s">
        <v>29</v>
      </c>
      <c r="U18" s="16" t="s">
        <v>199</v>
      </c>
      <c r="V18" s="16" t="s">
        <v>200</v>
      </c>
      <c r="W18" s="16" t="s">
        <v>28</v>
      </c>
      <c r="X18" s="16">
        <v>2018</v>
      </c>
      <c r="Y18" s="15" t="s">
        <v>237</v>
      </c>
      <c r="Z18" s="20" t="s">
        <v>4703</v>
      </c>
      <c r="AA18" s="16" t="s">
        <v>29</v>
      </c>
      <c r="AB18" s="16" t="s">
        <v>28</v>
      </c>
      <c r="AC18" s="16" t="s">
        <v>29</v>
      </c>
      <c r="AD18" s="16" t="s">
        <v>701</v>
      </c>
      <c r="AE18" s="21" t="s">
        <v>363</v>
      </c>
      <c r="AF18" s="16" t="s">
        <v>33</v>
      </c>
      <c r="AG18" s="16" t="s">
        <v>714</v>
      </c>
      <c r="AH18" s="16" t="s">
        <v>359</v>
      </c>
      <c r="AI18" s="16" t="s">
        <v>1046</v>
      </c>
      <c r="AJ18" s="16" t="s">
        <v>251</v>
      </c>
      <c r="AK18" s="16" t="s">
        <v>678</v>
      </c>
      <c r="AL18" s="16" t="s">
        <v>749</v>
      </c>
      <c r="AM18" s="16" t="s">
        <v>200</v>
      </c>
      <c r="AN18" s="16" t="s">
        <v>295</v>
      </c>
      <c r="AO18" s="16" t="s">
        <v>504</v>
      </c>
      <c r="AP18" s="16" t="s">
        <v>504</v>
      </c>
      <c r="AQ18" s="15">
        <v>797546519</v>
      </c>
      <c r="AR18" s="16" t="s">
        <v>520</v>
      </c>
      <c r="AS18" s="20" t="s">
        <v>511</v>
      </c>
      <c r="AT18" s="23" t="s">
        <v>722</v>
      </c>
      <c r="AU18" s="15" t="s">
        <v>4664</v>
      </c>
      <c r="AV18" s="16" t="s">
        <v>519</v>
      </c>
      <c r="AW18" s="15" t="s">
        <v>29</v>
      </c>
      <c r="AX18" s="15" t="s">
        <v>199</v>
      </c>
      <c r="AY18" s="15" t="s">
        <v>199</v>
      </c>
      <c r="AZ18" s="15" t="s">
        <v>29</v>
      </c>
      <c r="BA18" s="25" t="s">
        <v>199</v>
      </c>
      <c r="BB18" s="25" t="s">
        <v>199</v>
      </c>
      <c r="BC18" s="15" t="s">
        <v>199</v>
      </c>
      <c r="BD18" s="15" t="s">
        <v>199</v>
      </c>
      <c r="BE18" s="15" t="s">
        <v>4704</v>
      </c>
    </row>
    <row r="19" spans="1:57" ht="87" x14ac:dyDescent="0.35">
      <c r="A19" s="16">
        <v>2018</v>
      </c>
      <c r="B19" s="15" t="s">
        <v>5079</v>
      </c>
      <c r="C19" s="15" t="s">
        <v>4705</v>
      </c>
      <c r="D19" s="15" t="s">
        <v>2735</v>
      </c>
      <c r="E19" s="15" t="s">
        <v>200</v>
      </c>
      <c r="F19" s="15" t="s">
        <v>200</v>
      </c>
      <c r="G19" s="15" t="s">
        <v>815</v>
      </c>
      <c r="H19" s="15" t="s">
        <v>4706</v>
      </c>
      <c r="I19" s="15" t="s">
        <v>4666</v>
      </c>
      <c r="J19" s="15" t="s">
        <v>517</v>
      </c>
      <c r="K19" s="15" t="s">
        <v>29</v>
      </c>
      <c r="L19" s="16" t="s">
        <v>470</v>
      </c>
      <c r="M19" s="45" t="s">
        <v>472</v>
      </c>
      <c r="N19" s="15" t="s">
        <v>29</v>
      </c>
      <c r="O19" s="15" t="s">
        <v>100</v>
      </c>
      <c r="P19" s="15" t="s">
        <v>476</v>
      </c>
      <c r="Q19" s="15" t="s">
        <v>28</v>
      </c>
      <c r="R19" s="16" t="s">
        <v>672</v>
      </c>
      <c r="S19" s="20" t="s">
        <v>480</v>
      </c>
      <c r="T19" s="15" t="s">
        <v>28</v>
      </c>
      <c r="U19" s="16" t="s">
        <v>4707</v>
      </c>
      <c r="V19" s="16" t="s">
        <v>4708</v>
      </c>
      <c r="W19" s="16" t="s">
        <v>29</v>
      </c>
      <c r="X19" s="16" t="s">
        <v>200</v>
      </c>
      <c r="Y19" s="16" t="s">
        <v>199</v>
      </c>
      <c r="Z19" s="15" t="s">
        <v>199</v>
      </c>
      <c r="AA19" s="16" t="s">
        <v>29</v>
      </c>
      <c r="AB19" s="16" t="s">
        <v>29</v>
      </c>
      <c r="AC19" s="16" t="s">
        <v>29</v>
      </c>
      <c r="AD19" s="21" t="s">
        <v>890</v>
      </c>
      <c r="AE19" s="21" t="s">
        <v>348</v>
      </c>
      <c r="AF19" s="16" t="s">
        <v>200</v>
      </c>
      <c r="AG19" s="16" t="s">
        <v>200</v>
      </c>
      <c r="AH19" s="21" t="s">
        <v>726</v>
      </c>
      <c r="AI19" s="21" t="s">
        <v>715</v>
      </c>
      <c r="AJ19" s="21" t="s">
        <v>748</v>
      </c>
      <c r="AK19" s="21" t="s">
        <v>760</v>
      </c>
      <c r="AL19" s="21" t="s">
        <v>702</v>
      </c>
      <c r="AM19" s="21" t="s">
        <v>365</v>
      </c>
      <c r="AN19" s="16" t="s">
        <v>815</v>
      </c>
      <c r="AO19" s="16" t="s">
        <v>504</v>
      </c>
      <c r="AP19" s="16" t="s">
        <v>721</v>
      </c>
      <c r="AQ19" s="15">
        <v>15062074</v>
      </c>
      <c r="AR19" s="16" t="s">
        <v>4666</v>
      </c>
      <c r="AS19" s="20" t="s">
        <v>517</v>
      </c>
      <c r="AT19" s="23">
        <v>9367074</v>
      </c>
      <c r="AU19" s="15" t="s">
        <v>4666</v>
      </c>
      <c r="AV19" s="16" t="s">
        <v>517</v>
      </c>
      <c r="AW19" s="15" t="s">
        <v>29</v>
      </c>
      <c r="AX19" s="15" t="s">
        <v>199</v>
      </c>
      <c r="AY19" s="15" t="s">
        <v>199</v>
      </c>
      <c r="AZ19" s="15" t="s">
        <v>29</v>
      </c>
      <c r="BA19" s="25" t="s">
        <v>199</v>
      </c>
      <c r="BB19" s="25" t="s">
        <v>199</v>
      </c>
      <c r="BC19" s="15" t="s">
        <v>199</v>
      </c>
      <c r="BD19" s="15" t="s">
        <v>199</v>
      </c>
      <c r="BE19" s="15"/>
    </row>
    <row r="20" spans="1:57" ht="75" x14ac:dyDescent="0.35">
      <c r="A20" s="16">
        <v>2018</v>
      </c>
      <c r="B20" s="15" t="s">
        <v>5079</v>
      </c>
      <c r="C20" s="15" t="s">
        <v>4709</v>
      </c>
      <c r="D20" s="15" t="s">
        <v>2735</v>
      </c>
      <c r="E20" s="15" t="s">
        <v>200</v>
      </c>
      <c r="F20" s="15" t="s">
        <v>200</v>
      </c>
      <c r="G20" s="15" t="s">
        <v>815</v>
      </c>
      <c r="H20" s="15" t="s">
        <v>4710</v>
      </c>
      <c r="I20" s="15" t="s">
        <v>4666</v>
      </c>
      <c r="J20" s="27" t="s">
        <v>517</v>
      </c>
      <c r="K20" s="15" t="s">
        <v>28</v>
      </c>
      <c r="L20" s="16" t="s">
        <v>470</v>
      </c>
      <c r="M20" s="20" t="s">
        <v>472</v>
      </c>
      <c r="N20" s="15" t="s">
        <v>28</v>
      </c>
      <c r="O20" s="15" t="s">
        <v>100</v>
      </c>
      <c r="P20" s="15" t="s">
        <v>476</v>
      </c>
      <c r="Q20" s="15" t="s">
        <v>28</v>
      </c>
      <c r="R20" s="16" t="s">
        <v>672</v>
      </c>
      <c r="S20" s="20" t="s">
        <v>480</v>
      </c>
      <c r="T20" s="15" t="s">
        <v>28</v>
      </c>
      <c r="U20" s="16" t="s">
        <v>4707</v>
      </c>
      <c r="V20" s="16" t="s">
        <v>4708</v>
      </c>
      <c r="W20" s="16" t="s">
        <v>29</v>
      </c>
      <c r="X20" s="16" t="s">
        <v>200</v>
      </c>
      <c r="Y20" s="15" t="s">
        <v>199</v>
      </c>
      <c r="Z20" s="20" t="s">
        <v>199</v>
      </c>
      <c r="AA20" s="16" t="s">
        <v>29</v>
      </c>
      <c r="AB20" s="16" t="s">
        <v>29</v>
      </c>
      <c r="AC20" s="16" t="s">
        <v>29</v>
      </c>
      <c r="AD20" s="16" t="s">
        <v>890</v>
      </c>
      <c r="AE20" s="21" t="s">
        <v>348</v>
      </c>
      <c r="AF20" s="16" t="s">
        <v>200</v>
      </c>
      <c r="AG20" s="16" t="s">
        <v>200</v>
      </c>
      <c r="AH20" s="16" t="s">
        <v>270</v>
      </c>
      <c r="AI20" s="16" t="s">
        <v>200</v>
      </c>
      <c r="AJ20" s="16" t="s">
        <v>200</v>
      </c>
      <c r="AK20" s="16" t="s">
        <v>270</v>
      </c>
      <c r="AL20" s="16" t="s">
        <v>200</v>
      </c>
      <c r="AM20" s="16" t="s">
        <v>200</v>
      </c>
      <c r="AN20" s="16" t="s">
        <v>815</v>
      </c>
      <c r="AO20" s="16" t="s">
        <v>815</v>
      </c>
      <c r="AP20" s="16" t="s">
        <v>815</v>
      </c>
      <c r="AQ20" s="15">
        <v>37000000</v>
      </c>
      <c r="AR20" s="16" t="s">
        <v>4666</v>
      </c>
      <c r="AS20" s="20" t="s">
        <v>517</v>
      </c>
      <c r="AT20" s="23">
        <v>27998693.09</v>
      </c>
      <c r="AU20" s="15" t="s">
        <v>4666</v>
      </c>
      <c r="AV20" s="16" t="s">
        <v>517</v>
      </c>
      <c r="AW20" s="15" t="s">
        <v>29</v>
      </c>
      <c r="AX20" s="15" t="s">
        <v>199</v>
      </c>
      <c r="AY20" s="15" t="s">
        <v>199</v>
      </c>
      <c r="AZ20" s="15" t="s">
        <v>29</v>
      </c>
      <c r="BA20" s="25" t="s">
        <v>199</v>
      </c>
      <c r="BB20" s="25" t="s">
        <v>199</v>
      </c>
      <c r="BC20" s="15" t="s">
        <v>199</v>
      </c>
      <c r="BD20" s="15" t="s">
        <v>199</v>
      </c>
      <c r="BE20" s="15"/>
    </row>
    <row r="21" spans="1:57" ht="87" x14ac:dyDescent="0.35">
      <c r="A21" s="16">
        <v>2018</v>
      </c>
      <c r="B21" s="15" t="s">
        <v>5079</v>
      </c>
      <c r="C21" s="15" t="s">
        <v>4711</v>
      </c>
      <c r="D21" s="15" t="s">
        <v>2735</v>
      </c>
      <c r="E21" s="15" t="s">
        <v>200</v>
      </c>
      <c r="F21" s="15" t="s">
        <v>200</v>
      </c>
      <c r="G21" s="15" t="s">
        <v>815</v>
      </c>
      <c r="H21" s="15" t="s">
        <v>4712</v>
      </c>
      <c r="I21" s="15" t="s">
        <v>4666</v>
      </c>
      <c r="J21" s="15" t="s">
        <v>480</v>
      </c>
      <c r="K21" s="15" t="s">
        <v>29</v>
      </c>
      <c r="L21" s="16" t="s">
        <v>470</v>
      </c>
      <c r="M21" s="45" t="s">
        <v>472</v>
      </c>
      <c r="N21" s="15" t="s">
        <v>29</v>
      </c>
      <c r="O21" s="15" t="s">
        <v>100</v>
      </c>
      <c r="P21" s="15" t="s">
        <v>476</v>
      </c>
      <c r="Q21" s="15" t="s">
        <v>28</v>
      </c>
      <c r="R21" s="16" t="s">
        <v>672</v>
      </c>
      <c r="S21" s="20" t="s">
        <v>480</v>
      </c>
      <c r="T21" s="15" t="s">
        <v>28</v>
      </c>
      <c r="U21" s="16" t="s">
        <v>4707</v>
      </c>
      <c r="V21" s="16" t="s">
        <v>4708</v>
      </c>
      <c r="W21" s="16" t="s">
        <v>29</v>
      </c>
      <c r="X21" s="16" t="s">
        <v>200</v>
      </c>
      <c r="Y21" s="16" t="s">
        <v>199</v>
      </c>
      <c r="Z21" s="15" t="s">
        <v>199</v>
      </c>
      <c r="AA21" s="16" t="s">
        <v>29</v>
      </c>
      <c r="AB21" s="16" t="s">
        <v>28</v>
      </c>
      <c r="AC21" s="16" t="s">
        <v>29</v>
      </c>
      <c r="AD21" s="21" t="s">
        <v>890</v>
      </c>
      <c r="AE21" s="21" t="s">
        <v>348</v>
      </c>
      <c r="AF21" s="16" t="s">
        <v>200</v>
      </c>
      <c r="AG21" s="16" t="s">
        <v>200</v>
      </c>
      <c r="AH21" s="21" t="s">
        <v>681</v>
      </c>
      <c r="AI21" s="21" t="s">
        <v>200</v>
      </c>
      <c r="AJ21" s="21" t="s">
        <v>200</v>
      </c>
      <c r="AK21" s="21" t="s">
        <v>2962</v>
      </c>
      <c r="AL21" s="21" t="s">
        <v>200</v>
      </c>
      <c r="AM21" s="21" t="s">
        <v>200</v>
      </c>
      <c r="AN21" s="16" t="s">
        <v>815</v>
      </c>
      <c r="AO21" s="16" t="s">
        <v>815</v>
      </c>
      <c r="AP21" s="16" t="s">
        <v>815</v>
      </c>
      <c r="AQ21" s="15">
        <v>8131366.2000000002</v>
      </c>
      <c r="AR21" s="16" t="s">
        <v>4666</v>
      </c>
      <c r="AS21" s="20" t="s">
        <v>517</v>
      </c>
      <c r="AT21" s="23">
        <v>2866840.72</v>
      </c>
      <c r="AU21" s="15" t="s">
        <v>4666</v>
      </c>
      <c r="AV21" s="16" t="s">
        <v>517</v>
      </c>
      <c r="AW21" s="15" t="s">
        <v>29</v>
      </c>
      <c r="AX21" s="15" t="s">
        <v>199</v>
      </c>
      <c r="AY21" s="15" t="s">
        <v>199</v>
      </c>
      <c r="AZ21" s="15" t="s">
        <v>29</v>
      </c>
      <c r="BA21" s="25" t="s">
        <v>199</v>
      </c>
      <c r="BB21" s="25" t="s">
        <v>199</v>
      </c>
      <c r="BC21" s="15" t="s">
        <v>199</v>
      </c>
      <c r="BD21" s="15" t="s">
        <v>199</v>
      </c>
      <c r="BE21" s="15"/>
    </row>
    <row r="22" spans="1:57" ht="100" x14ac:dyDescent="0.35">
      <c r="A22" s="16">
        <v>2018</v>
      </c>
      <c r="B22" s="15" t="s">
        <v>5079</v>
      </c>
      <c r="C22" s="15" t="s">
        <v>195</v>
      </c>
      <c r="D22" s="15" t="s">
        <v>4439</v>
      </c>
      <c r="E22" s="15" t="s">
        <v>5045</v>
      </c>
      <c r="F22" s="15" t="s">
        <v>200</v>
      </c>
      <c r="G22" s="15" t="s">
        <v>815</v>
      </c>
      <c r="H22" s="15" t="s">
        <v>1218</v>
      </c>
      <c r="I22" s="15" t="s">
        <v>237</v>
      </c>
      <c r="J22" s="27" t="s">
        <v>313</v>
      </c>
      <c r="K22" s="15" t="s">
        <v>28</v>
      </c>
      <c r="L22" s="16" t="s">
        <v>470</v>
      </c>
      <c r="M22" s="20" t="s">
        <v>472</v>
      </c>
      <c r="N22" s="15" t="s">
        <v>28</v>
      </c>
      <c r="O22" s="15" t="s">
        <v>100</v>
      </c>
      <c r="P22" s="15" t="s">
        <v>476</v>
      </c>
      <c r="Q22" s="15" t="s">
        <v>28</v>
      </c>
      <c r="R22" s="16" t="s">
        <v>672</v>
      </c>
      <c r="S22" s="20" t="s">
        <v>480</v>
      </c>
      <c r="T22" s="15" t="s">
        <v>28</v>
      </c>
      <c r="U22" s="16" t="s">
        <v>483</v>
      </c>
      <c r="V22" s="16" t="s">
        <v>4713</v>
      </c>
      <c r="W22" s="16" t="s">
        <v>28</v>
      </c>
      <c r="X22" s="16">
        <v>2017</v>
      </c>
      <c r="Y22" s="15" t="s">
        <v>237</v>
      </c>
      <c r="Z22" s="20" t="s">
        <v>313</v>
      </c>
      <c r="AA22" s="16" t="s">
        <v>29</v>
      </c>
      <c r="AB22" s="16" t="s">
        <v>28</v>
      </c>
      <c r="AC22" s="16" t="s">
        <v>28</v>
      </c>
      <c r="AD22" s="16" t="s">
        <v>713</v>
      </c>
      <c r="AE22" s="21" t="s">
        <v>693</v>
      </c>
      <c r="AF22" s="16" t="s">
        <v>33</v>
      </c>
      <c r="AG22" s="16" t="s">
        <v>714</v>
      </c>
      <c r="AH22" s="16" t="s">
        <v>1502</v>
      </c>
      <c r="AI22" s="16" t="s">
        <v>200</v>
      </c>
      <c r="AJ22" s="16" t="s">
        <v>200</v>
      </c>
      <c r="AK22" s="16" t="s">
        <v>357</v>
      </c>
      <c r="AL22" s="16" t="s">
        <v>697</v>
      </c>
      <c r="AM22" s="16" t="s">
        <v>827</v>
      </c>
      <c r="AN22" s="16" t="s">
        <v>504</v>
      </c>
      <c r="AO22" s="16" t="s">
        <v>504</v>
      </c>
      <c r="AP22" s="16" t="s">
        <v>504</v>
      </c>
      <c r="AQ22" s="15">
        <v>169017126</v>
      </c>
      <c r="AR22" s="16" t="s">
        <v>520</v>
      </c>
      <c r="AS22" s="20" t="s">
        <v>511</v>
      </c>
      <c r="AT22" s="23" t="s">
        <v>722</v>
      </c>
      <c r="AU22" s="15" t="s">
        <v>4664</v>
      </c>
      <c r="AV22" s="16" t="s">
        <v>519</v>
      </c>
      <c r="AW22" s="15" t="s">
        <v>29</v>
      </c>
      <c r="AX22" s="15" t="s">
        <v>199</v>
      </c>
      <c r="AY22" s="15" t="s">
        <v>199</v>
      </c>
      <c r="AZ22" s="15" t="s">
        <v>29</v>
      </c>
      <c r="BA22" s="25" t="s">
        <v>199</v>
      </c>
      <c r="BB22" s="25" t="s">
        <v>199</v>
      </c>
      <c r="BC22" s="15" t="s">
        <v>199</v>
      </c>
      <c r="BD22" s="15" t="s">
        <v>199</v>
      </c>
      <c r="BE22" s="15" t="s">
        <v>4714</v>
      </c>
    </row>
    <row r="23" spans="1:57" ht="100" x14ac:dyDescent="0.35">
      <c r="A23" s="16">
        <v>2018</v>
      </c>
      <c r="B23" s="15" t="s">
        <v>5079</v>
      </c>
      <c r="C23" s="15" t="s">
        <v>4715</v>
      </c>
      <c r="D23" s="15" t="s">
        <v>267</v>
      </c>
      <c r="E23" s="15" t="s">
        <v>200</v>
      </c>
      <c r="F23" s="15" t="s">
        <v>200</v>
      </c>
      <c r="G23" s="15" t="s">
        <v>815</v>
      </c>
      <c r="H23" s="15" t="s">
        <v>4716</v>
      </c>
      <c r="I23" s="15" t="s">
        <v>237</v>
      </c>
      <c r="J23" s="15" t="s">
        <v>4717</v>
      </c>
      <c r="K23" s="15" t="s">
        <v>29</v>
      </c>
      <c r="L23" s="16" t="s">
        <v>470</v>
      </c>
      <c r="M23" s="45" t="s">
        <v>472</v>
      </c>
      <c r="N23" s="15" t="s">
        <v>29</v>
      </c>
      <c r="O23" s="15" t="s">
        <v>100</v>
      </c>
      <c r="P23" s="15" t="s">
        <v>476</v>
      </c>
      <c r="Q23" s="15" t="s">
        <v>28</v>
      </c>
      <c r="R23" s="16" t="s">
        <v>672</v>
      </c>
      <c r="S23" s="20" t="s">
        <v>480</v>
      </c>
      <c r="T23" s="15" t="s">
        <v>28</v>
      </c>
      <c r="U23" s="16" t="s">
        <v>483</v>
      </c>
      <c r="V23" s="16" t="s">
        <v>4718</v>
      </c>
      <c r="W23" s="16" t="s">
        <v>28</v>
      </c>
      <c r="X23" s="16">
        <v>2017</v>
      </c>
      <c r="Y23" s="16" t="s">
        <v>237</v>
      </c>
      <c r="Z23" s="15" t="s">
        <v>4719</v>
      </c>
      <c r="AA23" s="16" t="s">
        <v>29</v>
      </c>
      <c r="AB23" s="16" t="s">
        <v>29</v>
      </c>
      <c r="AC23" s="16" t="s">
        <v>28</v>
      </c>
      <c r="AD23" s="21" t="s">
        <v>491</v>
      </c>
      <c r="AE23" s="21" t="s">
        <v>363</v>
      </c>
      <c r="AF23" s="16" t="s">
        <v>33</v>
      </c>
      <c r="AG23" s="16" t="s">
        <v>200</v>
      </c>
      <c r="AH23" s="21" t="s">
        <v>822</v>
      </c>
      <c r="AI23" s="21" t="s">
        <v>359</v>
      </c>
      <c r="AJ23" s="21" t="s">
        <v>675</v>
      </c>
      <c r="AK23" s="21" t="s">
        <v>697</v>
      </c>
      <c r="AL23" s="21" t="s">
        <v>500</v>
      </c>
      <c r="AM23" s="21" t="s">
        <v>200</v>
      </c>
      <c r="AN23" s="16" t="s">
        <v>504</v>
      </c>
      <c r="AO23" s="16" t="s">
        <v>504</v>
      </c>
      <c r="AP23" s="16" t="s">
        <v>504</v>
      </c>
      <c r="AQ23" s="15" t="s">
        <v>815</v>
      </c>
      <c r="AR23" s="16" t="s">
        <v>199</v>
      </c>
      <c r="AS23" s="20" t="s">
        <v>199</v>
      </c>
      <c r="AT23" s="23" t="s">
        <v>722</v>
      </c>
      <c r="AU23" s="15" t="s">
        <v>199</v>
      </c>
      <c r="AV23" s="16" t="s">
        <v>199</v>
      </c>
      <c r="AW23" s="15" t="s">
        <v>29</v>
      </c>
      <c r="AX23" s="15" t="s">
        <v>199</v>
      </c>
      <c r="AY23" s="15" t="s">
        <v>199</v>
      </c>
      <c r="AZ23" s="15" t="s">
        <v>29</v>
      </c>
      <c r="BA23" s="25" t="s">
        <v>199</v>
      </c>
      <c r="BB23" s="25" t="s">
        <v>199</v>
      </c>
      <c r="BC23" s="15" t="s">
        <v>199</v>
      </c>
      <c r="BD23" s="15" t="s">
        <v>199</v>
      </c>
      <c r="BE23" s="15"/>
    </row>
    <row r="24" spans="1:57" ht="75" x14ac:dyDescent="0.35">
      <c r="A24" s="16">
        <v>2018</v>
      </c>
      <c r="B24" s="15" t="s">
        <v>5079</v>
      </c>
      <c r="C24" s="15" t="s">
        <v>4720</v>
      </c>
      <c r="D24" s="15" t="s">
        <v>815</v>
      </c>
      <c r="E24" s="15" t="s">
        <v>200</v>
      </c>
      <c r="F24" s="15" t="s">
        <v>200</v>
      </c>
      <c r="G24" s="15" t="s">
        <v>4721</v>
      </c>
      <c r="H24" s="15" t="s">
        <v>4722</v>
      </c>
      <c r="I24" s="15" t="s">
        <v>3679</v>
      </c>
      <c r="J24" s="27" t="s">
        <v>4723</v>
      </c>
      <c r="K24" s="15" t="s">
        <v>28</v>
      </c>
      <c r="L24" s="16" t="s">
        <v>470</v>
      </c>
      <c r="M24" s="20" t="s">
        <v>472</v>
      </c>
      <c r="N24" s="15" t="s">
        <v>28</v>
      </c>
      <c r="O24" s="15" t="s">
        <v>100</v>
      </c>
      <c r="P24" s="15" t="s">
        <v>476</v>
      </c>
      <c r="Q24" s="15" t="s">
        <v>28</v>
      </c>
      <c r="R24" s="16" t="s">
        <v>672</v>
      </c>
      <c r="S24" s="20" t="s">
        <v>480</v>
      </c>
      <c r="T24" s="15" t="s">
        <v>28</v>
      </c>
      <c r="U24" s="16" t="s">
        <v>4724</v>
      </c>
      <c r="V24" s="16" t="s">
        <v>4725</v>
      </c>
      <c r="W24" s="16" t="s">
        <v>28</v>
      </c>
      <c r="X24" s="16">
        <v>2018</v>
      </c>
      <c r="Y24" s="15" t="s">
        <v>3654</v>
      </c>
      <c r="Z24" s="20" t="s">
        <v>4723</v>
      </c>
      <c r="AA24" s="16" t="s">
        <v>28</v>
      </c>
      <c r="AB24" s="16" t="s">
        <v>29</v>
      </c>
      <c r="AC24" s="16" t="s">
        <v>28</v>
      </c>
      <c r="AD24" s="16" t="s">
        <v>491</v>
      </c>
      <c r="AE24" s="21" t="s">
        <v>363</v>
      </c>
      <c r="AF24" s="16" t="s">
        <v>33</v>
      </c>
      <c r="AG24" s="16" t="s">
        <v>200</v>
      </c>
      <c r="AH24" s="16" t="s">
        <v>694</v>
      </c>
      <c r="AI24" s="16" t="s">
        <v>200</v>
      </c>
      <c r="AJ24" s="16" t="s">
        <v>200</v>
      </c>
      <c r="AK24" s="16" t="s">
        <v>695</v>
      </c>
      <c r="AL24" s="16" t="s">
        <v>200</v>
      </c>
      <c r="AM24" s="16" t="s">
        <v>200</v>
      </c>
      <c r="AN24" s="16" t="s">
        <v>504</v>
      </c>
      <c r="AO24" s="16" t="s">
        <v>504</v>
      </c>
      <c r="AP24" s="16" t="s">
        <v>504</v>
      </c>
      <c r="AQ24" s="15" t="s">
        <v>815</v>
      </c>
      <c r="AR24" s="16" t="s">
        <v>4664</v>
      </c>
      <c r="AS24" s="20" t="s">
        <v>519</v>
      </c>
      <c r="AT24" s="23" t="s">
        <v>722</v>
      </c>
      <c r="AU24" s="15" t="s">
        <v>4664</v>
      </c>
      <c r="AV24" s="16" t="s">
        <v>519</v>
      </c>
      <c r="AW24" s="15" t="s">
        <v>28</v>
      </c>
      <c r="AX24" s="15" t="s">
        <v>3654</v>
      </c>
      <c r="AY24" s="15" t="s">
        <v>4723</v>
      </c>
      <c r="AZ24" s="15" t="s">
        <v>29</v>
      </c>
      <c r="BA24" s="25" t="s">
        <v>199</v>
      </c>
      <c r="BB24" s="25" t="s">
        <v>199</v>
      </c>
      <c r="BC24" s="15" t="s">
        <v>199</v>
      </c>
      <c r="BD24" s="15" t="s">
        <v>199</v>
      </c>
      <c r="BE24" s="15"/>
    </row>
    <row r="25" spans="1:57" ht="87" x14ac:dyDescent="0.35">
      <c r="A25" s="16">
        <v>2018</v>
      </c>
      <c r="B25" s="15" t="s">
        <v>5079</v>
      </c>
      <c r="C25" s="15" t="s">
        <v>4726</v>
      </c>
      <c r="D25" s="15" t="s">
        <v>815</v>
      </c>
      <c r="E25" s="15" t="s">
        <v>200</v>
      </c>
      <c r="F25" s="15" t="s">
        <v>200</v>
      </c>
      <c r="G25" s="15" t="s">
        <v>4727</v>
      </c>
      <c r="H25" s="15" t="s">
        <v>4728</v>
      </c>
      <c r="I25" s="15" t="s">
        <v>4729</v>
      </c>
      <c r="J25" s="15" t="s">
        <v>4730</v>
      </c>
      <c r="K25" s="15" t="s">
        <v>28</v>
      </c>
      <c r="L25" s="16" t="s">
        <v>470</v>
      </c>
      <c r="M25" s="45" t="s">
        <v>472</v>
      </c>
      <c r="N25" s="15" t="s">
        <v>28</v>
      </c>
      <c r="O25" s="15" t="s">
        <v>100</v>
      </c>
      <c r="P25" s="15" t="s">
        <v>476</v>
      </c>
      <c r="Q25" s="15" t="s">
        <v>28</v>
      </c>
      <c r="R25" s="16" t="s">
        <v>672</v>
      </c>
      <c r="S25" s="20" t="s">
        <v>480</v>
      </c>
      <c r="T25" s="15" t="s">
        <v>29</v>
      </c>
      <c r="U25" s="16" t="s">
        <v>199</v>
      </c>
      <c r="V25" s="16" t="s">
        <v>200</v>
      </c>
      <c r="W25" s="16" t="s">
        <v>29</v>
      </c>
      <c r="X25" s="16" t="s">
        <v>200</v>
      </c>
      <c r="Y25" s="16" t="s">
        <v>199</v>
      </c>
      <c r="Z25" s="15" t="s">
        <v>199</v>
      </c>
      <c r="AA25" s="16" t="s">
        <v>28</v>
      </c>
      <c r="AB25" s="16" t="s">
        <v>29</v>
      </c>
      <c r="AC25" s="16" t="s">
        <v>29</v>
      </c>
      <c r="AD25" s="21" t="s">
        <v>491</v>
      </c>
      <c r="AE25" s="21" t="s">
        <v>348</v>
      </c>
      <c r="AF25" s="16" t="s">
        <v>200</v>
      </c>
      <c r="AG25" s="16" t="s">
        <v>200</v>
      </c>
      <c r="AH25" s="21" t="s">
        <v>1025</v>
      </c>
      <c r="AI25" s="21" t="s">
        <v>200</v>
      </c>
      <c r="AJ25" s="21" t="s">
        <v>200</v>
      </c>
      <c r="AK25" s="21" t="s">
        <v>862</v>
      </c>
      <c r="AL25" s="21" t="s">
        <v>357</v>
      </c>
      <c r="AM25" s="21" t="s">
        <v>823</v>
      </c>
      <c r="AN25" s="16" t="s">
        <v>504</v>
      </c>
      <c r="AO25" s="16" t="s">
        <v>504</v>
      </c>
      <c r="AP25" s="16" t="s">
        <v>504</v>
      </c>
      <c r="AQ25" s="15">
        <v>12000000</v>
      </c>
      <c r="AR25" s="16" t="s">
        <v>520</v>
      </c>
      <c r="AS25" s="20" t="s">
        <v>511</v>
      </c>
      <c r="AT25" s="23" t="s">
        <v>722</v>
      </c>
      <c r="AU25" s="15" t="s">
        <v>4664</v>
      </c>
      <c r="AV25" s="16" t="s">
        <v>519</v>
      </c>
      <c r="AW25" s="15" t="s">
        <v>29</v>
      </c>
      <c r="AX25" s="15" t="s">
        <v>199</v>
      </c>
      <c r="AY25" s="15" t="s">
        <v>199</v>
      </c>
      <c r="AZ25" s="15" t="s">
        <v>29</v>
      </c>
      <c r="BA25" s="25" t="s">
        <v>199</v>
      </c>
      <c r="BB25" s="25" t="s">
        <v>199</v>
      </c>
      <c r="BC25" s="15" t="s">
        <v>199</v>
      </c>
      <c r="BD25" s="15" t="s">
        <v>199</v>
      </c>
      <c r="BE25" s="15"/>
    </row>
    <row r="26" spans="1:57" ht="125" x14ac:dyDescent="0.35">
      <c r="A26" s="16">
        <v>2018</v>
      </c>
      <c r="B26" s="15" t="s">
        <v>5079</v>
      </c>
      <c r="C26" s="15" t="s">
        <v>4731</v>
      </c>
      <c r="D26" s="15" t="s">
        <v>669</v>
      </c>
      <c r="E26" s="15" t="s">
        <v>200</v>
      </c>
      <c r="F26" s="15" t="s">
        <v>200</v>
      </c>
      <c r="G26" s="15" t="s">
        <v>815</v>
      </c>
      <c r="H26" s="15" t="s">
        <v>4732</v>
      </c>
      <c r="I26" s="15" t="s">
        <v>443</v>
      </c>
      <c r="J26" s="27" t="s">
        <v>4733</v>
      </c>
      <c r="K26" s="15" t="s">
        <v>28</v>
      </c>
      <c r="L26" s="16" t="s">
        <v>470</v>
      </c>
      <c r="M26" s="20" t="s">
        <v>472</v>
      </c>
      <c r="N26" s="15" t="s">
        <v>29</v>
      </c>
      <c r="O26" s="15" t="s">
        <v>100</v>
      </c>
      <c r="P26" s="15" t="s">
        <v>476</v>
      </c>
      <c r="Q26" s="15" t="s">
        <v>28</v>
      </c>
      <c r="R26" s="16" t="s">
        <v>672</v>
      </c>
      <c r="S26" s="20" t="s">
        <v>480</v>
      </c>
      <c r="T26" s="15" t="s">
        <v>28</v>
      </c>
      <c r="U26" s="16" t="s">
        <v>4734</v>
      </c>
      <c r="V26" s="16" t="s">
        <v>4735</v>
      </c>
      <c r="W26" s="16" t="s">
        <v>28</v>
      </c>
      <c r="X26" s="16">
        <v>2017</v>
      </c>
      <c r="Y26" s="15" t="s">
        <v>237</v>
      </c>
      <c r="Z26" s="20" t="s">
        <v>4736</v>
      </c>
      <c r="AA26" s="16" t="s">
        <v>29</v>
      </c>
      <c r="AB26" s="16" t="s">
        <v>29</v>
      </c>
      <c r="AC26" s="16" t="s">
        <v>29</v>
      </c>
      <c r="AD26" s="16" t="s">
        <v>320</v>
      </c>
      <c r="AE26" s="21" t="s">
        <v>348</v>
      </c>
      <c r="AF26" s="16" t="s">
        <v>200</v>
      </c>
      <c r="AG26" s="16" t="s">
        <v>200</v>
      </c>
      <c r="AH26" s="16" t="s">
        <v>677</v>
      </c>
      <c r="AI26" s="16" t="s">
        <v>359</v>
      </c>
      <c r="AJ26" s="16" t="s">
        <v>675</v>
      </c>
      <c r="AK26" s="16" t="s">
        <v>689</v>
      </c>
      <c r="AL26" s="16" t="s">
        <v>749</v>
      </c>
      <c r="AM26" s="16" t="s">
        <v>937</v>
      </c>
      <c r="AN26" s="16" t="s">
        <v>504</v>
      </c>
      <c r="AO26" s="16" t="s">
        <v>504</v>
      </c>
      <c r="AP26" s="16" t="s">
        <v>504</v>
      </c>
      <c r="AQ26" s="15" t="s">
        <v>815</v>
      </c>
      <c r="AR26" s="16" t="s">
        <v>199</v>
      </c>
      <c r="AS26" s="20" t="s">
        <v>199</v>
      </c>
      <c r="AT26" s="23" t="s">
        <v>722</v>
      </c>
      <c r="AU26" s="15" t="s">
        <v>199</v>
      </c>
      <c r="AV26" s="16" t="s">
        <v>199</v>
      </c>
      <c r="AW26" s="15" t="s">
        <v>29</v>
      </c>
      <c r="AX26" s="15" t="s">
        <v>199</v>
      </c>
      <c r="AY26" s="15" t="s">
        <v>199</v>
      </c>
      <c r="AZ26" s="15" t="s">
        <v>29</v>
      </c>
      <c r="BA26" s="25" t="s">
        <v>199</v>
      </c>
      <c r="BB26" s="25" t="s">
        <v>199</v>
      </c>
      <c r="BC26" s="15" t="s">
        <v>199</v>
      </c>
      <c r="BD26" s="15" t="s">
        <v>199</v>
      </c>
      <c r="BE26" s="15"/>
    </row>
    <row r="27" spans="1:57" ht="87.5" x14ac:dyDescent="0.35">
      <c r="A27" s="16">
        <v>2018</v>
      </c>
      <c r="B27" s="15" t="s">
        <v>5079</v>
      </c>
      <c r="C27" s="15" t="s">
        <v>4737</v>
      </c>
      <c r="D27" s="15" t="s">
        <v>1245</v>
      </c>
      <c r="E27" s="15" t="s">
        <v>200</v>
      </c>
      <c r="F27" s="15" t="s">
        <v>200</v>
      </c>
      <c r="G27" s="15" t="s">
        <v>4738</v>
      </c>
      <c r="H27" s="15" t="s">
        <v>4739</v>
      </c>
      <c r="I27" s="15" t="s">
        <v>483</v>
      </c>
      <c r="J27" s="15" t="s">
        <v>4740</v>
      </c>
      <c r="K27" s="15" t="s">
        <v>28</v>
      </c>
      <c r="L27" s="16" t="s">
        <v>470</v>
      </c>
      <c r="M27" s="45" t="s">
        <v>472</v>
      </c>
      <c r="N27" s="15" t="s">
        <v>28</v>
      </c>
      <c r="O27" s="15" t="s">
        <v>100</v>
      </c>
      <c r="P27" s="15" t="s">
        <v>476</v>
      </c>
      <c r="Q27" s="15" t="s">
        <v>28</v>
      </c>
      <c r="R27" s="16" t="s">
        <v>672</v>
      </c>
      <c r="S27" s="20" t="s">
        <v>480</v>
      </c>
      <c r="T27" s="15" t="s">
        <v>28</v>
      </c>
      <c r="U27" s="16" t="s">
        <v>483</v>
      </c>
      <c r="V27" s="16" t="s">
        <v>4740</v>
      </c>
      <c r="W27" s="16" t="s">
        <v>29</v>
      </c>
      <c r="X27" s="16" t="s">
        <v>200</v>
      </c>
      <c r="Y27" s="16" t="s">
        <v>199</v>
      </c>
      <c r="Z27" s="15" t="s">
        <v>199</v>
      </c>
      <c r="AA27" s="16" t="s">
        <v>29</v>
      </c>
      <c r="AB27" s="16" t="s">
        <v>28</v>
      </c>
      <c r="AC27" s="16" t="s">
        <v>29</v>
      </c>
      <c r="AD27" s="21" t="s">
        <v>890</v>
      </c>
      <c r="AE27" s="21" t="s">
        <v>348</v>
      </c>
      <c r="AF27" s="16" t="s">
        <v>200</v>
      </c>
      <c r="AG27" s="16" t="s">
        <v>200</v>
      </c>
      <c r="AH27" s="21" t="s">
        <v>682</v>
      </c>
      <c r="AI27" s="21" t="s">
        <v>675</v>
      </c>
      <c r="AJ27" s="21" t="s">
        <v>3430</v>
      </c>
      <c r="AK27" s="21" t="s">
        <v>2044</v>
      </c>
      <c r="AL27" s="21" t="s">
        <v>200</v>
      </c>
      <c r="AM27" s="21" t="s">
        <v>200</v>
      </c>
      <c r="AN27" s="16" t="s">
        <v>295</v>
      </c>
      <c r="AO27" s="16" t="s">
        <v>504</v>
      </c>
      <c r="AP27" s="16" t="s">
        <v>453</v>
      </c>
      <c r="AQ27" s="15" t="s">
        <v>815</v>
      </c>
      <c r="AR27" s="16" t="s">
        <v>4664</v>
      </c>
      <c r="AS27" s="20" t="s">
        <v>519</v>
      </c>
      <c r="AT27" s="23" t="s">
        <v>722</v>
      </c>
      <c r="AU27" s="15" t="s">
        <v>4664</v>
      </c>
      <c r="AV27" s="16" t="s">
        <v>519</v>
      </c>
      <c r="AW27" s="15" t="s">
        <v>29</v>
      </c>
      <c r="AX27" s="15" t="s">
        <v>199</v>
      </c>
      <c r="AY27" s="15" t="s">
        <v>199</v>
      </c>
      <c r="AZ27" s="15" t="s">
        <v>28</v>
      </c>
      <c r="BA27" s="25" t="s">
        <v>815</v>
      </c>
      <c r="BB27" s="25" t="s">
        <v>815</v>
      </c>
      <c r="BC27" s="15" t="s">
        <v>483</v>
      </c>
      <c r="BD27" s="15" t="s">
        <v>4740</v>
      </c>
      <c r="BE27" s="15"/>
    </row>
    <row r="28" spans="1:57" ht="75" x14ac:dyDescent="0.35">
      <c r="A28" s="16">
        <v>2018</v>
      </c>
      <c r="B28" s="15" t="s">
        <v>5079</v>
      </c>
      <c r="C28" s="15" t="s">
        <v>522</v>
      </c>
      <c r="D28" s="15" t="s">
        <v>815</v>
      </c>
      <c r="E28" s="15" t="s">
        <v>200</v>
      </c>
      <c r="F28" s="15" t="s">
        <v>200</v>
      </c>
      <c r="G28" s="15" t="s">
        <v>4738</v>
      </c>
      <c r="H28" s="15" t="s">
        <v>4741</v>
      </c>
      <c r="I28" s="15" t="s">
        <v>483</v>
      </c>
      <c r="J28" s="27" t="s">
        <v>4742</v>
      </c>
      <c r="K28" s="15" t="s">
        <v>28</v>
      </c>
      <c r="L28" s="16" t="s">
        <v>470</v>
      </c>
      <c r="M28" s="20" t="s">
        <v>472</v>
      </c>
      <c r="N28" s="15" t="s">
        <v>28</v>
      </c>
      <c r="O28" s="15" t="s">
        <v>100</v>
      </c>
      <c r="P28" s="15" t="s">
        <v>476</v>
      </c>
      <c r="Q28" s="15" t="s">
        <v>28</v>
      </c>
      <c r="R28" s="16" t="s">
        <v>672</v>
      </c>
      <c r="S28" s="20" t="s">
        <v>480</v>
      </c>
      <c r="T28" s="15" t="s">
        <v>28</v>
      </c>
      <c r="U28" s="16" t="s">
        <v>483</v>
      </c>
      <c r="V28" s="16" t="s">
        <v>4742</v>
      </c>
      <c r="W28" s="16" t="s">
        <v>29</v>
      </c>
      <c r="X28" s="16" t="s">
        <v>200</v>
      </c>
      <c r="Y28" s="15" t="s">
        <v>199</v>
      </c>
      <c r="Z28" s="20" t="s">
        <v>199</v>
      </c>
      <c r="AA28" s="16" t="s">
        <v>29</v>
      </c>
      <c r="AB28" s="16" t="s">
        <v>28</v>
      </c>
      <c r="AC28" s="16" t="s">
        <v>29</v>
      </c>
      <c r="AD28" s="16" t="s">
        <v>890</v>
      </c>
      <c r="AE28" s="21" t="s">
        <v>348</v>
      </c>
      <c r="AF28" s="16" t="s">
        <v>200</v>
      </c>
      <c r="AG28" s="16" t="s">
        <v>200</v>
      </c>
      <c r="AH28" s="16" t="s">
        <v>675</v>
      </c>
      <c r="AI28" s="16" t="s">
        <v>682</v>
      </c>
      <c r="AJ28" s="16" t="s">
        <v>681</v>
      </c>
      <c r="AK28" s="16" t="s">
        <v>2044</v>
      </c>
      <c r="AL28" s="16" t="s">
        <v>695</v>
      </c>
      <c r="AM28" s="16" t="s">
        <v>200</v>
      </c>
      <c r="AN28" s="16" t="s">
        <v>295</v>
      </c>
      <c r="AO28" s="16" t="s">
        <v>504</v>
      </c>
      <c r="AP28" s="16" t="s">
        <v>504</v>
      </c>
      <c r="AQ28" s="15" t="s">
        <v>815</v>
      </c>
      <c r="AR28" s="16" t="s">
        <v>4664</v>
      </c>
      <c r="AS28" s="20" t="s">
        <v>519</v>
      </c>
      <c r="AT28" s="23" t="s">
        <v>722</v>
      </c>
      <c r="AU28" s="15" t="s">
        <v>4664</v>
      </c>
      <c r="AV28" s="16" t="s">
        <v>519</v>
      </c>
      <c r="AW28" s="15" t="s">
        <v>29</v>
      </c>
      <c r="AX28" s="15" t="s">
        <v>199</v>
      </c>
      <c r="AY28" s="15" t="s">
        <v>199</v>
      </c>
      <c r="AZ28" s="15" t="s">
        <v>28</v>
      </c>
      <c r="BA28" s="25" t="s">
        <v>815</v>
      </c>
      <c r="BB28" s="25" t="s">
        <v>815</v>
      </c>
      <c r="BC28" s="15" t="s">
        <v>483</v>
      </c>
      <c r="BD28" s="15" t="s">
        <v>4742</v>
      </c>
      <c r="BE28" s="15"/>
    </row>
  </sheetData>
  <mergeCells count="11">
    <mergeCell ref="AD2:AU2"/>
    <mergeCell ref="A3:J3"/>
    <mergeCell ref="K3:V3"/>
    <mergeCell ref="W3:Z3"/>
    <mergeCell ref="AE3:AP3"/>
    <mergeCell ref="AQ3:BD3"/>
    <mergeCell ref="A4:B4"/>
    <mergeCell ref="A1:G1"/>
    <mergeCell ref="A2:I2"/>
    <mergeCell ref="K2:S2"/>
    <mergeCell ref="W2:Z2"/>
  </mergeCells>
  <conditionalFormatting sqref="K6:M28 O6:O28 AN6:AP28 AE6:AE28 BA6:BB28 C6:C28">
    <cfRule type="expression" dxfId="135" priority="63">
      <formula>MOD(ROW(),2)=1</formula>
    </cfRule>
  </conditionalFormatting>
  <conditionalFormatting sqref="AR7:AS7 AR9:AS9 AR11:AS11 AR13:AS13 AR15:AS15 AR17:AS17 AR19:AS19 AR21:AS21 AR23:AS23 AR25:AS25 AR27:AS27 AR6 AR8 AR10 AR12 AR14 AR16 AR18 AR20 AR22 AR24 AR26 AR28">
    <cfRule type="expression" dxfId="134" priority="57">
      <formula>MOD(ROW(),2)=1</formula>
    </cfRule>
  </conditionalFormatting>
  <conditionalFormatting sqref="Q7:X7 Q9:X9 Q11:X11 Q13:X13 Q15:X15 Q17:X17 Q19:X19 Q21:X21 Q23:X23 Q25:X25 Q27:X27 AA7:AD7 AA9:AD9 AA11:AD11 AA13:AD13 AA15:AD15 AA17:AD17 AA19:AD19 AA21:AD21 AA23:AD23 AA25:AD25 AA27:AD27 Z6:AD6 Z8:AD8 Z10:AD10 Z12:AD12 Z14:AD14 Z16:AD16 Z18:AD18 Z20:AD20 Z22:AD22 Z24:AD24 Z26:AD26 Z28:AD28 E8:G8 E10:G10 E12:G12 E14:G14 E20:G20 E22:G22 E24:G24 E26:G26 E28:G28 R6 R8 R10 R12 R14 R16 R18 R20 R22 R24 R26 R28 AF7:AM7 AF9:AM9 AF11:AM11 AF13:AM13 AF15:AM15 AF17:AM17 AF19:AM19 AF21:AM21 AF23:AM23 AF25:AM25 AF27:AM27 AJ6:AM6 AJ8:AM8 AJ10:AM10 AJ12:AM12 AJ14:AM14 AJ16:AM16 AJ18:AM18 AJ20:AM20 AJ22:AM22 AJ24:AM24 AJ26:AM26 AJ28:AM28 D27:G27 D25:G25 D23:G23 D21:G21 D19:G19 E16:G18 D15:G15 D13:G13 D11:G11 D9:G9 D7:G7 E6:G6">
    <cfRule type="expression" dxfId="133" priority="62">
      <formula>MOD(ROW(),2)=1</formula>
    </cfRule>
  </conditionalFormatting>
  <conditionalFormatting sqref="J7 J9 J11 J13 J15 J17 J19 J21 J23 J25 J27">
    <cfRule type="expression" dxfId="132" priority="61">
      <formula>MOD(ROW(),2)=1</formula>
    </cfRule>
  </conditionalFormatting>
  <conditionalFormatting sqref="A7 A9 A11 A13 A15 A17 A19 A21 A23 A25 A27">
    <cfRule type="expression" dxfId="131" priority="60">
      <formula>MOD(ROW(),2)=1</formula>
    </cfRule>
  </conditionalFormatting>
  <conditionalFormatting sqref="E7:F7 E9:F9 E11:F11 E13:F13 E15:F15 E17:F17 E19:F19 E21:F21 E23:F23 E25:F25 E27:F27 E6 E8 E10 E12 E14 E16 E18 E20 E22 E24 E26 E28">
    <cfRule type="expression" dxfId="130" priority="59">
      <formula>MOD(ROW(),2)=1</formula>
    </cfRule>
  </conditionalFormatting>
  <conditionalFormatting sqref="AR7:AS7 AR9:AS9 AR11:AS11 AR13:AS13 AR15:AS15 AR17:AS17 AR19:AS19 AR21:AS21 AR23:AS23 AR25:AS25 AR27:AS27 AR6 AR8 AR10 AR12 AR14 AR16 AR18 AR20 AR22 AR24 AR26 AR28">
    <cfRule type="expression" dxfId="129" priority="58">
      <formula>MOD(ROW(),2)=1</formula>
    </cfRule>
  </conditionalFormatting>
  <conditionalFormatting sqref="AF6:AG6 AF8:AG8 AF10:AG10 AF12:AG12 AF14:AG14 AF16:AG16 AF18:AG18 AF20:AG20 AF22:AG22 AF24:AG24 AF26:AG26 AF28:AG28 S6:U6 S8:U8 S10:U10 S12:U12 S14:U14 S16:U16 S18:U18 S20:U20 S22:U22 S24:U24 S26:U26 S28:U28 Q6 Q8 Q10 Q12 Q14 Q16 Q18 Q20 Q22 Q24 Q26 Q28 W6:X6 W8:X8 W10:X10 W12:X12 W14:X14 W16:X16 W18:X18 W20:X20 W22:X22 W24:X24 W26:X26 W28:X28">
    <cfRule type="expression" dxfId="128" priority="56">
      <formula>MOD(ROW(),2)=1</formula>
    </cfRule>
  </conditionalFormatting>
  <conditionalFormatting sqref="AH6 AH8 AH10 AH12 AH14 AH16 AH18 AH20 AH22 AH24 AH26 AH28 I6 I8 I10 I12 I14 I16 I18 I20 I22 I24 I26 I28">
    <cfRule type="expression" dxfId="127" priority="54">
      <formula>MOD(ROW(),2)=1</formula>
    </cfRule>
  </conditionalFormatting>
  <conditionalFormatting sqref="A6 A8 A10 A12 A14 A16 A18 A20 A22 A24 A26 A28">
    <cfRule type="expression" dxfId="126" priority="53">
      <formula>MOD(ROW(),2)=1</formula>
    </cfRule>
  </conditionalFormatting>
  <conditionalFormatting sqref="E6 E8 E10 E12 E14 E16 E18 E20 E22 E24 E26 E28">
    <cfRule type="expression" dxfId="125" priority="52">
      <formula>MOD(ROW(),2)=1</formula>
    </cfRule>
  </conditionalFormatting>
  <conditionalFormatting sqref="AI6 AI8 AI10 AI12 AI14 AI16 AI18 AI20 AI22 AI24 AI26 AI28">
    <cfRule type="expression" dxfId="124" priority="55">
      <formula>MOD(ROW(),2)=1</formula>
    </cfRule>
  </conditionalFormatting>
  <conditionalFormatting sqref="E6 E8 E10 E12 E14 E16 E18 E20 E22 E24 E26 E28">
    <cfRule type="expression" dxfId="123" priority="51">
      <formula>MOD(ROW(),2)=1</formula>
    </cfRule>
  </conditionalFormatting>
  <conditionalFormatting sqref="E6 E8 E10 E12 E14 E16 E18 E20 E22 E24 E26 E28">
    <cfRule type="expression" dxfId="122" priority="50">
      <formula>MOD(ROW(),2)=1</formula>
    </cfRule>
  </conditionalFormatting>
  <conditionalFormatting sqref="J6 J8 J10 J12 J14 J16 J18 J20 J22 J24 J26 J28">
    <cfRule type="expression" dxfId="121" priority="49">
      <formula>MOD(ROW(),2)=1</formula>
    </cfRule>
  </conditionalFormatting>
  <conditionalFormatting sqref="Y6 Y8 Y10 Y12 Y14 Y16 Y18 Y20 Y22 Y24 Y26 Y28">
    <cfRule type="expression" dxfId="120" priority="47">
      <formula>MOD(ROW(),2)=1</formula>
    </cfRule>
  </conditionalFormatting>
  <conditionalFormatting sqref="D8 D10 D12 D20 D22 D24 D26 D28 D6 D14 D16:D18">
    <cfRule type="expression" dxfId="119" priority="45">
      <formula>MOD(ROW(),2)=1</formula>
    </cfRule>
  </conditionalFormatting>
  <conditionalFormatting sqref="B6:B28">
    <cfRule type="expression" dxfId="118" priority="44">
      <formula>MOD(ROW(),2)=1</formula>
    </cfRule>
  </conditionalFormatting>
  <conditionalFormatting sqref="I7 I9 I11 I13 I15 I17 I19 I21 I23 I25 I27">
    <cfRule type="expression" dxfId="117" priority="43">
      <formula>MOD(ROW(),2)=1</formula>
    </cfRule>
  </conditionalFormatting>
  <conditionalFormatting sqref="Z7 Z9 Z11 Z13 Z15 Z17 Z19 Z21 Z23 Z25 Z27">
    <cfRule type="expression" dxfId="116" priority="42">
      <formula>MOD(ROW(),2)=1</formula>
    </cfRule>
  </conditionalFormatting>
  <conditionalFormatting sqref="Y7 Y9 Y11 Y13 Y15 Y17 Y19 Y21 Y23 Y25 Y27">
    <cfRule type="expression" dxfId="115" priority="41">
      <formula>MOD(ROW(),2)=1</formula>
    </cfRule>
  </conditionalFormatting>
  <conditionalFormatting sqref="AS6 AS8 AS10 AS12 AS14 AS16 AS18 AS20 AS22 AS24 AS26 AS28">
    <cfRule type="expression" dxfId="114" priority="37">
      <formula>MOD(ROW(),2)=1</formula>
    </cfRule>
  </conditionalFormatting>
  <conditionalFormatting sqref="AS6 AS8 AS10 AS12 AS14 AS16 AS18 AS20 AS22 AS24 AS26 AS28">
    <cfRule type="expression" dxfId="113" priority="36">
      <formula>MOD(ROW(),2)=1</formula>
    </cfRule>
  </conditionalFormatting>
  <conditionalFormatting sqref="AT7 AT9 AT11 AT13 AT15 AT17 AT19 AT21 AT23 AT25 AT27">
    <cfRule type="expression" dxfId="112" priority="34">
      <formula>MOD(ROW(),2)=1</formula>
    </cfRule>
  </conditionalFormatting>
  <conditionalFormatting sqref="V6 V8 V10 V12 V14 V16 V18 V20 V22 V24 V26 V28">
    <cfRule type="expression" dxfId="111" priority="35">
      <formula>MOD(ROW(),2)=1</formula>
    </cfRule>
  </conditionalFormatting>
  <conditionalFormatting sqref="AT7 AT9 AT11 AT13 AT15 AT17 AT19 AT21 AT23 AT25 AT27">
    <cfRule type="expression" dxfId="110" priority="33">
      <formula>MOD(ROW(),2)=1</formula>
    </cfRule>
  </conditionalFormatting>
  <conditionalFormatting sqref="AV7 AV9 AV11 AV13 AV15 AV17 AV19 AV21 AV23 AV25 AV27">
    <cfRule type="expression" dxfId="109" priority="32">
      <formula>MOD(ROW(),2)=1</formula>
    </cfRule>
  </conditionalFormatting>
  <conditionalFormatting sqref="AT6 AT8 AT10 AT12 AT14 AT16 AT18 AT20 AT22 AT24 AT26 AT28">
    <cfRule type="expression" dxfId="108" priority="31">
      <formula>MOD(ROW(),2)=1</formula>
    </cfRule>
  </conditionalFormatting>
  <conditionalFormatting sqref="AT6 AT8 AT10 AT12 AT14 AT16 AT18 AT20 AT22 AT24 AT26 AT28">
    <cfRule type="expression" dxfId="107" priority="30">
      <formula>MOD(ROW(),2)=1</formula>
    </cfRule>
  </conditionalFormatting>
  <conditionalFormatting sqref="AV6 AV8 AV10 AV12 AV14 AV16 AV18 AV20 AV22 AV24 AV26 AV28">
    <cfRule type="expression" dxfId="106" priority="29">
      <formula>MOD(ROW(),2)=1</formula>
    </cfRule>
  </conditionalFormatting>
  <conditionalFormatting sqref="P7 P9 P11 P13 P15 P17 P19 P21 P23 P25 P27">
    <cfRule type="expression" dxfId="105" priority="28">
      <formula>MOD(ROW(),2)=1</formula>
    </cfRule>
  </conditionalFormatting>
  <conditionalFormatting sqref="P6 P8 P10 P12 P14 P16 P18 P20 P22 P24 P26 P28">
    <cfRule type="expression" dxfId="104" priority="27">
      <formula>MOD(ROW(),2)=1</formula>
    </cfRule>
  </conditionalFormatting>
  <conditionalFormatting sqref="H7 H9 H11 H13 H15 H17 H19 H21 H23 H25 H27">
    <cfRule type="expression" dxfId="103" priority="22">
      <formula>MOD(ROW(),2)=1</formula>
    </cfRule>
  </conditionalFormatting>
  <conditionalFormatting sqref="H6 H8 H10 H12 H14 H16 H18 H20 H22 H24 H26 H28">
    <cfRule type="expression" dxfId="102" priority="21">
      <formula>MOD(ROW(),2)=1</formula>
    </cfRule>
  </conditionalFormatting>
  <conditionalFormatting sqref="N7 N9 N11 N13 N15 N17 N19 N21 N23 N25 N27">
    <cfRule type="expression" dxfId="101" priority="20">
      <formula>MOD(ROW(),2)=1</formula>
    </cfRule>
  </conditionalFormatting>
  <conditionalFormatting sqref="N6 N8 N10 N12 N14 N16 N18 N20 N22 N24 N26 N28">
    <cfRule type="expression" dxfId="100" priority="19">
      <formula>MOD(ROW(),2)=1</formula>
    </cfRule>
  </conditionalFormatting>
  <conditionalFormatting sqref="AU7 AU9 AU11 AU13 AU15 AU17 AU19 AU21 AU23 AU25 AU27">
    <cfRule type="expression" dxfId="99" priority="18">
      <formula>MOD(ROW(),2)=1</formula>
    </cfRule>
  </conditionalFormatting>
  <conditionalFormatting sqref="AU6 AU8 AU10 AU12 AU14 AU16 AU18 AU20 AU22 AU24 AU26 AU28">
    <cfRule type="expression" dxfId="98" priority="17">
      <formula>MOD(ROW(),2)=1</formula>
    </cfRule>
  </conditionalFormatting>
  <conditionalFormatting sqref="AQ7 AQ9 AQ11 AQ13 AQ15 AQ17 AQ19 AQ21 AQ23 AQ25 AQ27">
    <cfRule type="expression" dxfId="97" priority="16">
      <formula>MOD(ROW(),2)=1</formula>
    </cfRule>
  </conditionalFormatting>
  <conditionalFormatting sqref="AQ6 AQ8 AQ10 AQ12 AQ14 AQ16 AQ18 AQ20 AQ22 AQ24 AQ26 AQ28">
    <cfRule type="expression" dxfId="96" priority="15">
      <formula>MOD(ROW(),2)=1</formula>
    </cfRule>
  </conditionalFormatting>
  <conditionalFormatting sqref="AW7 AW9 AW11 AW13 AW15 AW17 AW19 AW21 AW23 AW25 AW27">
    <cfRule type="expression" dxfId="95" priority="14">
      <formula>MOD(ROW(),2)=1</formula>
    </cfRule>
  </conditionalFormatting>
  <conditionalFormatting sqref="AW6 AW8 AW10 AW12 AW14 AW16 AW18 AW20 AW22 AW24 AW26 AW28">
    <cfRule type="expression" dxfId="94" priority="13">
      <formula>MOD(ROW(),2)=1</formula>
    </cfRule>
  </conditionalFormatting>
  <conditionalFormatting sqref="AX7 AX9 AX11 AX13 AX15 AX17 AX19 AX21 AX23 AX25 AX27">
    <cfRule type="expression" dxfId="93" priority="12">
      <formula>MOD(ROW(),2)=1</formula>
    </cfRule>
  </conditionalFormatting>
  <conditionalFormatting sqref="AX6 AX8 AX10 AX12 AX14 AX16 AX18 AX20 AX22 AX24 AX26 AX28">
    <cfRule type="expression" dxfId="92" priority="11">
      <formula>MOD(ROW(),2)=1</formula>
    </cfRule>
  </conditionalFormatting>
  <conditionalFormatting sqref="AY7 AY9 AY11 AY13 AY15 AY17 AY19 AY21 AY23 AY25 AY27">
    <cfRule type="expression" dxfId="91" priority="10">
      <formula>MOD(ROW(),2)=1</formula>
    </cfRule>
  </conditionalFormatting>
  <conditionalFormatting sqref="AY6 AY8 AY10 AY12 AY14 AY16 AY18 AY20 AY22 AY24 AY26 AY28">
    <cfRule type="expression" dxfId="90" priority="9">
      <formula>MOD(ROW(),2)=1</formula>
    </cfRule>
  </conditionalFormatting>
  <conditionalFormatting sqref="AZ7 AZ9 AZ11 AZ13 AZ15 AZ17 AZ19 AZ21 AZ23 AZ25 AZ27">
    <cfRule type="expression" dxfId="89" priority="8">
      <formula>MOD(ROW(),2)=1</formula>
    </cfRule>
  </conditionalFormatting>
  <conditionalFormatting sqref="AZ6 AZ8 AZ10 AZ12 AZ14 AZ16 AZ18 AZ20 AZ22 AZ24 AZ26 AZ28">
    <cfRule type="expression" dxfId="88" priority="7">
      <formula>MOD(ROW(),2)=1</formula>
    </cfRule>
  </conditionalFormatting>
  <conditionalFormatting sqref="BC7 BC9 BC11 BC13 BC15 BC17 BC19 BC21 BC23 BC25 BC27">
    <cfRule type="expression" dxfId="87" priority="6">
      <formula>MOD(ROW(),2)=1</formula>
    </cfRule>
  </conditionalFormatting>
  <conditionalFormatting sqref="BC6 BC8 BC10 BC12 BC14 BC16 BC18 BC20 BC22 BC24 BC26 BC28">
    <cfRule type="expression" dxfId="86" priority="5">
      <formula>MOD(ROW(),2)=1</formula>
    </cfRule>
  </conditionalFormatting>
  <conditionalFormatting sqref="BD7 BD9 BD11 BD13 BD15 BD17 BD19 BD21 BD23 BD25 BD27">
    <cfRule type="expression" dxfId="85" priority="4">
      <formula>MOD(ROW(),2)=1</formula>
    </cfRule>
  </conditionalFormatting>
  <conditionalFormatting sqref="BD6 BD8 BD10 BD12 BD14 BD16 BD18 BD20 BD22 BD24 BD26 BD28">
    <cfRule type="expression" dxfId="84" priority="3">
      <formula>MOD(ROW(),2)=1</formula>
    </cfRule>
  </conditionalFormatting>
  <conditionalFormatting sqref="BE7 BE9 BE11 BE13 BE15 BE17 BE19 BE21 BE23 BE25 BE27">
    <cfRule type="expression" dxfId="83" priority="2">
      <formula>MOD(ROW(),2)=1</formula>
    </cfRule>
  </conditionalFormatting>
  <conditionalFormatting sqref="BE6 BE8 BE10 BE12 BE14 BE16 BE18 BE20 BE22 BE24 BE26 BE28">
    <cfRule type="expression" dxfId="82" priority="1">
      <formula>MOD(ROW(),2)=1</formula>
    </cfRule>
  </conditionalFormatting>
  <dataValidations count="1">
    <dataValidation type="list" allowBlank="1" showInputMessage="1" showErrorMessage="1" errorTitle="Error" promptTitle="Sí/No" sqref="AC27:AC28" xr:uid="{537CBC38-3D8B-324A-B449-8E42518938F6}">
      <formula1>"Sí, No"</formula1>
    </dataValidation>
  </dataValidations>
  <hyperlinks>
    <hyperlink ref="J7" r:id="rId1" xr:uid="{9558ACAF-C63A-694F-AE9B-FC0BA2BACD4F}"/>
    <hyperlink ref="J19" r:id="rId2" xr:uid="{C8990A0E-E5FF-4545-BF52-8557FBCD02F8}"/>
    <hyperlink ref="P6" r:id="rId3" xr:uid="{8FDFAAFB-1D02-814C-B415-7C47C50844E9}"/>
  </hyperlinks>
  <pageMargins left="0.7" right="0.7" top="0.75" bottom="0.75" header="0.3" footer="0.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EA349-441C-4645-8ECE-90D0AA8862DA}">
  <dimension ref="A1:BE123"/>
  <sheetViews>
    <sheetView zoomScaleNormal="100" workbookViewId="0">
      <selection activeCell="AE37" sqref="AE37"/>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4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41"/>
      <c r="K2" s="54"/>
      <c r="L2" s="54"/>
      <c r="M2" s="54"/>
      <c r="N2" s="54"/>
      <c r="O2" s="54"/>
      <c r="P2" s="54"/>
      <c r="Q2" s="54"/>
      <c r="R2" s="54"/>
      <c r="S2" s="55"/>
      <c r="T2" s="42"/>
      <c r="U2" s="42"/>
      <c r="V2" s="42"/>
      <c r="W2" s="56"/>
      <c r="X2" s="54"/>
      <c r="Y2" s="54"/>
      <c r="Z2" s="55"/>
      <c r="AA2" s="43"/>
      <c r="AB2" s="43"/>
      <c r="AC2" s="42"/>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5075</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58" x14ac:dyDescent="0.35">
      <c r="A6" s="16">
        <v>2018</v>
      </c>
      <c r="B6" s="15" t="s">
        <v>26</v>
      </c>
      <c r="C6" s="15" t="s">
        <v>4743</v>
      </c>
      <c r="D6" s="15" t="s">
        <v>4744</v>
      </c>
      <c r="E6" s="15" t="s">
        <v>200</v>
      </c>
      <c r="F6" s="15" t="s">
        <v>200</v>
      </c>
      <c r="G6" s="15" t="s">
        <v>815</v>
      </c>
      <c r="H6" s="18" t="s">
        <v>4745</v>
      </c>
      <c r="I6" s="15" t="s">
        <v>483</v>
      </c>
      <c r="J6" s="15" t="s">
        <v>4746</v>
      </c>
      <c r="K6" s="15" t="s">
        <v>29</v>
      </c>
      <c r="L6" s="16" t="s">
        <v>470</v>
      </c>
      <c r="M6" s="48" t="s">
        <v>4747</v>
      </c>
      <c r="N6" s="15" t="s">
        <v>29</v>
      </c>
      <c r="O6" s="15" t="s">
        <v>100</v>
      </c>
      <c r="P6" s="15" t="s">
        <v>441</v>
      </c>
      <c r="Q6" s="15" t="s">
        <v>28</v>
      </c>
      <c r="R6" s="16" t="s">
        <v>672</v>
      </c>
      <c r="S6" s="20" t="s">
        <v>396</v>
      </c>
      <c r="T6" s="15" t="s">
        <v>28</v>
      </c>
      <c r="U6" s="16" t="s">
        <v>366</v>
      </c>
      <c r="V6" s="16" t="s">
        <v>4748</v>
      </c>
      <c r="W6" s="16" t="s">
        <v>29</v>
      </c>
      <c r="X6" s="16" t="s">
        <v>200</v>
      </c>
      <c r="Y6" s="16" t="s">
        <v>200</v>
      </c>
      <c r="Z6" s="15" t="s">
        <v>200</v>
      </c>
      <c r="AA6" s="16" t="s">
        <v>28</v>
      </c>
      <c r="AB6" s="16" t="s">
        <v>28</v>
      </c>
      <c r="AC6" s="16" t="s">
        <v>29</v>
      </c>
      <c r="AD6" s="21" t="s">
        <v>362</v>
      </c>
      <c r="AE6" s="21" t="s">
        <v>33</v>
      </c>
      <c r="AF6" s="16" t="s">
        <v>693</v>
      </c>
      <c r="AG6" s="16" t="s">
        <v>200</v>
      </c>
      <c r="AH6" s="21" t="s">
        <v>2446</v>
      </c>
      <c r="AI6" s="21" t="s">
        <v>200</v>
      </c>
      <c r="AJ6" s="21" t="s">
        <v>200</v>
      </c>
      <c r="AK6" s="21" t="s">
        <v>357</v>
      </c>
      <c r="AL6" s="21" t="s">
        <v>270</v>
      </c>
      <c r="AM6" s="21" t="s">
        <v>200</v>
      </c>
      <c r="AN6" s="16" t="s">
        <v>295</v>
      </c>
      <c r="AO6" s="16" t="s">
        <v>504</v>
      </c>
      <c r="AP6" s="16" t="s">
        <v>504</v>
      </c>
      <c r="AQ6" s="22" t="s">
        <v>815</v>
      </c>
      <c r="AR6" s="16" t="s">
        <v>200</v>
      </c>
      <c r="AS6" s="20" t="s">
        <v>200</v>
      </c>
      <c r="AT6" s="23" t="s">
        <v>815</v>
      </c>
      <c r="AU6" s="15" t="s">
        <v>200</v>
      </c>
      <c r="AV6" s="16" t="s">
        <v>200</v>
      </c>
      <c r="AW6" s="15" t="s">
        <v>29</v>
      </c>
      <c r="AX6" s="24" t="s">
        <v>200</v>
      </c>
      <c r="AY6" s="24" t="s">
        <v>200</v>
      </c>
      <c r="AZ6" s="17" t="s">
        <v>29</v>
      </c>
      <c r="BA6" s="25" t="s">
        <v>200</v>
      </c>
      <c r="BB6" s="25" t="s">
        <v>200</v>
      </c>
      <c r="BC6" s="24" t="s">
        <v>200</v>
      </c>
      <c r="BD6" s="24" t="s">
        <v>200</v>
      </c>
      <c r="BE6" s="26"/>
    </row>
    <row r="7" spans="1:57" ht="50" x14ac:dyDescent="0.35">
      <c r="A7" s="16">
        <v>2018</v>
      </c>
      <c r="B7" s="15" t="s">
        <v>26</v>
      </c>
      <c r="C7" s="15" t="s">
        <v>4749</v>
      </c>
      <c r="D7" s="15" t="s">
        <v>815</v>
      </c>
      <c r="E7" s="15" t="s">
        <v>200</v>
      </c>
      <c r="F7" s="15" t="s">
        <v>200</v>
      </c>
      <c r="G7" s="15" t="s">
        <v>1868</v>
      </c>
      <c r="H7" s="15" t="s">
        <v>815</v>
      </c>
      <c r="I7" s="15" t="s">
        <v>200</v>
      </c>
      <c r="J7" s="27" t="s">
        <v>200</v>
      </c>
      <c r="K7" s="15" t="s">
        <v>29</v>
      </c>
      <c r="L7" s="16" t="s">
        <v>470</v>
      </c>
      <c r="M7" s="20" t="s">
        <v>4747</v>
      </c>
      <c r="N7" s="16" t="s">
        <v>29</v>
      </c>
      <c r="O7" s="15" t="s">
        <v>100</v>
      </c>
      <c r="P7" s="15" t="s">
        <v>441</v>
      </c>
      <c r="Q7" s="15" t="s">
        <v>29</v>
      </c>
      <c r="R7" s="16" t="s">
        <v>672</v>
      </c>
      <c r="S7" s="20" t="s">
        <v>396</v>
      </c>
      <c r="T7" s="15" t="s">
        <v>28</v>
      </c>
      <c r="U7" s="16" t="s">
        <v>366</v>
      </c>
      <c r="V7" s="16" t="s">
        <v>4748</v>
      </c>
      <c r="W7" s="16" t="s">
        <v>29</v>
      </c>
      <c r="X7" s="16" t="s">
        <v>200</v>
      </c>
      <c r="Y7" s="15" t="s">
        <v>200</v>
      </c>
      <c r="Z7" s="20" t="s">
        <v>200</v>
      </c>
      <c r="AA7" s="16" t="s">
        <v>29</v>
      </c>
      <c r="AB7" s="16" t="s">
        <v>29</v>
      </c>
      <c r="AC7" s="16" t="s">
        <v>29</v>
      </c>
      <c r="AD7" s="16" t="s">
        <v>936</v>
      </c>
      <c r="AE7" s="21" t="s">
        <v>33</v>
      </c>
      <c r="AF7" s="16" t="s">
        <v>693</v>
      </c>
      <c r="AG7" s="16" t="s">
        <v>714</v>
      </c>
      <c r="AH7" s="16" t="s">
        <v>676</v>
      </c>
      <c r="AI7" s="16" t="s">
        <v>200</v>
      </c>
      <c r="AJ7" s="16" t="s">
        <v>200</v>
      </c>
      <c r="AK7" s="16" t="s">
        <v>689</v>
      </c>
      <c r="AL7" s="16" t="s">
        <v>200</v>
      </c>
      <c r="AM7" s="16" t="s">
        <v>200</v>
      </c>
      <c r="AN7" s="16" t="s">
        <v>295</v>
      </c>
      <c r="AO7" s="16" t="s">
        <v>504</v>
      </c>
      <c r="AP7" s="16" t="s">
        <v>504</v>
      </c>
      <c r="AQ7" s="28" t="s">
        <v>815</v>
      </c>
      <c r="AR7" s="16" t="s">
        <v>200</v>
      </c>
      <c r="AS7" s="20" t="s">
        <v>200</v>
      </c>
      <c r="AT7" s="23" t="s">
        <v>815</v>
      </c>
      <c r="AU7" s="16" t="s">
        <v>200</v>
      </c>
      <c r="AV7" s="16" t="s">
        <v>200</v>
      </c>
      <c r="AW7" s="15" t="s">
        <v>29</v>
      </c>
      <c r="AX7" s="15" t="s">
        <v>200</v>
      </c>
      <c r="AY7" s="15" t="s">
        <v>200</v>
      </c>
      <c r="AZ7" s="17" t="s">
        <v>29</v>
      </c>
      <c r="BA7" s="25" t="s">
        <v>200</v>
      </c>
      <c r="BB7" s="25" t="s">
        <v>200</v>
      </c>
      <c r="BC7" s="25" t="s">
        <v>200</v>
      </c>
      <c r="BD7" s="25" t="s">
        <v>200</v>
      </c>
      <c r="BE7" s="29"/>
    </row>
    <row r="8" spans="1:57" ht="75" x14ac:dyDescent="0.35">
      <c r="A8" s="16">
        <v>2018</v>
      </c>
      <c r="B8" s="15" t="s">
        <v>26</v>
      </c>
      <c r="C8" s="15" t="s">
        <v>381</v>
      </c>
      <c r="D8" s="15" t="s">
        <v>669</v>
      </c>
      <c r="E8" s="15" t="s">
        <v>200</v>
      </c>
      <c r="F8" s="15" t="s">
        <v>200</v>
      </c>
      <c r="G8" s="15" t="s">
        <v>815</v>
      </c>
      <c r="H8" s="18" t="s">
        <v>4750</v>
      </c>
      <c r="I8" s="15" t="s">
        <v>1581</v>
      </c>
      <c r="J8" s="15" t="s">
        <v>4751</v>
      </c>
      <c r="K8" s="15" t="s">
        <v>29</v>
      </c>
      <c r="L8" s="16" t="s">
        <v>470</v>
      </c>
      <c r="M8" s="48" t="s">
        <v>4747</v>
      </c>
      <c r="N8" s="15" t="s">
        <v>29</v>
      </c>
      <c r="O8" s="15" t="s">
        <v>100</v>
      </c>
      <c r="P8" s="15" t="s">
        <v>441</v>
      </c>
      <c r="Q8" s="15" t="s">
        <v>28</v>
      </c>
      <c r="R8" s="16" t="s">
        <v>672</v>
      </c>
      <c r="S8" s="20" t="s">
        <v>396</v>
      </c>
      <c r="T8" s="15" t="s">
        <v>29</v>
      </c>
      <c r="U8" s="16" t="s">
        <v>200</v>
      </c>
      <c r="V8" s="16" t="s">
        <v>200</v>
      </c>
      <c r="W8" s="16" t="s">
        <v>28</v>
      </c>
      <c r="X8" s="16">
        <v>2013</v>
      </c>
      <c r="Y8" s="16" t="s">
        <v>4752</v>
      </c>
      <c r="Z8" s="15" t="s">
        <v>4751</v>
      </c>
      <c r="AA8" s="16" t="s">
        <v>28</v>
      </c>
      <c r="AB8" s="16" t="s">
        <v>28</v>
      </c>
      <c r="AC8" s="16" t="s">
        <v>29</v>
      </c>
      <c r="AD8" s="21" t="s">
        <v>701</v>
      </c>
      <c r="AE8" s="21" t="s">
        <v>363</v>
      </c>
      <c r="AF8" s="16" t="s">
        <v>33</v>
      </c>
      <c r="AG8" s="16" t="s">
        <v>693</v>
      </c>
      <c r="AH8" s="21" t="s">
        <v>822</v>
      </c>
      <c r="AI8" s="21" t="s">
        <v>1035</v>
      </c>
      <c r="AJ8" s="21" t="s">
        <v>675</v>
      </c>
      <c r="AK8" s="21" t="s">
        <v>792</v>
      </c>
      <c r="AL8" s="21" t="s">
        <v>678</v>
      </c>
      <c r="AM8" s="21" t="s">
        <v>357</v>
      </c>
      <c r="AN8" s="16" t="s">
        <v>295</v>
      </c>
      <c r="AO8" s="16" t="s">
        <v>504</v>
      </c>
      <c r="AP8" s="16" t="s">
        <v>504</v>
      </c>
      <c r="AQ8" s="22" t="s">
        <v>815</v>
      </c>
      <c r="AR8" s="16" t="s">
        <v>200</v>
      </c>
      <c r="AS8" s="20" t="s">
        <v>200</v>
      </c>
      <c r="AT8" s="23" t="s">
        <v>815</v>
      </c>
      <c r="AU8" s="15" t="s">
        <v>200</v>
      </c>
      <c r="AV8" s="16" t="s">
        <v>200</v>
      </c>
      <c r="AW8" s="15" t="s">
        <v>29</v>
      </c>
      <c r="AX8" s="24" t="s">
        <v>200</v>
      </c>
      <c r="AY8" s="24" t="s">
        <v>200</v>
      </c>
      <c r="AZ8" s="17" t="s">
        <v>29</v>
      </c>
      <c r="BA8" s="25" t="s">
        <v>200</v>
      </c>
      <c r="BB8" s="25" t="s">
        <v>200</v>
      </c>
      <c r="BC8" s="24" t="s">
        <v>200</v>
      </c>
      <c r="BD8" s="24" t="s">
        <v>200</v>
      </c>
      <c r="BE8" s="26"/>
    </row>
    <row r="9" spans="1:57" ht="50" x14ac:dyDescent="0.35">
      <c r="A9" s="16">
        <v>2018</v>
      </c>
      <c r="B9" s="15" t="s">
        <v>26</v>
      </c>
      <c r="C9" s="15" t="s">
        <v>4753</v>
      </c>
      <c r="D9" s="15" t="s">
        <v>669</v>
      </c>
      <c r="E9" s="15" t="s">
        <v>200</v>
      </c>
      <c r="F9" s="15" t="s">
        <v>200</v>
      </c>
      <c r="G9" s="15" t="s">
        <v>815</v>
      </c>
      <c r="H9" s="15" t="s">
        <v>4754</v>
      </c>
      <c r="I9" s="15" t="s">
        <v>1583</v>
      </c>
      <c r="J9" s="27" t="s">
        <v>386</v>
      </c>
      <c r="K9" s="15" t="s">
        <v>29</v>
      </c>
      <c r="L9" s="16" t="s">
        <v>470</v>
      </c>
      <c r="M9" s="20" t="s">
        <v>4747</v>
      </c>
      <c r="N9" s="16" t="s">
        <v>29</v>
      </c>
      <c r="O9" s="15" t="s">
        <v>100</v>
      </c>
      <c r="P9" s="15" t="s">
        <v>441</v>
      </c>
      <c r="Q9" s="15" t="s">
        <v>28</v>
      </c>
      <c r="R9" s="16" t="s">
        <v>672</v>
      </c>
      <c r="S9" s="20" t="s">
        <v>396</v>
      </c>
      <c r="T9" s="15" t="s">
        <v>29</v>
      </c>
      <c r="U9" s="16" t="s">
        <v>200</v>
      </c>
      <c r="V9" s="16" t="s">
        <v>200</v>
      </c>
      <c r="W9" s="16" t="s">
        <v>28</v>
      </c>
      <c r="X9" s="16">
        <v>2014</v>
      </c>
      <c r="Y9" s="15" t="s">
        <v>1583</v>
      </c>
      <c r="Z9" s="20" t="s">
        <v>386</v>
      </c>
      <c r="AA9" s="16" t="s">
        <v>28</v>
      </c>
      <c r="AB9" s="16" t="s">
        <v>28</v>
      </c>
      <c r="AC9" s="16" t="s">
        <v>29</v>
      </c>
      <c r="AD9" s="16" t="s">
        <v>701</v>
      </c>
      <c r="AE9" s="21" t="s">
        <v>348</v>
      </c>
      <c r="AF9" s="16" t="s">
        <v>200</v>
      </c>
      <c r="AG9" s="16" t="s">
        <v>200</v>
      </c>
      <c r="AH9" s="16" t="s">
        <v>705</v>
      </c>
      <c r="AI9" s="16" t="s">
        <v>677</v>
      </c>
      <c r="AJ9" s="16" t="s">
        <v>675</v>
      </c>
      <c r="AK9" s="16" t="s">
        <v>365</v>
      </c>
      <c r="AL9" s="16" t="s">
        <v>357</v>
      </c>
      <c r="AM9" s="16" t="s">
        <v>200</v>
      </c>
      <c r="AN9" s="16" t="s">
        <v>295</v>
      </c>
      <c r="AO9" s="16" t="s">
        <v>504</v>
      </c>
      <c r="AP9" s="16" t="s">
        <v>504</v>
      </c>
      <c r="AQ9" s="28" t="s">
        <v>815</v>
      </c>
      <c r="AR9" s="16" t="s">
        <v>200</v>
      </c>
      <c r="AS9" s="20" t="s">
        <v>200</v>
      </c>
      <c r="AT9" s="23" t="s">
        <v>815</v>
      </c>
      <c r="AU9" s="16" t="s">
        <v>200</v>
      </c>
      <c r="AV9" s="16" t="s">
        <v>200</v>
      </c>
      <c r="AW9" s="15" t="s">
        <v>29</v>
      </c>
      <c r="AX9" s="15" t="s">
        <v>200</v>
      </c>
      <c r="AY9" s="15" t="s">
        <v>200</v>
      </c>
      <c r="AZ9" s="17" t="s">
        <v>29</v>
      </c>
      <c r="BA9" s="25" t="s">
        <v>200</v>
      </c>
      <c r="BB9" s="25" t="s">
        <v>200</v>
      </c>
      <c r="BC9" s="25" t="s">
        <v>200</v>
      </c>
      <c r="BD9" s="25" t="s">
        <v>200</v>
      </c>
      <c r="BE9" s="29"/>
    </row>
    <row r="10" spans="1:57" ht="87.5" x14ac:dyDescent="0.35">
      <c r="A10" s="16">
        <v>2018</v>
      </c>
      <c r="B10" s="15" t="s">
        <v>26</v>
      </c>
      <c r="C10" s="15" t="s">
        <v>4755</v>
      </c>
      <c r="D10" s="15" t="s">
        <v>669</v>
      </c>
      <c r="E10" s="15" t="s">
        <v>200</v>
      </c>
      <c r="F10" s="15" t="s">
        <v>200</v>
      </c>
      <c r="G10" s="15" t="s">
        <v>815</v>
      </c>
      <c r="H10" s="18" t="s">
        <v>4756</v>
      </c>
      <c r="I10" s="15" t="s">
        <v>2770</v>
      </c>
      <c r="J10" s="15" t="s">
        <v>4757</v>
      </c>
      <c r="K10" s="15" t="s">
        <v>29</v>
      </c>
      <c r="L10" s="16" t="s">
        <v>470</v>
      </c>
      <c r="M10" s="48" t="s">
        <v>4747</v>
      </c>
      <c r="N10" s="15" t="s">
        <v>28</v>
      </c>
      <c r="O10" s="15" t="s">
        <v>100</v>
      </c>
      <c r="P10" s="15" t="s">
        <v>441</v>
      </c>
      <c r="Q10" s="15" t="s">
        <v>28</v>
      </c>
      <c r="R10" s="16" t="s">
        <v>672</v>
      </c>
      <c r="S10" s="20" t="s">
        <v>396</v>
      </c>
      <c r="T10" s="15" t="s">
        <v>28</v>
      </c>
      <c r="U10" s="16" t="s">
        <v>483</v>
      </c>
      <c r="V10" s="16" t="s">
        <v>4758</v>
      </c>
      <c r="W10" s="16" t="s">
        <v>28</v>
      </c>
      <c r="X10" s="16">
        <v>2016</v>
      </c>
      <c r="Y10" s="16" t="s">
        <v>2770</v>
      </c>
      <c r="Z10" s="15" t="s">
        <v>4757</v>
      </c>
      <c r="AA10" s="16" t="s">
        <v>28</v>
      </c>
      <c r="AB10" s="16" t="s">
        <v>28</v>
      </c>
      <c r="AC10" s="16" t="s">
        <v>29</v>
      </c>
      <c r="AD10" s="21" t="s">
        <v>362</v>
      </c>
      <c r="AE10" s="21" t="s">
        <v>33</v>
      </c>
      <c r="AF10" s="16" t="s">
        <v>693</v>
      </c>
      <c r="AG10" s="16" t="s">
        <v>714</v>
      </c>
      <c r="AH10" s="21" t="s">
        <v>359</v>
      </c>
      <c r="AI10" s="21" t="s">
        <v>677</v>
      </c>
      <c r="AJ10" s="21" t="s">
        <v>200</v>
      </c>
      <c r="AK10" s="21" t="s">
        <v>702</v>
      </c>
      <c r="AL10" s="21" t="s">
        <v>200</v>
      </c>
      <c r="AM10" s="21" t="s">
        <v>200</v>
      </c>
      <c r="AN10" s="16" t="s">
        <v>325</v>
      </c>
      <c r="AO10" s="16" t="s">
        <v>1032</v>
      </c>
      <c r="AP10" s="16" t="s">
        <v>504</v>
      </c>
      <c r="AQ10" s="22" t="s">
        <v>815</v>
      </c>
      <c r="AR10" s="16" t="s">
        <v>200</v>
      </c>
      <c r="AS10" s="20" t="s">
        <v>200</v>
      </c>
      <c r="AT10" s="23" t="s">
        <v>815</v>
      </c>
      <c r="AU10" s="15" t="s">
        <v>200</v>
      </c>
      <c r="AV10" s="16" t="s">
        <v>200</v>
      </c>
      <c r="AW10" s="15" t="s">
        <v>29</v>
      </c>
      <c r="AX10" s="24" t="s">
        <v>200</v>
      </c>
      <c r="AY10" s="24" t="s">
        <v>200</v>
      </c>
      <c r="AZ10" s="17" t="s">
        <v>29</v>
      </c>
      <c r="BA10" s="25" t="s">
        <v>200</v>
      </c>
      <c r="BB10" s="25" t="s">
        <v>200</v>
      </c>
      <c r="BC10" s="24" t="s">
        <v>200</v>
      </c>
      <c r="BD10" s="24" t="s">
        <v>200</v>
      </c>
      <c r="BE10" s="26"/>
    </row>
    <row r="11" spans="1:57" ht="100" x14ac:dyDescent="0.35">
      <c r="A11" s="16">
        <v>2018</v>
      </c>
      <c r="B11" s="15" t="s">
        <v>26</v>
      </c>
      <c r="C11" s="15" t="s">
        <v>382</v>
      </c>
      <c r="D11" s="15" t="s">
        <v>669</v>
      </c>
      <c r="E11" s="15" t="s">
        <v>200</v>
      </c>
      <c r="F11" s="15" t="s">
        <v>200</v>
      </c>
      <c r="G11" s="15" t="s">
        <v>815</v>
      </c>
      <c r="H11" s="15" t="s">
        <v>4759</v>
      </c>
      <c r="I11" s="15" t="s">
        <v>483</v>
      </c>
      <c r="J11" s="27" t="s">
        <v>4760</v>
      </c>
      <c r="K11" s="15" t="s">
        <v>29</v>
      </c>
      <c r="L11" s="16" t="s">
        <v>470</v>
      </c>
      <c r="M11" s="20" t="s">
        <v>4747</v>
      </c>
      <c r="N11" s="16" t="s">
        <v>28</v>
      </c>
      <c r="O11" s="15" t="s">
        <v>100</v>
      </c>
      <c r="P11" s="15" t="s">
        <v>441</v>
      </c>
      <c r="Q11" s="15" t="s">
        <v>28</v>
      </c>
      <c r="R11" s="16" t="s">
        <v>672</v>
      </c>
      <c r="S11" s="20" t="s">
        <v>396</v>
      </c>
      <c r="T11" s="15" t="s">
        <v>29</v>
      </c>
      <c r="U11" s="16" t="s">
        <v>200</v>
      </c>
      <c r="V11" s="16" t="s">
        <v>200</v>
      </c>
      <c r="W11" s="16" t="s">
        <v>29</v>
      </c>
      <c r="X11" s="16" t="s">
        <v>200</v>
      </c>
      <c r="Y11" s="15" t="s">
        <v>200</v>
      </c>
      <c r="Z11" s="20" t="s">
        <v>200</v>
      </c>
      <c r="AA11" s="16" t="s">
        <v>28</v>
      </c>
      <c r="AB11" s="16" t="s">
        <v>28</v>
      </c>
      <c r="AC11" s="16" t="s">
        <v>29</v>
      </c>
      <c r="AD11" s="16" t="s">
        <v>491</v>
      </c>
      <c r="AE11" s="21" t="s">
        <v>363</v>
      </c>
      <c r="AF11" s="16" t="s">
        <v>200</v>
      </c>
      <c r="AG11" s="16" t="s">
        <v>200</v>
      </c>
      <c r="AH11" s="16" t="s">
        <v>675</v>
      </c>
      <c r="AI11" s="16" t="s">
        <v>822</v>
      </c>
      <c r="AJ11" s="16" t="s">
        <v>200</v>
      </c>
      <c r="AK11" s="16" t="s">
        <v>696</v>
      </c>
      <c r="AL11" s="16" t="s">
        <v>200</v>
      </c>
      <c r="AM11" s="16" t="s">
        <v>200</v>
      </c>
      <c r="AN11" s="16" t="s">
        <v>295</v>
      </c>
      <c r="AO11" s="16" t="s">
        <v>504</v>
      </c>
      <c r="AP11" s="16" t="s">
        <v>504</v>
      </c>
      <c r="AQ11" s="28" t="s">
        <v>815</v>
      </c>
      <c r="AR11" s="16" t="s">
        <v>200</v>
      </c>
      <c r="AS11" s="20" t="s">
        <v>200</v>
      </c>
      <c r="AT11" s="23" t="s">
        <v>815</v>
      </c>
      <c r="AU11" s="16" t="s">
        <v>200</v>
      </c>
      <c r="AV11" s="16" t="s">
        <v>200</v>
      </c>
      <c r="AW11" s="15" t="s">
        <v>29</v>
      </c>
      <c r="AX11" s="15" t="s">
        <v>200</v>
      </c>
      <c r="AY11" s="15" t="s">
        <v>200</v>
      </c>
      <c r="AZ11" s="17" t="s">
        <v>29</v>
      </c>
      <c r="BA11" s="25" t="s">
        <v>200</v>
      </c>
      <c r="BB11" s="25" t="s">
        <v>200</v>
      </c>
      <c r="BC11" s="25" t="s">
        <v>200</v>
      </c>
      <c r="BD11" s="25" t="s">
        <v>200</v>
      </c>
      <c r="BE11" s="29"/>
    </row>
    <row r="12" spans="1:57" ht="112.5" x14ac:dyDescent="0.35">
      <c r="A12" s="16">
        <v>2018</v>
      </c>
      <c r="B12" s="15" t="s">
        <v>26</v>
      </c>
      <c r="C12" s="15" t="s">
        <v>383</v>
      </c>
      <c r="D12" s="15" t="s">
        <v>669</v>
      </c>
      <c r="E12" s="15" t="s">
        <v>200</v>
      </c>
      <c r="F12" s="15" t="s">
        <v>200</v>
      </c>
      <c r="G12" s="15" t="s">
        <v>815</v>
      </c>
      <c r="H12" s="18" t="s">
        <v>4761</v>
      </c>
      <c r="I12" s="15" t="s">
        <v>1583</v>
      </c>
      <c r="J12" s="15" t="s">
        <v>384</v>
      </c>
      <c r="K12" s="15" t="s">
        <v>29</v>
      </c>
      <c r="L12" s="16" t="s">
        <v>470</v>
      </c>
      <c r="M12" s="48" t="s">
        <v>4747</v>
      </c>
      <c r="N12" s="15" t="s">
        <v>29</v>
      </c>
      <c r="O12" s="15" t="s">
        <v>100</v>
      </c>
      <c r="P12" s="15" t="s">
        <v>441</v>
      </c>
      <c r="Q12" s="15" t="s">
        <v>28</v>
      </c>
      <c r="R12" s="16" t="s">
        <v>672</v>
      </c>
      <c r="S12" s="20" t="s">
        <v>396</v>
      </c>
      <c r="T12" s="15" t="s">
        <v>28</v>
      </c>
      <c r="U12" s="16" t="s">
        <v>483</v>
      </c>
      <c r="V12" s="16" t="s">
        <v>4762</v>
      </c>
      <c r="W12" s="16" t="s">
        <v>28</v>
      </c>
      <c r="X12" s="16">
        <v>2014</v>
      </c>
      <c r="Y12" s="16" t="s">
        <v>1583</v>
      </c>
      <c r="Z12" s="15" t="s">
        <v>4763</v>
      </c>
      <c r="AA12" s="16" t="s">
        <v>28</v>
      </c>
      <c r="AB12" s="16" t="s">
        <v>28</v>
      </c>
      <c r="AC12" s="16" t="s">
        <v>29</v>
      </c>
      <c r="AD12" s="21" t="s">
        <v>701</v>
      </c>
      <c r="AE12" s="21" t="s">
        <v>363</v>
      </c>
      <c r="AF12" s="16" t="s">
        <v>33</v>
      </c>
      <c r="AG12" s="16" t="s">
        <v>2474</v>
      </c>
      <c r="AH12" s="21" t="s">
        <v>676</v>
      </c>
      <c r="AI12" s="21" t="s">
        <v>293</v>
      </c>
      <c r="AJ12" s="21" t="s">
        <v>251</v>
      </c>
      <c r="AK12" s="21" t="s">
        <v>357</v>
      </c>
      <c r="AL12" s="21" t="s">
        <v>365</v>
      </c>
      <c r="AM12" s="21" t="s">
        <v>200</v>
      </c>
      <c r="AN12" s="16" t="s">
        <v>295</v>
      </c>
      <c r="AO12" s="16" t="s">
        <v>504</v>
      </c>
      <c r="AP12" s="16" t="s">
        <v>504</v>
      </c>
      <c r="AQ12" s="22" t="s">
        <v>815</v>
      </c>
      <c r="AR12" s="16" t="s">
        <v>200</v>
      </c>
      <c r="AS12" s="20" t="s">
        <v>200</v>
      </c>
      <c r="AT12" s="23" t="s">
        <v>815</v>
      </c>
      <c r="AU12" s="15" t="s">
        <v>200</v>
      </c>
      <c r="AV12" s="16" t="s">
        <v>200</v>
      </c>
      <c r="AW12" s="15" t="s">
        <v>29</v>
      </c>
      <c r="AX12" s="24" t="s">
        <v>200</v>
      </c>
      <c r="AY12" s="24" t="s">
        <v>200</v>
      </c>
      <c r="AZ12" s="17" t="s">
        <v>29</v>
      </c>
      <c r="BA12" s="25" t="s">
        <v>200</v>
      </c>
      <c r="BB12" s="25" t="s">
        <v>200</v>
      </c>
      <c r="BC12" s="24" t="s">
        <v>200</v>
      </c>
      <c r="BD12" s="24" t="s">
        <v>200</v>
      </c>
      <c r="BE12" s="26"/>
    </row>
    <row r="13" spans="1:57" ht="100" x14ac:dyDescent="0.35">
      <c r="A13" s="16">
        <v>2018</v>
      </c>
      <c r="B13" s="15" t="s">
        <v>26</v>
      </c>
      <c r="C13" s="15" t="s">
        <v>371</v>
      </c>
      <c r="D13" s="15" t="s">
        <v>1227</v>
      </c>
      <c r="E13" s="15" t="s">
        <v>200</v>
      </c>
      <c r="F13" s="15" t="s">
        <v>200</v>
      </c>
      <c r="G13" s="15" t="s">
        <v>815</v>
      </c>
      <c r="H13" s="15" t="s">
        <v>4764</v>
      </c>
      <c r="I13" s="15" t="s">
        <v>1583</v>
      </c>
      <c r="J13" s="27" t="s">
        <v>372</v>
      </c>
      <c r="K13" s="15" t="s">
        <v>29</v>
      </c>
      <c r="L13" s="16" t="s">
        <v>470</v>
      </c>
      <c r="M13" s="20" t="s">
        <v>4747</v>
      </c>
      <c r="N13" s="16" t="s">
        <v>29</v>
      </c>
      <c r="O13" s="15" t="s">
        <v>100</v>
      </c>
      <c r="P13" s="15" t="s">
        <v>441</v>
      </c>
      <c r="Q13" s="15" t="s">
        <v>28</v>
      </c>
      <c r="R13" s="16" t="s">
        <v>672</v>
      </c>
      <c r="S13" s="20" t="s">
        <v>396</v>
      </c>
      <c r="T13" s="15" t="s">
        <v>28</v>
      </c>
      <c r="U13" s="16" t="s">
        <v>366</v>
      </c>
      <c r="V13" s="16" t="s">
        <v>4748</v>
      </c>
      <c r="W13" s="16" t="s">
        <v>28</v>
      </c>
      <c r="X13" s="16">
        <v>2018</v>
      </c>
      <c r="Y13" s="15" t="s">
        <v>1583</v>
      </c>
      <c r="Z13" s="20" t="s">
        <v>4765</v>
      </c>
      <c r="AA13" s="16" t="s">
        <v>28</v>
      </c>
      <c r="AB13" s="16" t="s">
        <v>28</v>
      </c>
      <c r="AC13" s="16" t="s">
        <v>29</v>
      </c>
      <c r="AD13" s="16" t="s">
        <v>890</v>
      </c>
      <c r="AE13" s="21" t="s">
        <v>348</v>
      </c>
      <c r="AF13" s="16" t="s">
        <v>200</v>
      </c>
      <c r="AG13" s="16" t="s">
        <v>200</v>
      </c>
      <c r="AH13" s="16" t="s">
        <v>675</v>
      </c>
      <c r="AI13" s="16" t="s">
        <v>200</v>
      </c>
      <c r="AJ13" s="16" t="s">
        <v>200</v>
      </c>
      <c r="AK13" s="16" t="s">
        <v>678</v>
      </c>
      <c r="AL13" s="16" t="s">
        <v>689</v>
      </c>
      <c r="AM13" s="16" t="s">
        <v>270</v>
      </c>
      <c r="AN13" s="16" t="s">
        <v>295</v>
      </c>
      <c r="AO13" s="16" t="s">
        <v>504</v>
      </c>
      <c r="AP13" s="16" t="s">
        <v>504</v>
      </c>
      <c r="AQ13" s="28" t="s">
        <v>815</v>
      </c>
      <c r="AR13" s="16" t="s">
        <v>200</v>
      </c>
      <c r="AS13" s="20" t="s">
        <v>200</v>
      </c>
      <c r="AT13" s="23" t="s">
        <v>815</v>
      </c>
      <c r="AU13" s="16" t="s">
        <v>200</v>
      </c>
      <c r="AV13" s="16" t="s">
        <v>200</v>
      </c>
      <c r="AW13" s="15" t="s">
        <v>29</v>
      </c>
      <c r="AX13" s="15" t="s">
        <v>200</v>
      </c>
      <c r="AY13" s="15" t="s">
        <v>200</v>
      </c>
      <c r="AZ13" s="17" t="s">
        <v>29</v>
      </c>
      <c r="BA13" s="25" t="s">
        <v>200</v>
      </c>
      <c r="BB13" s="25" t="s">
        <v>200</v>
      </c>
      <c r="BC13" s="25" t="s">
        <v>200</v>
      </c>
      <c r="BD13" s="25" t="s">
        <v>200</v>
      </c>
      <c r="BE13" s="29"/>
    </row>
    <row r="14" spans="1:57" ht="58" x14ac:dyDescent="0.35">
      <c r="A14" s="16">
        <v>2018</v>
      </c>
      <c r="B14" s="15" t="s">
        <v>26</v>
      </c>
      <c r="C14" s="15" t="s">
        <v>385</v>
      </c>
      <c r="D14" s="15" t="s">
        <v>669</v>
      </c>
      <c r="E14" s="15" t="s">
        <v>200</v>
      </c>
      <c r="F14" s="15" t="s">
        <v>200</v>
      </c>
      <c r="G14" s="15" t="s">
        <v>815</v>
      </c>
      <c r="H14" s="18" t="s">
        <v>4766</v>
      </c>
      <c r="I14" s="15" t="s">
        <v>443</v>
      </c>
      <c r="J14" s="15" t="s">
        <v>386</v>
      </c>
      <c r="K14" s="15" t="s">
        <v>29</v>
      </c>
      <c r="L14" s="16" t="s">
        <v>470</v>
      </c>
      <c r="M14" s="48" t="s">
        <v>4747</v>
      </c>
      <c r="N14" s="15" t="s">
        <v>28</v>
      </c>
      <c r="O14" s="15" t="s">
        <v>100</v>
      </c>
      <c r="P14" s="15" t="s">
        <v>441</v>
      </c>
      <c r="Q14" s="15" t="s">
        <v>28</v>
      </c>
      <c r="R14" s="16" t="s">
        <v>672</v>
      </c>
      <c r="S14" s="20" t="s">
        <v>396</v>
      </c>
      <c r="T14" s="15" t="s">
        <v>28</v>
      </c>
      <c r="U14" s="16" t="s">
        <v>366</v>
      </c>
      <c r="V14" s="16" t="s">
        <v>200</v>
      </c>
      <c r="W14" s="16" t="s">
        <v>28</v>
      </c>
      <c r="X14" s="16">
        <v>2017</v>
      </c>
      <c r="Y14" s="16" t="s">
        <v>237</v>
      </c>
      <c r="Z14" s="15" t="s">
        <v>4767</v>
      </c>
      <c r="AA14" s="16" t="s">
        <v>28</v>
      </c>
      <c r="AB14" s="16" t="s">
        <v>28</v>
      </c>
      <c r="AC14" s="16" t="s">
        <v>29</v>
      </c>
      <c r="AD14" s="21" t="s">
        <v>491</v>
      </c>
      <c r="AE14" s="21" t="s">
        <v>363</v>
      </c>
      <c r="AF14" s="16" t="s">
        <v>200</v>
      </c>
      <c r="AG14" s="16" t="s">
        <v>200</v>
      </c>
      <c r="AH14" s="21" t="s">
        <v>822</v>
      </c>
      <c r="AI14" s="21" t="s">
        <v>200</v>
      </c>
      <c r="AJ14" s="21" t="s">
        <v>200</v>
      </c>
      <c r="AK14" s="21" t="s">
        <v>720</v>
      </c>
      <c r="AL14" s="21" t="s">
        <v>688</v>
      </c>
      <c r="AM14" s="21" t="s">
        <v>200</v>
      </c>
      <c r="AN14" s="16" t="s">
        <v>295</v>
      </c>
      <c r="AO14" s="16" t="s">
        <v>504</v>
      </c>
      <c r="AP14" s="16" t="s">
        <v>504</v>
      </c>
      <c r="AQ14" s="22" t="s">
        <v>815</v>
      </c>
      <c r="AR14" s="16" t="s">
        <v>200</v>
      </c>
      <c r="AS14" s="20" t="s">
        <v>200</v>
      </c>
      <c r="AT14" s="23" t="s">
        <v>815</v>
      </c>
      <c r="AU14" s="15" t="s">
        <v>200</v>
      </c>
      <c r="AV14" s="16" t="s">
        <v>200</v>
      </c>
      <c r="AW14" s="15" t="s">
        <v>29</v>
      </c>
      <c r="AX14" s="24" t="s">
        <v>200</v>
      </c>
      <c r="AY14" s="24" t="s">
        <v>200</v>
      </c>
      <c r="AZ14" s="17" t="s">
        <v>29</v>
      </c>
      <c r="BA14" s="25" t="s">
        <v>200</v>
      </c>
      <c r="BB14" s="25" t="s">
        <v>200</v>
      </c>
      <c r="BC14" s="24" t="s">
        <v>200</v>
      </c>
      <c r="BD14" s="24" t="s">
        <v>200</v>
      </c>
      <c r="BE14" s="26"/>
    </row>
    <row r="15" spans="1:57" ht="75" x14ac:dyDescent="0.35">
      <c r="A15" s="16">
        <v>2018</v>
      </c>
      <c r="B15" s="15" t="s">
        <v>26</v>
      </c>
      <c r="C15" s="15" t="s">
        <v>373</v>
      </c>
      <c r="D15" s="15" t="s">
        <v>1227</v>
      </c>
      <c r="E15" s="15" t="s">
        <v>200</v>
      </c>
      <c r="F15" s="15" t="s">
        <v>200</v>
      </c>
      <c r="G15" s="15" t="s">
        <v>815</v>
      </c>
      <c r="H15" s="15" t="s">
        <v>4768</v>
      </c>
      <c r="I15" s="15" t="s">
        <v>1583</v>
      </c>
      <c r="J15" s="27" t="s">
        <v>374</v>
      </c>
      <c r="K15" s="15" t="s">
        <v>28</v>
      </c>
      <c r="L15" s="16" t="s">
        <v>470</v>
      </c>
      <c r="M15" s="20" t="s">
        <v>4747</v>
      </c>
      <c r="N15" s="16" t="s">
        <v>29</v>
      </c>
      <c r="O15" s="15" t="s">
        <v>100</v>
      </c>
      <c r="P15" s="15" t="s">
        <v>441</v>
      </c>
      <c r="Q15" s="15" t="s">
        <v>28</v>
      </c>
      <c r="R15" s="16" t="s">
        <v>672</v>
      </c>
      <c r="S15" s="20" t="s">
        <v>396</v>
      </c>
      <c r="T15" s="15" t="s">
        <v>28</v>
      </c>
      <c r="U15" s="16" t="s">
        <v>483</v>
      </c>
      <c r="V15" s="16" t="s">
        <v>4769</v>
      </c>
      <c r="W15" s="16" t="s">
        <v>28</v>
      </c>
      <c r="X15" s="16">
        <v>2014</v>
      </c>
      <c r="Y15" s="15" t="s">
        <v>1583</v>
      </c>
      <c r="Z15" s="20" t="s">
        <v>374</v>
      </c>
      <c r="AA15" s="16" t="s">
        <v>28</v>
      </c>
      <c r="AB15" s="16" t="s">
        <v>28</v>
      </c>
      <c r="AC15" s="16" t="s">
        <v>29</v>
      </c>
      <c r="AD15" s="16" t="s">
        <v>362</v>
      </c>
      <c r="AE15" s="21" t="s">
        <v>33</v>
      </c>
      <c r="AF15" s="16" t="s">
        <v>693</v>
      </c>
      <c r="AG15" s="16" t="s">
        <v>714</v>
      </c>
      <c r="AH15" s="16" t="s">
        <v>715</v>
      </c>
      <c r="AI15" s="16" t="s">
        <v>200</v>
      </c>
      <c r="AJ15" s="16" t="s">
        <v>200</v>
      </c>
      <c r="AK15" s="16" t="s">
        <v>365</v>
      </c>
      <c r="AL15" s="16" t="s">
        <v>357</v>
      </c>
      <c r="AM15" s="16" t="s">
        <v>862</v>
      </c>
      <c r="AN15" s="16" t="s">
        <v>504</v>
      </c>
      <c r="AO15" s="16" t="s">
        <v>504</v>
      </c>
      <c r="AP15" s="16" t="s">
        <v>721</v>
      </c>
      <c r="AQ15" s="28">
        <v>56716123</v>
      </c>
      <c r="AR15" s="16" t="s">
        <v>4770</v>
      </c>
      <c r="AS15" s="20" t="s">
        <v>4747</v>
      </c>
      <c r="AT15" s="23" t="s">
        <v>815</v>
      </c>
      <c r="AU15" s="16" t="s">
        <v>200</v>
      </c>
      <c r="AV15" s="16" t="s">
        <v>200</v>
      </c>
      <c r="AW15" s="15" t="s">
        <v>29</v>
      </c>
      <c r="AX15" s="15" t="s">
        <v>200</v>
      </c>
      <c r="AY15" s="15" t="s">
        <v>200</v>
      </c>
      <c r="AZ15" s="17" t="s">
        <v>29</v>
      </c>
      <c r="BA15" s="25" t="s">
        <v>200</v>
      </c>
      <c r="BB15" s="25" t="s">
        <v>200</v>
      </c>
      <c r="BC15" s="25" t="s">
        <v>200</v>
      </c>
      <c r="BD15" s="25" t="s">
        <v>200</v>
      </c>
      <c r="BE15" s="29"/>
    </row>
    <row r="16" spans="1:57" ht="75" x14ac:dyDescent="0.35">
      <c r="A16" s="16">
        <v>2018</v>
      </c>
      <c r="B16" s="15" t="s">
        <v>26</v>
      </c>
      <c r="C16" s="15" t="s">
        <v>375</v>
      </c>
      <c r="D16" s="15" t="s">
        <v>1227</v>
      </c>
      <c r="E16" s="15" t="s">
        <v>200</v>
      </c>
      <c r="F16" s="15" t="s">
        <v>200</v>
      </c>
      <c r="G16" s="15" t="s">
        <v>815</v>
      </c>
      <c r="H16" s="18" t="s">
        <v>4771</v>
      </c>
      <c r="I16" s="15" t="s">
        <v>4772</v>
      </c>
      <c r="J16" s="15" t="s">
        <v>376</v>
      </c>
      <c r="K16" s="15" t="s">
        <v>29</v>
      </c>
      <c r="L16" s="16" t="s">
        <v>470</v>
      </c>
      <c r="M16" s="48" t="s">
        <v>4747</v>
      </c>
      <c r="N16" s="15" t="s">
        <v>28</v>
      </c>
      <c r="O16" s="15" t="s">
        <v>100</v>
      </c>
      <c r="P16" s="15" t="s">
        <v>441</v>
      </c>
      <c r="Q16" s="15" t="s">
        <v>28</v>
      </c>
      <c r="R16" s="16" t="s">
        <v>672</v>
      </c>
      <c r="S16" s="20" t="s">
        <v>396</v>
      </c>
      <c r="T16" s="15" t="s">
        <v>28</v>
      </c>
      <c r="U16" s="16" t="s">
        <v>366</v>
      </c>
      <c r="V16" s="16" t="s">
        <v>4748</v>
      </c>
      <c r="W16" s="16" t="s">
        <v>28</v>
      </c>
      <c r="X16" s="16">
        <v>2010</v>
      </c>
      <c r="Y16" s="16" t="s">
        <v>4772</v>
      </c>
      <c r="Z16" s="15" t="s">
        <v>377</v>
      </c>
      <c r="AA16" s="16" t="s">
        <v>28</v>
      </c>
      <c r="AB16" s="16" t="s">
        <v>28</v>
      </c>
      <c r="AC16" s="16" t="s">
        <v>29</v>
      </c>
      <c r="AD16" s="21" t="s">
        <v>362</v>
      </c>
      <c r="AE16" s="21" t="s">
        <v>33</v>
      </c>
      <c r="AF16" s="16" t="s">
        <v>693</v>
      </c>
      <c r="AG16" s="16" t="s">
        <v>714</v>
      </c>
      <c r="AH16" s="21" t="s">
        <v>715</v>
      </c>
      <c r="AI16" s="21" t="s">
        <v>200</v>
      </c>
      <c r="AJ16" s="21" t="s">
        <v>200</v>
      </c>
      <c r="AK16" s="21" t="s">
        <v>4079</v>
      </c>
      <c r="AL16" s="21" t="s">
        <v>200</v>
      </c>
      <c r="AM16" s="21" t="s">
        <v>678</v>
      </c>
      <c r="AN16" s="16" t="s">
        <v>504</v>
      </c>
      <c r="AO16" s="16" t="s">
        <v>504</v>
      </c>
      <c r="AP16" s="16" t="s">
        <v>504</v>
      </c>
      <c r="AQ16" s="22" t="s">
        <v>815</v>
      </c>
      <c r="AR16" s="16" t="s">
        <v>200</v>
      </c>
      <c r="AS16" s="20" t="s">
        <v>200</v>
      </c>
      <c r="AT16" s="23" t="s">
        <v>815</v>
      </c>
      <c r="AU16" s="15" t="s">
        <v>200</v>
      </c>
      <c r="AV16" s="16" t="s">
        <v>200</v>
      </c>
      <c r="AW16" s="15" t="s">
        <v>29</v>
      </c>
      <c r="AX16" s="24" t="s">
        <v>200</v>
      </c>
      <c r="AY16" s="24" t="s">
        <v>200</v>
      </c>
      <c r="AZ16" s="17" t="s">
        <v>29</v>
      </c>
      <c r="BA16" s="25" t="s">
        <v>200</v>
      </c>
      <c r="BB16" s="25" t="s">
        <v>200</v>
      </c>
      <c r="BC16" s="24" t="s">
        <v>200</v>
      </c>
      <c r="BD16" s="24" t="s">
        <v>200</v>
      </c>
      <c r="BE16" s="26"/>
    </row>
    <row r="17" spans="1:57" ht="75" x14ac:dyDescent="0.35">
      <c r="A17" s="16">
        <v>2018</v>
      </c>
      <c r="B17" s="15" t="s">
        <v>26</v>
      </c>
      <c r="C17" s="15" t="s">
        <v>380</v>
      </c>
      <c r="D17" s="15" t="s">
        <v>1227</v>
      </c>
      <c r="E17" s="15" t="s">
        <v>200</v>
      </c>
      <c r="F17" s="15" t="s">
        <v>200</v>
      </c>
      <c r="G17" s="15" t="s">
        <v>4773</v>
      </c>
      <c r="H17" s="15" t="s">
        <v>4774</v>
      </c>
      <c r="I17" s="15" t="s">
        <v>4775</v>
      </c>
      <c r="J17" s="27" t="s">
        <v>4776</v>
      </c>
      <c r="K17" s="15" t="s">
        <v>29</v>
      </c>
      <c r="L17" s="16" t="s">
        <v>470</v>
      </c>
      <c r="M17" s="20" t="s">
        <v>4747</v>
      </c>
      <c r="N17" s="16" t="s">
        <v>28</v>
      </c>
      <c r="O17" s="15" t="s">
        <v>100</v>
      </c>
      <c r="P17" s="15" t="s">
        <v>441</v>
      </c>
      <c r="Q17" s="15" t="s">
        <v>28</v>
      </c>
      <c r="R17" s="16" t="s">
        <v>672</v>
      </c>
      <c r="S17" s="20" t="s">
        <v>396</v>
      </c>
      <c r="T17" s="15" t="s">
        <v>28</v>
      </c>
      <c r="U17" s="16" t="s">
        <v>366</v>
      </c>
      <c r="V17" s="16" t="s">
        <v>4748</v>
      </c>
      <c r="W17" s="16" t="s">
        <v>29</v>
      </c>
      <c r="X17" s="16" t="s">
        <v>200</v>
      </c>
      <c r="Y17" s="15" t="s">
        <v>200</v>
      </c>
      <c r="Z17" s="20" t="s">
        <v>200</v>
      </c>
      <c r="AA17" s="16" t="s">
        <v>28</v>
      </c>
      <c r="AB17" s="16" t="s">
        <v>28</v>
      </c>
      <c r="AC17" s="16" t="s">
        <v>29</v>
      </c>
      <c r="AD17" s="16" t="s">
        <v>362</v>
      </c>
      <c r="AE17" s="21" t="s">
        <v>33</v>
      </c>
      <c r="AF17" s="16" t="s">
        <v>693</v>
      </c>
      <c r="AG17" s="16" t="s">
        <v>714</v>
      </c>
      <c r="AH17" s="16" t="s">
        <v>715</v>
      </c>
      <c r="AI17" s="16" t="s">
        <v>200</v>
      </c>
      <c r="AJ17" s="16" t="s">
        <v>200</v>
      </c>
      <c r="AK17" s="16" t="s">
        <v>365</v>
      </c>
      <c r="AL17" s="16" t="s">
        <v>706</v>
      </c>
      <c r="AM17" s="16" t="s">
        <v>678</v>
      </c>
      <c r="AN17" s="16" t="s">
        <v>325</v>
      </c>
      <c r="AO17" s="16" t="s">
        <v>504</v>
      </c>
      <c r="AP17" s="16" t="s">
        <v>721</v>
      </c>
      <c r="AQ17" s="28" t="s">
        <v>815</v>
      </c>
      <c r="AR17" s="16" t="s">
        <v>200</v>
      </c>
      <c r="AS17" s="20" t="s">
        <v>200</v>
      </c>
      <c r="AT17" s="23" t="s">
        <v>815</v>
      </c>
      <c r="AU17" s="16" t="s">
        <v>200</v>
      </c>
      <c r="AV17" s="16" t="s">
        <v>200</v>
      </c>
      <c r="AW17" s="15" t="s">
        <v>29</v>
      </c>
      <c r="AX17" s="15" t="s">
        <v>200</v>
      </c>
      <c r="AY17" s="15" t="s">
        <v>200</v>
      </c>
      <c r="AZ17" s="17" t="s">
        <v>29</v>
      </c>
      <c r="BA17" s="25" t="s">
        <v>200</v>
      </c>
      <c r="BB17" s="25" t="s">
        <v>200</v>
      </c>
      <c r="BC17" s="25" t="s">
        <v>200</v>
      </c>
      <c r="BD17" s="25" t="s">
        <v>200</v>
      </c>
      <c r="BE17" s="29"/>
    </row>
    <row r="18" spans="1:57" ht="58" x14ac:dyDescent="0.35">
      <c r="A18" s="16">
        <v>2018</v>
      </c>
      <c r="B18" s="15" t="s">
        <v>26</v>
      </c>
      <c r="C18" s="15" t="s">
        <v>411</v>
      </c>
      <c r="D18" s="15" t="s">
        <v>1614</v>
      </c>
      <c r="E18" s="15" t="s">
        <v>200</v>
      </c>
      <c r="F18" s="15" t="s">
        <v>200</v>
      </c>
      <c r="G18" s="15" t="s">
        <v>815</v>
      </c>
      <c r="H18" s="18" t="s">
        <v>815</v>
      </c>
      <c r="I18" s="15" t="s">
        <v>200</v>
      </c>
      <c r="J18" s="15" t="s">
        <v>200</v>
      </c>
      <c r="K18" s="15" t="s">
        <v>29</v>
      </c>
      <c r="L18" s="16" t="s">
        <v>470</v>
      </c>
      <c r="M18" s="48" t="s">
        <v>4747</v>
      </c>
      <c r="N18" s="15" t="s">
        <v>28</v>
      </c>
      <c r="O18" s="15" t="s">
        <v>100</v>
      </c>
      <c r="P18" s="15" t="s">
        <v>441</v>
      </c>
      <c r="Q18" s="15" t="s">
        <v>28</v>
      </c>
      <c r="R18" s="16" t="s">
        <v>672</v>
      </c>
      <c r="S18" s="20" t="s">
        <v>396</v>
      </c>
      <c r="T18" s="15" t="s">
        <v>28</v>
      </c>
      <c r="U18" s="16" t="s">
        <v>483</v>
      </c>
      <c r="V18" s="16" t="s">
        <v>4777</v>
      </c>
      <c r="W18" s="16" t="s">
        <v>28</v>
      </c>
      <c r="X18" s="16">
        <v>2014</v>
      </c>
      <c r="Y18" s="16" t="s">
        <v>1583</v>
      </c>
      <c r="Z18" s="15" t="s">
        <v>412</v>
      </c>
      <c r="AA18" s="16" t="s">
        <v>28</v>
      </c>
      <c r="AB18" s="16" t="s">
        <v>28</v>
      </c>
      <c r="AC18" s="16" t="s">
        <v>29</v>
      </c>
      <c r="AD18" s="21" t="s">
        <v>362</v>
      </c>
      <c r="AE18" s="21" t="s">
        <v>33</v>
      </c>
      <c r="AF18" s="16" t="s">
        <v>693</v>
      </c>
      <c r="AG18" s="16" t="s">
        <v>714</v>
      </c>
      <c r="AH18" s="21" t="s">
        <v>518</v>
      </c>
      <c r="AI18" s="21" t="s">
        <v>200</v>
      </c>
      <c r="AJ18" s="21" t="s">
        <v>200</v>
      </c>
      <c r="AK18" s="21" t="s">
        <v>702</v>
      </c>
      <c r="AL18" s="21" t="s">
        <v>200</v>
      </c>
      <c r="AM18" s="21" t="s">
        <v>200</v>
      </c>
      <c r="AN18" s="16" t="s">
        <v>325</v>
      </c>
      <c r="AO18" s="16" t="s">
        <v>504</v>
      </c>
      <c r="AP18" s="16" t="s">
        <v>504</v>
      </c>
      <c r="AQ18" s="22" t="s">
        <v>815</v>
      </c>
      <c r="AR18" s="16" t="s">
        <v>200</v>
      </c>
      <c r="AS18" s="20" t="s">
        <v>200</v>
      </c>
      <c r="AT18" s="23">
        <v>36455448.149999999</v>
      </c>
      <c r="AU18" s="15" t="s">
        <v>4778</v>
      </c>
      <c r="AV18" s="16" t="s">
        <v>441</v>
      </c>
      <c r="AW18" s="15" t="s">
        <v>29</v>
      </c>
      <c r="AX18" s="24" t="s">
        <v>200</v>
      </c>
      <c r="AY18" s="24" t="s">
        <v>200</v>
      </c>
      <c r="AZ18" s="17" t="s">
        <v>29</v>
      </c>
      <c r="BA18" s="25" t="s">
        <v>200</v>
      </c>
      <c r="BB18" s="25" t="s">
        <v>200</v>
      </c>
      <c r="BC18" s="24" t="s">
        <v>200</v>
      </c>
      <c r="BD18" s="24" t="s">
        <v>200</v>
      </c>
      <c r="BE18" s="26"/>
    </row>
    <row r="19" spans="1:57" ht="75" x14ac:dyDescent="0.35">
      <c r="A19" s="16">
        <v>2018</v>
      </c>
      <c r="B19" s="15" t="s">
        <v>26</v>
      </c>
      <c r="C19" s="15" t="s">
        <v>439</v>
      </c>
      <c r="D19" s="15" t="s">
        <v>815</v>
      </c>
      <c r="E19" s="15" t="s">
        <v>200</v>
      </c>
      <c r="F19" s="15" t="s">
        <v>200</v>
      </c>
      <c r="G19" s="15" t="s">
        <v>1414</v>
      </c>
      <c r="H19" s="15" t="s">
        <v>4779</v>
      </c>
      <c r="I19" s="15" t="s">
        <v>443</v>
      </c>
      <c r="J19" s="27" t="s">
        <v>4780</v>
      </c>
      <c r="K19" s="15" t="s">
        <v>28</v>
      </c>
      <c r="L19" s="16" t="s">
        <v>470</v>
      </c>
      <c r="M19" s="20" t="s">
        <v>4747</v>
      </c>
      <c r="N19" s="16" t="s">
        <v>28</v>
      </c>
      <c r="O19" s="15" t="s">
        <v>100</v>
      </c>
      <c r="P19" s="15" t="s">
        <v>441</v>
      </c>
      <c r="Q19" s="15" t="s">
        <v>28</v>
      </c>
      <c r="R19" s="16" t="s">
        <v>672</v>
      </c>
      <c r="S19" s="20" t="s">
        <v>396</v>
      </c>
      <c r="T19" s="15" t="s">
        <v>29</v>
      </c>
      <c r="U19" s="16" t="s">
        <v>200</v>
      </c>
      <c r="V19" s="16" t="s">
        <v>200</v>
      </c>
      <c r="W19" s="16" t="s">
        <v>28</v>
      </c>
      <c r="X19" s="16">
        <v>2016</v>
      </c>
      <c r="Y19" s="15" t="s">
        <v>443</v>
      </c>
      <c r="Z19" s="20" t="s">
        <v>4780</v>
      </c>
      <c r="AA19" s="16" t="s">
        <v>28</v>
      </c>
      <c r="AB19" s="16" t="s">
        <v>28</v>
      </c>
      <c r="AC19" s="16" t="s">
        <v>29</v>
      </c>
      <c r="AD19" s="16" t="s">
        <v>491</v>
      </c>
      <c r="AE19" s="21" t="s">
        <v>33</v>
      </c>
      <c r="AF19" s="16" t="s">
        <v>693</v>
      </c>
      <c r="AG19" s="16" t="s">
        <v>200</v>
      </c>
      <c r="AH19" s="16" t="s">
        <v>822</v>
      </c>
      <c r="AI19" s="16" t="s">
        <v>200</v>
      </c>
      <c r="AJ19" s="16" t="s">
        <v>200</v>
      </c>
      <c r="AK19" s="16" t="s">
        <v>838</v>
      </c>
      <c r="AL19" s="16" t="s">
        <v>200</v>
      </c>
      <c r="AM19" s="16" t="s">
        <v>200</v>
      </c>
      <c r="AN19" s="16" t="s">
        <v>325</v>
      </c>
      <c r="AO19" s="16" t="s">
        <v>504</v>
      </c>
      <c r="AP19" s="16" t="s">
        <v>504</v>
      </c>
      <c r="AQ19" s="28">
        <v>236526330</v>
      </c>
      <c r="AR19" s="16" t="s">
        <v>4778</v>
      </c>
      <c r="AS19" s="20" t="s">
        <v>441</v>
      </c>
      <c r="AT19" s="23">
        <v>145867873.12</v>
      </c>
      <c r="AU19" s="16" t="s">
        <v>4778</v>
      </c>
      <c r="AV19" s="16" t="s">
        <v>441</v>
      </c>
      <c r="AW19" s="15" t="s">
        <v>29</v>
      </c>
      <c r="AX19" s="15" t="s">
        <v>200</v>
      </c>
      <c r="AY19" s="15" t="s">
        <v>200</v>
      </c>
      <c r="AZ19" s="17" t="s">
        <v>29</v>
      </c>
      <c r="BA19" s="25" t="s">
        <v>200</v>
      </c>
      <c r="BB19" s="25" t="s">
        <v>200</v>
      </c>
      <c r="BC19" s="25" t="s">
        <v>200</v>
      </c>
      <c r="BD19" s="25" t="s">
        <v>200</v>
      </c>
      <c r="BE19" s="29"/>
    </row>
    <row r="20" spans="1:57" ht="62.5" x14ac:dyDescent="0.35">
      <c r="A20" s="16">
        <v>2018</v>
      </c>
      <c r="B20" s="15" t="s">
        <v>26</v>
      </c>
      <c r="C20" s="15" t="s">
        <v>4781</v>
      </c>
      <c r="D20" s="15" t="s">
        <v>815</v>
      </c>
      <c r="E20" s="15" t="s">
        <v>200</v>
      </c>
      <c r="F20" s="15" t="s">
        <v>200</v>
      </c>
      <c r="G20" s="15" t="s">
        <v>1414</v>
      </c>
      <c r="H20" s="18" t="s">
        <v>4782</v>
      </c>
      <c r="I20" s="15" t="s">
        <v>483</v>
      </c>
      <c r="J20" s="15" t="s">
        <v>4783</v>
      </c>
      <c r="K20" s="15" t="s">
        <v>29</v>
      </c>
      <c r="L20" s="16" t="s">
        <v>470</v>
      </c>
      <c r="M20" s="48" t="s">
        <v>4747</v>
      </c>
      <c r="N20" s="15" t="s">
        <v>28</v>
      </c>
      <c r="O20" s="15" t="s">
        <v>100</v>
      </c>
      <c r="P20" s="15" t="s">
        <v>441</v>
      </c>
      <c r="Q20" s="15" t="s">
        <v>28</v>
      </c>
      <c r="R20" s="16" t="s">
        <v>672</v>
      </c>
      <c r="S20" s="20" t="s">
        <v>396</v>
      </c>
      <c r="T20" s="15" t="s">
        <v>28</v>
      </c>
      <c r="U20" s="16" t="s">
        <v>483</v>
      </c>
      <c r="V20" s="16" t="s">
        <v>4783</v>
      </c>
      <c r="W20" s="16" t="s">
        <v>29</v>
      </c>
      <c r="X20" s="16" t="s">
        <v>200</v>
      </c>
      <c r="Y20" s="16" t="s">
        <v>200</v>
      </c>
      <c r="Z20" s="15" t="s">
        <v>200</v>
      </c>
      <c r="AA20" s="16" t="s">
        <v>28</v>
      </c>
      <c r="AB20" s="16" t="s">
        <v>28</v>
      </c>
      <c r="AC20" s="16" t="s">
        <v>29</v>
      </c>
      <c r="AD20" s="21" t="s">
        <v>491</v>
      </c>
      <c r="AE20" s="21" t="s">
        <v>33</v>
      </c>
      <c r="AF20" s="16" t="s">
        <v>200</v>
      </c>
      <c r="AG20" s="16" t="s">
        <v>200</v>
      </c>
      <c r="AH20" s="21" t="s">
        <v>822</v>
      </c>
      <c r="AI20" s="21" t="s">
        <v>200</v>
      </c>
      <c r="AJ20" s="21" t="s">
        <v>200</v>
      </c>
      <c r="AK20" s="21" t="s">
        <v>697</v>
      </c>
      <c r="AL20" s="21" t="s">
        <v>200</v>
      </c>
      <c r="AM20" s="21" t="s">
        <v>200</v>
      </c>
      <c r="AN20" s="16" t="s">
        <v>325</v>
      </c>
      <c r="AO20" s="16" t="s">
        <v>504</v>
      </c>
      <c r="AP20" s="16" t="s">
        <v>504</v>
      </c>
      <c r="AQ20" s="22" t="s">
        <v>815</v>
      </c>
      <c r="AR20" s="16" t="s">
        <v>200</v>
      </c>
      <c r="AS20" s="20" t="s">
        <v>200</v>
      </c>
      <c r="AT20" s="23" t="s">
        <v>815</v>
      </c>
      <c r="AU20" s="15" t="s">
        <v>200</v>
      </c>
      <c r="AV20" s="16" t="s">
        <v>200</v>
      </c>
      <c r="AW20" s="15" t="s">
        <v>29</v>
      </c>
      <c r="AX20" s="24" t="s">
        <v>200</v>
      </c>
      <c r="AY20" s="24" t="s">
        <v>200</v>
      </c>
      <c r="AZ20" s="17" t="s">
        <v>29</v>
      </c>
      <c r="BA20" s="25" t="s">
        <v>200</v>
      </c>
      <c r="BB20" s="25" t="s">
        <v>200</v>
      </c>
      <c r="BC20" s="24" t="s">
        <v>200</v>
      </c>
      <c r="BD20" s="24" t="s">
        <v>200</v>
      </c>
      <c r="BE20" s="26"/>
    </row>
    <row r="21" spans="1:57" ht="50" x14ac:dyDescent="0.35">
      <c r="A21" s="16">
        <v>2018</v>
      </c>
      <c r="B21" s="15" t="s">
        <v>26</v>
      </c>
      <c r="C21" s="15" t="s">
        <v>4784</v>
      </c>
      <c r="D21" s="15" t="s">
        <v>815</v>
      </c>
      <c r="E21" s="15" t="s">
        <v>200</v>
      </c>
      <c r="F21" s="15" t="s">
        <v>200</v>
      </c>
      <c r="G21" s="15" t="s">
        <v>1414</v>
      </c>
      <c r="H21" s="15" t="s">
        <v>4785</v>
      </c>
      <c r="I21" s="15" t="s">
        <v>483</v>
      </c>
      <c r="J21" s="27" t="s">
        <v>4786</v>
      </c>
      <c r="K21" s="15" t="s">
        <v>29</v>
      </c>
      <c r="L21" s="16" t="s">
        <v>470</v>
      </c>
      <c r="M21" s="20" t="s">
        <v>4747</v>
      </c>
      <c r="N21" s="16" t="s">
        <v>28</v>
      </c>
      <c r="O21" s="15" t="s">
        <v>100</v>
      </c>
      <c r="P21" s="15" t="s">
        <v>441</v>
      </c>
      <c r="Q21" s="15" t="s">
        <v>28</v>
      </c>
      <c r="R21" s="16" t="s">
        <v>672</v>
      </c>
      <c r="S21" s="20" t="s">
        <v>396</v>
      </c>
      <c r="T21" s="15" t="s">
        <v>28</v>
      </c>
      <c r="U21" s="16" t="s">
        <v>483</v>
      </c>
      <c r="V21" s="16" t="s">
        <v>4786</v>
      </c>
      <c r="W21" s="16" t="s">
        <v>29</v>
      </c>
      <c r="X21" s="16" t="s">
        <v>200</v>
      </c>
      <c r="Y21" s="15" t="s">
        <v>200</v>
      </c>
      <c r="Z21" s="20" t="s">
        <v>200</v>
      </c>
      <c r="AA21" s="16" t="s">
        <v>28</v>
      </c>
      <c r="AB21" s="16" t="s">
        <v>28</v>
      </c>
      <c r="AC21" s="16" t="s">
        <v>29</v>
      </c>
      <c r="AD21" s="16" t="s">
        <v>491</v>
      </c>
      <c r="AE21" s="21" t="s">
        <v>363</v>
      </c>
      <c r="AF21" s="16" t="s">
        <v>33</v>
      </c>
      <c r="AG21" s="16" t="s">
        <v>200</v>
      </c>
      <c r="AH21" s="16" t="s">
        <v>822</v>
      </c>
      <c r="AI21" s="16" t="s">
        <v>677</v>
      </c>
      <c r="AJ21" s="16" t="s">
        <v>200</v>
      </c>
      <c r="AK21" s="16" t="s">
        <v>697</v>
      </c>
      <c r="AL21" s="16" t="s">
        <v>200</v>
      </c>
      <c r="AM21" s="16" t="s">
        <v>200</v>
      </c>
      <c r="AN21" s="16" t="s">
        <v>325</v>
      </c>
      <c r="AO21" s="16" t="s">
        <v>504</v>
      </c>
      <c r="AP21" s="16" t="s">
        <v>504</v>
      </c>
      <c r="AQ21" s="28" t="s">
        <v>815</v>
      </c>
      <c r="AR21" s="16" t="s">
        <v>200</v>
      </c>
      <c r="AS21" s="20" t="s">
        <v>200</v>
      </c>
      <c r="AT21" s="23" t="s">
        <v>815</v>
      </c>
      <c r="AU21" s="16" t="s">
        <v>200</v>
      </c>
      <c r="AV21" s="16" t="s">
        <v>200</v>
      </c>
      <c r="AW21" s="15" t="s">
        <v>29</v>
      </c>
      <c r="AX21" s="15" t="s">
        <v>200</v>
      </c>
      <c r="AY21" s="15" t="s">
        <v>200</v>
      </c>
      <c r="AZ21" s="17" t="s">
        <v>29</v>
      </c>
      <c r="BA21" s="25" t="s">
        <v>200</v>
      </c>
      <c r="BB21" s="25" t="s">
        <v>200</v>
      </c>
      <c r="BC21" s="25" t="s">
        <v>200</v>
      </c>
      <c r="BD21" s="25" t="s">
        <v>200</v>
      </c>
      <c r="BE21" s="29"/>
    </row>
    <row r="22" spans="1:57" ht="87.5" x14ac:dyDescent="0.35">
      <c r="A22" s="16">
        <v>2018</v>
      </c>
      <c r="B22" s="15" t="s">
        <v>26</v>
      </c>
      <c r="C22" s="15" t="s">
        <v>4787</v>
      </c>
      <c r="D22" s="15" t="s">
        <v>815</v>
      </c>
      <c r="E22" s="15" t="s">
        <v>200</v>
      </c>
      <c r="F22" s="15" t="s">
        <v>200</v>
      </c>
      <c r="G22" s="15" t="s">
        <v>1414</v>
      </c>
      <c r="H22" s="18" t="s">
        <v>4788</v>
      </c>
      <c r="I22" s="15" t="s">
        <v>1581</v>
      </c>
      <c r="J22" s="15" t="s">
        <v>4789</v>
      </c>
      <c r="K22" s="15" t="s">
        <v>29</v>
      </c>
      <c r="L22" s="16" t="s">
        <v>470</v>
      </c>
      <c r="M22" s="48" t="s">
        <v>4747</v>
      </c>
      <c r="N22" s="15" t="s">
        <v>28</v>
      </c>
      <c r="O22" s="15" t="s">
        <v>100</v>
      </c>
      <c r="P22" s="15" t="s">
        <v>441</v>
      </c>
      <c r="Q22" s="15" t="s">
        <v>28</v>
      </c>
      <c r="R22" s="16" t="s">
        <v>672</v>
      </c>
      <c r="S22" s="20" t="s">
        <v>396</v>
      </c>
      <c r="T22" s="15" t="s">
        <v>28</v>
      </c>
      <c r="U22" s="16" t="s">
        <v>483</v>
      </c>
      <c r="V22" s="16" t="s">
        <v>4790</v>
      </c>
      <c r="W22" s="16" t="s">
        <v>28</v>
      </c>
      <c r="X22" s="16">
        <v>2013</v>
      </c>
      <c r="Y22" s="16" t="s">
        <v>1581</v>
      </c>
      <c r="Z22" s="15" t="s">
        <v>4789</v>
      </c>
      <c r="AA22" s="16" t="s">
        <v>28</v>
      </c>
      <c r="AB22" s="16" t="s">
        <v>28</v>
      </c>
      <c r="AC22" s="16" t="s">
        <v>29</v>
      </c>
      <c r="AD22" s="21" t="s">
        <v>491</v>
      </c>
      <c r="AE22" s="21" t="s">
        <v>363</v>
      </c>
      <c r="AF22" s="16" t="s">
        <v>33</v>
      </c>
      <c r="AG22" s="16" t="s">
        <v>200</v>
      </c>
      <c r="AH22" s="21" t="s">
        <v>822</v>
      </c>
      <c r="AI22" s="21" t="s">
        <v>677</v>
      </c>
      <c r="AJ22" s="21" t="s">
        <v>200</v>
      </c>
      <c r="AK22" s="21" t="s">
        <v>697</v>
      </c>
      <c r="AL22" s="21" t="s">
        <v>200</v>
      </c>
      <c r="AM22" s="21" t="s">
        <v>200</v>
      </c>
      <c r="AN22" s="16" t="s">
        <v>295</v>
      </c>
      <c r="AO22" s="16" t="s">
        <v>504</v>
      </c>
      <c r="AP22" s="16" t="s">
        <v>504</v>
      </c>
      <c r="AQ22" s="22" t="s">
        <v>815</v>
      </c>
      <c r="AR22" s="16" t="s">
        <v>200</v>
      </c>
      <c r="AS22" s="20" t="s">
        <v>200</v>
      </c>
      <c r="AT22" s="23" t="s">
        <v>815</v>
      </c>
      <c r="AU22" s="15" t="s">
        <v>200</v>
      </c>
      <c r="AV22" s="16" t="s">
        <v>200</v>
      </c>
      <c r="AW22" s="15" t="s">
        <v>29</v>
      </c>
      <c r="AX22" s="24" t="s">
        <v>200</v>
      </c>
      <c r="AY22" s="24" t="s">
        <v>200</v>
      </c>
      <c r="AZ22" s="17" t="s">
        <v>29</v>
      </c>
      <c r="BA22" s="25" t="s">
        <v>200</v>
      </c>
      <c r="BB22" s="25" t="s">
        <v>200</v>
      </c>
      <c r="BC22" s="24" t="s">
        <v>200</v>
      </c>
      <c r="BD22" s="24" t="s">
        <v>200</v>
      </c>
      <c r="BE22" s="26"/>
    </row>
    <row r="23" spans="1:57" ht="50" x14ac:dyDescent="0.35">
      <c r="A23" s="16">
        <v>2018</v>
      </c>
      <c r="B23" s="15" t="s">
        <v>26</v>
      </c>
      <c r="C23" s="15" t="s">
        <v>4791</v>
      </c>
      <c r="D23" s="15" t="s">
        <v>815</v>
      </c>
      <c r="E23" s="15" t="s">
        <v>200</v>
      </c>
      <c r="F23" s="15" t="s">
        <v>200</v>
      </c>
      <c r="G23" s="15" t="s">
        <v>4792</v>
      </c>
      <c r="H23" s="15" t="s">
        <v>4793</v>
      </c>
      <c r="I23" s="15" t="s">
        <v>366</v>
      </c>
      <c r="J23" s="27" t="s">
        <v>364</v>
      </c>
      <c r="K23" s="15" t="s">
        <v>29</v>
      </c>
      <c r="L23" s="16" t="s">
        <v>470</v>
      </c>
      <c r="M23" s="20" t="s">
        <v>4747</v>
      </c>
      <c r="N23" s="16" t="s">
        <v>28</v>
      </c>
      <c r="O23" s="15" t="s">
        <v>100</v>
      </c>
      <c r="P23" s="15" t="s">
        <v>441</v>
      </c>
      <c r="Q23" s="15" t="s">
        <v>28</v>
      </c>
      <c r="R23" s="16" t="s">
        <v>672</v>
      </c>
      <c r="S23" s="20" t="s">
        <v>396</v>
      </c>
      <c r="T23" s="15" t="s">
        <v>29</v>
      </c>
      <c r="U23" s="16" t="s">
        <v>366</v>
      </c>
      <c r="V23" s="16" t="s">
        <v>364</v>
      </c>
      <c r="W23" s="16" t="s">
        <v>29</v>
      </c>
      <c r="X23" s="16" t="s">
        <v>200</v>
      </c>
      <c r="Y23" s="15" t="s">
        <v>200</v>
      </c>
      <c r="Z23" s="20" t="s">
        <v>200</v>
      </c>
      <c r="AA23" s="16" t="s">
        <v>28</v>
      </c>
      <c r="AB23" s="16" t="s">
        <v>28</v>
      </c>
      <c r="AC23" s="16" t="s">
        <v>29</v>
      </c>
      <c r="AD23" s="16" t="s">
        <v>362</v>
      </c>
      <c r="AE23" s="21" t="s">
        <v>33</v>
      </c>
      <c r="AF23" s="16" t="s">
        <v>693</v>
      </c>
      <c r="AG23" s="16" t="s">
        <v>714</v>
      </c>
      <c r="AH23" s="16" t="s">
        <v>1270</v>
      </c>
      <c r="AI23" s="16" t="s">
        <v>200</v>
      </c>
      <c r="AJ23" s="16" t="s">
        <v>200</v>
      </c>
      <c r="AK23" s="16" t="s">
        <v>365</v>
      </c>
      <c r="AL23" s="16" t="s">
        <v>200</v>
      </c>
      <c r="AM23" s="16" t="s">
        <v>200</v>
      </c>
      <c r="AN23" s="16" t="s">
        <v>504</v>
      </c>
      <c r="AO23" s="16" t="s">
        <v>504</v>
      </c>
      <c r="AP23" s="16" t="s">
        <v>504</v>
      </c>
      <c r="AQ23" s="28" t="s">
        <v>815</v>
      </c>
      <c r="AR23" s="16" t="s">
        <v>200</v>
      </c>
      <c r="AS23" s="20" t="s">
        <v>200</v>
      </c>
      <c r="AT23" s="23" t="s">
        <v>815</v>
      </c>
      <c r="AU23" s="16" t="s">
        <v>200</v>
      </c>
      <c r="AV23" s="16" t="s">
        <v>200</v>
      </c>
      <c r="AW23" s="15" t="s">
        <v>29</v>
      </c>
      <c r="AX23" s="15" t="s">
        <v>200</v>
      </c>
      <c r="AY23" s="15" t="s">
        <v>200</v>
      </c>
      <c r="AZ23" s="17" t="s">
        <v>29</v>
      </c>
      <c r="BA23" s="25" t="s">
        <v>200</v>
      </c>
      <c r="BB23" s="25" t="s">
        <v>200</v>
      </c>
      <c r="BC23" s="25" t="s">
        <v>200</v>
      </c>
      <c r="BD23" s="25" t="s">
        <v>200</v>
      </c>
      <c r="BE23" s="29"/>
    </row>
    <row r="24" spans="1:57" ht="58" x14ac:dyDescent="0.35">
      <c r="A24" s="16">
        <v>2018</v>
      </c>
      <c r="B24" s="15" t="s">
        <v>26</v>
      </c>
      <c r="C24" s="15" t="s">
        <v>4794</v>
      </c>
      <c r="D24" s="15" t="s">
        <v>815</v>
      </c>
      <c r="E24" s="15" t="s">
        <v>200</v>
      </c>
      <c r="F24" s="15" t="s">
        <v>200</v>
      </c>
      <c r="G24" s="15" t="s">
        <v>4792</v>
      </c>
      <c r="H24" s="18" t="s">
        <v>367</v>
      </c>
      <c r="I24" s="15" t="s">
        <v>483</v>
      </c>
      <c r="J24" s="15" t="s">
        <v>4795</v>
      </c>
      <c r="K24" s="15" t="s">
        <v>29</v>
      </c>
      <c r="L24" s="16" t="s">
        <v>470</v>
      </c>
      <c r="M24" s="48" t="s">
        <v>4747</v>
      </c>
      <c r="N24" s="15" t="s">
        <v>28</v>
      </c>
      <c r="O24" s="15" t="s">
        <v>100</v>
      </c>
      <c r="P24" s="15" t="s">
        <v>441</v>
      </c>
      <c r="Q24" s="15" t="s">
        <v>28</v>
      </c>
      <c r="R24" s="16" t="s">
        <v>672</v>
      </c>
      <c r="S24" s="20" t="s">
        <v>396</v>
      </c>
      <c r="T24" s="15" t="s">
        <v>29</v>
      </c>
      <c r="U24" s="16" t="s">
        <v>366</v>
      </c>
      <c r="V24" s="16" t="s">
        <v>364</v>
      </c>
      <c r="W24" s="16" t="s">
        <v>29</v>
      </c>
      <c r="X24" s="16" t="s">
        <v>200</v>
      </c>
      <c r="Y24" s="16" t="s">
        <v>200</v>
      </c>
      <c r="Z24" s="15" t="s">
        <v>200</v>
      </c>
      <c r="AA24" s="16" t="s">
        <v>28</v>
      </c>
      <c r="AB24" s="16" t="s">
        <v>28</v>
      </c>
      <c r="AC24" s="16" t="s">
        <v>29</v>
      </c>
      <c r="AD24" s="21" t="s">
        <v>449</v>
      </c>
      <c r="AE24" s="21" t="s">
        <v>33</v>
      </c>
      <c r="AF24" s="16" t="s">
        <v>693</v>
      </c>
      <c r="AG24" s="16" t="s">
        <v>714</v>
      </c>
      <c r="AH24" s="21" t="s">
        <v>2281</v>
      </c>
      <c r="AI24" s="21" t="s">
        <v>200</v>
      </c>
      <c r="AJ24" s="21" t="s">
        <v>200</v>
      </c>
      <c r="AK24" s="21" t="s">
        <v>365</v>
      </c>
      <c r="AL24" s="21" t="s">
        <v>200</v>
      </c>
      <c r="AM24" s="21" t="s">
        <v>200</v>
      </c>
      <c r="AN24" s="16" t="s">
        <v>295</v>
      </c>
      <c r="AO24" s="16" t="s">
        <v>504</v>
      </c>
      <c r="AP24" s="16" t="s">
        <v>504</v>
      </c>
      <c r="AQ24" s="22">
        <v>566323</v>
      </c>
      <c r="AR24" s="16" t="s">
        <v>4770</v>
      </c>
      <c r="AS24" s="20" t="s">
        <v>4747</v>
      </c>
      <c r="AT24" s="23" t="s">
        <v>815</v>
      </c>
      <c r="AU24" s="15" t="s">
        <v>200</v>
      </c>
      <c r="AV24" s="16" t="s">
        <v>200</v>
      </c>
      <c r="AW24" s="15" t="s">
        <v>29</v>
      </c>
      <c r="AX24" s="24" t="s">
        <v>200</v>
      </c>
      <c r="AY24" s="24" t="s">
        <v>200</v>
      </c>
      <c r="AZ24" s="17" t="s">
        <v>29</v>
      </c>
      <c r="BA24" s="25" t="s">
        <v>200</v>
      </c>
      <c r="BB24" s="25" t="s">
        <v>200</v>
      </c>
      <c r="BC24" s="24" t="s">
        <v>200</v>
      </c>
      <c r="BD24" s="24" t="s">
        <v>200</v>
      </c>
      <c r="BE24" s="26"/>
    </row>
    <row r="25" spans="1:57" ht="50" x14ac:dyDescent="0.35">
      <c r="A25" s="16">
        <v>2018</v>
      </c>
      <c r="B25" s="15" t="s">
        <v>26</v>
      </c>
      <c r="C25" s="15" t="s">
        <v>368</v>
      </c>
      <c r="D25" s="15" t="s">
        <v>815</v>
      </c>
      <c r="E25" s="15" t="s">
        <v>200</v>
      </c>
      <c r="F25" s="15" t="s">
        <v>200</v>
      </c>
      <c r="G25" s="15" t="s">
        <v>4792</v>
      </c>
      <c r="H25" s="15" t="s">
        <v>4796</v>
      </c>
      <c r="I25" s="15" t="s">
        <v>483</v>
      </c>
      <c r="J25" s="27" t="s">
        <v>4797</v>
      </c>
      <c r="K25" s="15" t="s">
        <v>29</v>
      </c>
      <c r="L25" s="16" t="s">
        <v>470</v>
      </c>
      <c r="M25" s="20" t="s">
        <v>4747</v>
      </c>
      <c r="N25" s="16" t="s">
        <v>29</v>
      </c>
      <c r="O25" s="15" t="s">
        <v>100</v>
      </c>
      <c r="P25" s="15" t="s">
        <v>441</v>
      </c>
      <c r="Q25" s="15" t="s">
        <v>28</v>
      </c>
      <c r="R25" s="16" t="s">
        <v>672</v>
      </c>
      <c r="S25" s="20" t="s">
        <v>396</v>
      </c>
      <c r="T25" s="15" t="s">
        <v>28</v>
      </c>
      <c r="U25" s="16" t="s">
        <v>366</v>
      </c>
      <c r="V25" s="16" t="s">
        <v>364</v>
      </c>
      <c r="W25" s="16" t="s">
        <v>29</v>
      </c>
      <c r="X25" s="16" t="s">
        <v>200</v>
      </c>
      <c r="Y25" s="15" t="s">
        <v>200</v>
      </c>
      <c r="Z25" s="20" t="s">
        <v>200</v>
      </c>
      <c r="AA25" s="16" t="s">
        <v>28</v>
      </c>
      <c r="AB25" s="16" t="s">
        <v>29</v>
      </c>
      <c r="AC25" s="16" t="s">
        <v>29</v>
      </c>
      <c r="AD25" s="16" t="s">
        <v>491</v>
      </c>
      <c r="AE25" s="21" t="s">
        <v>348</v>
      </c>
      <c r="AF25" s="16" t="s">
        <v>200</v>
      </c>
      <c r="AG25" s="16" t="s">
        <v>200</v>
      </c>
      <c r="AH25" s="16" t="s">
        <v>1270</v>
      </c>
      <c r="AI25" s="16" t="s">
        <v>200</v>
      </c>
      <c r="AJ25" s="16" t="s">
        <v>200</v>
      </c>
      <c r="AK25" s="16" t="s">
        <v>3408</v>
      </c>
      <c r="AL25" s="16" t="s">
        <v>200</v>
      </c>
      <c r="AM25" s="16" t="s">
        <v>200</v>
      </c>
      <c r="AN25" s="16" t="s">
        <v>295</v>
      </c>
      <c r="AO25" s="16" t="s">
        <v>504</v>
      </c>
      <c r="AP25" s="16" t="s">
        <v>504</v>
      </c>
      <c r="AQ25" s="28" t="s">
        <v>815</v>
      </c>
      <c r="AR25" s="16" t="s">
        <v>200</v>
      </c>
      <c r="AS25" s="20" t="s">
        <v>200</v>
      </c>
      <c r="AT25" s="23" t="s">
        <v>815</v>
      </c>
      <c r="AU25" s="16" t="s">
        <v>200</v>
      </c>
      <c r="AV25" s="16" t="s">
        <v>200</v>
      </c>
      <c r="AW25" s="15" t="s">
        <v>29</v>
      </c>
      <c r="AX25" s="15" t="s">
        <v>200</v>
      </c>
      <c r="AY25" s="15" t="s">
        <v>200</v>
      </c>
      <c r="AZ25" s="17" t="s">
        <v>29</v>
      </c>
      <c r="BA25" s="25" t="s">
        <v>200</v>
      </c>
      <c r="BB25" s="25" t="s">
        <v>200</v>
      </c>
      <c r="BC25" s="25" t="s">
        <v>200</v>
      </c>
      <c r="BD25" s="25" t="s">
        <v>200</v>
      </c>
      <c r="BE25" s="29"/>
    </row>
    <row r="26" spans="1:57" ht="58" x14ac:dyDescent="0.35">
      <c r="A26" s="16">
        <v>2018</v>
      </c>
      <c r="B26" s="15" t="s">
        <v>26</v>
      </c>
      <c r="C26" s="15" t="s">
        <v>369</v>
      </c>
      <c r="D26" s="15" t="s">
        <v>815</v>
      </c>
      <c r="E26" s="15" t="s">
        <v>200</v>
      </c>
      <c r="F26" s="15" t="s">
        <v>200</v>
      </c>
      <c r="G26" s="15" t="s">
        <v>4792</v>
      </c>
      <c r="H26" s="18" t="s">
        <v>4798</v>
      </c>
      <c r="I26" s="15" t="s">
        <v>483</v>
      </c>
      <c r="J26" s="15" t="s">
        <v>4748</v>
      </c>
      <c r="K26" s="15" t="s">
        <v>29</v>
      </c>
      <c r="L26" s="16" t="s">
        <v>470</v>
      </c>
      <c r="M26" s="48" t="s">
        <v>4747</v>
      </c>
      <c r="N26" s="15" t="s">
        <v>29</v>
      </c>
      <c r="O26" s="15" t="s">
        <v>100</v>
      </c>
      <c r="P26" s="15" t="s">
        <v>441</v>
      </c>
      <c r="Q26" s="15" t="s">
        <v>28</v>
      </c>
      <c r="R26" s="16" t="s">
        <v>672</v>
      </c>
      <c r="S26" s="20" t="s">
        <v>396</v>
      </c>
      <c r="T26" s="15" t="s">
        <v>28</v>
      </c>
      <c r="U26" s="16" t="s">
        <v>366</v>
      </c>
      <c r="V26" s="16" t="s">
        <v>364</v>
      </c>
      <c r="W26" s="16" t="s">
        <v>29</v>
      </c>
      <c r="X26" s="16" t="s">
        <v>200</v>
      </c>
      <c r="Y26" s="16" t="s">
        <v>200</v>
      </c>
      <c r="Z26" s="15" t="s">
        <v>200</v>
      </c>
      <c r="AA26" s="16" t="s">
        <v>28</v>
      </c>
      <c r="AB26" s="16" t="s">
        <v>29</v>
      </c>
      <c r="AC26" s="16" t="s">
        <v>29</v>
      </c>
      <c r="AD26" s="21" t="s">
        <v>362</v>
      </c>
      <c r="AE26" s="21" t="s">
        <v>33</v>
      </c>
      <c r="AF26" s="16" t="s">
        <v>693</v>
      </c>
      <c r="AG26" s="16" t="s">
        <v>714</v>
      </c>
      <c r="AH26" s="21" t="s">
        <v>1270</v>
      </c>
      <c r="AI26" s="21" t="s">
        <v>200</v>
      </c>
      <c r="AJ26" s="21" t="s">
        <v>200</v>
      </c>
      <c r="AK26" s="21" t="s">
        <v>702</v>
      </c>
      <c r="AL26" s="21" t="s">
        <v>365</v>
      </c>
      <c r="AM26" s="21" t="s">
        <v>200</v>
      </c>
      <c r="AN26" s="16" t="s">
        <v>504</v>
      </c>
      <c r="AO26" s="16" t="s">
        <v>504</v>
      </c>
      <c r="AP26" s="16" t="s">
        <v>504</v>
      </c>
      <c r="AQ26" s="22" t="s">
        <v>815</v>
      </c>
      <c r="AR26" s="16" t="s">
        <v>200</v>
      </c>
      <c r="AS26" s="20" t="s">
        <v>200</v>
      </c>
      <c r="AT26" s="23" t="s">
        <v>815</v>
      </c>
      <c r="AU26" s="15" t="s">
        <v>200</v>
      </c>
      <c r="AV26" s="16" t="s">
        <v>200</v>
      </c>
      <c r="AW26" s="15" t="s">
        <v>29</v>
      </c>
      <c r="AX26" s="24" t="s">
        <v>200</v>
      </c>
      <c r="AY26" s="24" t="s">
        <v>200</v>
      </c>
      <c r="AZ26" s="17" t="s">
        <v>29</v>
      </c>
      <c r="BA26" s="25" t="s">
        <v>200</v>
      </c>
      <c r="BB26" s="25" t="s">
        <v>200</v>
      </c>
      <c r="BC26" s="24" t="s">
        <v>200</v>
      </c>
      <c r="BD26" s="24" t="s">
        <v>200</v>
      </c>
      <c r="BE26" s="26"/>
    </row>
    <row r="27" spans="1:57" ht="50" x14ac:dyDescent="0.35">
      <c r="A27" s="16">
        <v>2018</v>
      </c>
      <c r="B27" s="15" t="s">
        <v>26</v>
      </c>
      <c r="C27" s="15" t="s">
        <v>387</v>
      </c>
      <c r="D27" s="15" t="s">
        <v>669</v>
      </c>
      <c r="E27" s="15" t="s">
        <v>200</v>
      </c>
      <c r="F27" s="15" t="s">
        <v>200</v>
      </c>
      <c r="G27" s="15" t="s">
        <v>815</v>
      </c>
      <c r="H27" s="15" t="s">
        <v>815</v>
      </c>
      <c r="I27" s="15" t="s">
        <v>200</v>
      </c>
      <c r="J27" s="27" t="s">
        <v>200</v>
      </c>
      <c r="K27" s="15" t="s">
        <v>29</v>
      </c>
      <c r="L27" s="16" t="s">
        <v>470</v>
      </c>
      <c r="M27" s="20" t="s">
        <v>4747</v>
      </c>
      <c r="N27" s="16" t="s">
        <v>28</v>
      </c>
      <c r="O27" s="15" t="s">
        <v>100</v>
      </c>
      <c r="P27" s="15" t="s">
        <v>441</v>
      </c>
      <c r="Q27" s="15" t="s">
        <v>28</v>
      </c>
      <c r="R27" s="16" t="s">
        <v>672</v>
      </c>
      <c r="S27" s="20" t="s">
        <v>396</v>
      </c>
      <c r="T27" s="15" t="s">
        <v>28</v>
      </c>
      <c r="U27" s="16" t="s">
        <v>483</v>
      </c>
      <c r="V27" s="16" t="s">
        <v>4799</v>
      </c>
      <c r="W27" s="16" t="s">
        <v>29</v>
      </c>
      <c r="X27" s="16" t="s">
        <v>200</v>
      </c>
      <c r="Y27" s="15" t="s">
        <v>200</v>
      </c>
      <c r="Z27" s="20" t="s">
        <v>200</v>
      </c>
      <c r="AA27" s="16" t="s">
        <v>28</v>
      </c>
      <c r="AB27" s="16" t="s">
        <v>29</v>
      </c>
      <c r="AC27" s="16" t="s">
        <v>29</v>
      </c>
      <c r="AD27" s="16" t="s">
        <v>449</v>
      </c>
      <c r="AE27" s="21" t="s">
        <v>33</v>
      </c>
      <c r="AF27" s="16" t="s">
        <v>693</v>
      </c>
      <c r="AG27" s="16" t="s">
        <v>714</v>
      </c>
      <c r="AH27" s="16" t="s">
        <v>676</v>
      </c>
      <c r="AI27" s="16" t="s">
        <v>200</v>
      </c>
      <c r="AJ27" s="16" t="s">
        <v>200</v>
      </c>
      <c r="AK27" s="16" t="s">
        <v>794</v>
      </c>
      <c r="AL27" s="16" t="s">
        <v>678</v>
      </c>
      <c r="AM27" s="16" t="s">
        <v>270</v>
      </c>
      <c r="AN27" s="16" t="s">
        <v>295</v>
      </c>
      <c r="AO27" s="16" t="s">
        <v>504</v>
      </c>
      <c r="AP27" s="16" t="s">
        <v>504</v>
      </c>
      <c r="AQ27" s="28" t="s">
        <v>815</v>
      </c>
      <c r="AR27" s="16" t="s">
        <v>200</v>
      </c>
      <c r="AS27" s="20" t="s">
        <v>200</v>
      </c>
      <c r="AT27" s="23" t="s">
        <v>815</v>
      </c>
      <c r="AU27" s="16" t="s">
        <v>200</v>
      </c>
      <c r="AV27" s="16" t="s">
        <v>200</v>
      </c>
      <c r="AW27" s="15" t="s">
        <v>29</v>
      </c>
      <c r="AX27" s="15" t="s">
        <v>200</v>
      </c>
      <c r="AY27" s="15" t="s">
        <v>200</v>
      </c>
      <c r="AZ27" s="17" t="s">
        <v>29</v>
      </c>
      <c r="BA27" s="25" t="s">
        <v>200</v>
      </c>
      <c r="BB27" s="25" t="s">
        <v>200</v>
      </c>
      <c r="BC27" s="25" t="s">
        <v>200</v>
      </c>
      <c r="BD27" s="25" t="s">
        <v>200</v>
      </c>
      <c r="BE27" s="29"/>
    </row>
    <row r="28" spans="1:57" ht="58" x14ac:dyDescent="0.35">
      <c r="A28" s="16">
        <v>2018</v>
      </c>
      <c r="B28" s="15" t="s">
        <v>26</v>
      </c>
      <c r="C28" s="15" t="s">
        <v>413</v>
      </c>
      <c r="D28" s="15" t="s">
        <v>4800</v>
      </c>
      <c r="E28" s="15" t="s">
        <v>200</v>
      </c>
      <c r="F28" s="15" t="s">
        <v>200</v>
      </c>
      <c r="G28" s="15" t="s">
        <v>815</v>
      </c>
      <c r="H28" s="18" t="s">
        <v>815</v>
      </c>
      <c r="I28" s="15" t="s">
        <v>200</v>
      </c>
      <c r="J28" s="15" t="s">
        <v>200</v>
      </c>
      <c r="K28" s="15" t="s">
        <v>28</v>
      </c>
      <c r="L28" s="16" t="s">
        <v>470</v>
      </c>
      <c r="M28" s="48" t="s">
        <v>4747</v>
      </c>
      <c r="N28" s="15" t="s">
        <v>29</v>
      </c>
      <c r="O28" s="15" t="s">
        <v>100</v>
      </c>
      <c r="P28" s="15" t="s">
        <v>441</v>
      </c>
      <c r="Q28" s="15" t="s">
        <v>28</v>
      </c>
      <c r="R28" s="16" t="s">
        <v>672</v>
      </c>
      <c r="S28" s="20" t="s">
        <v>396</v>
      </c>
      <c r="T28" s="15" t="s">
        <v>29</v>
      </c>
      <c r="U28" s="16" t="s">
        <v>200</v>
      </c>
      <c r="V28" s="16" t="s">
        <v>200</v>
      </c>
      <c r="W28" s="16" t="s">
        <v>29</v>
      </c>
      <c r="X28" s="16" t="s">
        <v>200</v>
      </c>
      <c r="Y28" s="16" t="s">
        <v>200</v>
      </c>
      <c r="Z28" s="15" t="s">
        <v>200</v>
      </c>
      <c r="AA28" s="16" t="s">
        <v>28</v>
      </c>
      <c r="AB28" s="16" t="s">
        <v>28</v>
      </c>
      <c r="AC28" s="16" t="s">
        <v>29</v>
      </c>
      <c r="AD28" s="21" t="s">
        <v>362</v>
      </c>
      <c r="AE28" s="21" t="s">
        <v>33</v>
      </c>
      <c r="AF28" s="16" t="s">
        <v>693</v>
      </c>
      <c r="AG28" s="16" t="s">
        <v>200</v>
      </c>
      <c r="AH28" s="21" t="s">
        <v>1504</v>
      </c>
      <c r="AI28" s="21" t="s">
        <v>518</v>
      </c>
      <c r="AJ28" s="21" t="s">
        <v>200</v>
      </c>
      <c r="AK28" s="21" t="s">
        <v>357</v>
      </c>
      <c r="AL28" s="21" t="s">
        <v>200</v>
      </c>
      <c r="AM28" s="21" t="s">
        <v>200</v>
      </c>
      <c r="AN28" s="16" t="s">
        <v>295</v>
      </c>
      <c r="AO28" s="16" t="s">
        <v>504</v>
      </c>
      <c r="AP28" s="16" t="s">
        <v>504</v>
      </c>
      <c r="AQ28" s="22">
        <v>2201900</v>
      </c>
      <c r="AR28" s="16" t="s">
        <v>4770</v>
      </c>
      <c r="AS28" s="20" t="s">
        <v>4747</v>
      </c>
      <c r="AT28" s="23" t="s">
        <v>815</v>
      </c>
      <c r="AU28" s="15" t="s">
        <v>200</v>
      </c>
      <c r="AV28" s="16" t="s">
        <v>200</v>
      </c>
      <c r="AW28" s="15" t="s">
        <v>29</v>
      </c>
      <c r="AX28" s="24" t="s">
        <v>200</v>
      </c>
      <c r="AY28" s="24" t="s">
        <v>200</v>
      </c>
      <c r="AZ28" s="17" t="s">
        <v>28</v>
      </c>
      <c r="BA28" s="25">
        <v>1201900</v>
      </c>
      <c r="BB28" s="25">
        <v>1000000</v>
      </c>
      <c r="BC28" s="24" t="s">
        <v>4770</v>
      </c>
      <c r="BD28" s="24" t="s">
        <v>4747</v>
      </c>
      <c r="BE28" s="26"/>
    </row>
    <row r="29" spans="1:57" ht="50" x14ac:dyDescent="0.35">
      <c r="A29" s="16">
        <v>2018</v>
      </c>
      <c r="B29" s="15" t="s">
        <v>26</v>
      </c>
      <c r="C29" s="15" t="s">
        <v>416</v>
      </c>
      <c r="D29" s="15" t="s">
        <v>815</v>
      </c>
      <c r="E29" s="15" t="s">
        <v>200</v>
      </c>
      <c r="F29" s="15" t="s">
        <v>200</v>
      </c>
      <c r="G29" s="15" t="s">
        <v>4801</v>
      </c>
      <c r="H29" s="15" t="s">
        <v>815</v>
      </c>
      <c r="I29" s="15" t="s">
        <v>200</v>
      </c>
      <c r="J29" s="27" t="s">
        <v>200</v>
      </c>
      <c r="K29" s="15" t="s">
        <v>29</v>
      </c>
      <c r="L29" s="16" t="s">
        <v>470</v>
      </c>
      <c r="M29" s="20" t="s">
        <v>4747</v>
      </c>
      <c r="N29" s="16" t="s">
        <v>29</v>
      </c>
      <c r="O29" s="15" t="s">
        <v>100</v>
      </c>
      <c r="P29" s="15" t="s">
        <v>441</v>
      </c>
      <c r="Q29" s="15" t="s">
        <v>29</v>
      </c>
      <c r="R29" s="16" t="s">
        <v>672</v>
      </c>
      <c r="S29" s="20" t="s">
        <v>396</v>
      </c>
      <c r="T29" s="15" t="s">
        <v>29</v>
      </c>
      <c r="U29" s="16" t="s">
        <v>200</v>
      </c>
      <c r="V29" s="16" t="s">
        <v>200</v>
      </c>
      <c r="W29" s="16" t="s">
        <v>29</v>
      </c>
      <c r="X29" s="16" t="s">
        <v>200</v>
      </c>
      <c r="Y29" s="15" t="s">
        <v>200</v>
      </c>
      <c r="Z29" s="20" t="s">
        <v>200</v>
      </c>
      <c r="AA29" s="16" t="s">
        <v>28</v>
      </c>
      <c r="AB29" s="16" t="s">
        <v>29</v>
      </c>
      <c r="AC29" s="16" t="s">
        <v>29</v>
      </c>
      <c r="AD29" s="16" t="s">
        <v>362</v>
      </c>
      <c r="AE29" s="21" t="s">
        <v>33</v>
      </c>
      <c r="AF29" s="16" t="s">
        <v>693</v>
      </c>
      <c r="AG29" s="16" t="s">
        <v>200</v>
      </c>
      <c r="AH29" s="16" t="s">
        <v>717</v>
      </c>
      <c r="AI29" s="16" t="s">
        <v>518</v>
      </c>
      <c r="AJ29" s="16" t="s">
        <v>200</v>
      </c>
      <c r="AK29" s="16" t="s">
        <v>737</v>
      </c>
      <c r="AL29" s="16" t="s">
        <v>200</v>
      </c>
      <c r="AM29" s="16" t="s">
        <v>200</v>
      </c>
      <c r="AN29" s="16" t="s">
        <v>295</v>
      </c>
      <c r="AO29" s="16" t="s">
        <v>504</v>
      </c>
      <c r="AP29" s="16" t="s">
        <v>504</v>
      </c>
      <c r="AQ29" s="28" t="s">
        <v>815</v>
      </c>
      <c r="AR29" s="16" t="s">
        <v>200</v>
      </c>
      <c r="AS29" s="20" t="s">
        <v>200</v>
      </c>
      <c r="AT29" s="23" t="s">
        <v>815</v>
      </c>
      <c r="AU29" s="16" t="s">
        <v>200</v>
      </c>
      <c r="AV29" s="16" t="s">
        <v>200</v>
      </c>
      <c r="AW29" s="15" t="s">
        <v>29</v>
      </c>
      <c r="AX29" s="15" t="s">
        <v>200</v>
      </c>
      <c r="AY29" s="15" t="s">
        <v>200</v>
      </c>
      <c r="AZ29" s="17" t="s">
        <v>29</v>
      </c>
      <c r="BA29" s="25" t="s">
        <v>200</v>
      </c>
      <c r="BB29" s="25" t="s">
        <v>200</v>
      </c>
      <c r="BC29" s="25" t="s">
        <v>200</v>
      </c>
      <c r="BD29" s="25" t="s">
        <v>200</v>
      </c>
      <c r="BE29" s="29"/>
    </row>
    <row r="30" spans="1:57" ht="58" x14ac:dyDescent="0.35">
      <c r="A30" s="16">
        <v>2018</v>
      </c>
      <c r="B30" s="15" t="s">
        <v>26</v>
      </c>
      <c r="C30" s="15" t="s">
        <v>414</v>
      </c>
      <c r="D30" s="15" t="s">
        <v>815</v>
      </c>
      <c r="E30" s="15" t="s">
        <v>200</v>
      </c>
      <c r="F30" s="15" t="s">
        <v>200</v>
      </c>
      <c r="G30" s="15" t="s">
        <v>4801</v>
      </c>
      <c r="H30" s="18" t="s">
        <v>815</v>
      </c>
      <c r="I30" s="15" t="s">
        <v>200</v>
      </c>
      <c r="J30" s="15" t="s">
        <v>200</v>
      </c>
      <c r="K30" s="15" t="s">
        <v>29</v>
      </c>
      <c r="L30" s="16" t="s">
        <v>470</v>
      </c>
      <c r="M30" s="48" t="s">
        <v>4747</v>
      </c>
      <c r="N30" s="15" t="s">
        <v>29</v>
      </c>
      <c r="O30" s="15" t="s">
        <v>100</v>
      </c>
      <c r="P30" s="15" t="s">
        <v>441</v>
      </c>
      <c r="Q30" s="15" t="s">
        <v>29</v>
      </c>
      <c r="R30" s="16" t="s">
        <v>672</v>
      </c>
      <c r="S30" s="20" t="s">
        <v>396</v>
      </c>
      <c r="T30" s="15" t="s">
        <v>29</v>
      </c>
      <c r="U30" s="16" t="s">
        <v>200</v>
      </c>
      <c r="V30" s="16" t="s">
        <v>200</v>
      </c>
      <c r="W30" s="16" t="s">
        <v>29</v>
      </c>
      <c r="X30" s="16" t="s">
        <v>200</v>
      </c>
      <c r="Y30" s="16" t="s">
        <v>200</v>
      </c>
      <c r="Z30" s="15" t="s">
        <v>200</v>
      </c>
      <c r="AA30" s="16" t="s">
        <v>28</v>
      </c>
      <c r="AB30" s="16" t="s">
        <v>29</v>
      </c>
      <c r="AC30" s="16" t="s">
        <v>29</v>
      </c>
      <c r="AD30" s="21" t="s">
        <v>362</v>
      </c>
      <c r="AE30" s="21" t="s">
        <v>33</v>
      </c>
      <c r="AF30" s="16" t="s">
        <v>693</v>
      </c>
      <c r="AG30" s="16" t="s">
        <v>200</v>
      </c>
      <c r="AH30" s="21" t="s">
        <v>518</v>
      </c>
      <c r="AI30" s="21" t="s">
        <v>321</v>
      </c>
      <c r="AJ30" s="21" t="s">
        <v>200</v>
      </c>
      <c r="AK30" s="21" t="s">
        <v>357</v>
      </c>
      <c r="AL30" s="21" t="s">
        <v>200</v>
      </c>
      <c r="AM30" s="21" t="s">
        <v>200</v>
      </c>
      <c r="AN30" s="16" t="s">
        <v>295</v>
      </c>
      <c r="AO30" s="16" t="s">
        <v>504</v>
      </c>
      <c r="AP30" s="16" t="s">
        <v>504</v>
      </c>
      <c r="AQ30" s="22" t="s">
        <v>815</v>
      </c>
      <c r="AR30" s="16" t="s">
        <v>200</v>
      </c>
      <c r="AS30" s="20" t="s">
        <v>200</v>
      </c>
      <c r="AT30" s="23" t="s">
        <v>815</v>
      </c>
      <c r="AU30" s="15" t="s">
        <v>200</v>
      </c>
      <c r="AV30" s="16" t="s">
        <v>200</v>
      </c>
      <c r="AW30" s="15" t="s">
        <v>29</v>
      </c>
      <c r="AX30" s="24" t="s">
        <v>200</v>
      </c>
      <c r="AY30" s="24" t="s">
        <v>200</v>
      </c>
      <c r="AZ30" s="17" t="s">
        <v>29</v>
      </c>
      <c r="BA30" s="25" t="s">
        <v>200</v>
      </c>
      <c r="BB30" s="25" t="s">
        <v>200</v>
      </c>
      <c r="BC30" s="24" t="s">
        <v>200</v>
      </c>
      <c r="BD30" s="24" t="s">
        <v>200</v>
      </c>
      <c r="BE30" s="26"/>
    </row>
    <row r="31" spans="1:57" ht="100" x14ac:dyDescent="0.35">
      <c r="A31" s="16">
        <v>2018</v>
      </c>
      <c r="B31" s="15" t="s">
        <v>26</v>
      </c>
      <c r="C31" s="15" t="s">
        <v>417</v>
      </c>
      <c r="D31" s="15" t="s">
        <v>815</v>
      </c>
      <c r="E31" s="15" t="s">
        <v>200</v>
      </c>
      <c r="F31" s="15" t="s">
        <v>200</v>
      </c>
      <c r="G31" s="15" t="s">
        <v>4801</v>
      </c>
      <c r="H31" s="15" t="s">
        <v>4802</v>
      </c>
      <c r="I31" s="15" t="s">
        <v>483</v>
      </c>
      <c r="J31" s="27" t="s">
        <v>4803</v>
      </c>
      <c r="K31" s="15" t="s">
        <v>29</v>
      </c>
      <c r="L31" s="16" t="s">
        <v>470</v>
      </c>
      <c r="M31" s="20" t="s">
        <v>4747</v>
      </c>
      <c r="N31" s="16" t="s">
        <v>29</v>
      </c>
      <c r="O31" s="15" t="s">
        <v>100</v>
      </c>
      <c r="P31" s="15" t="s">
        <v>441</v>
      </c>
      <c r="Q31" s="15" t="s">
        <v>29</v>
      </c>
      <c r="R31" s="16" t="s">
        <v>672</v>
      </c>
      <c r="S31" s="20" t="s">
        <v>396</v>
      </c>
      <c r="T31" s="15" t="s">
        <v>28</v>
      </c>
      <c r="U31" s="16" t="s">
        <v>366</v>
      </c>
      <c r="V31" s="16" t="s">
        <v>4748</v>
      </c>
      <c r="W31" s="16" t="s">
        <v>29</v>
      </c>
      <c r="X31" s="16" t="s">
        <v>200</v>
      </c>
      <c r="Y31" s="15" t="s">
        <v>200</v>
      </c>
      <c r="Z31" s="20" t="s">
        <v>200</v>
      </c>
      <c r="AA31" s="16" t="s">
        <v>28</v>
      </c>
      <c r="AB31" s="16" t="s">
        <v>29</v>
      </c>
      <c r="AC31" s="16" t="s">
        <v>29</v>
      </c>
      <c r="AD31" s="16" t="s">
        <v>362</v>
      </c>
      <c r="AE31" s="21" t="s">
        <v>33</v>
      </c>
      <c r="AF31" s="16" t="s">
        <v>693</v>
      </c>
      <c r="AG31" s="16" t="s">
        <v>200</v>
      </c>
      <c r="AH31" s="16" t="s">
        <v>518</v>
      </c>
      <c r="AI31" s="16" t="s">
        <v>321</v>
      </c>
      <c r="AJ31" s="16" t="s">
        <v>200</v>
      </c>
      <c r="AK31" s="16" t="s">
        <v>357</v>
      </c>
      <c r="AL31" s="16" t="s">
        <v>200</v>
      </c>
      <c r="AM31" s="16" t="s">
        <v>200</v>
      </c>
      <c r="AN31" s="16" t="s">
        <v>295</v>
      </c>
      <c r="AO31" s="16" t="s">
        <v>504</v>
      </c>
      <c r="AP31" s="16" t="s">
        <v>504</v>
      </c>
      <c r="AQ31" s="28" t="s">
        <v>815</v>
      </c>
      <c r="AR31" s="16" t="s">
        <v>200</v>
      </c>
      <c r="AS31" s="20" t="s">
        <v>200</v>
      </c>
      <c r="AT31" s="23" t="s">
        <v>815</v>
      </c>
      <c r="AU31" s="16" t="s">
        <v>200</v>
      </c>
      <c r="AV31" s="16" t="s">
        <v>200</v>
      </c>
      <c r="AW31" s="15" t="s">
        <v>29</v>
      </c>
      <c r="AX31" s="15" t="s">
        <v>200</v>
      </c>
      <c r="AY31" s="15" t="s">
        <v>200</v>
      </c>
      <c r="AZ31" s="17" t="s">
        <v>29</v>
      </c>
      <c r="BA31" s="25" t="s">
        <v>200</v>
      </c>
      <c r="BB31" s="25" t="s">
        <v>200</v>
      </c>
      <c r="BC31" s="25" t="s">
        <v>200</v>
      </c>
      <c r="BD31" s="25" t="s">
        <v>200</v>
      </c>
      <c r="BE31" s="29"/>
    </row>
    <row r="32" spans="1:57" ht="58" x14ac:dyDescent="0.35">
      <c r="A32" s="16">
        <v>2018</v>
      </c>
      <c r="B32" s="15" t="s">
        <v>26</v>
      </c>
      <c r="C32" s="15" t="s">
        <v>4804</v>
      </c>
      <c r="D32" s="15" t="s">
        <v>339</v>
      </c>
      <c r="E32" s="15" t="s">
        <v>200</v>
      </c>
      <c r="F32" s="15" t="s">
        <v>200</v>
      </c>
      <c r="G32" s="15" t="s">
        <v>815</v>
      </c>
      <c r="H32" s="18" t="s">
        <v>4805</v>
      </c>
      <c r="I32" s="15" t="s">
        <v>483</v>
      </c>
      <c r="J32" s="15" t="s">
        <v>4748</v>
      </c>
      <c r="K32" s="15" t="s">
        <v>29</v>
      </c>
      <c r="L32" s="16" t="s">
        <v>470</v>
      </c>
      <c r="M32" s="48" t="s">
        <v>4747</v>
      </c>
      <c r="N32" s="15" t="s">
        <v>29</v>
      </c>
      <c r="O32" s="15" t="s">
        <v>100</v>
      </c>
      <c r="P32" s="15" t="s">
        <v>441</v>
      </c>
      <c r="Q32" s="15" t="s">
        <v>28</v>
      </c>
      <c r="R32" s="16" t="s">
        <v>672</v>
      </c>
      <c r="S32" s="20" t="s">
        <v>396</v>
      </c>
      <c r="T32" s="15" t="s">
        <v>28</v>
      </c>
      <c r="U32" s="16" t="s">
        <v>366</v>
      </c>
      <c r="V32" s="16" t="s">
        <v>4748</v>
      </c>
      <c r="W32" s="16" t="s">
        <v>29</v>
      </c>
      <c r="X32" s="16" t="s">
        <v>200</v>
      </c>
      <c r="Y32" s="16" t="s">
        <v>200</v>
      </c>
      <c r="Z32" s="15" t="s">
        <v>200</v>
      </c>
      <c r="AA32" s="16" t="s">
        <v>28</v>
      </c>
      <c r="AB32" s="16" t="s">
        <v>28</v>
      </c>
      <c r="AC32" s="16" t="s">
        <v>29</v>
      </c>
      <c r="AD32" s="21" t="s">
        <v>890</v>
      </c>
      <c r="AE32" s="21" t="s">
        <v>363</v>
      </c>
      <c r="AF32" s="16" t="s">
        <v>33</v>
      </c>
      <c r="AG32" s="16" t="s">
        <v>200</v>
      </c>
      <c r="AH32" s="21" t="s">
        <v>694</v>
      </c>
      <c r="AI32" s="21" t="s">
        <v>200</v>
      </c>
      <c r="AJ32" s="21" t="s">
        <v>200</v>
      </c>
      <c r="AK32" s="21" t="s">
        <v>357</v>
      </c>
      <c r="AL32" s="21" t="s">
        <v>776</v>
      </c>
      <c r="AM32" s="21" t="s">
        <v>200</v>
      </c>
      <c r="AN32" s="16" t="s">
        <v>295</v>
      </c>
      <c r="AO32" s="16" t="s">
        <v>504</v>
      </c>
      <c r="AP32" s="16" t="s">
        <v>504</v>
      </c>
      <c r="AQ32" s="22" t="s">
        <v>815</v>
      </c>
      <c r="AR32" s="16" t="s">
        <v>200</v>
      </c>
      <c r="AS32" s="20" t="s">
        <v>200</v>
      </c>
      <c r="AT32" s="23" t="s">
        <v>815</v>
      </c>
      <c r="AU32" s="15" t="s">
        <v>200</v>
      </c>
      <c r="AV32" s="16" t="s">
        <v>200</v>
      </c>
      <c r="AW32" s="15" t="s">
        <v>29</v>
      </c>
      <c r="AX32" s="24" t="s">
        <v>200</v>
      </c>
      <c r="AY32" s="24" t="s">
        <v>200</v>
      </c>
      <c r="AZ32" s="17" t="s">
        <v>29</v>
      </c>
      <c r="BA32" s="25" t="s">
        <v>200</v>
      </c>
      <c r="BB32" s="25" t="s">
        <v>200</v>
      </c>
      <c r="BC32" s="24" t="s">
        <v>200</v>
      </c>
      <c r="BD32" s="24" t="s">
        <v>200</v>
      </c>
      <c r="BE32" s="26"/>
    </row>
    <row r="33" spans="1:57" ht="50" x14ac:dyDescent="0.35">
      <c r="A33" s="16">
        <v>2018</v>
      </c>
      <c r="B33" s="15" t="s">
        <v>26</v>
      </c>
      <c r="C33" s="15" t="s">
        <v>423</v>
      </c>
      <c r="D33" s="15" t="s">
        <v>815</v>
      </c>
      <c r="E33" s="15" t="s">
        <v>200</v>
      </c>
      <c r="F33" s="15" t="s">
        <v>200</v>
      </c>
      <c r="G33" s="15" t="s">
        <v>4806</v>
      </c>
      <c r="H33" s="15" t="s">
        <v>815</v>
      </c>
      <c r="I33" s="15" t="s">
        <v>200</v>
      </c>
      <c r="J33" s="27" t="s">
        <v>200</v>
      </c>
      <c r="K33" s="15" t="s">
        <v>29</v>
      </c>
      <c r="L33" s="16" t="s">
        <v>470</v>
      </c>
      <c r="M33" s="20" t="s">
        <v>4747</v>
      </c>
      <c r="N33" s="16" t="s">
        <v>29</v>
      </c>
      <c r="O33" s="15" t="s">
        <v>100</v>
      </c>
      <c r="P33" s="15" t="s">
        <v>441</v>
      </c>
      <c r="Q33" s="15" t="s">
        <v>29</v>
      </c>
      <c r="R33" s="16" t="s">
        <v>672</v>
      </c>
      <c r="S33" s="20" t="s">
        <v>396</v>
      </c>
      <c r="T33" s="15" t="s">
        <v>29</v>
      </c>
      <c r="U33" s="16" t="s">
        <v>200</v>
      </c>
      <c r="V33" s="16" t="s">
        <v>200</v>
      </c>
      <c r="W33" s="16" t="s">
        <v>29</v>
      </c>
      <c r="X33" s="16" t="s">
        <v>200</v>
      </c>
      <c r="Y33" s="15" t="s">
        <v>200</v>
      </c>
      <c r="Z33" s="20" t="s">
        <v>200</v>
      </c>
      <c r="AA33" s="16" t="s">
        <v>29</v>
      </c>
      <c r="AB33" s="16" t="s">
        <v>28</v>
      </c>
      <c r="AC33" s="16" t="s">
        <v>29</v>
      </c>
      <c r="AD33" s="16" t="s">
        <v>491</v>
      </c>
      <c r="AE33" s="21" t="s">
        <v>33</v>
      </c>
      <c r="AF33" s="16" t="s">
        <v>693</v>
      </c>
      <c r="AG33" s="16" t="s">
        <v>714</v>
      </c>
      <c r="AH33" s="16" t="s">
        <v>316</v>
      </c>
      <c r="AI33" s="16" t="s">
        <v>200</v>
      </c>
      <c r="AJ33" s="16" t="s">
        <v>200</v>
      </c>
      <c r="AK33" s="16" t="s">
        <v>357</v>
      </c>
      <c r="AL33" s="16" t="s">
        <v>200</v>
      </c>
      <c r="AM33" s="16" t="s">
        <v>200</v>
      </c>
      <c r="AN33" s="16" t="s">
        <v>295</v>
      </c>
      <c r="AO33" s="16" t="s">
        <v>1407</v>
      </c>
      <c r="AP33" s="16" t="s">
        <v>504</v>
      </c>
      <c r="AQ33" s="28" t="s">
        <v>815</v>
      </c>
      <c r="AR33" s="16" t="s">
        <v>200</v>
      </c>
      <c r="AS33" s="20" t="s">
        <v>200</v>
      </c>
      <c r="AT33" s="23" t="s">
        <v>815</v>
      </c>
      <c r="AU33" s="16" t="s">
        <v>200</v>
      </c>
      <c r="AV33" s="16" t="s">
        <v>200</v>
      </c>
      <c r="AW33" s="15" t="s">
        <v>29</v>
      </c>
      <c r="AX33" s="15" t="s">
        <v>200</v>
      </c>
      <c r="AY33" s="15" t="s">
        <v>200</v>
      </c>
      <c r="AZ33" s="17" t="s">
        <v>29</v>
      </c>
      <c r="BA33" s="25" t="s">
        <v>200</v>
      </c>
      <c r="BB33" s="25" t="s">
        <v>200</v>
      </c>
      <c r="BC33" s="25" t="s">
        <v>200</v>
      </c>
      <c r="BD33" s="25" t="s">
        <v>200</v>
      </c>
      <c r="BE33" s="29"/>
    </row>
    <row r="34" spans="1:57" ht="58" x14ac:dyDescent="0.35">
      <c r="A34" s="16">
        <v>2018</v>
      </c>
      <c r="B34" s="15" t="s">
        <v>26</v>
      </c>
      <c r="C34" s="15" t="s">
        <v>440</v>
      </c>
      <c r="D34" s="15" t="s">
        <v>815</v>
      </c>
      <c r="E34" s="15" t="s">
        <v>200</v>
      </c>
      <c r="F34" s="15" t="s">
        <v>200</v>
      </c>
      <c r="G34" s="15" t="s">
        <v>1414</v>
      </c>
      <c r="H34" s="18" t="s">
        <v>815</v>
      </c>
      <c r="I34" s="15" t="s">
        <v>200</v>
      </c>
      <c r="J34" s="15" t="s">
        <v>200</v>
      </c>
      <c r="K34" s="15" t="s">
        <v>29</v>
      </c>
      <c r="L34" s="16" t="s">
        <v>470</v>
      </c>
      <c r="M34" s="48" t="s">
        <v>4747</v>
      </c>
      <c r="N34" s="15" t="s">
        <v>28</v>
      </c>
      <c r="O34" s="15" t="s">
        <v>100</v>
      </c>
      <c r="P34" s="15" t="s">
        <v>441</v>
      </c>
      <c r="Q34" s="15" t="s">
        <v>29</v>
      </c>
      <c r="R34" s="16" t="s">
        <v>672</v>
      </c>
      <c r="S34" s="20" t="s">
        <v>396</v>
      </c>
      <c r="T34" s="15" t="s">
        <v>29</v>
      </c>
      <c r="U34" s="16" t="s">
        <v>200</v>
      </c>
      <c r="V34" s="16" t="s">
        <v>200</v>
      </c>
      <c r="W34" s="16" t="s">
        <v>29</v>
      </c>
      <c r="X34" s="16" t="s">
        <v>200</v>
      </c>
      <c r="Y34" s="16" t="s">
        <v>200</v>
      </c>
      <c r="Z34" s="15" t="s">
        <v>200</v>
      </c>
      <c r="AA34" s="16" t="s">
        <v>28</v>
      </c>
      <c r="AB34" s="16" t="s">
        <v>29</v>
      </c>
      <c r="AC34" s="16" t="s">
        <v>29</v>
      </c>
      <c r="AD34" s="21" t="s">
        <v>491</v>
      </c>
      <c r="AE34" s="21" t="s">
        <v>33</v>
      </c>
      <c r="AF34" s="16" t="s">
        <v>200</v>
      </c>
      <c r="AG34" s="16" t="s">
        <v>200</v>
      </c>
      <c r="AH34" s="21" t="s">
        <v>822</v>
      </c>
      <c r="AI34" s="21" t="s">
        <v>200</v>
      </c>
      <c r="AJ34" s="21" t="s">
        <v>200</v>
      </c>
      <c r="AK34" s="21" t="s">
        <v>697</v>
      </c>
      <c r="AL34" s="21" t="s">
        <v>200</v>
      </c>
      <c r="AM34" s="21" t="s">
        <v>200</v>
      </c>
      <c r="AN34" s="16" t="s">
        <v>325</v>
      </c>
      <c r="AO34" s="16" t="s">
        <v>504</v>
      </c>
      <c r="AP34" s="16" t="s">
        <v>504</v>
      </c>
      <c r="AQ34" s="22" t="s">
        <v>815</v>
      </c>
      <c r="AR34" s="16" t="s">
        <v>200</v>
      </c>
      <c r="AS34" s="20" t="s">
        <v>200</v>
      </c>
      <c r="AT34" s="23" t="s">
        <v>815</v>
      </c>
      <c r="AU34" s="15" t="s">
        <v>200</v>
      </c>
      <c r="AV34" s="16" t="s">
        <v>200</v>
      </c>
      <c r="AW34" s="15" t="s">
        <v>29</v>
      </c>
      <c r="AX34" s="24" t="s">
        <v>200</v>
      </c>
      <c r="AY34" s="24" t="s">
        <v>200</v>
      </c>
      <c r="AZ34" s="17" t="s">
        <v>29</v>
      </c>
      <c r="BA34" s="25" t="s">
        <v>200</v>
      </c>
      <c r="BB34" s="25" t="s">
        <v>200</v>
      </c>
      <c r="BC34" s="24" t="s">
        <v>200</v>
      </c>
      <c r="BD34" s="24" t="s">
        <v>200</v>
      </c>
      <c r="BE34" s="26"/>
    </row>
    <row r="35" spans="1:57" ht="75" x14ac:dyDescent="0.35">
      <c r="A35" s="16">
        <v>2018</v>
      </c>
      <c r="B35" s="15" t="s">
        <v>26</v>
      </c>
      <c r="C35" s="15" t="s">
        <v>446</v>
      </c>
      <c r="D35" s="15" t="s">
        <v>267</v>
      </c>
      <c r="E35" s="15" t="s">
        <v>200</v>
      </c>
      <c r="F35" s="15" t="s">
        <v>200</v>
      </c>
      <c r="G35" s="15" t="s">
        <v>815</v>
      </c>
      <c r="H35" s="15" t="s">
        <v>4807</v>
      </c>
      <c r="I35" s="15" t="s">
        <v>483</v>
      </c>
      <c r="J35" s="27" t="s">
        <v>4748</v>
      </c>
      <c r="K35" s="15" t="s">
        <v>29</v>
      </c>
      <c r="L35" s="16" t="s">
        <v>470</v>
      </c>
      <c r="M35" s="20" t="s">
        <v>4747</v>
      </c>
      <c r="N35" s="16" t="s">
        <v>29</v>
      </c>
      <c r="O35" s="15" t="s">
        <v>100</v>
      </c>
      <c r="P35" s="15" t="s">
        <v>441</v>
      </c>
      <c r="Q35" s="15" t="s">
        <v>28</v>
      </c>
      <c r="R35" s="16" t="s">
        <v>672</v>
      </c>
      <c r="S35" s="20" t="s">
        <v>396</v>
      </c>
      <c r="T35" s="15" t="s">
        <v>28</v>
      </c>
      <c r="U35" s="16" t="s">
        <v>366</v>
      </c>
      <c r="V35" s="16" t="s">
        <v>4748</v>
      </c>
      <c r="W35" s="16" t="s">
        <v>29</v>
      </c>
      <c r="X35" s="16" t="s">
        <v>200</v>
      </c>
      <c r="Y35" s="15" t="s">
        <v>200</v>
      </c>
      <c r="Z35" s="20" t="s">
        <v>200</v>
      </c>
      <c r="AA35" s="16" t="s">
        <v>28</v>
      </c>
      <c r="AB35" s="16" t="s">
        <v>29</v>
      </c>
      <c r="AC35" s="16" t="s">
        <v>29</v>
      </c>
      <c r="AD35" s="16" t="s">
        <v>491</v>
      </c>
      <c r="AE35" s="21" t="s">
        <v>363</v>
      </c>
      <c r="AF35" s="16" t="s">
        <v>33</v>
      </c>
      <c r="AG35" s="16" t="s">
        <v>200</v>
      </c>
      <c r="AH35" s="16" t="s">
        <v>822</v>
      </c>
      <c r="AI35" s="16" t="s">
        <v>200</v>
      </c>
      <c r="AJ35" s="16" t="s">
        <v>200</v>
      </c>
      <c r="AK35" s="16" t="s">
        <v>3408</v>
      </c>
      <c r="AL35" s="16" t="s">
        <v>200</v>
      </c>
      <c r="AM35" s="16" t="s">
        <v>200</v>
      </c>
      <c r="AN35" s="16" t="s">
        <v>295</v>
      </c>
      <c r="AO35" s="16" t="s">
        <v>504</v>
      </c>
      <c r="AP35" s="16" t="s">
        <v>504</v>
      </c>
      <c r="AQ35" s="28" t="s">
        <v>815</v>
      </c>
      <c r="AR35" s="16" t="s">
        <v>200</v>
      </c>
      <c r="AS35" s="20" t="s">
        <v>200</v>
      </c>
      <c r="AT35" s="23" t="s">
        <v>815</v>
      </c>
      <c r="AU35" s="16" t="s">
        <v>200</v>
      </c>
      <c r="AV35" s="16" t="s">
        <v>200</v>
      </c>
      <c r="AW35" s="15" t="s">
        <v>29</v>
      </c>
      <c r="AX35" s="15" t="s">
        <v>200</v>
      </c>
      <c r="AY35" s="15" t="s">
        <v>200</v>
      </c>
      <c r="AZ35" s="17" t="s">
        <v>29</v>
      </c>
      <c r="BA35" s="25" t="s">
        <v>200</v>
      </c>
      <c r="BB35" s="25" t="s">
        <v>200</v>
      </c>
      <c r="BC35" s="25" t="s">
        <v>200</v>
      </c>
      <c r="BD35" s="25" t="s">
        <v>200</v>
      </c>
      <c r="BE35" s="29"/>
    </row>
    <row r="36" spans="1:57" ht="75" x14ac:dyDescent="0.35">
      <c r="A36" s="16">
        <v>2018</v>
      </c>
      <c r="B36" s="15" t="s">
        <v>26</v>
      </c>
      <c r="C36" s="15" t="s">
        <v>378</v>
      </c>
      <c r="D36" s="15" t="s">
        <v>1227</v>
      </c>
      <c r="E36" s="15" t="s">
        <v>200</v>
      </c>
      <c r="F36" s="15" t="s">
        <v>200</v>
      </c>
      <c r="G36" s="15" t="s">
        <v>815</v>
      </c>
      <c r="H36" s="18" t="s">
        <v>4808</v>
      </c>
      <c r="I36" s="15" t="s">
        <v>483</v>
      </c>
      <c r="J36" s="15" t="s">
        <v>4748</v>
      </c>
      <c r="K36" s="15" t="s">
        <v>29</v>
      </c>
      <c r="L36" s="16" t="s">
        <v>470</v>
      </c>
      <c r="M36" s="48" t="s">
        <v>4747</v>
      </c>
      <c r="N36" s="15" t="s">
        <v>29</v>
      </c>
      <c r="O36" s="15" t="s">
        <v>100</v>
      </c>
      <c r="P36" s="15" t="s">
        <v>441</v>
      </c>
      <c r="Q36" s="15" t="s">
        <v>28</v>
      </c>
      <c r="R36" s="16" t="s">
        <v>672</v>
      </c>
      <c r="S36" s="20" t="s">
        <v>396</v>
      </c>
      <c r="T36" s="15" t="s">
        <v>29</v>
      </c>
      <c r="U36" s="16" t="s">
        <v>200</v>
      </c>
      <c r="V36" s="16" t="s">
        <v>200</v>
      </c>
      <c r="W36" s="16" t="s">
        <v>29</v>
      </c>
      <c r="X36" s="16" t="s">
        <v>200</v>
      </c>
      <c r="Y36" s="16" t="s">
        <v>200</v>
      </c>
      <c r="Z36" s="15" t="s">
        <v>200</v>
      </c>
      <c r="AA36" s="16" t="s">
        <v>28</v>
      </c>
      <c r="AB36" s="16" t="s">
        <v>28</v>
      </c>
      <c r="AC36" s="16" t="s">
        <v>29</v>
      </c>
      <c r="AD36" s="21" t="s">
        <v>362</v>
      </c>
      <c r="AE36" s="21" t="s">
        <v>33</v>
      </c>
      <c r="AF36" s="16" t="s">
        <v>693</v>
      </c>
      <c r="AG36" s="16" t="s">
        <v>714</v>
      </c>
      <c r="AH36" s="21" t="s">
        <v>715</v>
      </c>
      <c r="AI36" s="21" t="s">
        <v>200</v>
      </c>
      <c r="AJ36" s="21" t="s">
        <v>200</v>
      </c>
      <c r="AK36" s="21" t="s">
        <v>702</v>
      </c>
      <c r="AL36" s="21" t="s">
        <v>200</v>
      </c>
      <c r="AM36" s="21" t="s">
        <v>200</v>
      </c>
      <c r="AN36" s="16" t="s">
        <v>325</v>
      </c>
      <c r="AO36" s="16" t="s">
        <v>504</v>
      </c>
      <c r="AP36" s="16" t="s">
        <v>504</v>
      </c>
      <c r="AQ36" s="22" t="s">
        <v>815</v>
      </c>
      <c r="AR36" s="16" t="s">
        <v>200</v>
      </c>
      <c r="AS36" s="20" t="s">
        <v>200</v>
      </c>
      <c r="AT36" s="23" t="s">
        <v>815</v>
      </c>
      <c r="AU36" s="15" t="s">
        <v>200</v>
      </c>
      <c r="AV36" s="16" t="s">
        <v>200</v>
      </c>
      <c r="AW36" s="15" t="s">
        <v>29</v>
      </c>
      <c r="AX36" s="24" t="s">
        <v>200</v>
      </c>
      <c r="AY36" s="24" t="s">
        <v>200</v>
      </c>
      <c r="AZ36" s="17" t="s">
        <v>29</v>
      </c>
      <c r="BA36" s="25" t="s">
        <v>200</v>
      </c>
      <c r="BB36" s="25" t="s">
        <v>200</v>
      </c>
      <c r="BC36" s="24" t="s">
        <v>200</v>
      </c>
      <c r="BD36" s="24" t="s">
        <v>200</v>
      </c>
      <c r="BE36" s="26"/>
    </row>
    <row r="37" spans="1:57" ht="75" x14ac:dyDescent="0.35">
      <c r="A37" s="16">
        <v>2018</v>
      </c>
      <c r="B37" s="15" t="s">
        <v>26</v>
      </c>
      <c r="C37" s="15" t="s">
        <v>4809</v>
      </c>
      <c r="D37" s="15" t="s">
        <v>1227</v>
      </c>
      <c r="E37" s="15" t="s">
        <v>200</v>
      </c>
      <c r="F37" s="15" t="s">
        <v>200</v>
      </c>
      <c r="G37" s="15" t="s">
        <v>815</v>
      </c>
      <c r="H37" s="15" t="s">
        <v>4810</v>
      </c>
      <c r="I37" s="15" t="s">
        <v>483</v>
      </c>
      <c r="J37" s="27" t="s">
        <v>4748</v>
      </c>
      <c r="K37" s="15" t="s">
        <v>28</v>
      </c>
      <c r="L37" s="16" t="s">
        <v>470</v>
      </c>
      <c r="M37" s="20" t="s">
        <v>4747</v>
      </c>
      <c r="N37" s="16" t="s">
        <v>29</v>
      </c>
      <c r="O37" s="15" t="s">
        <v>100</v>
      </c>
      <c r="P37" s="15" t="s">
        <v>441</v>
      </c>
      <c r="Q37" s="15" t="s">
        <v>29</v>
      </c>
      <c r="R37" s="16" t="s">
        <v>672</v>
      </c>
      <c r="S37" s="20" t="s">
        <v>396</v>
      </c>
      <c r="T37" s="15" t="s">
        <v>28</v>
      </c>
      <c r="U37" s="16" t="s">
        <v>366</v>
      </c>
      <c r="V37" s="16" t="s">
        <v>4748</v>
      </c>
      <c r="W37" s="16" t="s">
        <v>29</v>
      </c>
      <c r="X37" s="16" t="s">
        <v>200</v>
      </c>
      <c r="Y37" s="15" t="s">
        <v>200</v>
      </c>
      <c r="Z37" s="20" t="s">
        <v>200</v>
      </c>
      <c r="AA37" s="16" t="s">
        <v>28</v>
      </c>
      <c r="AB37" s="16" t="s">
        <v>29</v>
      </c>
      <c r="AC37" s="16" t="s">
        <v>29</v>
      </c>
      <c r="AD37" s="16" t="s">
        <v>362</v>
      </c>
      <c r="AE37" s="21" t="s">
        <v>33</v>
      </c>
      <c r="AF37" s="16" t="s">
        <v>693</v>
      </c>
      <c r="AG37" s="16" t="s">
        <v>714</v>
      </c>
      <c r="AH37" s="16" t="s">
        <v>677</v>
      </c>
      <c r="AI37" s="16" t="s">
        <v>676</v>
      </c>
      <c r="AJ37" s="16" t="s">
        <v>200</v>
      </c>
      <c r="AK37" s="16" t="s">
        <v>4079</v>
      </c>
      <c r="AL37" s="16" t="s">
        <v>365</v>
      </c>
      <c r="AM37" s="16" t="s">
        <v>200</v>
      </c>
      <c r="AN37" s="16" t="s">
        <v>504</v>
      </c>
      <c r="AO37" s="16" t="s">
        <v>504</v>
      </c>
      <c r="AP37" s="16" t="s">
        <v>721</v>
      </c>
      <c r="AQ37" s="28">
        <v>3084827</v>
      </c>
      <c r="AR37" s="16" t="s">
        <v>4770</v>
      </c>
      <c r="AS37" s="20" t="s">
        <v>4747</v>
      </c>
      <c r="AT37" s="23" t="s">
        <v>815</v>
      </c>
      <c r="AU37" s="16" t="s">
        <v>200</v>
      </c>
      <c r="AV37" s="16" t="s">
        <v>200</v>
      </c>
      <c r="AW37" s="15" t="s">
        <v>29</v>
      </c>
      <c r="AX37" s="15" t="s">
        <v>200</v>
      </c>
      <c r="AY37" s="15" t="s">
        <v>200</v>
      </c>
      <c r="AZ37" s="17" t="s">
        <v>29</v>
      </c>
      <c r="BA37" s="25" t="s">
        <v>200</v>
      </c>
      <c r="BB37" s="25" t="s">
        <v>200</v>
      </c>
      <c r="BC37" s="25" t="s">
        <v>200</v>
      </c>
      <c r="BD37" s="25" t="s">
        <v>200</v>
      </c>
      <c r="BE37" s="29"/>
    </row>
    <row r="38" spans="1:57" ht="58" x14ac:dyDescent="0.35">
      <c r="A38" s="16">
        <v>2018</v>
      </c>
      <c r="B38" s="15" t="s">
        <v>26</v>
      </c>
      <c r="C38" s="15" t="s">
        <v>395</v>
      </c>
      <c r="D38" s="15" t="s">
        <v>1514</v>
      </c>
      <c r="E38" s="15" t="s">
        <v>200</v>
      </c>
      <c r="F38" s="15" t="s">
        <v>200</v>
      </c>
      <c r="G38" s="15" t="s">
        <v>815</v>
      </c>
      <c r="H38" s="18" t="s">
        <v>815</v>
      </c>
      <c r="I38" s="15" t="s">
        <v>200</v>
      </c>
      <c r="J38" s="15" t="s">
        <v>200</v>
      </c>
      <c r="K38" s="15" t="s">
        <v>29</v>
      </c>
      <c r="L38" s="16" t="s">
        <v>470</v>
      </c>
      <c r="M38" s="48" t="s">
        <v>4747</v>
      </c>
      <c r="N38" s="15" t="s">
        <v>29</v>
      </c>
      <c r="O38" s="15" t="s">
        <v>100</v>
      </c>
      <c r="P38" s="15" t="s">
        <v>441</v>
      </c>
      <c r="Q38" s="15" t="s">
        <v>28</v>
      </c>
      <c r="R38" s="16" t="s">
        <v>672</v>
      </c>
      <c r="S38" s="20" t="s">
        <v>396</v>
      </c>
      <c r="T38" s="15" t="s">
        <v>28</v>
      </c>
      <c r="U38" s="16" t="s">
        <v>366</v>
      </c>
      <c r="V38" s="16" t="s">
        <v>4748</v>
      </c>
      <c r="W38" s="16" t="s">
        <v>29</v>
      </c>
      <c r="X38" s="16" t="s">
        <v>200</v>
      </c>
      <c r="Y38" s="16" t="s">
        <v>200</v>
      </c>
      <c r="Z38" s="15" t="s">
        <v>200</v>
      </c>
      <c r="AA38" s="16" t="s">
        <v>28</v>
      </c>
      <c r="AB38" s="16" t="s">
        <v>29</v>
      </c>
      <c r="AC38" s="16" t="s">
        <v>29</v>
      </c>
      <c r="AD38" s="21" t="s">
        <v>288</v>
      </c>
      <c r="AE38" s="21" t="s">
        <v>33</v>
      </c>
      <c r="AF38" s="16" t="s">
        <v>200</v>
      </c>
      <c r="AG38" s="16" t="s">
        <v>200</v>
      </c>
      <c r="AH38" s="21" t="s">
        <v>33</v>
      </c>
      <c r="AI38" s="21" t="s">
        <v>200</v>
      </c>
      <c r="AJ38" s="21" t="s">
        <v>200</v>
      </c>
      <c r="AK38" s="21" t="s">
        <v>4079</v>
      </c>
      <c r="AL38" s="21" t="s">
        <v>696</v>
      </c>
      <c r="AM38" s="21" t="s">
        <v>200</v>
      </c>
      <c r="AN38" s="16" t="s">
        <v>504</v>
      </c>
      <c r="AO38" s="16" t="s">
        <v>504</v>
      </c>
      <c r="AP38" s="16" t="s">
        <v>504</v>
      </c>
      <c r="AQ38" s="22" t="s">
        <v>815</v>
      </c>
      <c r="AR38" s="16" t="s">
        <v>200</v>
      </c>
      <c r="AS38" s="20" t="s">
        <v>200</v>
      </c>
      <c r="AT38" s="23" t="s">
        <v>815</v>
      </c>
      <c r="AU38" s="15" t="s">
        <v>200</v>
      </c>
      <c r="AV38" s="16" t="s">
        <v>200</v>
      </c>
      <c r="AW38" s="15" t="s">
        <v>29</v>
      </c>
      <c r="AX38" s="24" t="s">
        <v>200</v>
      </c>
      <c r="AY38" s="24" t="s">
        <v>200</v>
      </c>
      <c r="AZ38" s="17" t="s">
        <v>29</v>
      </c>
      <c r="BA38" s="25" t="s">
        <v>200</v>
      </c>
      <c r="BB38" s="25" t="s">
        <v>200</v>
      </c>
      <c r="BC38" s="24" t="s">
        <v>200</v>
      </c>
      <c r="BD38" s="24" t="s">
        <v>200</v>
      </c>
      <c r="BE38" s="26"/>
    </row>
    <row r="39" spans="1:57" ht="50" x14ac:dyDescent="0.35">
      <c r="A39" s="16">
        <v>2018</v>
      </c>
      <c r="B39" s="15" t="s">
        <v>26</v>
      </c>
      <c r="C39" s="15" t="s">
        <v>394</v>
      </c>
      <c r="D39" s="15" t="s">
        <v>1514</v>
      </c>
      <c r="E39" s="15" t="s">
        <v>200</v>
      </c>
      <c r="F39" s="15" t="s">
        <v>200</v>
      </c>
      <c r="G39" s="15" t="s">
        <v>815</v>
      </c>
      <c r="H39" s="15" t="s">
        <v>815</v>
      </c>
      <c r="I39" s="15" t="s">
        <v>200</v>
      </c>
      <c r="J39" s="27" t="s">
        <v>200</v>
      </c>
      <c r="K39" s="15" t="s">
        <v>29</v>
      </c>
      <c r="L39" s="16" t="s">
        <v>470</v>
      </c>
      <c r="M39" s="20" t="s">
        <v>4747</v>
      </c>
      <c r="N39" s="16" t="s">
        <v>29</v>
      </c>
      <c r="O39" s="15" t="s">
        <v>100</v>
      </c>
      <c r="P39" s="15" t="s">
        <v>441</v>
      </c>
      <c r="Q39" s="15" t="s">
        <v>28</v>
      </c>
      <c r="R39" s="16" t="s">
        <v>672</v>
      </c>
      <c r="S39" s="20" t="s">
        <v>396</v>
      </c>
      <c r="T39" s="15" t="s">
        <v>29</v>
      </c>
      <c r="U39" s="16" t="s">
        <v>200</v>
      </c>
      <c r="V39" s="16" t="s">
        <v>200</v>
      </c>
      <c r="W39" s="16" t="s">
        <v>29</v>
      </c>
      <c r="X39" s="16" t="s">
        <v>200</v>
      </c>
      <c r="Y39" s="15" t="s">
        <v>200</v>
      </c>
      <c r="Z39" s="20" t="s">
        <v>200</v>
      </c>
      <c r="AA39" s="16" t="s">
        <v>28</v>
      </c>
      <c r="AB39" s="16" t="s">
        <v>28</v>
      </c>
      <c r="AC39" s="16" t="s">
        <v>29</v>
      </c>
      <c r="AD39" s="16" t="s">
        <v>362</v>
      </c>
      <c r="AE39" s="21" t="s">
        <v>33</v>
      </c>
      <c r="AF39" s="16" t="s">
        <v>200</v>
      </c>
      <c r="AG39" s="16" t="s">
        <v>200</v>
      </c>
      <c r="AH39" s="16" t="s">
        <v>717</v>
      </c>
      <c r="AI39" s="16" t="s">
        <v>200</v>
      </c>
      <c r="AJ39" s="16" t="s">
        <v>200</v>
      </c>
      <c r="AK39" s="16" t="s">
        <v>702</v>
      </c>
      <c r="AL39" s="16" t="s">
        <v>200</v>
      </c>
      <c r="AM39" s="16" t="s">
        <v>200</v>
      </c>
      <c r="AN39" s="16" t="s">
        <v>325</v>
      </c>
      <c r="AO39" s="16" t="s">
        <v>504</v>
      </c>
      <c r="AP39" s="16" t="s">
        <v>504</v>
      </c>
      <c r="AQ39" s="28" t="s">
        <v>815</v>
      </c>
      <c r="AR39" s="16" t="s">
        <v>200</v>
      </c>
      <c r="AS39" s="20" t="s">
        <v>200</v>
      </c>
      <c r="AT39" s="23" t="s">
        <v>815</v>
      </c>
      <c r="AU39" s="16" t="s">
        <v>200</v>
      </c>
      <c r="AV39" s="16" t="s">
        <v>200</v>
      </c>
      <c r="AW39" s="15" t="s">
        <v>29</v>
      </c>
      <c r="AX39" s="15" t="s">
        <v>200</v>
      </c>
      <c r="AY39" s="15" t="s">
        <v>200</v>
      </c>
      <c r="AZ39" s="17" t="s">
        <v>29</v>
      </c>
      <c r="BA39" s="25" t="s">
        <v>200</v>
      </c>
      <c r="BB39" s="25" t="s">
        <v>200</v>
      </c>
      <c r="BC39" s="25" t="s">
        <v>200</v>
      </c>
      <c r="BD39" s="25" t="s">
        <v>200</v>
      </c>
      <c r="BE39" s="29"/>
    </row>
    <row r="40" spans="1:57" ht="58" x14ac:dyDescent="0.35">
      <c r="A40" s="16">
        <v>2018</v>
      </c>
      <c r="B40" s="15" t="s">
        <v>26</v>
      </c>
      <c r="C40" s="15" t="s">
        <v>456</v>
      </c>
      <c r="D40" s="15" t="s">
        <v>4870</v>
      </c>
      <c r="E40" s="15" t="s">
        <v>200</v>
      </c>
      <c r="F40" s="15" t="s">
        <v>200</v>
      </c>
      <c r="G40" s="15" t="s">
        <v>815</v>
      </c>
      <c r="H40" s="18" t="s">
        <v>815</v>
      </c>
      <c r="I40" s="15" t="s">
        <v>200</v>
      </c>
      <c r="J40" s="15" t="s">
        <v>200</v>
      </c>
      <c r="K40" s="15" t="s">
        <v>29</v>
      </c>
      <c r="L40" s="16" t="s">
        <v>470</v>
      </c>
      <c r="M40" s="48" t="s">
        <v>4747</v>
      </c>
      <c r="N40" s="15" t="s">
        <v>29</v>
      </c>
      <c r="O40" s="15" t="s">
        <v>100</v>
      </c>
      <c r="P40" s="15" t="s">
        <v>441</v>
      </c>
      <c r="Q40" s="15" t="s">
        <v>28</v>
      </c>
      <c r="R40" s="16" t="s">
        <v>672</v>
      </c>
      <c r="S40" s="20" t="s">
        <v>396</v>
      </c>
      <c r="T40" s="15" t="s">
        <v>28</v>
      </c>
      <c r="U40" s="16" t="s">
        <v>366</v>
      </c>
      <c r="V40" s="16" t="s">
        <v>4748</v>
      </c>
      <c r="W40" s="16" t="s">
        <v>29</v>
      </c>
      <c r="X40" s="16" t="s">
        <v>200</v>
      </c>
      <c r="Y40" s="16" t="s">
        <v>200</v>
      </c>
      <c r="Z40" s="15" t="s">
        <v>200</v>
      </c>
      <c r="AA40" s="16" t="s">
        <v>28</v>
      </c>
      <c r="AB40" s="16" t="s">
        <v>28</v>
      </c>
      <c r="AC40" s="16" t="s">
        <v>29</v>
      </c>
      <c r="AD40" s="21" t="s">
        <v>491</v>
      </c>
      <c r="AE40" s="21" t="s">
        <v>363</v>
      </c>
      <c r="AF40" s="16" t="s">
        <v>33</v>
      </c>
      <c r="AG40" s="16" t="s">
        <v>200</v>
      </c>
      <c r="AH40" s="21" t="s">
        <v>822</v>
      </c>
      <c r="AI40" s="21" t="s">
        <v>200</v>
      </c>
      <c r="AJ40" s="21" t="s">
        <v>200</v>
      </c>
      <c r="AK40" s="21" t="s">
        <v>4079</v>
      </c>
      <c r="AL40" s="21" t="s">
        <v>697</v>
      </c>
      <c r="AM40" s="21" t="s">
        <v>357</v>
      </c>
      <c r="AN40" s="16" t="s">
        <v>504</v>
      </c>
      <c r="AO40" s="16" t="s">
        <v>504</v>
      </c>
      <c r="AP40" s="16" t="s">
        <v>504</v>
      </c>
      <c r="AQ40" s="22" t="s">
        <v>815</v>
      </c>
      <c r="AR40" s="16" t="s">
        <v>200</v>
      </c>
      <c r="AS40" s="20" t="s">
        <v>200</v>
      </c>
      <c r="AT40" s="23" t="s">
        <v>815</v>
      </c>
      <c r="AU40" s="15" t="s">
        <v>200</v>
      </c>
      <c r="AV40" s="16" t="s">
        <v>200</v>
      </c>
      <c r="AW40" s="15" t="s">
        <v>29</v>
      </c>
      <c r="AX40" s="24" t="s">
        <v>200</v>
      </c>
      <c r="AY40" s="24" t="s">
        <v>200</v>
      </c>
      <c r="AZ40" s="17" t="s">
        <v>29</v>
      </c>
      <c r="BA40" s="25" t="s">
        <v>200</v>
      </c>
      <c r="BB40" s="25" t="s">
        <v>200</v>
      </c>
      <c r="BC40" s="24" t="s">
        <v>200</v>
      </c>
      <c r="BD40" s="24" t="s">
        <v>200</v>
      </c>
      <c r="BE40" s="26"/>
    </row>
    <row r="41" spans="1:57" ht="50" x14ac:dyDescent="0.35">
      <c r="A41" s="16">
        <v>2018</v>
      </c>
      <c r="B41" s="15" t="s">
        <v>26</v>
      </c>
      <c r="C41" s="15" t="s">
        <v>451</v>
      </c>
      <c r="D41" s="15" t="s">
        <v>815</v>
      </c>
      <c r="E41" s="15" t="s">
        <v>200</v>
      </c>
      <c r="F41" s="15" t="s">
        <v>200</v>
      </c>
      <c r="G41" s="15" t="s">
        <v>4811</v>
      </c>
      <c r="H41" s="15" t="s">
        <v>4812</v>
      </c>
      <c r="I41" s="15" t="s">
        <v>483</v>
      </c>
      <c r="J41" s="27" t="s">
        <v>4748</v>
      </c>
      <c r="K41" s="15" t="s">
        <v>29</v>
      </c>
      <c r="L41" s="16" t="s">
        <v>470</v>
      </c>
      <c r="M41" s="20" t="s">
        <v>4747</v>
      </c>
      <c r="N41" s="16" t="s">
        <v>29</v>
      </c>
      <c r="O41" s="15" t="s">
        <v>100</v>
      </c>
      <c r="P41" s="15" t="s">
        <v>441</v>
      </c>
      <c r="Q41" s="15" t="s">
        <v>28</v>
      </c>
      <c r="R41" s="16" t="s">
        <v>672</v>
      </c>
      <c r="S41" s="20" t="s">
        <v>396</v>
      </c>
      <c r="T41" s="15" t="s">
        <v>29</v>
      </c>
      <c r="U41" s="16" t="s">
        <v>200</v>
      </c>
      <c r="V41" s="16" t="s">
        <v>200</v>
      </c>
      <c r="W41" s="16" t="s">
        <v>29</v>
      </c>
      <c r="X41" s="16" t="s">
        <v>200</v>
      </c>
      <c r="Y41" s="15" t="s">
        <v>200</v>
      </c>
      <c r="Z41" s="20" t="s">
        <v>200</v>
      </c>
      <c r="AA41" s="16" t="s">
        <v>28</v>
      </c>
      <c r="AB41" s="16" t="s">
        <v>29</v>
      </c>
      <c r="AC41" s="16" t="s">
        <v>29</v>
      </c>
      <c r="AD41" s="16" t="s">
        <v>449</v>
      </c>
      <c r="AE41" s="21" t="s">
        <v>348</v>
      </c>
      <c r="AF41" s="16" t="s">
        <v>200</v>
      </c>
      <c r="AG41" s="16" t="s">
        <v>200</v>
      </c>
      <c r="AH41" s="16" t="s">
        <v>1564</v>
      </c>
      <c r="AI41" s="16" t="s">
        <v>200</v>
      </c>
      <c r="AJ41" s="16" t="s">
        <v>200</v>
      </c>
      <c r="AK41" s="16" t="s">
        <v>270</v>
      </c>
      <c r="AL41" s="16" t="s">
        <v>200</v>
      </c>
      <c r="AM41" s="16" t="s">
        <v>200</v>
      </c>
      <c r="AN41" s="16" t="s">
        <v>295</v>
      </c>
      <c r="AO41" s="16" t="s">
        <v>504</v>
      </c>
      <c r="AP41" s="16" t="s">
        <v>504</v>
      </c>
      <c r="AQ41" s="28" t="s">
        <v>815</v>
      </c>
      <c r="AR41" s="16" t="s">
        <v>200</v>
      </c>
      <c r="AS41" s="20" t="s">
        <v>200</v>
      </c>
      <c r="AT41" s="23" t="s">
        <v>815</v>
      </c>
      <c r="AU41" s="16" t="s">
        <v>200</v>
      </c>
      <c r="AV41" s="16" t="s">
        <v>200</v>
      </c>
      <c r="AW41" s="15" t="s">
        <v>29</v>
      </c>
      <c r="AX41" s="15" t="s">
        <v>200</v>
      </c>
      <c r="AY41" s="15" t="s">
        <v>200</v>
      </c>
      <c r="AZ41" s="17" t="s">
        <v>29</v>
      </c>
      <c r="BA41" s="25" t="s">
        <v>200</v>
      </c>
      <c r="BB41" s="25" t="s">
        <v>200</v>
      </c>
      <c r="BC41" s="25" t="s">
        <v>200</v>
      </c>
      <c r="BD41" s="25" t="s">
        <v>200</v>
      </c>
      <c r="BE41" s="29"/>
    </row>
    <row r="42" spans="1:57" ht="62.5" x14ac:dyDescent="0.35">
      <c r="A42" s="16">
        <v>2018</v>
      </c>
      <c r="B42" s="15" t="s">
        <v>26</v>
      </c>
      <c r="C42" s="15" t="s">
        <v>452</v>
      </c>
      <c r="D42" s="15" t="s">
        <v>815</v>
      </c>
      <c r="E42" s="15" t="s">
        <v>200</v>
      </c>
      <c r="F42" s="15" t="s">
        <v>200</v>
      </c>
      <c r="G42" s="15" t="s">
        <v>4811</v>
      </c>
      <c r="H42" s="18" t="s">
        <v>4813</v>
      </c>
      <c r="I42" s="15" t="s">
        <v>483</v>
      </c>
      <c r="J42" s="15" t="s">
        <v>4748</v>
      </c>
      <c r="K42" s="15" t="s">
        <v>29</v>
      </c>
      <c r="L42" s="16" t="s">
        <v>470</v>
      </c>
      <c r="M42" s="48" t="s">
        <v>4747</v>
      </c>
      <c r="N42" s="15" t="s">
        <v>29</v>
      </c>
      <c r="O42" s="15" t="s">
        <v>100</v>
      </c>
      <c r="P42" s="15" t="s">
        <v>441</v>
      </c>
      <c r="Q42" s="15" t="s">
        <v>29</v>
      </c>
      <c r="R42" s="16" t="s">
        <v>672</v>
      </c>
      <c r="S42" s="20" t="s">
        <v>396</v>
      </c>
      <c r="T42" s="15" t="s">
        <v>28</v>
      </c>
      <c r="U42" s="16" t="s">
        <v>366</v>
      </c>
      <c r="V42" s="16" t="s">
        <v>4748</v>
      </c>
      <c r="W42" s="16" t="s">
        <v>29</v>
      </c>
      <c r="X42" s="16" t="s">
        <v>200</v>
      </c>
      <c r="Y42" s="16" t="s">
        <v>200</v>
      </c>
      <c r="Z42" s="15" t="s">
        <v>200</v>
      </c>
      <c r="AA42" s="16" t="s">
        <v>28</v>
      </c>
      <c r="AB42" s="16" t="s">
        <v>29</v>
      </c>
      <c r="AC42" s="16" t="s">
        <v>29</v>
      </c>
      <c r="AD42" s="21" t="s">
        <v>362</v>
      </c>
      <c r="AE42" s="21" t="s">
        <v>33</v>
      </c>
      <c r="AF42" s="16" t="s">
        <v>693</v>
      </c>
      <c r="AG42" s="16" t="s">
        <v>714</v>
      </c>
      <c r="AH42" s="21" t="s">
        <v>359</v>
      </c>
      <c r="AI42" s="21" t="s">
        <v>200</v>
      </c>
      <c r="AJ42" s="21" t="s">
        <v>200</v>
      </c>
      <c r="AK42" s="21" t="s">
        <v>1748</v>
      </c>
      <c r="AL42" s="21" t="s">
        <v>200</v>
      </c>
      <c r="AM42" s="21" t="s">
        <v>200</v>
      </c>
      <c r="AN42" s="16" t="s">
        <v>325</v>
      </c>
      <c r="AO42" s="16" t="s">
        <v>504</v>
      </c>
      <c r="AP42" s="16" t="s">
        <v>504</v>
      </c>
      <c r="AQ42" s="22" t="s">
        <v>815</v>
      </c>
      <c r="AR42" s="16" t="s">
        <v>200</v>
      </c>
      <c r="AS42" s="20" t="s">
        <v>200</v>
      </c>
      <c r="AT42" s="23" t="s">
        <v>815</v>
      </c>
      <c r="AU42" s="15" t="s">
        <v>200</v>
      </c>
      <c r="AV42" s="16" t="s">
        <v>200</v>
      </c>
      <c r="AW42" s="15" t="s">
        <v>29</v>
      </c>
      <c r="AX42" s="24" t="s">
        <v>200</v>
      </c>
      <c r="AY42" s="24" t="s">
        <v>200</v>
      </c>
      <c r="AZ42" s="17" t="s">
        <v>29</v>
      </c>
      <c r="BA42" s="25" t="s">
        <v>200</v>
      </c>
      <c r="BB42" s="25" t="s">
        <v>200</v>
      </c>
      <c r="BC42" s="24" t="s">
        <v>200</v>
      </c>
      <c r="BD42" s="24" t="s">
        <v>200</v>
      </c>
      <c r="BE42" s="26"/>
    </row>
    <row r="43" spans="1:57" ht="62.5" x14ac:dyDescent="0.35">
      <c r="A43" s="16">
        <v>2018</v>
      </c>
      <c r="B43" s="15" t="s">
        <v>26</v>
      </c>
      <c r="C43" s="15" t="s">
        <v>447</v>
      </c>
      <c r="D43" s="15" t="s">
        <v>267</v>
      </c>
      <c r="E43" s="15" t="s">
        <v>200</v>
      </c>
      <c r="F43" s="15" t="s">
        <v>200</v>
      </c>
      <c r="G43" s="15" t="s">
        <v>1346</v>
      </c>
      <c r="H43" s="15" t="s">
        <v>4814</v>
      </c>
      <c r="I43" s="15" t="s">
        <v>483</v>
      </c>
      <c r="J43" s="27" t="s">
        <v>4748</v>
      </c>
      <c r="K43" s="15" t="s">
        <v>29</v>
      </c>
      <c r="L43" s="16" t="s">
        <v>470</v>
      </c>
      <c r="M43" s="20" t="s">
        <v>4747</v>
      </c>
      <c r="N43" s="16" t="s">
        <v>29</v>
      </c>
      <c r="O43" s="15" t="s">
        <v>100</v>
      </c>
      <c r="P43" s="15" t="s">
        <v>441</v>
      </c>
      <c r="Q43" s="15" t="s">
        <v>28</v>
      </c>
      <c r="R43" s="16" t="s">
        <v>672</v>
      </c>
      <c r="S43" s="20" t="s">
        <v>396</v>
      </c>
      <c r="T43" s="15" t="s">
        <v>29</v>
      </c>
      <c r="U43" s="16" t="s">
        <v>200</v>
      </c>
      <c r="V43" s="16" t="s">
        <v>200</v>
      </c>
      <c r="W43" s="16" t="s">
        <v>29</v>
      </c>
      <c r="X43" s="16" t="s">
        <v>200</v>
      </c>
      <c r="Y43" s="15" t="s">
        <v>200</v>
      </c>
      <c r="Z43" s="20" t="s">
        <v>200</v>
      </c>
      <c r="AA43" s="16" t="s">
        <v>28</v>
      </c>
      <c r="AB43" s="16" t="s">
        <v>28</v>
      </c>
      <c r="AC43" s="16" t="s">
        <v>29</v>
      </c>
      <c r="AD43" s="16" t="s">
        <v>491</v>
      </c>
      <c r="AE43" s="21" t="s">
        <v>363</v>
      </c>
      <c r="AF43" s="16" t="s">
        <v>200</v>
      </c>
      <c r="AG43" s="16" t="s">
        <v>200</v>
      </c>
      <c r="AH43" s="16" t="s">
        <v>32</v>
      </c>
      <c r="AI43" s="16" t="s">
        <v>200</v>
      </c>
      <c r="AJ43" s="16" t="s">
        <v>200</v>
      </c>
      <c r="AK43" s="16" t="s">
        <v>696</v>
      </c>
      <c r="AL43" s="16" t="s">
        <v>823</v>
      </c>
      <c r="AM43" s="16" t="s">
        <v>200</v>
      </c>
      <c r="AN43" s="16" t="s">
        <v>295</v>
      </c>
      <c r="AO43" s="16" t="s">
        <v>504</v>
      </c>
      <c r="AP43" s="16" t="s">
        <v>504</v>
      </c>
      <c r="AQ43" s="28" t="s">
        <v>815</v>
      </c>
      <c r="AR43" s="16" t="s">
        <v>200</v>
      </c>
      <c r="AS43" s="20" t="s">
        <v>200</v>
      </c>
      <c r="AT43" s="23" t="s">
        <v>815</v>
      </c>
      <c r="AU43" s="16" t="s">
        <v>200</v>
      </c>
      <c r="AV43" s="16" t="s">
        <v>200</v>
      </c>
      <c r="AW43" s="15" t="s">
        <v>29</v>
      </c>
      <c r="AX43" s="15" t="s">
        <v>200</v>
      </c>
      <c r="AY43" s="15" t="s">
        <v>200</v>
      </c>
      <c r="AZ43" s="17" t="s">
        <v>29</v>
      </c>
      <c r="BA43" s="25" t="s">
        <v>200</v>
      </c>
      <c r="BB43" s="25" t="s">
        <v>200</v>
      </c>
      <c r="BC43" s="25" t="s">
        <v>200</v>
      </c>
      <c r="BD43" s="25" t="s">
        <v>200</v>
      </c>
      <c r="BE43" s="29"/>
    </row>
    <row r="44" spans="1:57" ht="62.5" x14ac:dyDescent="0.35">
      <c r="A44" s="16">
        <v>2018</v>
      </c>
      <c r="B44" s="15" t="s">
        <v>26</v>
      </c>
      <c r="C44" s="15" t="s">
        <v>455</v>
      </c>
      <c r="D44" s="15" t="s">
        <v>815</v>
      </c>
      <c r="E44" s="15" t="s">
        <v>200</v>
      </c>
      <c r="F44" s="15" t="s">
        <v>200</v>
      </c>
      <c r="G44" s="15" t="s">
        <v>1424</v>
      </c>
      <c r="H44" s="18" t="s">
        <v>4815</v>
      </c>
      <c r="I44" s="15" t="s">
        <v>483</v>
      </c>
      <c r="J44" s="15" t="s">
        <v>4748</v>
      </c>
      <c r="K44" s="15" t="s">
        <v>29</v>
      </c>
      <c r="L44" s="16" t="s">
        <v>470</v>
      </c>
      <c r="M44" s="48" t="s">
        <v>4747</v>
      </c>
      <c r="N44" s="15" t="s">
        <v>29</v>
      </c>
      <c r="O44" s="15" t="s">
        <v>100</v>
      </c>
      <c r="P44" s="15" t="s">
        <v>441</v>
      </c>
      <c r="Q44" s="15" t="s">
        <v>29</v>
      </c>
      <c r="R44" s="16" t="s">
        <v>672</v>
      </c>
      <c r="S44" s="20" t="s">
        <v>396</v>
      </c>
      <c r="T44" s="15" t="s">
        <v>28</v>
      </c>
      <c r="U44" s="16" t="s">
        <v>366</v>
      </c>
      <c r="V44" s="16" t="s">
        <v>4748</v>
      </c>
      <c r="W44" s="16" t="s">
        <v>29</v>
      </c>
      <c r="X44" s="16" t="s">
        <v>200</v>
      </c>
      <c r="Y44" s="16" t="s">
        <v>200</v>
      </c>
      <c r="Z44" s="15" t="s">
        <v>200</v>
      </c>
      <c r="AA44" s="16" t="s">
        <v>28</v>
      </c>
      <c r="AB44" s="16" t="s">
        <v>29</v>
      </c>
      <c r="AC44" s="16" t="s">
        <v>29</v>
      </c>
      <c r="AD44" s="21" t="s">
        <v>449</v>
      </c>
      <c r="AE44" s="21" t="s">
        <v>1045</v>
      </c>
      <c r="AF44" s="16" t="s">
        <v>1267</v>
      </c>
      <c r="AG44" s="16" t="s">
        <v>363</v>
      </c>
      <c r="AH44" s="21" t="s">
        <v>675</v>
      </c>
      <c r="AI44" s="21" t="s">
        <v>32</v>
      </c>
      <c r="AJ44" s="21" t="s">
        <v>200</v>
      </c>
      <c r="AK44" s="21" t="s">
        <v>792</v>
      </c>
      <c r="AL44" s="21" t="s">
        <v>200</v>
      </c>
      <c r="AM44" s="21" t="s">
        <v>200</v>
      </c>
      <c r="AN44" s="16" t="s">
        <v>295</v>
      </c>
      <c r="AO44" s="16" t="s">
        <v>504</v>
      </c>
      <c r="AP44" s="16" t="s">
        <v>504</v>
      </c>
      <c r="AQ44" s="22" t="s">
        <v>815</v>
      </c>
      <c r="AR44" s="16" t="s">
        <v>200</v>
      </c>
      <c r="AS44" s="20" t="s">
        <v>200</v>
      </c>
      <c r="AT44" s="23" t="s">
        <v>815</v>
      </c>
      <c r="AU44" s="15" t="s">
        <v>200</v>
      </c>
      <c r="AV44" s="16" t="s">
        <v>200</v>
      </c>
      <c r="AW44" s="15" t="s">
        <v>29</v>
      </c>
      <c r="AX44" s="24" t="s">
        <v>200</v>
      </c>
      <c r="AY44" s="24" t="s">
        <v>200</v>
      </c>
      <c r="AZ44" s="17" t="s">
        <v>29</v>
      </c>
      <c r="BA44" s="25" t="s">
        <v>200</v>
      </c>
      <c r="BB44" s="25" t="s">
        <v>200</v>
      </c>
      <c r="BC44" s="24" t="s">
        <v>200</v>
      </c>
      <c r="BD44" s="24" t="s">
        <v>200</v>
      </c>
      <c r="BE44" s="26"/>
    </row>
    <row r="45" spans="1:57" ht="50" x14ac:dyDescent="0.35">
      <c r="A45" s="16">
        <v>2018</v>
      </c>
      <c r="B45" s="15" t="s">
        <v>26</v>
      </c>
      <c r="C45" s="15" t="s">
        <v>160</v>
      </c>
      <c r="D45" s="15" t="s">
        <v>815</v>
      </c>
      <c r="E45" s="15" t="s">
        <v>200</v>
      </c>
      <c r="F45" s="15" t="s">
        <v>200</v>
      </c>
      <c r="G45" s="15" t="s">
        <v>1424</v>
      </c>
      <c r="H45" s="15" t="s">
        <v>4816</v>
      </c>
      <c r="I45" s="15" t="s">
        <v>483</v>
      </c>
      <c r="J45" s="27" t="s">
        <v>4748</v>
      </c>
      <c r="K45" s="15" t="s">
        <v>29</v>
      </c>
      <c r="L45" s="16" t="s">
        <v>470</v>
      </c>
      <c r="M45" s="20" t="s">
        <v>4747</v>
      </c>
      <c r="N45" s="16" t="s">
        <v>29</v>
      </c>
      <c r="O45" s="15" t="s">
        <v>100</v>
      </c>
      <c r="P45" s="15" t="s">
        <v>441</v>
      </c>
      <c r="Q45" s="15" t="s">
        <v>29</v>
      </c>
      <c r="R45" s="16" t="s">
        <v>672</v>
      </c>
      <c r="S45" s="20" t="s">
        <v>396</v>
      </c>
      <c r="T45" s="15" t="s">
        <v>28</v>
      </c>
      <c r="U45" s="16" t="s">
        <v>366</v>
      </c>
      <c r="V45" s="16" t="s">
        <v>4748</v>
      </c>
      <c r="W45" s="16" t="s">
        <v>29</v>
      </c>
      <c r="X45" s="16" t="s">
        <v>200</v>
      </c>
      <c r="Y45" s="15" t="s">
        <v>200</v>
      </c>
      <c r="Z45" s="20" t="s">
        <v>200</v>
      </c>
      <c r="AA45" s="16" t="s">
        <v>28</v>
      </c>
      <c r="AB45" s="16" t="s">
        <v>28</v>
      </c>
      <c r="AC45" s="16" t="s">
        <v>29</v>
      </c>
      <c r="AD45" s="16" t="s">
        <v>449</v>
      </c>
      <c r="AE45" s="21" t="s">
        <v>363</v>
      </c>
      <c r="AF45" s="16" t="s">
        <v>33</v>
      </c>
      <c r="AG45" s="16" t="s">
        <v>200</v>
      </c>
      <c r="AH45" s="16" t="s">
        <v>32</v>
      </c>
      <c r="AI45" s="16" t="s">
        <v>33</v>
      </c>
      <c r="AJ45" s="16" t="s">
        <v>200</v>
      </c>
      <c r="AK45" s="16" t="s">
        <v>792</v>
      </c>
      <c r="AL45" s="16" t="s">
        <v>738</v>
      </c>
      <c r="AM45" s="16" t="s">
        <v>200</v>
      </c>
      <c r="AN45" s="16" t="s">
        <v>295</v>
      </c>
      <c r="AO45" s="16" t="s">
        <v>504</v>
      </c>
      <c r="AP45" s="16" t="s">
        <v>504</v>
      </c>
      <c r="AQ45" s="28" t="s">
        <v>815</v>
      </c>
      <c r="AR45" s="16" t="s">
        <v>200</v>
      </c>
      <c r="AS45" s="20" t="s">
        <v>200</v>
      </c>
      <c r="AT45" s="23" t="s">
        <v>815</v>
      </c>
      <c r="AU45" s="16" t="s">
        <v>200</v>
      </c>
      <c r="AV45" s="16" t="s">
        <v>200</v>
      </c>
      <c r="AW45" s="15" t="s">
        <v>29</v>
      </c>
      <c r="AX45" s="15" t="s">
        <v>200</v>
      </c>
      <c r="AY45" s="15" t="s">
        <v>200</v>
      </c>
      <c r="AZ45" s="17" t="s">
        <v>29</v>
      </c>
      <c r="BA45" s="25" t="s">
        <v>200</v>
      </c>
      <c r="BB45" s="25" t="s">
        <v>200</v>
      </c>
      <c r="BC45" s="25" t="s">
        <v>200</v>
      </c>
      <c r="BD45" s="25" t="s">
        <v>200</v>
      </c>
      <c r="BE45" s="29"/>
    </row>
    <row r="46" spans="1:57" ht="58" x14ac:dyDescent="0.35">
      <c r="A46" s="16">
        <v>2018</v>
      </c>
      <c r="B46" s="15" t="s">
        <v>26</v>
      </c>
      <c r="C46" s="15" t="s">
        <v>4817</v>
      </c>
      <c r="D46" s="15" t="s">
        <v>815</v>
      </c>
      <c r="E46" s="15" t="s">
        <v>200</v>
      </c>
      <c r="F46" s="15" t="s">
        <v>200</v>
      </c>
      <c r="G46" s="15" t="s">
        <v>1424</v>
      </c>
      <c r="H46" s="18" t="s">
        <v>4818</v>
      </c>
      <c r="I46" s="15" t="s">
        <v>483</v>
      </c>
      <c r="J46" s="15" t="s">
        <v>4748</v>
      </c>
      <c r="K46" s="15" t="s">
        <v>28</v>
      </c>
      <c r="L46" s="16" t="s">
        <v>470</v>
      </c>
      <c r="M46" s="48" t="s">
        <v>4747</v>
      </c>
      <c r="N46" s="15" t="s">
        <v>29</v>
      </c>
      <c r="O46" s="15" t="s">
        <v>100</v>
      </c>
      <c r="P46" s="15" t="s">
        <v>441</v>
      </c>
      <c r="Q46" s="15" t="s">
        <v>28</v>
      </c>
      <c r="R46" s="16" t="s">
        <v>672</v>
      </c>
      <c r="S46" s="20" t="s">
        <v>396</v>
      </c>
      <c r="T46" s="15" t="s">
        <v>28</v>
      </c>
      <c r="U46" s="16" t="s">
        <v>366</v>
      </c>
      <c r="V46" s="16" t="s">
        <v>4748</v>
      </c>
      <c r="W46" s="16" t="s">
        <v>29</v>
      </c>
      <c r="X46" s="16" t="s">
        <v>200</v>
      </c>
      <c r="Y46" s="16" t="s">
        <v>200</v>
      </c>
      <c r="Z46" s="15" t="s">
        <v>200</v>
      </c>
      <c r="AA46" s="16" t="s">
        <v>28</v>
      </c>
      <c r="AB46" s="16" t="s">
        <v>29</v>
      </c>
      <c r="AC46" s="16" t="s">
        <v>29</v>
      </c>
      <c r="AD46" s="21" t="s">
        <v>449</v>
      </c>
      <c r="AE46" s="21" t="s">
        <v>348</v>
      </c>
      <c r="AF46" s="16" t="s">
        <v>200</v>
      </c>
      <c r="AG46" s="16" t="s">
        <v>200</v>
      </c>
      <c r="AH46" s="21" t="s">
        <v>348</v>
      </c>
      <c r="AI46" s="21" t="s">
        <v>200</v>
      </c>
      <c r="AJ46" s="21" t="s">
        <v>200</v>
      </c>
      <c r="AK46" s="21" t="s">
        <v>738</v>
      </c>
      <c r="AL46" s="21" t="s">
        <v>2998</v>
      </c>
      <c r="AM46" s="21" t="s">
        <v>200</v>
      </c>
      <c r="AN46" s="16" t="s">
        <v>295</v>
      </c>
      <c r="AO46" s="16" t="s">
        <v>504</v>
      </c>
      <c r="AP46" s="16" t="s">
        <v>504</v>
      </c>
      <c r="AQ46" s="22">
        <v>1083430</v>
      </c>
      <c r="AR46" s="16" t="s">
        <v>4770</v>
      </c>
      <c r="AS46" s="20" t="s">
        <v>4747</v>
      </c>
      <c r="AT46" s="23" t="s">
        <v>815</v>
      </c>
      <c r="AU46" s="15" t="s">
        <v>200</v>
      </c>
      <c r="AV46" s="16" t="s">
        <v>200</v>
      </c>
      <c r="AW46" s="15" t="s">
        <v>29</v>
      </c>
      <c r="AX46" s="24" t="s">
        <v>200</v>
      </c>
      <c r="AY46" s="24" t="s">
        <v>200</v>
      </c>
      <c r="AZ46" s="17" t="s">
        <v>29</v>
      </c>
      <c r="BA46" s="25" t="s">
        <v>200</v>
      </c>
      <c r="BB46" s="25" t="s">
        <v>200</v>
      </c>
      <c r="BC46" s="24" t="s">
        <v>200</v>
      </c>
      <c r="BD46" s="24" t="s">
        <v>200</v>
      </c>
      <c r="BE46" s="26"/>
    </row>
    <row r="47" spans="1:57" ht="50" x14ac:dyDescent="0.35">
      <c r="A47" s="16">
        <v>2018</v>
      </c>
      <c r="B47" s="15" t="s">
        <v>26</v>
      </c>
      <c r="C47" s="15" t="s">
        <v>4819</v>
      </c>
      <c r="D47" s="15" t="s">
        <v>815</v>
      </c>
      <c r="E47" s="15" t="s">
        <v>200</v>
      </c>
      <c r="F47" s="15" t="s">
        <v>200</v>
      </c>
      <c r="G47" s="15" t="s">
        <v>1424</v>
      </c>
      <c r="H47" s="15" t="s">
        <v>4820</v>
      </c>
      <c r="I47" s="15" t="s">
        <v>483</v>
      </c>
      <c r="J47" s="27" t="s">
        <v>4748</v>
      </c>
      <c r="K47" s="15" t="s">
        <v>28</v>
      </c>
      <c r="L47" s="16" t="s">
        <v>470</v>
      </c>
      <c r="M47" s="20" t="s">
        <v>4747</v>
      </c>
      <c r="N47" s="16" t="s">
        <v>29</v>
      </c>
      <c r="O47" s="15" t="s">
        <v>100</v>
      </c>
      <c r="P47" s="15" t="s">
        <v>441</v>
      </c>
      <c r="Q47" s="15" t="s">
        <v>28</v>
      </c>
      <c r="R47" s="16" t="s">
        <v>672</v>
      </c>
      <c r="S47" s="20" t="s">
        <v>396</v>
      </c>
      <c r="T47" s="15" t="s">
        <v>28</v>
      </c>
      <c r="U47" s="16" t="s">
        <v>366</v>
      </c>
      <c r="V47" s="16" t="s">
        <v>4748</v>
      </c>
      <c r="W47" s="16" t="s">
        <v>29</v>
      </c>
      <c r="X47" s="16" t="s">
        <v>200</v>
      </c>
      <c r="Y47" s="15" t="s">
        <v>200</v>
      </c>
      <c r="Z47" s="20" t="s">
        <v>200</v>
      </c>
      <c r="AA47" s="16" t="s">
        <v>28</v>
      </c>
      <c r="AB47" s="16" t="s">
        <v>28</v>
      </c>
      <c r="AC47" s="16" t="s">
        <v>29</v>
      </c>
      <c r="AD47" s="16" t="s">
        <v>449</v>
      </c>
      <c r="AE47" s="21" t="s">
        <v>348</v>
      </c>
      <c r="AF47" s="16" t="s">
        <v>200</v>
      </c>
      <c r="AG47" s="16" t="s">
        <v>200</v>
      </c>
      <c r="AH47" s="16" t="s">
        <v>348</v>
      </c>
      <c r="AI47" s="16" t="s">
        <v>200</v>
      </c>
      <c r="AJ47" s="16" t="s">
        <v>200</v>
      </c>
      <c r="AK47" s="16" t="s">
        <v>792</v>
      </c>
      <c r="AL47" s="16" t="s">
        <v>2998</v>
      </c>
      <c r="AM47" s="16" t="s">
        <v>200</v>
      </c>
      <c r="AN47" s="16" t="s">
        <v>295</v>
      </c>
      <c r="AO47" s="16" t="s">
        <v>504</v>
      </c>
      <c r="AP47" s="16" t="s">
        <v>504</v>
      </c>
      <c r="AQ47" s="28">
        <v>100914589</v>
      </c>
      <c r="AR47" s="16" t="s">
        <v>4770</v>
      </c>
      <c r="AS47" s="20" t="s">
        <v>4747</v>
      </c>
      <c r="AT47" s="23" t="s">
        <v>815</v>
      </c>
      <c r="AU47" s="16" t="s">
        <v>200</v>
      </c>
      <c r="AV47" s="16" t="s">
        <v>200</v>
      </c>
      <c r="AW47" s="15" t="s">
        <v>29</v>
      </c>
      <c r="AX47" s="15" t="s">
        <v>200</v>
      </c>
      <c r="AY47" s="15" t="s">
        <v>200</v>
      </c>
      <c r="AZ47" s="17" t="s">
        <v>29</v>
      </c>
      <c r="BA47" s="25" t="s">
        <v>200</v>
      </c>
      <c r="BB47" s="25" t="s">
        <v>200</v>
      </c>
      <c r="BC47" s="25" t="s">
        <v>200</v>
      </c>
      <c r="BD47" s="25" t="s">
        <v>200</v>
      </c>
      <c r="BE47" s="29"/>
    </row>
    <row r="48" spans="1:57" ht="62.5" x14ac:dyDescent="0.35">
      <c r="A48" s="16">
        <v>2018</v>
      </c>
      <c r="B48" s="15" t="s">
        <v>26</v>
      </c>
      <c r="C48" s="15" t="s">
        <v>427</v>
      </c>
      <c r="D48" s="15" t="s">
        <v>815</v>
      </c>
      <c r="E48" s="15" t="s">
        <v>200</v>
      </c>
      <c r="F48" s="15" t="s">
        <v>200</v>
      </c>
      <c r="G48" s="15" t="s">
        <v>1424</v>
      </c>
      <c r="H48" s="18" t="s">
        <v>4821</v>
      </c>
      <c r="I48" s="15" t="s">
        <v>483</v>
      </c>
      <c r="J48" s="15" t="s">
        <v>4748</v>
      </c>
      <c r="K48" s="15" t="s">
        <v>28</v>
      </c>
      <c r="L48" s="16" t="s">
        <v>470</v>
      </c>
      <c r="M48" s="48" t="s">
        <v>4747</v>
      </c>
      <c r="N48" s="15" t="s">
        <v>29</v>
      </c>
      <c r="O48" s="15" t="s">
        <v>100</v>
      </c>
      <c r="P48" s="15" t="s">
        <v>441</v>
      </c>
      <c r="Q48" s="15" t="s">
        <v>28</v>
      </c>
      <c r="R48" s="16" t="s">
        <v>672</v>
      </c>
      <c r="S48" s="20" t="s">
        <v>396</v>
      </c>
      <c r="T48" s="15" t="s">
        <v>28</v>
      </c>
      <c r="U48" s="16" t="s">
        <v>366</v>
      </c>
      <c r="V48" s="16" t="s">
        <v>4748</v>
      </c>
      <c r="W48" s="16" t="s">
        <v>29</v>
      </c>
      <c r="X48" s="16" t="s">
        <v>200</v>
      </c>
      <c r="Y48" s="16" t="s">
        <v>200</v>
      </c>
      <c r="Z48" s="15" t="s">
        <v>200</v>
      </c>
      <c r="AA48" s="16" t="s">
        <v>28</v>
      </c>
      <c r="AB48" s="16" t="s">
        <v>28</v>
      </c>
      <c r="AC48" s="16" t="s">
        <v>29</v>
      </c>
      <c r="AD48" s="21" t="s">
        <v>449</v>
      </c>
      <c r="AE48" s="21" t="s">
        <v>33</v>
      </c>
      <c r="AF48" s="16" t="s">
        <v>693</v>
      </c>
      <c r="AG48" s="16" t="s">
        <v>714</v>
      </c>
      <c r="AH48" s="21" t="s">
        <v>1080</v>
      </c>
      <c r="AI48" s="21" t="s">
        <v>200</v>
      </c>
      <c r="AJ48" s="21" t="s">
        <v>200</v>
      </c>
      <c r="AK48" s="21" t="s">
        <v>792</v>
      </c>
      <c r="AL48" s="21" t="s">
        <v>793</v>
      </c>
      <c r="AM48" s="21" t="s">
        <v>738</v>
      </c>
      <c r="AN48" s="16" t="s">
        <v>295</v>
      </c>
      <c r="AO48" s="16" t="s">
        <v>504</v>
      </c>
      <c r="AP48" s="16" t="s">
        <v>504</v>
      </c>
      <c r="AQ48" s="22">
        <v>42066263</v>
      </c>
      <c r="AR48" s="16" t="s">
        <v>4770</v>
      </c>
      <c r="AS48" s="20" t="s">
        <v>4747</v>
      </c>
      <c r="AT48" s="23" t="s">
        <v>815</v>
      </c>
      <c r="AU48" s="15" t="s">
        <v>200</v>
      </c>
      <c r="AV48" s="16" t="s">
        <v>200</v>
      </c>
      <c r="AW48" s="15" t="s">
        <v>29</v>
      </c>
      <c r="AX48" s="24" t="s">
        <v>200</v>
      </c>
      <c r="AY48" s="24" t="s">
        <v>200</v>
      </c>
      <c r="AZ48" s="17" t="s">
        <v>29</v>
      </c>
      <c r="BA48" s="25" t="s">
        <v>200</v>
      </c>
      <c r="BB48" s="25" t="s">
        <v>200</v>
      </c>
      <c r="BC48" s="24" t="s">
        <v>200</v>
      </c>
      <c r="BD48" s="24" t="s">
        <v>200</v>
      </c>
      <c r="BE48" s="26"/>
    </row>
    <row r="49" spans="1:57" ht="50" x14ac:dyDescent="0.35">
      <c r="A49" s="16">
        <v>2018</v>
      </c>
      <c r="B49" s="15" t="s">
        <v>26</v>
      </c>
      <c r="C49" s="15" t="s">
        <v>428</v>
      </c>
      <c r="D49" s="15" t="s">
        <v>815</v>
      </c>
      <c r="E49" s="15" t="s">
        <v>200</v>
      </c>
      <c r="F49" s="15" t="s">
        <v>200</v>
      </c>
      <c r="G49" s="15" t="s">
        <v>1424</v>
      </c>
      <c r="H49" s="15" t="s">
        <v>4822</v>
      </c>
      <c r="I49" s="15" t="s">
        <v>483</v>
      </c>
      <c r="J49" s="27" t="s">
        <v>4748</v>
      </c>
      <c r="K49" s="15" t="s">
        <v>29</v>
      </c>
      <c r="L49" s="16" t="s">
        <v>470</v>
      </c>
      <c r="M49" s="20" t="s">
        <v>4747</v>
      </c>
      <c r="N49" s="16" t="s">
        <v>29</v>
      </c>
      <c r="O49" s="15" t="s">
        <v>100</v>
      </c>
      <c r="P49" s="15" t="s">
        <v>441</v>
      </c>
      <c r="Q49" s="15" t="s">
        <v>28</v>
      </c>
      <c r="R49" s="16" t="s">
        <v>672</v>
      </c>
      <c r="S49" s="20" t="s">
        <v>396</v>
      </c>
      <c r="T49" s="15" t="s">
        <v>28</v>
      </c>
      <c r="U49" s="16" t="s">
        <v>366</v>
      </c>
      <c r="V49" s="16" t="s">
        <v>4748</v>
      </c>
      <c r="W49" s="16" t="s">
        <v>29</v>
      </c>
      <c r="X49" s="16" t="s">
        <v>200</v>
      </c>
      <c r="Y49" s="15" t="s">
        <v>200</v>
      </c>
      <c r="Z49" s="20" t="s">
        <v>200</v>
      </c>
      <c r="AA49" s="16" t="s">
        <v>28</v>
      </c>
      <c r="AB49" s="16" t="s">
        <v>29</v>
      </c>
      <c r="AC49" s="16" t="s">
        <v>29</v>
      </c>
      <c r="AD49" s="16" t="s">
        <v>449</v>
      </c>
      <c r="AE49" s="21" t="s">
        <v>33</v>
      </c>
      <c r="AF49" s="16" t="s">
        <v>693</v>
      </c>
      <c r="AG49" s="16" t="s">
        <v>714</v>
      </c>
      <c r="AH49" s="16" t="s">
        <v>1080</v>
      </c>
      <c r="AI49" s="16" t="s">
        <v>200</v>
      </c>
      <c r="AJ49" s="16" t="s">
        <v>200</v>
      </c>
      <c r="AK49" s="16" t="s">
        <v>792</v>
      </c>
      <c r="AL49" s="16" t="s">
        <v>200</v>
      </c>
      <c r="AM49" s="16" t="s">
        <v>200</v>
      </c>
      <c r="AN49" s="16" t="s">
        <v>295</v>
      </c>
      <c r="AO49" s="16" t="s">
        <v>504</v>
      </c>
      <c r="AP49" s="16" t="s">
        <v>504</v>
      </c>
      <c r="AQ49" s="28" t="s">
        <v>815</v>
      </c>
      <c r="AR49" s="16" t="s">
        <v>200</v>
      </c>
      <c r="AS49" s="20" t="s">
        <v>200</v>
      </c>
      <c r="AT49" s="23" t="s">
        <v>815</v>
      </c>
      <c r="AU49" s="16" t="s">
        <v>200</v>
      </c>
      <c r="AV49" s="16" t="s">
        <v>200</v>
      </c>
      <c r="AW49" s="15" t="s">
        <v>29</v>
      </c>
      <c r="AX49" s="15" t="s">
        <v>200</v>
      </c>
      <c r="AY49" s="15" t="s">
        <v>200</v>
      </c>
      <c r="AZ49" s="17" t="s">
        <v>29</v>
      </c>
      <c r="BA49" s="25" t="s">
        <v>200</v>
      </c>
      <c r="BB49" s="25" t="s">
        <v>200</v>
      </c>
      <c r="BC49" s="25" t="s">
        <v>200</v>
      </c>
      <c r="BD49" s="25" t="s">
        <v>200</v>
      </c>
      <c r="BE49" s="29"/>
    </row>
    <row r="50" spans="1:57" ht="58" x14ac:dyDescent="0.35">
      <c r="A50" s="16">
        <v>2018</v>
      </c>
      <c r="B50" s="15" t="s">
        <v>26</v>
      </c>
      <c r="C50" s="15" t="s">
        <v>438</v>
      </c>
      <c r="D50" s="15" t="s">
        <v>815</v>
      </c>
      <c r="E50" s="15" t="s">
        <v>200</v>
      </c>
      <c r="F50" s="15" t="s">
        <v>200</v>
      </c>
      <c r="G50" s="15" t="s">
        <v>1424</v>
      </c>
      <c r="H50" s="18" t="s">
        <v>4823</v>
      </c>
      <c r="I50" s="15" t="s">
        <v>483</v>
      </c>
      <c r="J50" s="15" t="s">
        <v>4748</v>
      </c>
      <c r="K50" s="15" t="s">
        <v>29</v>
      </c>
      <c r="L50" s="16" t="s">
        <v>470</v>
      </c>
      <c r="M50" s="48" t="s">
        <v>4747</v>
      </c>
      <c r="N50" s="15" t="s">
        <v>29</v>
      </c>
      <c r="O50" s="15" t="s">
        <v>100</v>
      </c>
      <c r="P50" s="15" t="s">
        <v>441</v>
      </c>
      <c r="Q50" s="15" t="s">
        <v>29</v>
      </c>
      <c r="R50" s="16" t="s">
        <v>672</v>
      </c>
      <c r="S50" s="20" t="s">
        <v>396</v>
      </c>
      <c r="T50" s="15" t="s">
        <v>28</v>
      </c>
      <c r="U50" s="16" t="s">
        <v>366</v>
      </c>
      <c r="V50" s="16" t="s">
        <v>4748</v>
      </c>
      <c r="W50" s="16" t="s">
        <v>29</v>
      </c>
      <c r="X50" s="16" t="s">
        <v>200</v>
      </c>
      <c r="Y50" s="16" t="s">
        <v>200</v>
      </c>
      <c r="Z50" s="15" t="s">
        <v>200</v>
      </c>
      <c r="AA50" s="16" t="s">
        <v>28</v>
      </c>
      <c r="AB50" s="16" t="s">
        <v>29</v>
      </c>
      <c r="AC50" s="16" t="s">
        <v>29</v>
      </c>
      <c r="AD50" s="21" t="s">
        <v>449</v>
      </c>
      <c r="AE50" s="21" t="s">
        <v>363</v>
      </c>
      <c r="AF50" s="16" t="s">
        <v>33</v>
      </c>
      <c r="AG50" s="16" t="s">
        <v>2474</v>
      </c>
      <c r="AH50" s="21" t="s">
        <v>822</v>
      </c>
      <c r="AI50" s="21" t="s">
        <v>2446</v>
      </c>
      <c r="AJ50" s="21" t="s">
        <v>4824</v>
      </c>
      <c r="AK50" s="21" t="s">
        <v>357</v>
      </c>
      <c r="AL50" s="21" t="s">
        <v>792</v>
      </c>
      <c r="AM50" s="21" t="s">
        <v>200</v>
      </c>
      <c r="AN50" s="16" t="s">
        <v>295</v>
      </c>
      <c r="AO50" s="16" t="s">
        <v>504</v>
      </c>
      <c r="AP50" s="16" t="s">
        <v>504</v>
      </c>
      <c r="AQ50" s="22" t="s">
        <v>815</v>
      </c>
      <c r="AR50" s="16" t="s">
        <v>200</v>
      </c>
      <c r="AS50" s="20" t="s">
        <v>200</v>
      </c>
      <c r="AT50" s="23" t="s">
        <v>815</v>
      </c>
      <c r="AU50" s="15" t="s">
        <v>200</v>
      </c>
      <c r="AV50" s="16" t="s">
        <v>200</v>
      </c>
      <c r="AW50" s="15" t="s">
        <v>29</v>
      </c>
      <c r="AX50" s="24" t="s">
        <v>200</v>
      </c>
      <c r="AY50" s="24" t="s">
        <v>200</v>
      </c>
      <c r="AZ50" s="17" t="s">
        <v>29</v>
      </c>
      <c r="BA50" s="25" t="s">
        <v>200</v>
      </c>
      <c r="BB50" s="25" t="s">
        <v>200</v>
      </c>
      <c r="BC50" s="24" t="s">
        <v>200</v>
      </c>
      <c r="BD50" s="24" t="s">
        <v>200</v>
      </c>
      <c r="BE50" s="26"/>
    </row>
    <row r="51" spans="1:57" ht="62.5" x14ac:dyDescent="0.35">
      <c r="A51" s="16">
        <v>2018</v>
      </c>
      <c r="B51" s="15" t="s">
        <v>26</v>
      </c>
      <c r="C51" s="15" t="s">
        <v>429</v>
      </c>
      <c r="D51" s="15" t="s">
        <v>815</v>
      </c>
      <c r="E51" s="15" t="s">
        <v>200</v>
      </c>
      <c r="F51" s="15" t="s">
        <v>200</v>
      </c>
      <c r="G51" s="15" t="s">
        <v>1424</v>
      </c>
      <c r="H51" s="15" t="s">
        <v>4825</v>
      </c>
      <c r="I51" s="15" t="s">
        <v>483</v>
      </c>
      <c r="J51" s="27" t="s">
        <v>4748</v>
      </c>
      <c r="K51" s="15" t="s">
        <v>29</v>
      </c>
      <c r="L51" s="16" t="s">
        <v>470</v>
      </c>
      <c r="M51" s="20" t="s">
        <v>4747</v>
      </c>
      <c r="N51" s="16" t="s">
        <v>29</v>
      </c>
      <c r="O51" s="15" t="s">
        <v>100</v>
      </c>
      <c r="P51" s="15" t="s">
        <v>441</v>
      </c>
      <c r="Q51" s="15" t="s">
        <v>28</v>
      </c>
      <c r="R51" s="16" t="s">
        <v>672</v>
      </c>
      <c r="S51" s="20" t="s">
        <v>396</v>
      </c>
      <c r="T51" s="15" t="s">
        <v>28</v>
      </c>
      <c r="U51" s="16" t="s">
        <v>366</v>
      </c>
      <c r="V51" s="16" t="s">
        <v>4748</v>
      </c>
      <c r="W51" s="16" t="s">
        <v>29</v>
      </c>
      <c r="X51" s="16" t="s">
        <v>200</v>
      </c>
      <c r="Y51" s="15" t="s">
        <v>200</v>
      </c>
      <c r="Z51" s="20" t="s">
        <v>200</v>
      </c>
      <c r="AA51" s="16" t="s">
        <v>28</v>
      </c>
      <c r="AB51" s="16" t="s">
        <v>29</v>
      </c>
      <c r="AC51" s="16" t="s">
        <v>29</v>
      </c>
      <c r="AD51" s="16" t="s">
        <v>449</v>
      </c>
      <c r="AE51" s="21" t="s">
        <v>348</v>
      </c>
      <c r="AF51" s="16" t="s">
        <v>200</v>
      </c>
      <c r="AG51" s="16" t="s">
        <v>200</v>
      </c>
      <c r="AH51" s="16" t="s">
        <v>1080</v>
      </c>
      <c r="AI51" s="16" t="s">
        <v>676</v>
      </c>
      <c r="AJ51" s="16" t="s">
        <v>200</v>
      </c>
      <c r="AK51" s="16" t="s">
        <v>357</v>
      </c>
      <c r="AL51" s="16" t="s">
        <v>200</v>
      </c>
      <c r="AM51" s="16" t="s">
        <v>200</v>
      </c>
      <c r="AN51" s="16" t="s">
        <v>325</v>
      </c>
      <c r="AO51" s="16" t="s">
        <v>504</v>
      </c>
      <c r="AP51" s="16" t="s">
        <v>504</v>
      </c>
      <c r="AQ51" s="28" t="s">
        <v>815</v>
      </c>
      <c r="AR51" s="16" t="s">
        <v>200</v>
      </c>
      <c r="AS51" s="20" t="s">
        <v>200</v>
      </c>
      <c r="AT51" s="23" t="s">
        <v>815</v>
      </c>
      <c r="AU51" s="16" t="s">
        <v>200</v>
      </c>
      <c r="AV51" s="16" t="s">
        <v>200</v>
      </c>
      <c r="AW51" s="15" t="s">
        <v>29</v>
      </c>
      <c r="AX51" s="15" t="s">
        <v>200</v>
      </c>
      <c r="AY51" s="15" t="s">
        <v>200</v>
      </c>
      <c r="AZ51" s="17" t="s">
        <v>29</v>
      </c>
      <c r="BA51" s="25" t="s">
        <v>200</v>
      </c>
      <c r="BB51" s="25" t="s">
        <v>200</v>
      </c>
      <c r="BC51" s="25" t="s">
        <v>200</v>
      </c>
      <c r="BD51" s="25" t="s">
        <v>200</v>
      </c>
      <c r="BE51" s="29"/>
    </row>
    <row r="52" spans="1:57" ht="58" x14ac:dyDescent="0.35">
      <c r="A52" s="16">
        <v>2018</v>
      </c>
      <c r="B52" s="15" t="s">
        <v>26</v>
      </c>
      <c r="C52" s="15" t="s">
        <v>430</v>
      </c>
      <c r="D52" s="15" t="s">
        <v>815</v>
      </c>
      <c r="E52" s="15" t="s">
        <v>200</v>
      </c>
      <c r="F52" s="15" t="s">
        <v>200</v>
      </c>
      <c r="G52" s="15" t="s">
        <v>1424</v>
      </c>
      <c r="H52" s="18" t="s">
        <v>4826</v>
      </c>
      <c r="I52" s="15" t="s">
        <v>483</v>
      </c>
      <c r="J52" s="15" t="s">
        <v>4748</v>
      </c>
      <c r="K52" s="15" t="s">
        <v>29</v>
      </c>
      <c r="L52" s="16" t="s">
        <v>470</v>
      </c>
      <c r="M52" s="48" t="s">
        <v>4747</v>
      </c>
      <c r="N52" s="15" t="s">
        <v>29</v>
      </c>
      <c r="O52" s="15" t="s">
        <v>100</v>
      </c>
      <c r="P52" s="15" t="s">
        <v>441</v>
      </c>
      <c r="Q52" s="15" t="s">
        <v>28</v>
      </c>
      <c r="R52" s="16" t="s">
        <v>672</v>
      </c>
      <c r="S52" s="20" t="s">
        <v>396</v>
      </c>
      <c r="T52" s="15" t="s">
        <v>28</v>
      </c>
      <c r="U52" s="16" t="s">
        <v>366</v>
      </c>
      <c r="V52" s="16" t="s">
        <v>4748</v>
      </c>
      <c r="W52" s="16" t="s">
        <v>29</v>
      </c>
      <c r="X52" s="16" t="s">
        <v>200</v>
      </c>
      <c r="Y52" s="16" t="s">
        <v>200</v>
      </c>
      <c r="Z52" s="15" t="s">
        <v>200</v>
      </c>
      <c r="AA52" s="16" t="s">
        <v>28</v>
      </c>
      <c r="AB52" s="16" t="s">
        <v>28</v>
      </c>
      <c r="AC52" s="16" t="s">
        <v>4827</v>
      </c>
      <c r="AD52" s="21" t="s">
        <v>449</v>
      </c>
      <c r="AE52" s="21" t="s">
        <v>33</v>
      </c>
      <c r="AF52" s="16" t="s">
        <v>693</v>
      </c>
      <c r="AG52" s="16" t="s">
        <v>714</v>
      </c>
      <c r="AH52" s="21" t="s">
        <v>1080</v>
      </c>
      <c r="AI52" s="21" t="s">
        <v>200</v>
      </c>
      <c r="AJ52" s="21" t="s">
        <v>200</v>
      </c>
      <c r="AK52" s="21" t="s">
        <v>792</v>
      </c>
      <c r="AL52" s="21" t="s">
        <v>357</v>
      </c>
      <c r="AM52" s="21" t="s">
        <v>200</v>
      </c>
      <c r="AN52" s="16" t="s">
        <v>295</v>
      </c>
      <c r="AO52" s="16" t="s">
        <v>504</v>
      </c>
      <c r="AP52" s="16" t="s">
        <v>504</v>
      </c>
      <c r="AQ52" s="22" t="s">
        <v>815</v>
      </c>
      <c r="AR52" s="16" t="s">
        <v>200</v>
      </c>
      <c r="AS52" s="20" t="s">
        <v>200</v>
      </c>
      <c r="AT52" s="23" t="s">
        <v>815</v>
      </c>
      <c r="AU52" s="15" t="s">
        <v>200</v>
      </c>
      <c r="AV52" s="16" t="s">
        <v>200</v>
      </c>
      <c r="AW52" s="15" t="s">
        <v>29</v>
      </c>
      <c r="AX52" s="24" t="s">
        <v>200</v>
      </c>
      <c r="AY52" s="24" t="s">
        <v>200</v>
      </c>
      <c r="AZ52" s="17" t="s">
        <v>29</v>
      </c>
      <c r="BA52" s="25" t="s">
        <v>200</v>
      </c>
      <c r="BB52" s="25" t="s">
        <v>200</v>
      </c>
      <c r="BC52" s="24" t="s">
        <v>200</v>
      </c>
      <c r="BD52" s="24" t="s">
        <v>200</v>
      </c>
      <c r="BE52" s="26"/>
    </row>
    <row r="53" spans="1:57" ht="50" x14ac:dyDescent="0.35">
      <c r="A53" s="16">
        <v>2018</v>
      </c>
      <c r="B53" s="15" t="s">
        <v>26</v>
      </c>
      <c r="C53" s="15" t="s">
        <v>4828</v>
      </c>
      <c r="D53" s="15" t="s">
        <v>815</v>
      </c>
      <c r="E53" s="15" t="s">
        <v>200</v>
      </c>
      <c r="F53" s="15" t="s">
        <v>200</v>
      </c>
      <c r="G53" s="15" t="s">
        <v>1424</v>
      </c>
      <c r="H53" s="15" t="s">
        <v>4829</v>
      </c>
      <c r="I53" s="15" t="s">
        <v>483</v>
      </c>
      <c r="J53" s="27" t="s">
        <v>4748</v>
      </c>
      <c r="K53" s="15" t="s">
        <v>29</v>
      </c>
      <c r="L53" s="16" t="s">
        <v>470</v>
      </c>
      <c r="M53" s="20" t="s">
        <v>4747</v>
      </c>
      <c r="N53" s="16" t="s">
        <v>29</v>
      </c>
      <c r="O53" s="15" t="s">
        <v>100</v>
      </c>
      <c r="P53" s="15" t="s">
        <v>441</v>
      </c>
      <c r="Q53" s="15" t="s">
        <v>29</v>
      </c>
      <c r="R53" s="16" t="s">
        <v>672</v>
      </c>
      <c r="S53" s="20" t="s">
        <v>396</v>
      </c>
      <c r="T53" s="15" t="s">
        <v>28</v>
      </c>
      <c r="U53" s="16" t="s">
        <v>366</v>
      </c>
      <c r="V53" s="16" t="s">
        <v>4748</v>
      </c>
      <c r="W53" s="16" t="s">
        <v>29</v>
      </c>
      <c r="X53" s="16" t="s">
        <v>200</v>
      </c>
      <c r="Y53" s="15" t="s">
        <v>200</v>
      </c>
      <c r="Z53" s="20" t="s">
        <v>200</v>
      </c>
      <c r="AA53" s="16" t="s">
        <v>28</v>
      </c>
      <c r="AB53" s="16" t="s">
        <v>29</v>
      </c>
      <c r="AC53" s="16" t="s">
        <v>29</v>
      </c>
      <c r="AD53" s="16" t="s">
        <v>449</v>
      </c>
      <c r="AE53" s="21" t="s">
        <v>348</v>
      </c>
      <c r="AF53" s="16" t="s">
        <v>200</v>
      </c>
      <c r="AG53" s="16" t="s">
        <v>200</v>
      </c>
      <c r="AH53" s="16" t="s">
        <v>348</v>
      </c>
      <c r="AI53" s="16" t="s">
        <v>200</v>
      </c>
      <c r="AJ53" s="16" t="s">
        <v>200</v>
      </c>
      <c r="AK53" s="16" t="s">
        <v>792</v>
      </c>
      <c r="AL53" s="16" t="s">
        <v>738</v>
      </c>
      <c r="AM53" s="16" t="s">
        <v>200</v>
      </c>
      <c r="AN53" s="16" t="s">
        <v>295</v>
      </c>
      <c r="AO53" s="16" t="s">
        <v>504</v>
      </c>
      <c r="AP53" s="16" t="s">
        <v>504</v>
      </c>
      <c r="AQ53" s="28" t="s">
        <v>815</v>
      </c>
      <c r="AR53" s="16" t="s">
        <v>200</v>
      </c>
      <c r="AS53" s="20" t="s">
        <v>200</v>
      </c>
      <c r="AT53" s="23" t="s">
        <v>815</v>
      </c>
      <c r="AU53" s="16" t="s">
        <v>200</v>
      </c>
      <c r="AV53" s="16" t="s">
        <v>200</v>
      </c>
      <c r="AW53" s="15" t="s">
        <v>29</v>
      </c>
      <c r="AX53" s="15" t="s">
        <v>200</v>
      </c>
      <c r="AY53" s="15" t="s">
        <v>200</v>
      </c>
      <c r="AZ53" s="17" t="s">
        <v>29</v>
      </c>
      <c r="BA53" s="25" t="s">
        <v>200</v>
      </c>
      <c r="BB53" s="25" t="s">
        <v>200</v>
      </c>
      <c r="BC53" s="25" t="s">
        <v>200</v>
      </c>
      <c r="BD53" s="25" t="s">
        <v>200</v>
      </c>
      <c r="BE53" s="29"/>
    </row>
    <row r="54" spans="1:57" ht="58" x14ac:dyDescent="0.35">
      <c r="A54" s="16">
        <v>2018</v>
      </c>
      <c r="B54" s="15" t="s">
        <v>26</v>
      </c>
      <c r="C54" s="15" t="s">
        <v>431</v>
      </c>
      <c r="D54" s="15" t="s">
        <v>815</v>
      </c>
      <c r="E54" s="15" t="s">
        <v>200</v>
      </c>
      <c r="F54" s="15" t="s">
        <v>200</v>
      </c>
      <c r="G54" s="15" t="s">
        <v>1424</v>
      </c>
      <c r="H54" s="18" t="s">
        <v>4830</v>
      </c>
      <c r="I54" s="15" t="s">
        <v>483</v>
      </c>
      <c r="J54" s="15" t="s">
        <v>4748</v>
      </c>
      <c r="K54" s="15" t="s">
        <v>29</v>
      </c>
      <c r="L54" s="16" t="s">
        <v>470</v>
      </c>
      <c r="M54" s="48" t="s">
        <v>4747</v>
      </c>
      <c r="N54" s="15" t="s">
        <v>29</v>
      </c>
      <c r="O54" s="15" t="s">
        <v>100</v>
      </c>
      <c r="P54" s="15" t="s">
        <v>441</v>
      </c>
      <c r="Q54" s="15" t="s">
        <v>29</v>
      </c>
      <c r="R54" s="16" t="s">
        <v>672</v>
      </c>
      <c r="S54" s="20" t="s">
        <v>396</v>
      </c>
      <c r="T54" s="15" t="s">
        <v>28</v>
      </c>
      <c r="U54" s="16" t="s">
        <v>366</v>
      </c>
      <c r="V54" s="16" t="s">
        <v>4748</v>
      </c>
      <c r="W54" s="16" t="s">
        <v>29</v>
      </c>
      <c r="X54" s="16" t="s">
        <v>200</v>
      </c>
      <c r="Y54" s="16" t="s">
        <v>200</v>
      </c>
      <c r="Z54" s="15" t="s">
        <v>200</v>
      </c>
      <c r="AA54" s="16" t="s">
        <v>28</v>
      </c>
      <c r="AB54" s="16" t="s">
        <v>29</v>
      </c>
      <c r="AC54" s="16" t="s">
        <v>29</v>
      </c>
      <c r="AD54" s="21" t="s">
        <v>449</v>
      </c>
      <c r="AE54" s="21" t="s">
        <v>1045</v>
      </c>
      <c r="AF54" s="16" t="s">
        <v>1267</v>
      </c>
      <c r="AG54" s="16" t="s">
        <v>363</v>
      </c>
      <c r="AH54" s="21" t="s">
        <v>32</v>
      </c>
      <c r="AI54" s="21" t="s">
        <v>1080</v>
      </c>
      <c r="AJ54" s="21" t="s">
        <v>200</v>
      </c>
      <c r="AK54" s="21" t="s">
        <v>792</v>
      </c>
      <c r="AL54" s="21" t="s">
        <v>738</v>
      </c>
      <c r="AM54" s="21" t="s">
        <v>200</v>
      </c>
      <c r="AN54" s="16" t="s">
        <v>295</v>
      </c>
      <c r="AO54" s="16" t="s">
        <v>504</v>
      </c>
      <c r="AP54" s="16" t="s">
        <v>504</v>
      </c>
      <c r="AQ54" s="22" t="s">
        <v>815</v>
      </c>
      <c r="AR54" s="16" t="s">
        <v>200</v>
      </c>
      <c r="AS54" s="20" t="s">
        <v>200</v>
      </c>
      <c r="AT54" s="23" t="s">
        <v>815</v>
      </c>
      <c r="AU54" s="15" t="s">
        <v>200</v>
      </c>
      <c r="AV54" s="16" t="s">
        <v>200</v>
      </c>
      <c r="AW54" s="15" t="s">
        <v>29</v>
      </c>
      <c r="AX54" s="24" t="s">
        <v>200</v>
      </c>
      <c r="AY54" s="24" t="s">
        <v>200</v>
      </c>
      <c r="AZ54" s="17" t="s">
        <v>29</v>
      </c>
      <c r="BA54" s="25" t="s">
        <v>200</v>
      </c>
      <c r="BB54" s="25" t="s">
        <v>200</v>
      </c>
      <c r="BC54" s="24" t="s">
        <v>200</v>
      </c>
      <c r="BD54" s="24" t="s">
        <v>200</v>
      </c>
      <c r="BE54" s="26"/>
    </row>
    <row r="55" spans="1:57" ht="50" x14ac:dyDescent="0.35">
      <c r="A55" s="16">
        <v>2018</v>
      </c>
      <c r="B55" s="15" t="s">
        <v>26</v>
      </c>
      <c r="C55" s="15" t="s">
        <v>398</v>
      </c>
      <c r="D55" s="15" t="s">
        <v>815</v>
      </c>
      <c r="E55" s="15" t="s">
        <v>200</v>
      </c>
      <c r="F55" s="15" t="s">
        <v>200</v>
      </c>
      <c r="G55" s="15" t="s">
        <v>785</v>
      </c>
      <c r="H55" s="15" t="s">
        <v>815</v>
      </c>
      <c r="I55" s="15" t="s">
        <v>200</v>
      </c>
      <c r="J55" s="27" t="s">
        <v>200</v>
      </c>
      <c r="K55" s="15" t="s">
        <v>29</v>
      </c>
      <c r="L55" s="16" t="s">
        <v>470</v>
      </c>
      <c r="M55" s="20" t="s">
        <v>4747</v>
      </c>
      <c r="N55" s="16" t="s">
        <v>29</v>
      </c>
      <c r="O55" s="15" t="s">
        <v>100</v>
      </c>
      <c r="P55" s="15" t="s">
        <v>441</v>
      </c>
      <c r="Q55" s="15" t="s">
        <v>28</v>
      </c>
      <c r="R55" s="16" t="s">
        <v>672</v>
      </c>
      <c r="S55" s="20" t="s">
        <v>396</v>
      </c>
      <c r="T55" s="15" t="s">
        <v>29</v>
      </c>
      <c r="U55" s="16" t="s">
        <v>200</v>
      </c>
      <c r="V55" s="16" t="s">
        <v>200</v>
      </c>
      <c r="W55" s="16" t="s">
        <v>29</v>
      </c>
      <c r="X55" s="16" t="s">
        <v>200</v>
      </c>
      <c r="Y55" s="15" t="s">
        <v>200</v>
      </c>
      <c r="Z55" s="20" t="s">
        <v>200</v>
      </c>
      <c r="AA55" s="16" t="s">
        <v>28</v>
      </c>
      <c r="AB55" s="16" t="s">
        <v>28</v>
      </c>
      <c r="AC55" s="16" t="s">
        <v>29</v>
      </c>
      <c r="AD55" s="16" t="s">
        <v>449</v>
      </c>
      <c r="AE55" s="21" t="s">
        <v>363</v>
      </c>
      <c r="AF55" s="16" t="s">
        <v>33</v>
      </c>
      <c r="AG55" s="16" t="s">
        <v>2474</v>
      </c>
      <c r="AH55" s="16" t="s">
        <v>676</v>
      </c>
      <c r="AI55" s="16" t="s">
        <v>1762</v>
      </c>
      <c r="AJ55" s="16" t="s">
        <v>928</v>
      </c>
      <c r="AK55" s="16" t="s">
        <v>792</v>
      </c>
      <c r="AL55" s="16" t="s">
        <v>697</v>
      </c>
      <c r="AM55" s="16" t="s">
        <v>357</v>
      </c>
      <c r="AN55" s="16" t="s">
        <v>295</v>
      </c>
      <c r="AO55" s="16" t="s">
        <v>504</v>
      </c>
      <c r="AP55" s="16" t="s">
        <v>504</v>
      </c>
      <c r="AQ55" s="28" t="s">
        <v>815</v>
      </c>
      <c r="AR55" s="16" t="s">
        <v>200</v>
      </c>
      <c r="AS55" s="20" t="s">
        <v>200</v>
      </c>
      <c r="AT55" s="23" t="s">
        <v>815</v>
      </c>
      <c r="AU55" s="16" t="s">
        <v>200</v>
      </c>
      <c r="AV55" s="16" t="s">
        <v>200</v>
      </c>
      <c r="AW55" s="15" t="s">
        <v>29</v>
      </c>
      <c r="AX55" s="15" t="s">
        <v>200</v>
      </c>
      <c r="AY55" s="15" t="s">
        <v>200</v>
      </c>
      <c r="AZ55" s="17" t="s">
        <v>29</v>
      </c>
      <c r="BA55" s="25" t="s">
        <v>200</v>
      </c>
      <c r="BB55" s="25" t="s">
        <v>200</v>
      </c>
      <c r="BC55" s="25" t="s">
        <v>200</v>
      </c>
      <c r="BD55" s="25" t="s">
        <v>200</v>
      </c>
      <c r="BE55" s="29"/>
    </row>
    <row r="56" spans="1:57" ht="58" x14ac:dyDescent="0.35">
      <c r="A56" s="16">
        <v>2018</v>
      </c>
      <c r="B56" s="15" t="s">
        <v>26</v>
      </c>
      <c r="C56" s="15" t="s">
        <v>399</v>
      </c>
      <c r="D56" s="15" t="s">
        <v>815</v>
      </c>
      <c r="E56" s="15" t="s">
        <v>200</v>
      </c>
      <c r="F56" s="15" t="s">
        <v>200</v>
      </c>
      <c r="G56" s="15" t="s">
        <v>785</v>
      </c>
      <c r="H56" s="18" t="s">
        <v>815</v>
      </c>
      <c r="I56" s="15" t="s">
        <v>200</v>
      </c>
      <c r="J56" s="15" t="s">
        <v>200</v>
      </c>
      <c r="K56" s="15" t="s">
        <v>29</v>
      </c>
      <c r="L56" s="16" t="s">
        <v>470</v>
      </c>
      <c r="M56" s="48" t="s">
        <v>4747</v>
      </c>
      <c r="N56" s="15" t="s">
        <v>29</v>
      </c>
      <c r="O56" s="15" t="s">
        <v>100</v>
      </c>
      <c r="P56" s="15" t="s">
        <v>441</v>
      </c>
      <c r="Q56" s="15" t="s">
        <v>28</v>
      </c>
      <c r="R56" s="16" t="s">
        <v>672</v>
      </c>
      <c r="S56" s="20" t="s">
        <v>396</v>
      </c>
      <c r="T56" s="15" t="s">
        <v>29</v>
      </c>
      <c r="U56" s="16" t="s">
        <v>200</v>
      </c>
      <c r="V56" s="16" t="s">
        <v>200</v>
      </c>
      <c r="W56" s="16" t="s">
        <v>29</v>
      </c>
      <c r="X56" s="16" t="s">
        <v>200</v>
      </c>
      <c r="Y56" s="16" t="s">
        <v>200</v>
      </c>
      <c r="Z56" s="15" t="s">
        <v>200</v>
      </c>
      <c r="AA56" s="16" t="s">
        <v>28</v>
      </c>
      <c r="AB56" s="16" t="s">
        <v>28</v>
      </c>
      <c r="AC56" s="16" t="s">
        <v>29</v>
      </c>
      <c r="AD56" s="21" t="s">
        <v>362</v>
      </c>
      <c r="AE56" s="21" t="s">
        <v>363</v>
      </c>
      <c r="AF56" s="16" t="s">
        <v>33</v>
      </c>
      <c r="AG56" s="16" t="s">
        <v>2474</v>
      </c>
      <c r="AH56" s="21" t="s">
        <v>676</v>
      </c>
      <c r="AI56" s="21" t="s">
        <v>200</v>
      </c>
      <c r="AJ56" s="21" t="s">
        <v>200</v>
      </c>
      <c r="AK56" s="21" t="s">
        <v>357</v>
      </c>
      <c r="AL56" s="21" t="s">
        <v>696</v>
      </c>
      <c r="AM56" s="21" t="s">
        <v>200</v>
      </c>
      <c r="AN56" s="16" t="s">
        <v>295</v>
      </c>
      <c r="AO56" s="16" t="s">
        <v>504</v>
      </c>
      <c r="AP56" s="16" t="s">
        <v>504</v>
      </c>
      <c r="AQ56" s="22" t="s">
        <v>815</v>
      </c>
      <c r="AR56" s="16" t="s">
        <v>200</v>
      </c>
      <c r="AS56" s="20" t="s">
        <v>200</v>
      </c>
      <c r="AT56" s="23" t="s">
        <v>815</v>
      </c>
      <c r="AU56" s="15" t="s">
        <v>200</v>
      </c>
      <c r="AV56" s="16" t="s">
        <v>200</v>
      </c>
      <c r="AW56" s="15" t="s">
        <v>29</v>
      </c>
      <c r="AX56" s="24" t="s">
        <v>200</v>
      </c>
      <c r="AY56" s="24" t="s">
        <v>200</v>
      </c>
      <c r="AZ56" s="17" t="s">
        <v>29</v>
      </c>
      <c r="BA56" s="25" t="s">
        <v>200</v>
      </c>
      <c r="BB56" s="25" t="s">
        <v>200</v>
      </c>
      <c r="BC56" s="24" t="s">
        <v>200</v>
      </c>
      <c r="BD56" s="24" t="s">
        <v>200</v>
      </c>
      <c r="BE56" s="26"/>
    </row>
    <row r="57" spans="1:57" ht="50" x14ac:dyDescent="0.35">
      <c r="A57" s="16">
        <v>2018</v>
      </c>
      <c r="B57" s="15" t="s">
        <v>26</v>
      </c>
      <c r="C57" s="15" t="s">
        <v>400</v>
      </c>
      <c r="D57" s="15" t="s">
        <v>815</v>
      </c>
      <c r="E57" s="15" t="s">
        <v>200</v>
      </c>
      <c r="F57" s="15" t="s">
        <v>200</v>
      </c>
      <c r="G57" s="15" t="s">
        <v>785</v>
      </c>
      <c r="H57" s="15" t="s">
        <v>815</v>
      </c>
      <c r="I57" s="15" t="s">
        <v>200</v>
      </c>
      <c r="J57" s="27" t="s">
        <v>200</v>
      </c>
      <c r="K57" s="15" t="s">
        <v>29</v>
      </c>
      <c r="L57" s="16" t="s">
        <v>470</v>
      </c>
      <c r="M57" s="20" t="s">
        <v>4747</v>
      </c>
      <c r="N57" s="16" t="s">
        <v>29</v>
      </c>
      <c r="O57" s="15" t="s">
        <v>100</v>
      </c>
      <c r="P57" s="15" t="s">
        <v>441</v>
      </c>
      <c r="Q57" s="15" t="s">
        <v>28</v>
      </c>
      <c r="R57" s="16" t="s">
        <v>672</v>
      </c>
      <c r="S57" s="20" t="s">
        <v>396</v>
      </c>
      <c r="T57" s="15" t="s">
        <v>29</v>
      </c>
      <c r="U57" s="16" t="s">
        <v>200</v>
      </c>
      <c r="V57" s="16" t="s">
        <v>200</v>
      </c>
      <c r="W57" s="16" t="s">
        <v>29</v>
      </c>
      <c r="X57" s="16" t="s">
        <v>200</v>
      </c>
      <c r="Y57" s="15" t="s">
        <v>200</v>
      </c>
      <c r="Z57" s="20" t="s">
        <v>200</v>
      </c>
      <c r="AA57" s="16" t="s">
        <v>28</v>
      </c>
      <c r="AB57" s="16" t="s">
        <v>28</v>
      </c>
      <c r="AC57" s="16" t="s">
        <v>29</v>
      </c>
      <c r="AD57" s="16" t="s">
        <v>491</v>
      </c>
      <c r="AE57" s="21" t="s">
        <v>363</v>
      </c>
      <c r="AF57" s="16" t="s">
        <v>33</v>
      </c>
      <c r="AG57" s="16" t="s">
        <v>693</v>
      </c>
      <c r="AH57" s="16" t="s">
        <v>32</v>
      </c>
      <c r="AI57" s="16" t="s">
        <v>1035</v>
      </c>
      <c r="AJ57" s="16" t="s">
        <v>200</v>
      </c>
      <c r="AK57" s="16" t="s">
        <v>500</v>
      </c>
      <c r="AL57" s="16" t="s">
        <v>678</v>
      </c>
      <c r="AM57" s="16" t="s">
        <v>200</v>
      </c>
      <c r="AN57" s="16" t="s">
        <v>295</v>
      </c>
      <c r="AO57" s="16" t="s">
        <v>504</v>
      </c>
      <c r="AP57" s="16" t="s">
        <v>504</v>
      </c>
      <c r="AQ57" s="28" t="s">
        <v>815</v>
      </c>
      <c r="AR57" s="16" t="s">
        <v>200</v>
      </c>
      <c r="AS57" s="20" t="s">
        <v>200</v>
      </c>
      <c r="AT57" s="23" t="s">
        <v>815</v>
      </c>
      <c r="AU57" s="16" t="s">
        <v>200</v>
      </c>
      <c r="AV57" s="16" t="s">
        <v>200</v>
      </c>
      <c r="AW57" s="15" t="s">
        <v>29</v>
      </c>
      <c r="AX57" s="15" t="s">
        <v>200</v>
      </c>
      <c r="AY57" s="15" t="s">
        <v>200</v>
      </c>
      <c r="AZ57" s="17" t="s">
        <v>29</v>
      </c>
      <c r="BA57" s="25" t="s">
        <v>200</v>
      </c>
      <c r="BB57" s="25" t="s">
        <v>200</v>
      </c>
      <c r="BC57" s="25" t="s">
        <v>200</v>
      </c>
      <c r="BD57" s="25" t="s">
        <v>200</v>
      </c>
      <c r="BE57" s="29"/>
    </row>
    <row r="58" spans="1:57" ht="58" x14ac:dyDescent="0.35">
      <c r="A58" s="16">
        <v>2018</v>
      </c>
      <c r="B58" s="15" t="s">
        <v>26</v>
      </c>
      <c r="C58" s="15" t="s">
        <v>401</v>
      </c>
      <c r="D58" s="15" t="s">
        <v>815</v>
      </c>
      <c r="E58" s="15" t="s">
        <v>200</v>
      </c>
      <c r="F58" s="15" t="s">
        <v>200</v>
      </c>
      <c r="G58" s="15" t="s">
        <v>785</v>
      </c>
      <c r="H58" s="18" t="s">
        <v>815</v>
      </c>
      <c r="I58" s="15" t="s">
        <v>200</v>
      </c>
      <c r="J58" s="15" t="s">
        <v>200</v>
      </c>
      <c r="K58" s="15" t="s">
        <v>29</v>
      </c>
      <c r="L58" s="16" t="s">
        <v>470</v>
      </c>
      <c r="M58" s="48" t="s">
        <v>4747</v>
      </c>
      <c r="N58" s="15" t="s">
        <v>29</v>
      </c>
      <c r="O58" s="15" t="s">
        <v>100</v>
      </c>
      <c r="P58" s="15" t="s">
        <v>441</v>
      </c>
      <c r="Q58" s="15" t="s">
        <v>29</v>
      </c>
      <c r="R58" s="16" t="s">
        <v>672</v>
      </c>
      <c r="S58" s="20" t="s">
        <v>396</v>
      </c>
      <c r="T58" s="15" t="s">
        <v>29</v>
      </c>
      <c r="U58" s="16" t="s">
        <v>200</v>
      </c>
      <c r="V58" s="16" t="s">
        <v>200</v>
      </c>
      <c r="W58" s="16" t="s">
        <v>29</v>
      </c>
      <c r="X58" s="16" t="s">
        <v>200</v>
      </c>
      <c r="Y58" s="16" t="s">
        <v>200</v>
      </c>
      <c r="Z58" s="15" t="s">
        <v>200</v>
      </c>
      <c r="AA58" s="16" t="s">
        <v>28</v>
      </c>
      <c r="AB58" s="16" t="s">
        <v>28</v>
      </c>
      <c r="AC58" s="16" t="s">
        <v>29</v>
      </c>
      <c r="AD58" s="21" t="s">
        <v>449</v>
      </c>
      <c r="AE58" s="21" t="s">
        <v>33</v>
      </c>
      <c r="AF58" s="16" t="s">
        <v>693</v>
      </c>
      <c r="AG58" s="16" t="s">
        <v>714</v>
      </c>
      <c r="AH58" s="21" t="s">
        <v>251</v>
      </c>
      <c r="AI58" s="21" t="s">
        <v>200</v>
      </c>
      <c r="AJ58" s="21" t="s">
        <v>200</v>
      </c>
      <c r="AK58" s="21" t="s">
        <v>793</v>
      </c>
      <c r="AL58" s="21" t="s">
        <v>200</v>
      </c>
      <c r="AM58" s="21" t="s">
        <v>200</v>
      </c>
      <c r="AN58" s="16" t="s">
        <v>295</v>
      </c>
      <c r="AO58" s="16" t="s">
        <v>504</v>
      </c>
      <c r="AP58" s="16" t="s">
        <v>504</v>
      </c>
      <c r="AQ58" s="22" t="s">
        <v>815</v>
      </c>
      <c r="AR58" s="16" t="s">
        <v>200</v>
      </c>
      <c r="AS58" s="20" t="s">
        <v>200</v>
      </c>
      <c r="AT58" s="23" t="s">
        <v>815</v>
      </c>
      <c r="AU58" s="15" t="s">
        <v>200</v>
      </c>
      <c r="AV58" s="16" t="s">
        <v>200</v>
      </c>
      <c r="AW58" s="15" t="s">
        <v>29</v>
      </c>
      <c r="AX58" s="24" t="s">
        <v>200</v>
      </c>
      <c r="AY58" s="24" t="s">
        <v>200</v>
      </c>
      <c r="AZ58" s="17" t="s">
        <v>29</v>
      </c>
      <c r="BA58" s="25" t="s">
        <v>200</v>
      </c>
      <c r="BB58" s="25" t="s">
        <v>200</v>
      </c>
      <c r="BC58" s="24" t="s">
        <v>200</v>
      </c>
      <c r="BD58" s="24" t="s">
        <v>200</v>
      </c>
      <c r="BE58" s="26"/>
    </row>
    <row r="59" spans="1:57" ht="50" x14ac:dyDescent="0.35">
      <c r="A59" s="16">
        <v>2018</v>
      </c>
      <c r="B59" s="15" t="s">
        <v>26</v>
      </c>
      <c r="C59" s="15" t="s">
        <v>402</v>
      </c>
      <c r="D59" s="15" t="s">
        <v>815</v>
      </c>
      <c r="E59" s="15" t="s">
        <v>200</v>
      </c>
      <c r="F59" s="15" t="s">
        <v>200</v>
      </c>
      <c r="G59" s="15" t="s">
        <v>785</v>
      </c>
      <c r="H59" s="15" t="s">
        <v>815</v>
      </c>
      <c r="I59" s="15" t="s">
        <v>200</v>
      </c>
      <c r="J59" s="27" t="s">
        <v>200</v>
      </c>
      <c r="K59" s="15" t="s">
        <v>29</v>
      </c>
      <c r="L59" s="16" t="s">
        <v>470</v>
      </c>
      <c r="M59" s="20" t="s">
        <v>4747</v>
      </c>
      <c r="N59" s="16" t="s">
        <v>29</v>
      </c>
      <c r="O59" s="15" t="s">
        <v>100</v>
      </c>
      <c r="P59" s="15" t="s">
        <v>441</v>
      </c>
      <c r="Q59" s="15" t="s">
        <v>28</v>
      </c>
      <c r="R59" s="16" t="s">
        <v>672</v>
      </c>
      <c r="S59" s="20" t="s">
        <v>396</v>
      </c>
      <c r="T59" s="15" t="s">
        <v>29</v>
      </c>
      <c r="U59" s="16" t="s">
        <v>200</v>
      </c>
      <c r="V59" s="16" t="s">
        <v>200</v>
      </c>
      <c r="W59" s="16" t="s">
        <v>29</v>
      </c>
      <c r="X59" s="16" t="s">
        <v>200</v>
      </c>
      <c r="Y59" s="15" t="s">
        <v>200</v>
      </c>
      <c r="Z59" s="20" t="s">
        <v>200</v>
      </c>
      <c r="AA59" s="16" t="s">
        <v>28</v>
      </c>
      <c r="AB59" s="16" t="s">
        <v>29</v>
      </c>
      <c r="AC59" s="16" t="s">
        <v>4827</v>
      </c>
      <c r="AD59" s="16" t="s">
        <v>449</v>
      </c>
      <c r="AE59" s="21" t="s">
        <v>348</v>
      </c>
      <c r="AF59" s="16" t="s">
        <v>200</v>
      </c>
      <c r="AG59" s="16" t="s">
        <v>200</v>
      </c>
      <c r="AH59" s="16" t="s">
        <v>676</v>
      </c>
      <c r="AI59" s="16" t="s">
        <v>677</v>
      </c>
      <c r="AJ59" s="16" t="s">
        <v>200</v>
      </c>
      <c r="AK59" s="16" t="s">
        <v>792</v>
      </c>
      <c r="AL59" s="16" t="s">
        <v>793</v>
      </c>
      <c r="AM59" s="16" t="s">
        <v>200</v>
      </c>
      <c r="AN59" s="16" t="s">
        <v>295</v>
      </c>
      <c r="AO59" s="16" t="s">
        <v>504</v>
      </c>
      <c r="AP59" s="16" t="s">
        <v>504</v>
      </c>
      <c r="AQ59" s="28" t="s">
        <v>815</v>
      </c>
      <c r="AR59" s="16" t="s">
        <v>200</v>
      </c>
      <c r="AS59" s="20" t="s">
        <v>200</v>
      </c>
      <c r="AT59" s="23" t="s">
        <v>815</v>
      </c>
      <c r="AU59" s="16" t="s">
        <v>200</v>
      </c>
      <c r="AV59" s="16" t="s">
        <v>200</v>
      </c>
      <c r="AW59" s="15" t="s">
        <v>29</v>
      </c>
      <c r="AX59" s="15" t="s">
        <v>200</v>
      </c>
      <c r="AY59" s="15" t="s">
        <v>200</v>
      </c>
      <c r="AZ59" s="17" t="s">
        <v>29</v>
      </c>
      <c r="BA59" s="25" t="s">
        <v>200</v>
      </c>
      <c r="BB59" s="25" t="s">
        <v>200</v>
      </c>
      <c r="BC59" s="25" t="s">
        <v>200</v>
      </c>
      <c r="BD59" s="25" t="s">
        <v>200</v>
      </c>
      <c r="BE59" s="29"/>
    </row>
    <row r="60" spans="1:57" ht="58" x14ac:dyDescent="0.35">
      <c r="A60" s="16">
        <v>2018</v>
      </c>
      <c r="B60" s="15" t="s">
        <v>26</v>
      </c>
      <c r="C60" s="15" t="s">
        <v>403</v>
      </c>
      <c r="D60" s="15" t="s">
        <v>815</v>
      </c>
      <c r="E60" s="15" t="s">
        <v>200</v>
      </c>
      <c r="F60" s="15" t="s">
        <v>200</v>
      </c>
      <c r="G60" s="15" t="s">
        <v>785</v>
      </c>
      <c r="H60" s="18" t="s">
        <v>4831</v>
      </c>
      <c r="I60" s="15" t="s">
        <v>483</v>
      </c>
      <c r="J60" s="15" t="s">
        <v>4748</v>
      </c>
      <c r="K60" s="15" t="s">
        <v>29</v>
      </c>
      <c r="L60" s="16" t="s">
        <v>470</v>
      </c>
      <c r="M60" s="48" t="s">
        <v>4747</v>
      </c>
      <c r="N60" s="15" t="s">
        <v>29</v>
      </c>
      <c r="O60" s="15" t="s">
        <v>100</v>
      </c>
      <c r="P60" s="15" t="s">
        <v>441</v>
      </c>
      <c r="Q60" s="15" t="s">
        <v>28</v>
      </c>
      <c r="R60" s="16" t="s">
        <v>672</v>
      </c>
      <c r="S60" s="20" t="s">
        <v>396</v>
      </c>
      <c r="T60" s="15" t="s">
        <v>28</v>
      </c>
      <c r="U60" s="16" t="s">
        <v>366</v>
      </c>
      <c r="V60" s="16" t="s">
        <v>4748</v>
      </c>
      <c r="W60" s="16" t="s">
        <v>29</v>
      </c>
      <c r="X60" s="16" t="s">
        <v>200</v>
      </c>
      <c r="Y60" s="16" t="s">
        <v>200</v>
      </c>
      <c r="Z60" s="15" t="s">
        <v>200</v>
      </c>
      <c r="AA60" s="16" t="s">
        <v>28</v>
      </c>
      <c r="AB60" s="16" t="s">
        <v>28</v>
      </c>
      <c r="AC60" s="16" t="s">
        <v>29</v>
      </c>
      <c r="AD60" s="21" t="s">
        <v>320</v>
      </c>
      <c r="AE60" s="21" t="s">
        <v>348</v>
      </c>
      <c r="AF60" s="16" t="s">
        <v>200</v>
      </c>
      <c r="AG60" s="16" t="s">
        <v>200</v>
      </c>
      <c r="AH60" s="21" t="s">
        <v>676</v>
      </c>
      <c r="AI60" s="21" t="s">
        <v>251</v>
      </c>
      <c r="AJ60" s="21" t="s">
        <v>200</v>
      </c>
      <c r="AK60" s="21" t="s">
        <v>792</v>
      </c>
      <c r="AL60" s="21" t="s">
        <v>793</v>
      </c>
      <c r="AM60" s="21" t="s">
        <v>200</v>
      </c>
      <c r="AN60" s="16" t="s">
        <v>295</v>
      </c>
      <c r="AO60" s="16" t="s">
        <v>504</v>
      </c>
      <c r="AP60" s="16" t="s">
        <v>504</v>
      </c>
      <c r="AQ60" s="22" t="s">
        <v>815</v>
      </c>
      <c r="AR60" s="16" t="s">
        <v>200</v>
      </c>
      <c r="AS60" s="20" t="s">
        <v>200</v>
      </c>
      <c r="AT60" s="23" t="s">
        <v>815</v>
      </c>
      <c r="AU60" s="15" t="s">
        <v>200</v>
      </c>
      <c r="AV60" s="16" t="s">
        <v>200</v>
      </c>
      <c r="AW60" s="15" t="s">
        <v>29</v>
      </c>
      <c r="AX60" s="24" t="s">
        <v>200</v>
      </c>
      <c r="AY60" s="24" t="s">
        <v>200</v>
      </c>
      <c r="AZ60" s="17" t="s">
        <v>29</v>
      </c>
      <c r="BA60" s="25" t="s">
        <v>200</v>
      </c>
      <c r="BB60" s="25" t="s">
        <v>200</v>
      </c>
      <c r="BC60" s="24" t="s">
        <v>200</v>
      </c>
      <c r="BD60" s="24" t="s">
        <v>200</v>
      </c>
      <c r="BE60" s="26"/>
    </row>
    <row r="61" spans="1:57" ht="50" x14ac:dyDescent="0.35">
      <c r="A61" s="16">
        <v>2018</v>
      </c>
      <c r="B61" s="15" t="s">
        <v>26</v>
      </c>
      <c r="C61" s="15" t="s">
        <v>404</v>
      </c>
      <c r="D61" s="15" t="s">
        <v>815</v>
      </c>
      <c r="E61" s="15" t="s">
        <v>200</v>
      </c>
      <c r="F61" s="15" t="s">
        <v>200</v>
      </c>
      <c r="G61" s="15" t="s">
        <v>785</v>
      </c>
      <c r="H61" s="15" t="s">
        <v>4832</v>
      </c>
      <c r="I61" s="15" t="s">
        <v>483</v>
      </c>
      <c r="J61" s="27" t="s">
        <v>4748</v>
      </c>
      <c r="K61" s="15" t="s">
        <v>29</v>
      </c>
      <c r="L61" s="16" t="s">
        <v>470</v>
      </c>
      <c r="M61" s="20" t="s">
        <v>4747</v>
      </c>
      <c r="N61" s="16" t="s">
        <v>29</v>
      </c>
      <c r="O61" s="15" t="s">
        <v>100</v>
      </c>
      <c r="P61" s="15" t="s">
        <v>441</v>
      </c>
      <c r="Q61" s="15" t="s">
        <v>28</v>
      </c>
      <c r="R61" s="16" t="s">
        <v>672</v>
      </c>
      <c r="S61" s="20" t="s">
        <v>396</v>
      </c>
      <c r="T61" s="15" t="s">
        <v>28</v>
      </c>
      <c r="U61" s="16" t="s">
        <v>366</v>
      </c>
      <c r="V61" s="16" t="s">
        <v>4748</v>
      </c>
      <c r="W61" s="16" t="s">
        <v>29</v>
      </c>
      <c r="X61" s="16" t="s">
        <v>200</v>
      </c>
      <c r="Y61" s="15" t="s">
        <v>200</v>
      </c>
      <c r="Z61" s="20" t="s">
        <v>200</v>
      </c>
      <c r="AA61" s="16" t="s">
        <v>28</v>
      </c>
      <c r="AB61" s="16" t="s">
        <v>29</v>
      </c>
      <c r="AC61" s="16" t="s">
        <v>29</v>
      </c>
      <c r="AD61" s="16" t="s">
        <v>288</v>
      </c>
      <c r="AE61" s="21" t="s">
        <v>363</v>
      </c>
      <c r="AF61" s="16" t="s">
        <v>33</v>
      </c>
      <c r="AG61" s="16" t="s">
        <v>2474</v>
      </c>
      <c r="AH61" s="16" t="s">
        <v>1762</v>
      </c>
      <c r="AI61" s="16" t="s">
        <v>676</v>
      </c>
      <c r="AJ61" s="16" t="s">
        <v>270</v>
      </c>
      <c r="AK61" s="16" t="s">
        <v>2150</v>
      </c>
      <c r="AL61" s="16" t="s">
        <v>289</v>
      </c>
      <c r="AM61" s="16" t="s">
        <v>792</v>
      </c>
      <c r="AN61" s="16" t="s">
        <v>295</v>
      </c>
      <c r="AO61" s="16" t="s">
        <v>504</v>
      </c>
      <c r="AP61" s="16" t="s">
        <v>504</v>
      </c>
      <c r="AQ61" s="28" t="s">
        <v>815</v>
      </c>
      <c r="AR61" s="16" t="s">
        <v>200</v>
      </c>
      <c r="AS61" s="20" t="s">
        <v>200</v>
      </c>
      <c r="AT61" s="23" t="s">
        <v>815</v>
      </c>
      <c r="AU61" s="16" t="s">
        <v>200</v>
      </c>
      <c r="AV61" s="16" t="s">
        <v>200</v>
      </c>
      <c r="AW61" s="15" t="s">
        <v>29</v>
      </c>
      <c r="AX61" s="15" t="s">
        <v>200</v>
      </c>
      <c r="AY61" s="15" t="s">
        <v>200</v>
      </c>
      <c r="AZ61" s="17" t="s">
        <v>29</v>
      </c>
      <c r="BA61" s="25" t="s">
        <v>200</v>
      </c>
      <c r="BB61" s="25" t="s">
        <v>200</v>
      </c>
      <c r="BC61" s="25" t="s">
        <v>200</v>
      </c>
      <c r="BD61" s="25" t="s">
        <v>200</v>
      </c>
      <c r="BE61" s="29"/>
    </row>
    <row r="62" spans="1:57" ht="87.5" x14ac:dyDescent="0.35">
      <c r="A62" s="16">
        <v>2018</v>
      </c>
      <c r="B62" s="15" t="s">
        <v>26</v>
      </c>
      <c r="C62" s="15" t="s">
        <v>4833</v>
      </c>
      <c r="D62" s="15" t="s">
        <v>815</v>
      </c>
      <c r="E62" s="15" t="s">
        <v>200</v>
      </c>
      <c r="F62" s="15" t="s">
        <v>200</v>
      </c>
      <c r="G62" s="15" t="s">
        <v>785</v>
      </c>
      <c r="H62" s="18" t="s">
        <v>4834</v>
      </c>
      <c r="I62" s="15" t="s">
        <v>483</v>
      </c>
      <c r="J62" s="15" t="s">
        <v>4748</v>
      </c>
      <c r="K62" s="15" t="s">
        <v>29</v>
      </c>
      <c r="L62" s="16" t="s">
        <v>470</v>
      </c>
      <c r="M62" s="48" t="s">
        <v>4747</v>
      </c>
      <c r="N62" s="15" t="s">
        <v>29</v>
      </c>
      <c r="O62" s="15" t="s">
        <v>100</v>
      </c>
      <c r="P62" s="15" t="s">
        <v>441</v>
      </c>
      <c r="Q62" s="15" t="s">
        <v>28</v>
      </c>
      <c r="R62" s="16" t="s">
        <v>672</v>
      </c>
      <c r="S62" s="20" t="s">
        <v>396</v>
      </c>
      <c r="T62" s="15" t="s">
        <v>28</v>
      </c>
      <c r="U62" s="16" t="s">
        <v>366</v>
      </c>
      <c r="V62" s="16" t="s">
        <v>4748</v>
      </c>
      <c r="W62" s="16" t="s">
        <v>29</v>
      </c>
      <c r="X62" s="16" t="s">
        <v>200</v>
      </c>
      <c r="Y62" s="16" t="s">
        <v>200</v>
      </c>
      <c r="Z62" s="15" t="s">
        <v>200</v>
      </c>
      <c r="AA62" s="16" t="s">
        <v>28</v>
      </c>
      <c r="AB62" s="16" t="s">
        <v>28</v>
      </c>
      <c r="AC62" s="16" t="s">
        <v>29</v>
      </c>
      <c r="AD62" s="21" t="s">
        <v>449</v>
      </c>
      <c r="AE62" s="21" t="s">
        <v>1045</v>
      </c>
      <c r="AF62" s="16" t="s">
        <v>363</v>
      </c>
      <c r="AG62" s="16" t="s">
        <v>4835</v>
      </c>
      <c r="AH62" s="21" t="s">
        <v>1046</v>
      </c>
      <c r="AI62" s="21" t="s">
        <v>32</v>
      </c>
      <c r="AJ62" s="21" t="s">
        <v>200</v>
      </c>
      <c r="AK62" s="21" t="s">
        <v>792</v>
      </c>
      <c r="AL62" s="21" t="s">
        <v>200</v>
      </c>
      <c r="AM62" s="21" t="s">
        <v>200</v>
      </c>
      <c r="AN62" s="16" t="s">
        <v>295</v>
      </c>
      <c r="AO62" s="16" t="s">
        <v>1032</v>
      </c>
      <c r="AP62" s="16" t="s">
        <v>504</v>
      </c>
      <c r="AQ62" s="22" t="s">
        <v>815</v>
      </c>
      <c r="AR62" s="16" t="s">
        <v>200</v>
      </c>
      <c r="AS62" s="20" t="s">
        <v>200</v>
      </c>
      <c r="AT62" s="23" t="s">
        <v>815</v>
      </c>
      <c r="AU62" s="15" t="s">
        <v>200</v>
      </c>
      <c r="AV62" s="16" t="s">
        <v>200</v>
      </c>
      <c r="AW62" s="15" t="s">
        <v>29</v>
      </c>
      <c r="AX62" s="24" t="s">
        <v>200</v>
      </c>
      <c r="AY62" s="24" t="s">
        <v>200</v>
      </c>
      <c r="AZ62" s="17" t="s">
        <v>29</v>
      </c>
      <c r="BA62" s="25" t="s">
        <v>200</v>
      </c>
      <c r="BB62" s="25" t="s">
        <v>200</v>
      </c>
      <c r="BC62" s="24" t="s">
        <v>200</v>
      </c>
      <c r="BD62" s="24" t="s">
        <v>200</v>
      </c>
      <c r="BE62" s="26"/>
    </row>
    <row r="63" spans="1:57" ht="50" x14ac:dyDescent="0.35">
      <c r="A63" s="16">
        <v>2018</v>
      </c>
      <c r="B63" s="15" t="s">
        <v>26</v>
      </c>
      <c r="C63" s="15" t="s">
        <v>370</v>
      </c>
      <c r="D63" s="15" t="s">
        <v>815</v>
      </c>
      <c r="E63" s="15" t="s">
        <v>200</v>
      </c>
      <c r="F63" s="15" t="s">
        <v>200</v>
      </c>
      <c r="G63" s="15" t="s">
        <v>4792</v>
      </c>
      <c r="H63" s="15" t="s">
        <v>4836</v>
      </c>
      <c r="I63" s="15" t="s">
        <v>483</v>
      </c>
      <c r="J63" s="27" t="s">
        <v>4748</v>
      </c>
      <c r="K63" s="15" t="s">
        <v>29</v>
      </c>
      <c r="L63" s="16" t="s">
        <v>470</v>
      </c>
      <c r="M63" s="20" t="s">
        <v>4747</v>
      </c>
      <c r="N63" s="16" t="s">
        <v>29</v>
      </c>
      <c r="O63" s="15" t="s">
        <v>100</v>
      </c>
      <c r="P63" s="15" t="s">
        <v>441</v>
      </c>
      <c r="Q63" s="15" t="s">
        <v>29</v>
      </c>
      <c r="R63" s="16" t="s">
        <v>672</v>
      </c>
      <c r="S63" s="20" t="s">
        <v>396</v>
      </c>
      <c r="T63" s="15" t="s">
        <v>28</v>
      </c>
      <c r="U63" s="16" t="s">
        <v>366</v>
      </c>
      <c r="V63" s="16" t="s">
        <v>364</v>
      </c>
      <c r="W63" s="16" t="s">
        <v>29</v>
      </c>
      <c r="X63" s="16" t="s">
        <v>200</v>
      </c>
      <c r="Y63" s="15" t="s">
        <v>200</v>
      </c>
      <c r="Z63" s="20" t="s">
        <v>200</v>
      </c>
      <c r="AA63" s="16" t="s">
        <v>29</v>
      </c>
      <c r="AB63" s="16" t="s">
        <v>29</v>
      </c>
      <c r="AC63" s="16" t="s">
        <v>29</v>
      </c>
      <c r="AD63" s="16" t="s">
        <v>288</v>
      </c>
      <c r="AE63" s="21" t="s">
        <v>348</v>
      </c>
      <c r="AF63" s="16" t="s">
        <v>200</v>
      </c>
      <c r="AG63" s="16" t="s">
        <v>200</v>
      </c>
      <c r="AH63" s="16" t="s">
        <v>1270</v>
      </c>
      <c r="AI63" s="16" t="s">
        <v>200</v>
      </c>
      <c r="AJ63" s="16" t="s">
        <v>200</v>
      </c>
      <c r="AK63" s="16" t="s">
        <v>357</v>
      </c>
      <c r="AL63" s="16" t="s">
        <v>200</v>
      </c>
      <c r="AM63" s="16" t="s">
        <v>200</v>
      </c>
      <c r="AN63" s="16" t="s">
        <v>295</v>
      </c>
      <c r="AO63" s="16" t="s">
        <v>504</v>
      </c>
      <c r="AP63" s="16" t="s">
        <v>504</v>
      </c>
      <c r="AQ63" s="28" t="s">
        <v>815</v>
      </c>
      <c r="AR63" s="16" t="s">
        <v>200</v>
      </c>
      <c r="AS63" s="20" t="s">
        <v>200</v>
      </c>
      <c r="AT63" s="23" t="s">
        <v>815</v>
      </c>
      <c r="AU63" s="16" t="s">
        <v>200</v>
      </c>
      <c r="AV63" s="16" t="s">
        <v>200</v>
      </c>
      <c r="AW63" s="15" t="s">
        <v>29</v>
      </c>
      <c r="AX63" s="15" t="s">
        <v>200</v>
      </c>
      <c r="AY63" s="15" t="s">
        <v>200</v>
      </c>
      <c r="AZ63" s="17" t="s">
        <v>29</v>
      </c>
      <c r="BA63" s="25" t="s">
        <v>200</v>
      </c>
      <c r="BB63" s="25" t="s">
        <v>200</v>
      </c>
      <c r="BC63" s="25" t="s">
        <v>200</v>
      </c>
      <c r="BD63" s="25" t="s">
        <v>200</v>
      </c>
      <c r="BE63" s="29"/>
    </row>
    <row r="64" spans="1:57" ht="58" x14ac:dyDescent="0.35">
      <c r="A64" s="16">
        <v>2018</v>
      </c>
      <c r="B64" s="15" t="s">
        <v>26</v>
      </c>
      <c r="C64" s="15" t="s">
        <v>4837</v>
      </c>
      <c r="D64" s="15" t="s">
        <v>815</v>
      </c>
      <c r="E64" s="15" t="s">
        <v>200</v>
      </c>
      <c r="F64" s="15" t="s">
        <v>200</v>
      </c>
      <c r="G64" s="15" t="s">
        <v>4792</v>
      </c>
      <c r="H64" s="18" t="s">
        <v>4838</v>
      </c>
      <c r="I64" s="15" t="s">
        <v>483</v>
      </c>
      <c r="J64" s="15" t="s">
        <v>4748</v>
      </c>
      <c r="K64" s="15" t="s">
        <v>29</v>
      </c>
      <c r="L64" s="16" t="s">
        <v>470</v>
      </c>
      <c r="M64" s="48" t="s">
        <v>4747</v>
      </c>
      <c r="N64" s="15" t="s">
        <v>29</v>
      </c>
      <c r="O64" s="15" t="s">
        <v>100</v>
      </c>
      <c r="P64" s="15" t="s">
        <v>441</v>
      </c>
      <c r="Q64" s="15" t="s">
        <v>28</v>
      </c>
      <c r="R64" s="16" t="s">
        <v>672</v>
      </c>
      <c r="S64" s="20" t="s">
        <v>396</v>
      </c>
      <c r="T64" s="15" t="s">
        <v>28</v>
      </c>
      <c r="U64" s="16" t="s">
        <v>366</v>
      </c>
      <c r="V64" s="16" t="s">
        <v>364</v>
      </c>
      <c r="W64" s="16" t="s">
        <v>29</v>
      </c>
      <c r="X64" s="16" t="s">
        <v>200</v>
      </c>
      <c r="Y64" s="16" t="s">
        <v>200</v>
      </c>
      <c r="Z64" s="15" t="s">
        <v>200</v>
      </c>
      <c r="AA64" s="16" t="s">
        <v>29</v>
      </c>
      <c r="AB64" s="16" t="s">
        <v>29</v>
      </c>
      <c r="AC64" s="16" t="s">
        <v>29</v>
      </c>
      <c r="AD64" s="21" t="s">
        <v>288</v>
      </c>
      <c r="AE64" s="21" t="s">
        <v>348</v>
      </c>
      <c r="AF64" s="16" t="s">
        <v>200</v>
      </c>
      <c r="AG64" s="16" t="s">
        <v>200</v>
      </c>
      <c r="AH64" s="21" t="s">
        <v>1270</v>
      </c>
      <c r="AI64" s="21" t="s">
        <v>1014</v>
      </c>
      <c r="AJ64" s="21" t="s">
        <v>200</v>
      </c>
      <c r="AK64" s="21" t="s">
        <v>357</v>
      </c>
      <c r="AL64" s="21" t="s">
        <v>200</v>
      </c>
      <c r="AM64" s="21" t="s">
        <v>200</v>
      </c>
      <c r="AN64" s="16" t="s">
        <v>295</v>
      </c>
      <c r="AO64" s="16" t="s">
        <v>504</v>
      </c>
      <c r="AP64" s="16" t="s">
        <v>504</v>
      </c>
      <c r="AQ64" s="22" t="s">
        <v>815</v>
      </c>
      <c r="AR64" s="16" t="s">
        <v>200</v>
      </c>
      <c r="AS64" s="20" t="s">
        <v>200</v>
      </c>
      <c r="AT64" s="23" t="s">
        <v>815</v>
      </c>
      <c r="AU64" s="15" t="s">
        <v>200</v>
      </c>
      <c r="AV64" s="16" t="s">
        <v>200</v>
      </c>
      <c r="AW64" s="15" t="s">
        <v>29</v>
      </c>
      <c r="AX64" s="24" t="s">
        <v>200</v>
      </c>
      <c r="AY64" s="24" t="s">
        <v>200</v>
      </c>
      <c r="AZ64" s="17" t="s">
        <v>29</v>
      </c>
      <c r="BA64" s="25" t="s">
        <v>200</v>
      </c>
      <c r="BB64" s="25" t="s">
        <v>200</v>
      </c>
      <c r="BC64" s="24" t="s">
        <v>200</v>
      </c>
      <c r="BD64" s="24" t="s">
        <v>200</v>
      </c>
      <c r="BE64" s="26"/>
    </row>
    <row r="65" spans="1:57" ht="50" x14ac:dyDescent="0.35">
      <c r="A65" s="16">
        <v>2018</v>
      </c>
      <c r="B65" s="15" t="s">
        <v>26</v>
      </c>
      <c r="C65" s="15" t="s">
        <v>4839</v>
      </c>
      <c r="D65" s="15" t="s">
        <v>815</v>
      </c>
      <c r="E65" s="15" t="s">
        <v>200</v>
      </c>
      <c r="F65" s="15" t="s">
        <v>200</v>
      </c>
      <c r="G65" s="15" t="s">
        <v>4792</v>
      </c>
      <c r="H65" s="15" t="s">
        <v>4840</v>
      </c>
      <c r="I65" s="15" t="s">
        <v>483</v>
      </c>
      <c r="J65" s="27" t="s">
        <v>4748</v>
      </c>
      <c r="K65" s="15" t="s">
        <v>29</v>
      </c>
      <c r="L65" s="16" t="s">
        <v>470</v>
      </c>
      <c r="M65" s="20" t="s">
        <v>4747</v>
      </c>
      <c r="N65" s="16" t="s">
        <v>29</v>
      </c>
      <c r="O65" s="15" t="s">
        <v>100</v>
      </c>
      <c r="P65" s="15" t="s">
        <v>441</v>
      </c>
      <c r="Q65" s="15" t="s">
        <v>28</v>
      </c>
      <c r="R65" s="16" t="s">
        <v>672</v>
      </c>
      <c r="S65" s="20" t="s">
        <v>396</v>
      </c>
      <c r="T65" s="15" t="s">
        <v>28</v>
      </c>
      <c r="U65" s="16" t="s">
        <v>366</v>
      </c>
      <c r="V65" s="16" t="s">
        <v>364</v>
      </c>
      <c r="W65" s="16" t="s">
        <v>29</v>
      </c>
      <c r="X65" s="16" t="s">
        <v>200</v>
      </c>
      <c r="Y65" s="15" t="s">
        <v>200</v>
      </c>
      <c r="Z65" s="20" t="s">
        <v>200</v>
      </c>
      <c r="AA65" s="16" t="s">
        <v>29</v>
      </c>
      <c r="AB65" s="16" t="s">
        <v>29</v>
      </c>
      <c r="AC65" s="16" t="s">
        <v>29</v>
      </c>
      <c r="AD65" s="16" t="s">
        <v>288</v>
      </c>
      <c r="AE65" s="21" t="s">
        <v>714</v>
      </c>
      <c r="AF65" s="16" t="s">
        <v>200</v>
      </c>
      <c r="AG65" s="16" t="s">
        <v>200</v>
      </c>
      <c r="AH65" s="16" t="s">
        <v>1270</v>
      </c>
      <c r="AI65" s="16" t="s">
        <v>293</v>
      </c>
      <c r="AJ65" s="16" t="s">
        <v>200</v>
      </c>
      <c r="AK65" s="16" t="s">
        <v>357</v>
      </c>
      <c r="AL65" s="16" t="s">
        <v>200</v>
      </c>
      <c r="AM65" s="16" t="s">
        <v>200</v>
      </c>
      <c r="AN65" s="16" t="s">
        <v>295</v>
      </c>
      <c r="AO65" s="16" t="s">
        <v>504</v>
      </c>
      <c r="AP65" s="16" t="s">
        <v>504</v>
      </c>
      <c r="AQ65" s="28" t="s">
        <v>815</v>
      </c>
      <c r="AR65" s="16" t="s">
        <v>200</v>
      </c>
      <c r="AS65" s="20" t="s">
        <v>200</v>
      </c>
      <c r="AT65" s="23" t="s">
        <v>815</v>
      </c>
      <c r="AU65" s="16" t="s">
        <v>200</v>
      </c>
      <c r="AV65" s="16" t="s">
        <v>200</v>
      </c>
      <c r="AW65" s="15" t="s">
        <v>29</v>
      </c>
      <c r="AX65" s="15" t="s">
        <v>200</v>
      </c>
      <c r="AY65" s="15" t="s">
        <v>200</v>
      </c>
      <c r="AZ65" s="17" t="s">
        <v>29</v>
      </c>
      <c r="BA65" s="25" t="s">
        <v>200</v>
      </c>
      <c r="BB65" s="25" t="s">
        <v>200</v>
      </c>
      <c r="BC65" s="25" t="s">
        <v>200</v>
      </c>
      <c r="BD65" s="25" t="s">
        <v>200</v>
      </c>
      <c r="BE65" s="29"/>
    </row>
    <row r="66" spans="1:57" ht="58" x14ac:dyDescent="0.35">
      <c r="A66" s="16">
        <v>2018</v>
      </c>
      <c r="B66" s="15" t="s">
        <v>26</v>
      </c>
      <c r="C66" s="15" t="s">
        <v>390</v>
      </c>
      <c r="D66" s="15" t="s">
        <v>669</v>
      </c>
      <c r="E66" s="15" t="s">
        <v>200</v>
      </c>
      <c r="F66" s="15" t="s">
        <v>200</v>
      </c>
      <c r="G66" s="15" t="s">
        <v>815</v>
      </c>
      <c r="H66" s="18" t="s">
        <v>815</v>
      </c>
      <c r="I66" s="15" t="s">
        <v>200</v>
      </c>
      <c r="J66" s="15" t="s">
        <v>200</v>
      </c>
      <c r="K66" s="15" t="s">
        <v>29</v>
      </c>
      <c r="L66" s="16" t="s">
        <v>470</v>
      </c>
      <c r="M66" s="48" t="s">
        <v>4747</v>
      </c>
      <c r="N66" s="15" t="s">
        <v>29</v>
      </c>
      <c r="O66" s="15" t="s">
        <v>100</v>
      </c>
      <c r="P66" s="15" t="s">
        <v>441</v>
      </c>
      <c r="Q66" s="15" t="s">
        <v>28</v>
      </c>
      <c r="R66" s="16" t="s">
        <v>672</v>
      </c>
      <c r="S66" s="20" t="s">
        <v>396</v>
      </c>
      <c r="T66" s="15" t="s">
        <v>28</v>
      </c>
      <c r="U66" s="16" t="s">
        <v>366</v>
      </c>
      <c r="V66" s="16" t="s">
        <v>4748</v>
      </c>
      <c r="W66" s="16" t="s">
        <v>29</v>
      </c>
      <c r="X66" s="16" t="s">
        <v>200</v>
      </c>
      <c r="Y66" s="16" t="s">
        <v>200</v>
      </c>
      <c r="Z66" s="15" t="s">
        <v>200</v>
      </c>
      <c r="AA66" s="16" t="s">
        <v>29</v>
      </c>
      <c r="AB66" s="16" t="s">
        <v>29</v>
      </c>
      <c r="AC66" s="16" t="s">
        <v>29</v>
      </c>
      <c r="AD66" s="21" t="s">
        <v>288</v>
      </c>
      <c r="AE66" s="21" t="s">
        <v>348</v>
      </c>
      <c r="AF66" s="16" t="s">
        <v>200</v>
      </c>
      <c r="AG66" s="16" t="s">
        <v>200</v>
      </c>
      <c r="AH66" s="21" t="s">
        <v>359</v>
      </c>
      <c r="AI66" s="21" t="s">
        <v>200</v>
      </c>
      <c r="AJ66" s="21" t="s">
        <v>200</v>
      </c>
      <c r="AK66" s="21" t="s">
        <v>827</v>
      </c>
      <c r="AL66" s="21" t="s">
        <v>937</v>
      </c>
      <c r="AM66" s="21" t="s">
        <v>749</v>
      </c>
      <c r="AN66" s="16" t="s">
        <v>504</v>
      </c>
      <c r="AO66" s="16" t="s">
        <v>504</v>
      </c>
      <c r="AP66" s="16" t="s">
        <v>504</v>
      </c>
      <c r="AQ66" s="22" t="s">
        <v>815</v>
      </c>
      <c r="AR66" s="16" t="s">
        <v>200</v>
      </c>
      <c r="AS66" s="20" t="s">
        <v>200</v>
      </c>
      <c r="AT66" s="23" t="s">
        <v>815</v>
      </c>
      <c r="AU66" s="15" t="s">
        <v>200</v>
      </c>
      <c r="AV66" s="16" t="s">
        <v>200</v>
      </c>
      <c r="AW66" s="15" t="s">
        <v>29</v>
      </c>
      <c r="AX66" s="24" t="s">
        <v>200</v>
      </c>
      <c r="AY66" s="24" t="s">
        <v>200</v>
      </c>
      <c r="AZ66" s="17" t="s">
        <v>29</v>
      </c>
      <c r="BA66" s="25" t="s">
        <v>200</v>
      </c>
      <c r="BB66" s="25" t="s">
        <v>200</v>
      </c>
      <c r="BC66" s="24" t="s">
        <v>200</v>
      </c>
      <c r="BD66" s="24" t="s">
        <v>200</v>
      </c>
      <c r="BE66" s="26"/>
    </row>
    <row r="67" spans="1:57" ht="50" x14ac:dyDescent="0.35">
      <c r="A67" s="16">
        <v>2018</v>
      </c>
      <c r="B67" s="15" t="s">
        <v>26</v>
      </c>
      <c r="C67" s="15" t="s">
        <v>418</v>
      </c>
      <c r="D67" s="15" t="s">
        <v>815</v>
      </c>
      <c r="E67" s="15" t="s">
        <v>200</v>
      </c>
      <c r="F67" s="15" t="s">
        <v>200</v>
      </c>
      <c r="G67" s="15" t="s">
        <v>4801</v>
      </c>
      <c r="H67" s="15" t="s">
        <v>815</v>
      </c>
      <c r="I67" s="15" t="s">
        <v>200</v>
      </c>
      <c r="J67" s="27" t="s">
        <v>200</v>
      </c>
      <c r="K67" s="15" t="s">
        <v>29</v>
      </c>
      <c r="L67" s="16" t="s">
        <v>470</v>
      </c>
      <c r="M67" s="20" t="s">
        <v>4747</v>
      </c>
      <c r="N67" s="16" t="s">
        <v>29</v>
      </c>
      <c r="O67" s="15" t="s">
        <v>100</v>
      </c>
      <c r="P67" s="15" t="s">
        <v>441</v>
      </c>
      <c r="Q67" s="15" t="s">
        <v>29</v>
      </c>
      <c r="R67" s="16" t="s">
        <v>672</v>
      </c>
      <c r="S67" s="20" t="s">
        <v>396</v>
      </c>
      <c r="T67" s="15" t="s">
        <v>28</v>
      </c>
      <c r="U67" s="16" t="s">
        <v>366</v>
      </c>
      <c r="V67" s="16" t="s">
        <v>4748</v>
      </c>
      <c r="W67" s="16" t="s">
        <v>29</v>
      </c>
      <c r="X67" s="16" t="s">
        <v>200</v>
      </c>
      <c r="Y67" s="15" t="s">
        <v>200</v>
      </c>
      <c r="Z67" s="20" t="s">
        <v>200</v>
      </c>
      <c r="AA67" s="16" t="s">
        <v>29</v>
      </c>
      <c r="AB67" s="16" t="s">
        <v>29</v>
      </c>
      <c r="AC67" s="16" t="s">
        <v>29</v>
      </c>
      <c r="AD67" s="16" t="s">
        <v>362</v>
      </c>
      <c r="AE67" s="21" t="s">
        <v>693</v>
      </c>
      <c r="AF67" s="16" t="s">
        <v>33</v>
      </c>
      <c r="AG67" s="16" t="s">
        <v>714</v>
      </c>
      <c r="AH67" s="16" t="s">
        <v>717</v>
      </c>
      <c r="AI67" s="16" t="s">
        <v>200</v>
      </c>
      <c r="AJ67" s="16" t="s">
        <v>200</v>
      </c>
      <c r="AK67" s="16" t="s">
        <v>862</v>
      </c>
      <c r="AL67" s="16" t="s">
        <v>200</v>
      </c>
      <c r="AM67" s="16" t="s">
        <v>200</v>
      </c>
      <c r="AN67" s="16" t="s">
        <v>325</v>
      </c>
      <c r="AO67" s="16" t="s">
        <v>504</v>
      </c>
      <c r="AP67" s="16" t="s">
        <v>504</v>
      </c>
      <c r="AQ67" s="28" t="s">
        <v>815</v>
      </c>
      <c r="AR67" s="16" t="s">
        <v>200</v>
      </c>
      <c r="AS67" s="20" t="s">
        <v>200</v>
      </c>
      <c r="AT67" s="23" t="s">
        <v>815</v>
      </c>
      <c r="AU67" s="16" t="s">
        <v>200</v>
      </c>
      <c r="AV67" s="16" t="s">
        <v>200</v>
      </c>
      <c r="AW67" s="15" t="s">
        <v>29</v>
      </c>
      <c r="AX67" s="15" t="s">
        <v>200</v>
      </c>
      <c r="AY67" s="15" t="s">
        <v>200</v>
      </c>
      <c r="AZ67" s="17" t="s">
        <v>29</v>
      </c>
      <c r="BA67" s="25" t="s">
        <v>200</v>
      </c>
      <c r="BB67" s="25" t="s">
        <v>200</v>
      </c>
      <c r="BC67" s="25" t="s">
        <v>200</v>
      </c>
      <c r="BD67" s="25" t="s">
        <v>200</v>
      </c>
      <c r="BE67" s="29"/>
    </row>
    <row r="68" spans="1:57" ht="58" x14ac:dyDescent="0.35">
      <c r="A68" s="16">
        <v>2018</v>
      </c>
      <c r="B68" s="15" t="s">
        <v>26</v>
      </c>
      <c r="C68" s="15" t="s">
        <v>4841</v>
      </c>
      <c r="D68" s="15" t="s">
        <v>815</v>
      </c>
      <c r="E68" s="15" t="s">
        <v>200</v>
      </c>
      <c r="F68" s="15" t="s">
        <v>200</v>
      </c>
      <c r="G68" s="15" t="s">
        <v>4801</v>
      </c>
      <c r="H68" s="18" t="s">
        <v>815</v>
      </c>
      <c r="I68" s="15" t="s">
        <v>200</v>
      </c>
      <c r="J68" s="15" t="s">
        <v>200</v>
      </c>
      <c r="K68" s="15" t="s">
        <v>29</v>
      </c>
      <c r="L68" s="16" t="s">
        <v>470</v>
      </c>
      <c r="M68" s="48" t="s">
        <v>4747</v>
      </c>
      <c r="N68" s="15" t="s">
        <v>29</v>
      </c>
      <c r="O68" s="15" t="s">
        <v>100</v>
      </c>
      <c r="P68" s="15" t="s">
        <v>441</v>
      </c>
      <c r="Q68" s="15" t="s">
        <v>29</v>
      </c>
      <c r="R68" s="16" t="s">
        <v>672</v>
      </c>
      <c r="S68" s="20" t="s">
        <v>396</v>
      </c>
      <c r="T68" s="15" t="s">
        <v>28</v>
      </c>
      <c r="U68" s="16" t="s">
        <v>366</v>
      </c>
      <c r="V68" s="16" t="s">
        <v>4748</v>
      </c>
      <c r="W68" s="16" t="s">
        <v>29</v>
      </c>
      <c r="X68" s="16" t="s">
        <v>200</v>
      </c>
      <c r="Y68" s="16" t="s">
        <v>200</v>
      </c>
      <c r="Z68" s="15" t="s">
        <v>200</v>
      </c>
      <c r="AA68" s="16" t="s">
        <v>29</v>
      </c>
      <c r="AB68" s="16" t="s">
        <v>29</v>
      </c>
      <c r="AC68" s="16" t="s">
        <v>29</v>
      </c>
      <c r="AD68" s="21" t="s">
        <v>362</v>
      </c>
      <c r="AE68" s="21" t="s">
        <v>693</v>
      </c>
      <c r="AF68" s="16" t="s">
        <v>33</v>
      </c>
      <c r="AG68" s="16" t="s">
        <v>714</v>
      </c>
      <c r="AH68" s="21" t="s">
        <v>717</v>
      </c>
      <c r="AI68" s="21" t="s">
        <v>200</v>
      </c>
      <c r="AJ68" s="21" t="s">
        <v>200</v>
      </c>
      <c r="AK68" s="21" t="s">
        <v>702</v>
      </c>
      <c r="AL68" s="21" t="s">
        <v>357</v>
      </c>
      <c r="AM68" s="21" t="s">
        <v>200</v>
      </c>
      <c r="AN68" s="16" t="s">
        <v>295</v>
      </c>
      <c r="AO68" s="16" t="s">
        <v>504</v>
      </c>
      <c r="AP68" s="16" t="s">
        <v>504</v>
      </c>
      <c r="AQ68" s="22" t="s">
        <v>815</v>
      </c>
      <c r="AR68" s="16" t="s">
        <v>200</v>
      </c>
      <c r="AS68" s="20" t="s">
        <v>200</v>
      </c>
      <c r="AT68" s="23" t="s">
        <v>815</v>
      </c>
      <c r="AU68" s="15" t="s">
        <v>200</v>
      </c>
      <c r="AV68" s="16" t="s">
        <v>200</v>
      </c>
      <c r="AW68" s="15" t="s">
        <v>29</v>
      </c>
      <c r="AX68" s="24" t="s">
        <v>200</v>
      </c>
      <c r="AY68" s="24" t="s">
        <v>200</v>
      </c>
      <c r="AZ68" s="17" t="s">
        <v>29</v>
      </c>
      <c r="BA68" s="25" t="s">
        <v>200</v>
      </c>
      <c r="BB68" s="25" t="s">
        <v>200</v>
      </c>
      <c r="BC68" s="24" t="s">
        <v>200</v>
      </c>
      <c r="BD68" s="24" t="s">
        <v>200</v>
      </c>
      <c r="BE68" s="26"/>
    </row>
    <row r="69" spans="1:57" ht="50" x14ac:dyDescent="0.35">
      <c r="A69" s="16">
        <v>2018</v>
      </c>
      <c r="B69" s="15" t="s">
        <v>26</v>
      </c>
      <c r="C69" s="15" t="s">
        <v>419</v>
      </c>
      <c r="D69" s="15" t="s">
        <v>815</v>
      </c>
      <c r="E69" s="15" t="s">
        <v>200</v>
      </c>
      <c r="F69" s="15" t="s">
        <v>200</v>
      </c>
      <c r="G69" s="15" t="s">
        <v>4801</v>
      </c>
      <c r="H69" s="15" t="s">
        <v>815</v>
      </c>
      <c r="I69" s="15" t="s">
        <v>200</v>
      </c>
      <c r="J69" s="27" t="s">
        <v>200</v>
      </c>
      <c r="K69" s="15" t="s">
        <v>29</v>
      </c>
      <c r="L69" s="16" t="s">
        <v>470</v>
      </c>
      <c r="M69" s="20" t="s">
        <v>4747</v>
      </c>
      <c r="N69" s="16" t="s">
        <v>29</v>
      </c>
      <c r="O69" s="15" t="s">
        <v>100</v>
      </c>
      <c r="P69" s="15" t="s">
        <v>441</v>
      </c>
      <c r="Q69" s="15" t="s">
        <v>29</v>
      </c>
      <c r="R69" s="16" t="s">
        <v>672</v>
      </c>
      <c r="S69" s="20" t="s">
        <v>396</v>
      </c>
      <c r="T69" s="15" t="s">
        <v>29</v>
      </c>
      <c r="U69" s="16" t="s">
        <v>200</v>
      </c>
      <c r="V69" s="16" t="s">
        <v>200</v>
      </c>
      <c r="W69" s="16" t="s">
        <v>29</v>
      </c>
      <c r="X69" s="16" t="s">
        <v>200</v>
      </c>
      <c r="Y69" s="15" t="s">
        <v>200</v>
      </c>
      <c r="Z69" s="20" t="s">
        <v>200</v>
      </c>
      <c r="AA69" s="16" t="s">
        <v>29</v>
      </c>
      <c r="AB69" s="16" t="s">
        <v>29</v>
      </c>
      <c r="AC69" s="16" t="s">
        <v>29</v>
      </c>
      <c r="AD69" s="16" t="s">
        <v>362</v>
      </c>
      <c r="AE69" s="21" t="s">
        <v>693</v>
      </c>
      <c r="AF69" s="16" t="s">
        <v>33</v>
      </c>
      <c r="AG69" s="16" t="s">
        <v>714</v>
      </c>
      <c r="AH69" s="16" t="s">
        <v>769</v>
      </c>
      <c r="AI69" s="16" t="s">
        <v>200</v>
      </c>
      <c r="AJ69" s="16" t="s">
        <v>200</v>
      </c>
      <c r="AK69" s="16" t="s">
        <v>702</v>
      </c>
      <c r="AL69" s="16" t="s">
        <v>200</v>
      </c>
      <c r="AM69" s="16" t="s">
        <v>200</v>
      </c>
      <c r="AN69" s="16" t="s">
        <v>325</v>
      </c>
      <c r="AO69" s="16" t="s">
        <v>504</v>
      </c>
      <c r="AP69" s="16" t="s">
        <v>504</v>
      </c>
      <c r="AQ69" s="28" t="s">
        <v>815</v>
      </c>
      <c r="AR69" s="16" t="s">
        <v>200</v>
      </c>
      <c r="AS69" s="20" t="s">
        <v>200</v>
      </c>
      <c r="AT69" s="23" t="s">
        <v>815</v>
      </c>
      <c r="AU69" s="16" t="s">
        <v>200</v>
      </c>
      <c r="AV69" s="16" t="s">
        <v>200</v>
      </c>
      <c r="AW69" s="15" t="s">
        <v>29</v>
      </c>
      <c r="AX69" s="15" t="s">
        <v>200</v>
      </c>
      <c r="AY69" s="15" t="s">
        <v>200</v>
      </c>
      <c r="AZ69" s="17" t="s">
        <v>29</v>
      </c>
      <c r="BA69" s="25" t="s">
        <v>200</v>
      </c>
      <c r="BB69" s="25" t="s">
        <v>200</v>
      </c>
      <c r="BC69" s="25" t="s">
        <v>200</v>
      </c>
      <c r="BD69" s="25" t="s">
        <v>200</v>
      </c>
      <c r="BE69" s="29"/>
    </row>
    <row r="70" spans="1:57" ht="58" x14ac:dyDescent="0.35">
      <c r="A70" s="16">
        <v>2018</v>
      </c>
      <c r="B70" s="15" t="s">
        <v>26</v>
      </c>
      <c r="C70" s="15" t="s">
        <v>420</v>
      </c>
      <c r="D70" s="15" t="s">
        <v>815</v>
      </c>
      <c r="E70" s="15" t="s">
        <v>200</v>
      </c>
      <c r="F70" s="15" t="s">
        <v>200</v>
      </c>
      <c r="G70" s="15" t="s">
        <v>4801</v>
      </c>
      <c r="H70" s="18" t="s">
        <v>815</v>
      </c>
      <c r="I70" s="15" t="s">
        <v>200</v>
      </c>
      <c r="J70" s="15" t="s">
        <v>200</v>
      </c>
      <c r="K70" s="15" t="s">
        <v>29</v>
      </c>
      <c r="L70" s="16" t="s">
        <v>470</v>
      </c>
      <c r="M70" s="48" t="s">
        <v>4747</v>
      </c>
      <c r="N70" s="15" t="s">
        <v>29</v>
      </c>
      <c r="O70" s="15" t="s">
        <v>100</v>
      </c>
      <c r="P70" s="15" t="s">
        <v>441</v>
      </c>
      <c r="Q70" s="15" t="s">
        <v>29</v>
      </c>
      <c r="R70" s="16" t="s">
        <v>672</v>
      </c>
      <c r="S70" s="20" t="s">
        <v>396</v>
      </c>
      <c r="T70" s="15" t="s">
        <v>29</v>
      </c>
      <c r="U70" s="16" t="s">
        <v>200</v>
      </c>
      <c r="V70" s="16" t="s">
        <v>200</v>
      </c>
      <c r="W70" s="16" t="s">
        <v>29</v>
      </c>
      <c r="X70" s="16" t="s">
        <v>200</v>
      </c>
      <c r="Y70" s="16" t="s">
        <v>200</v>
      </c>
      <c r="Z70" s="15" t="s">
        <v>200</v>
      </c>
      <c r="AA70" s="16" t="s">
        <v>29</v>
      </c>
      <c r="AB70" s="16" t="s">
        <v>29</v>
      </c>
      <c r="AC70" s="16" t="s">
        <v>29</v>
      </c>
      <c r="AD70" s="21" t="s">
        <v>362</v>
      </c>
      <c r="AE70" s="21" t="s">
        <v>693</v>
      </c>
      <c r="AF70" s="16" t="s">
        <v>33</v>
      </c>
      <c r="AG70" s="16" t="s">
        <v>714</v>
      </c>
      <c r="AH70" s="21" t="s">
        <v>717</v>
      </c>
      <c r="AI70" s="21" t="s">
        <v>769</v>
      </c>
      <c r="AJ70" s="21" t="s">
        <v>200</v>
      </c>
      <c r="AK70" s="21" t="s">
        <v>357</v>
      </c>
      <c r="AL70" s="21" t="s">
        <v>702</v>
      </c>
      <c r="AM70" s="21" t="s">
        <v>200</v>
      </c>
      <c r="AN70" s="16" t="s">
        <v>295</v>
      </c>
      <c r="AO70" s="16" t="s">
        <v>504</v>
      </c>
      <c r="AP70" s="16" t="s">
        <v>504</v>
      </c>
      <c r="AQ70" s="22" t="s">
        <v>815</v>
      </c>
      <c r="AR70" s="16" t="s">
        <v>200</v>
      </c>
      <c r="AS70" s="20" t="s">
        <v>200</v>
      </c>
      <c r="AT70" s="23" t="s">
        <v>815</v>
      </c>
      <c r="AU70" s="15" t="s">
        <v>200</v>
      </c>
      <c r="AV70" s="16" t="s">
        <v>200</v>
      </c>
      <c r="AW70" s="15" t="s">
        <v>29</v>
      </c>
      <c r="AX70" s="24" t="s">
        <v>200</v>
      </c>
      <c r="AY70" s="24" t="s">
        <v>200</v>
      </c>
      <c r="AZ70" s="17" t="s">
        <v>29</v>
      </c>
      <c r="BA70" s="25" t="s">
        <v>200</v>
      </c>
      <c r="BB70" s="25" t="s">
        <v>200</v>
      </c>
      <c r="BC70" s="24" t="s">
        <v>200</v>
      </c>
      <c r="BD70" s="24" t="s">
        <v>200</v>
      </c>
      <c r="BE70" s="26"/>
    </row>
    <row r="71" spans="1:57" ht="50" x14ac:dyDescent="0.35">
      <c r="A71" s="16">
        <v>2018</v>
      </c>
      <c r="B71" s="15" t="s">
        <v>26</v>
      </c>
      <c r="C71" s="15" t="s">
        <v>421</v>
      </c>
      <c r="D71" s="15" t="s">
        <v>815</v>
      </c>
      <c r="E71" s="15" t="s">
        <v>200</v>
      </c>
      <c r="F71" s="15" t="s">
        <v>200</v>
      </c>
      <c r="G71" s="15" t="s">
        <v>4801</v>
      </c>
      <c r="H71" s="15" t="s">
        <v>815</v>
      </c>
      <c r="I71" s="15" t="s">
        <v>200</v>
      </c>
      <c r="J71" s="27" t="s">
        <v>200</v>
      </c>
      <c r="K71" s="15" t="s">
        <v>29</v>
      </c>
      <c r="L71" s="16" t="s">
        <v>470</v>
      </c>
      <c r="M71" s="20" t="s">
        <v>4747</v>
      </c>
      <c r="N71" s="16" t="s">
        <v>29</v>
      </c>
      <c r="O71" s="15" t="s">
        <v>100</v>
      </c>
      <c r="P71" s="15" t="s">
        <v>441</v>
      </c>
      <c r="Q71" s="15" t="s">
        <v>29</v>
      </c>
      <c r="R71" s="16" t="s">
        <v>672</v>
      </c>
      <c r="S71" s="20" t="s">
        <v>396</v>
      </c>
      <c r="T71" s="15" t="s">
        <v>28</v>
      </c>
      <c r="U71" s="16" t="s">
        <v>366</v>
      </c>
      <c r="V71" s="16" t="s">
        <v>4748</v>
      </c>
      <c r="W71" s="16" t="s">
        <v>29</v>
      </c>
      <c r="X71" s="16" t="s">
        <v>200</v>
      </c>
      <c r="Y71" s="15" t="s">
        <v>200</v>
      </c>
      <c r="Z71" s="20" t="s">
        <v>200</v>
      </c>
      <c r="AA71" s="16" t="s">
        <v>29</v>
      </c>
      <c r="AB71" s="16" t="s">
        <v>29</v>
      </c>
      <c r="AC71" s="16" t="s">
        <v>29</v>
      </c>
      <c r="AD71" s="16" t="s">
        <v>362</v>
      </c>
      <c r="AE71" s="21" t="s">
        <v>693</v>
      </c>
      <c r="AF71" s="16" t="s">
        <v>33</v>
      </c>
      <c r="AG71" s="16" t="s">
        <v>714</v>
      </c>
      <c r="AH71" s="16" t="s">
        <v>717</v>
      </c>
      <c r="AI71" s="16" t="s">
        <v>200</v>
      </c>
      <c r="AJ71" s="16" t="s">
        <v>200</v>
      </c>
      <c r="AK71" s="16" t="s">
        <v>702</v>
      </c>
      <c r="AL71" s="16" t="s">
        <v>200</v>
      </c>
      <c r="AM71" s="16" t="s">
        <v>200</v>
      </c>
      <c r="AN71" s="16" t="s">
        <v>295</v>
      </c>
      <c r="AO71" s="16" t="s">
        <v>504</v>
      </c>
      <c r="AP71" s="16" t="s">
        <v>453</v>
      </c>
      <c r="AQ71" s="28" t="s">
        <v>815</v>
      </c>
      <c r="AR71" s="16" t="s">
        <v>200</v>
      </c>
      <c r="AS71" s="20" t="s">
        <v>200</v>
      </c>
      <c r="AT71" s="23" t="s">
        <v>815</v>
      </c>
      <c r="AU71" s="16" t="s">
        <v>200</v>
      </c>
      <c r="AV71" s="16" t="s">
        <v>200</v>
      </c>
      <c r="AW71" s="15" t="s">
        <v>29</v>
      </c>
      <c r="AX71" s="15" t="s">
        <v>200</v>
      </c>
      <c r="AY71" s="15" t="s">
        <v>200</v>
      </c>
      <c r="AZ71" s="17" t="s">
        <v>29</v>
      </c>
      <c r="BA71" s="25" t="s">
        <v>200</v>
      </c>
      <c r="BB71" s="25" t="s">
        <v>200</v>
      </c>
      <c r="BC71" s="25" t="s">
        <v>200</v>
      </c>
      <c r="BD71" s="25" t="s">
        <v>200</v>
      </c>
      <c r="BE71" s="29"/>
    </row>
    <row r="72" spans="1:57" ht="58" x14ac:dyDescent="0.35">
      <c r="A72" s="16">
        <v>2018</v>
      </c>
      <c r="B72" s="15" t="s">
        <v>26</v>
      </c>
      <c r="C72" s="15" t="s">
        <v>422</v>
      </c>
      <c r="D72" s="15" t="s">
        <v>815</v>
      </c>
      <c r="E72" s="15" t="s">
        <v>200</v>
      </c>
      <c r="F72" s="15" t="s">
        <v>200</v>
      </c>
      <c r="G72" s="15" t="s">
        <v>4801</v>
      </c>
      <c r="H72" s="18" t="s">
        <v>815</v>
      </c>
      <c r="I72" s="15" t="s">
        <v>200</v>
      </c>
      <c r="J72" s="15" t="s">
        <v>200</v>
      </c>
      <c r="K72" s="15" t="s">
        <v>29</v>
      </c>
      <c r="L72" s="16" t="s">
        <v>470</v>
      </c>
      <c r="M72" s="48" t="s">
        <v>4747</v>
      </c>
      <c r="N72" s="15" t="s">
        <v>29</v>
      </c>
      <c r="O72" s="15" t="s">
        <v>100</v>
      </c>
      <c r="P72" s="15" t="s">
        <v>441</v>
      </c>
      <c r="Q72" s="15" t="s">
        <v>29</v>
      </c>
      <c r="R72" s="16" t="s">
        <v>672</v>
      </c>
      <c r="S72" s="20" t="s">
        <v>396</v>
      </c>
      <c r="T72" s="15" t="s">
        <v>29</v>
      </c>
      <c r="U72" s="16" t="s">
        <v>200</v>
      </c>
      <c r="V72" s="16" t="s">
        <v>200</v>
      </c>
      <c r="W72" s="16" t="s">
        <v>29</v>
      </c>
      <c r="X72" s="16" t="s">
        <v>200</v>
      </c>
      <c r="Y72" s="16" t="s">
        <v>200</v>
      </c>
      <c r="Z72" s="15" t="s">
        <v>200</v>
      </c>
      <c r="AA72" s="16" t="s">
        <v>29</v>
      </c>
      <c r="AB72" s="16" t="s">
        <v>29</v>
      </c>
      <c r="AC72" s="16" t="s">
        <v>29</v>
      </c>
      <c r="AD72" s="21" t="s">
        <v>362</v>
      </c>
      <c r="AE72" s="21" t="s">
        <v>693</v>
      </c>
      <c r="AF72" s="16" t="s">
        <v>33</v>
      </c>
      <c r="AG72" s="16" t="s">
        <v>714</v>
      </c>
      <c r="AH72" s="21" t="s">
        <v>717</v>
      </c>
      <c r="AI72" s="21" t="s">
        <v>1502</v>
      </c>
      <c r="AJ72" s="21" t="s">
        <v>200</v>
      </c>
      <c r="AK72" s="21" t="s">
        <v>702</v>
      </c>
      <c r="AL72" s="21" t="s">
        <v>200</v>
      </c>
      <c r="AM72" s="21" t="s">
        <v>200</v>
      </c>
      <c r="AN72" s="16" t="s">
        <v>325</v>
      </c>
      <c r="AO72" s="16" t="s">
        <v>504</v>
      </c>
      <c r="AP72" s="16" t="s">
        <v>504</v>
      </c>
      <c r="AQ72" s="22" t="s">
        <v>815</v>
      </c>
      <c r="AR72" s="16" t="s">
        <v>200</v>
      </c>
      <c r="AS72" s="20" t="s">
        <v>200</v>
      </c>
      <c r="AT72" s="23" t="s">
        <v>815</v>
      </c>
      <c r="AU72" s="15" t="s">
        <v>200</v>
      </c>
      <c r="AV72" s="16" t="s">
        <v>200</v>
      </c>
      <c r="AW72" s="15" t="s">
        <v>29</v>
      </c>
      <c r="AX72" s="24" t="s">
        <v>200</v>
      </c>
      <c r="AY72" s="24" t="s">
        <v>200</v>
      </c>
      <c r="AZ72" s="17" t="s">
        <v>29</v>
      </c>
      <c r="BA72" s="25" t="s">
        <v>200</v>
      </c>
      <c r="BB72" s="25" t="s">
        <v>200</v>
      </c>
      <c r="BC72" s="24" t="s">
        <v>200</v>
      </c>
      <c r="BD72" s="24" t="s">
        <v>200</v>
      </c>
      <c r="BE72" s="26"/>
    </row>
    <row r="73" spans="1:57" ht="50" x14ac:dyDescent="0.35">
      <c r="A73" s="16">
        <v>2018</v>
      </c>
      <c r="B73" s="15" t="s">
        <v>26</v>
      </c>
      <c r="C73" s="15" t="s">
        <v>4842</v>
      </c>
      <c r="D73" s="15" t="s">
        <v>815</v>
      </c>
      <c r="E73" s="15" t="s">
        <v>200</v>
      </c>
      <c r="F73" s="15" t="s">
        <v>200</v>
      </c>
      <c r="G73" s="15" t="s">
        <v>4801</v>
      </c>
      <c r="H73" s="15" t="s">
        <v>815</v>
      </c>
      <c r="I73" s="15" t="s">
        <v>200</v>
      </c>
      <c r="J73" s="27" t="s">
        <v>200</v>
      </c>
      <c r="K73" s="15" t="s">
        <v>29</v>
      </c>
      <c r="L73" s="16" t="s">
        <v>470</v>
      </c>
      <c r="M73" s="20" t="s">
        <v>4747</v>
      </c>
      <c r="N73" s="16" t="s">
        <v>29</v>
      </c>
      <c r="O73" s="15" t="s">
        <v>100</v>
      </c>
      <c r="P73" s="15" t="s">
        <v>441</v>
      </c>
      <c r="Q73" s="15" t="s">
        <v>29</v>
      </c>
      <c r="R73" s="16" t="s">
        <v>672</v>
      </c>
      <c r="S73" s="20" t="s">
        <v>396</v>
      </c>
      <c r="T73" s="15" t="s">
        <v>29</v>
      </c>
      <c r="U73" s="16" t="s">
        <v>200</v>
      </c>
      <c r="V73" s="16" t="s">
        <v>200</v>
      </c>
      <c r="W73" s="16" t="s">
        <v>29</v>
      </c>
      <c r="X73" s="16" t="s">
        <v>200</v>
      </c>
      <c r="Y73" s="15" t="s">
        <v>200</v>
      </c>
      <c r="Z73" s="20" t="s">
        <v>200</v>
      </c>
      <c r="AA73" s="16" t="s">
        <v>29</v>
      </c>
      <c r="AB73" s="16" t="s">
        <v>29</v>
      </c>
      <c r="AC73" s="16" t="s">
        <v>29</v>
      </c>
      <c r="AD73" s="16" t="s">
        <v>362</v>
      </c>
      <c r="AE73" s="21" t="s">
        <v>693</v>
      </c>
      <c r="AF73" s="16" t="s">
        <v>33</v>
      </c>
      <c r="AG73" s="16" t="s">
        <v>200</v>
      </c>
      <c r="AH73" s="16" t="s">
        <v>717</v>
      </c>
      <c r="AI73" s="16" t="s">
        <v>1502</v>
      </c>
      <c r="AJ73" s="16" t="s">
        <v>200</v>
      </c>
      <c r="AK73" s="16" t="s">
        <v>284</v>
      </c>
      <c r="AL73" s="16" t="s">
        <v>200</v>
      </c>
      <c r="AM73" s="16" t="s">
        <v>200</v>
      </c>
      <c r="AN73" s="16" t="s">
        <v>325</v>
      </c>
      <c r="AO73" s="16" t="s">
        <v>504</v>
      </c>
      <c r="AP73" s="16" t="s">
        <v>504</v>
      </c>
      <c r="AQ73" s="28" t="s">
        <v>815</v>
      </c>
      <c r="AR73" s="16" t="s">
        <v>200</v>
      </c>
      <c r="AS73" s="20" t="s">
        <v>200</v>
      </c>
      <c r="AT73" s="23" t="s">
        <v>815</v>
      </c>
      <c r="AU73" s="16" t="s">
        <v>200</v>
      </c>
      <c r="AV73" s="16" t="s">
        <v>200</v>
      </c>
      <c r="AW73" s="15" t="s">
        <v>29</v>
      </c>
      <c r="AX73" s="15" t="s">
        <v>200</v>
      </c>
      <c r="AY73" s="15" t="s">
        <v>200</v>
      </c>
      <c r="AZ73" s="17" t="s">
        <v>29</v>
      </c>
      <c r="BA73" s="25" t="s">
        <v>200</v>
      </c>
      <c r="BB73" s="25" t="s">
        <v>200</v>
      </c>
      <c r="BC73" s="25" t="s">
        <v>200</v>
      </c>
      <c r="BD73" s="25" t="s">
        <v>200</v>
      </c>
      <c r="BE73" s="29"/>
    </row>
    <row r="74" spans="1:57" ht="75" x14ac:dyDescent="0.35">
      <c r="A74" s="16">
        <v>2018</v>
      </c>
      <c r="B74" s="15" t="s">
        <v>26</v>
      </c>
      <c r="C74" s="15" t="s">
        <v>448</v>
      </c>
      <c r="D74" s="15" t="s">
        <v>815</v>
      </c>
      <c r="E74" s="15" t="s">
        <v>200</v>
      </c>
      <c r="F74" s="15" t="s">
        <v>200</v>
      </c>
      <c r="G74" s="15" t="s">
        <v>1304</v>
      </c>
      <c r="H74" s="18" t="s">
        <v>4843</v>
      </c>
      <c r="I74" s="15" t="s">
        <v>483</v>
      </c>
      <c r="J74" s="15" t="s">
        <v>4748</v>
      </c>
      <c r="K74" s="15" t="s">
        <v>29</v>
      </c>
      <c r="L74" s="16" t="s">
        <v>470</v>
      </c>
      <c r="M74" s="48" t="s">
        <v>4747</v>
      </c>
      <c r="N74" s="15" t="s">
        <v>29</v>
      </c>
      <c r="O74" s="15" t="s">
        <v>100</v>
      </c>
      <c r="P74" s="15" t="s">
        <v>441</v>
      </c>
      <c r="Q74" s="15" t="s">
        <v>29</v>
      </c>
      <c r="R74" s="16" t="s">
        <v>672</v>
      </c>
      <c r="S74" s="20" t="s">
        <v>396</v>
      </c>
      <c r="T74" s="15" t="s">
        <v>29</v>
      </c>
      <c r="U74" s="16" t="s">
        <v>200</v>
      </c>
      <c r="V74" s="16" t="s">
        <v>200</v>
      </c>
      <c r="W74" s="16" t="s">
        <v>29</v>
      </c>
      <c r="X74" s="16" t="s">
        <v>200</v>
      </c>
      <c r="Y74" s="16" t="s">
        <v>200</v>
      </c>
      <c r="Z74" s="15" t="s">
        <v>200</v>
      </c>
      <c r="AA74" s="16" t="s">
        <v>29</v>
      </c>
      <c r="AB74" s="16" t="s">
        <v>29</v>
      </c>
      <c r="AC74" s="16" t="s">
        <v>29</v>
      </c>
      <c r="AD74" s="21" t="s">
        <v>713</v>
      </c>
      <c r="AE74" s="21" t="s">
        <v>33</v>
      </c>
      <c r="AF74" s="16" t="s">
        <v>693</v>
      </c>
      <c r="AG74" s="16" t="s">
        <v>714</v>
      </c>
      <c r="AH74" s="21" t="s">
        <v>348</v>
      </c>
      <c r="AI74" s="21" t="s">
        <v>200</v>
      </c>
      <c r="AJ74" s="21" t="s">
        <v>200</v>
      </c>
      <c r="AK74" s="21" t="s">
        <v>357</v>
      </c>
      <c r="AL74" s="21" t="s">
        <v>200</v>
      </c>
      <c r="AM74" s="21" t="s">
        <v>200</v>
      </c>
      <c r="AN74" s="16" t="s">
        <v>295</v>
      </c>
      <c r="AO74" s="16" t="s">
        <v>504</v>
      </c>
      <c r="AP74" s="16" t="s">
        <v>504</v>
      </c>
      <c r="AQ74" s="22" t="s">
        <v>815</v>
      </c>
      <c r="AR74" s="16" t="s">
        <v>200</v>
      </c>
      <c r="AS74" s="20" t="s">
        <v>200</v>
      </c>
      <c r="AT74" s="23" t="s">
        <v>815</v>
      </c>
      <c r="AU74" s="15" t="s">
        <v>200</v>
      </c>
      <c r="AV74" s="16" t="s">
        <v>200</v>
      </c>
      <c r="AW74" s="15" t="s">
        <v>29</v>
      </c>
      <c r="AX74" s="24" t="s">
        <v>200</v>
      </c>
      <c r="AY74" s="24" t="s">
        <v>200</v>
      </c>
      <c r="AZ74" s="17" t="s">
        <v>29</v>
      </c>
      <c r="BA74" s="25" t="s">
        <v>200</v>
      </c>
      <c r="BB74" s="25" t="s">
        <v>200</v>
      </c>
      <c r="BC74" s="24" t="s">
        <v>200</v>
      </c>
      <c r="BD74" s="24" t="s">
        <v>200</v>
      </c>
      <c r="BE74" s="26"/>
    </row>
    <row r="75" spans="1:57" ht="87.5" x14ac:dyDescent="0.35">
      <c r="A75" s="16">
        <v>2018</v>
      </c>
      <c r="B75" s="15" t="s">
        <v>26</v>
      </c>
      <c r="C75" s="15" t="s">
        <v>4844</v>
      </c>
      <c r="D75" s="15" t="s">
        <v>339</v>
      </c>
      <c r="E75" s="15" t="s">
        <v>200</v>
      </c>
      <c r="F75" s="15" t="s">
        <v>200</v>
      </c>
      <c r="G75" s="15" t="s">
        <v>815</v>
      </c>
      <c r="H75" s="15" t="s">
        <v>4845</v>
      </c>
      <c r="I75" s="15" t="s">
        <v>483</v>
      </c>
      <c r="J75" s="27" t="s">
        <v>4748</v>
      </c>
      <c r="K75" s="15" t="s">
        <v>29</v>
      </c>
      <c r="L75" s="16" t="s">
        <v>470</v>
      </c>
      <c r="M75" s="20" t="s">
        <v>4747</v>
      </c>
      <c r="N75" s="16" t="s">
        <v>29</v>
      </c>
      <c r="O75" s="15" t="s">
        <v>100</v>
      </c>
      <c r="P75" s="15" t="s">
        <v>441</v>
      </c>
      <c r="Q75" s="15" t="s">
        <v>29</v>
      </c>
      <c r="R75" s="16" t="s">
        <v>672</v>
      </c>
      <c r="S75" s="20" t="s">
        <v>396</v>
      </c>
      <c r="T75" s="15" t="s">
        <v>28</v>
      </c>
      <c r="U75" s="16" t="s">
        <v>366</v>
      </c>
      <c r="V75" s="16" t="s">
        <v>4748</v>
      </c>
      <c r="W75" s="16" t="s">
        <v>29</v>
      </c>
      <c r="X75" s="16" t="s">
        <v>200</v>
      </c>
      <c r="Y75" s="15" t="s">
        <v>200</v>
      </c>
      <c r="Z75" s="20" t="s">
        <v>200</v>
      </c>
      <c r="AA75" s="16" t="s">
        <v>29</v>
      </c>
      <c r="AB75" s="16" t="s">
        <v>29</v>
      </c>
      <c r="AC75" s="16" t="s">
        <v>29</v>
      </c>
      <c r="AD75" s="16" t="s">
        <v>890</v>
      </c>
      <c r="AE75" s="21" t="s">
        <v>348</v>
      </c>
      <c r="AF75" s="16" t="s">
        <v>200</v>
      </c>
      <c r="AG75" s="16" t="s">
        <v>200</v>
      </c>
      <c r="AH75" s="16" t="s">
        <v>1270</v>
      </c>
      <c r="AI75" s="16" t="s">
        <v>200</v>
      </c>
      <c r="AJ75" s="16" t="s">
        <v>200</v>
      </c>
      <c r="AK75" s="16" t="s">
        <v>815</v>
      </c>
      <c r="AL75" s="16" t="s">
        <v>357</v>
      </c>
      <c r="AM75" s="16" t="s">
        <v>200</v>
      </c>
      <c r="AN75" s="16" t="s">
        <v>295</v>
      </c>
      <c r="AO75" s="16" t="s">
        <v>504</v>
      </c>
      <c r="AP75" s="16" t="s">
        <v>721</v>
      </c>
      <c r="AQ75" s="28" t="s">
        <v>815</v>
      </c>
      <c r="AR75" s="16" t="s">
        <v>200</v>
      </c>
      <c r="AS75" s="20" t="s">
        <v>200</v>
      </c>
      <c r="AT75" s="23" t="s">
        <v>815</v>
      </c>
      <c r="AU75" s="16" t="s">
        <v>200</v>
      </c>
      <c r="AV75" s="16" t="s">
        <v>200</v>
      </c>
      <c r="AW75" s="15" t="s">
        <v>29</v>
      </c>
      <c r="AX75" s="15" t="s">
        <v>200</v>
      </c>
      <c r="AY75" s="15" t="s">
        <v>200</v>
      </c>
      <c r="AZ75" s="17" t="s">
        <v>29</v>
      </c>
      <c r="BA75" s="25" t="s">
        <v>200</v>
      </c>
      <c r="BB75" s="25" t="s">
        <v>200</v>
      </c>
      <c r="BC75" s="25" t="s">
        <v>200</v>
      </c>
      <c r="BD75" s="25" t="s">
        <v>200</v>
      </c>
      <c r="BE75" s="29"/>
    </row>
    <row r="76" spans="1:57" ht="58" x14ac:dyDescent="0.35">
      <c r="A76" s="16">
        <v>2018</v>
      </c>
      <c r="B76" s="15" t="s">
        <v>26</v>
      </c>
      <c r="C76" s="15" t="s">
        <v>4846</v>
      </c>
      <c r="D76" s="15" t="s">
        <v>339</v>
      </c>
      <c r="E76" s="15" t="s">
        <v>200</v>
      </c>
      <c r="F76" s="15" t="s">
        <v>200</v>
      </c>
      <c r="G76" s="15" t="s">
        <v>815</v>
      </c>
      <c r="H76" s="18" t="s">
        <v>4847</v>
      </c>
      <c r="I76" s="15" t="s">
        <v>483</v>
      </c>
      <c r="J76" s="15" t="s">
        <v>4748</v>
      </c>
      <c r="K76" s="15" t="s">
        <v>28</v>
      </c>
      <c r="L76" s="16" t="s">
        <v>470</v>
      </c>
      <c r="M76" s="48" t="s">
        <v>4747</v>
      </c>
      <c r="N76" s="15" t="s">
        <v>29</v>
      </c>
      <c r="O76" s="15" t="s">
        <v>100</v>
      </c>
      <c r="P76" s="15" t="s">
        <v>441</v>
      </c>
      <c r="Q76" s="15" t="s">
        <v>28</v>
      </c>
      <c r="R76" s="16" t="s">
        <v>672</v>
      </c>
      <c r="S76" s="20" t="s">
        <v>396</v>
      </c>
      <c r="T76" s="15" t="s">
        <v>28</v>
      </c>
      <c r="U76" s="16" t="s">
        <v>366</v>
      </c>
      <c r="V76" s="16" t="s">
        <v>4748</v>
      </c>
      <c r="W76" s="16" t="s">
        <v>29</v>
      </c>
      <c r="X76" s="16" t="s">
        <v>200</v>
      </c>
      <c r="Y76" s="16" t="s">
        <v>200</v>
      </c>
      <c r="Z76" s="15" t="s">
        <v>200</v>
      </c>
      <c r="AA76" s="16" t="s">
        <v>29</v>
      </c>
      <c r="AB76" s="16" t="s">
        <v>29</v>
      </c>
      <c r="AC76" s="16" t="s">
        <v>29</v>
      </c>
      <c r="AD76" s="21" t="s">
        <v>890</v>
      </c>
      <c r="AE76" s="21" t="s">
        <v>348</v>
      </c>
      <c r="AF76" s="16" t="s">
        <v>200</v>
      </c>
      <c r="AG76" s="16" t="s">
        <v>200</v>
      </c>
      <c r="AH76" s="21" t="s">
        <v>769</v>
      </c>
      <c r="AI76" s="21" t="s">
        <v>694</v>
      </c>
      <c r="AJ76" s="21" t="s">
        <v>200</v>
      </c>
      <c r="AK76" s="21" t="s">
        <v>357</v>
      </c>
      <c r="AL76" s="21" t="s">
        <v>862</v>
      </c>
      <c r="AM76" s="21" t="s">
        <v>200</v>
      </c>
      <c r="AN76" s="16" t="s">
        <v>504</v>
      </c>
      <c r="AO76" s="16" t="s">
        <v>504</v>
      </c>
      <c r="AP76" s="16" t="s">
        <v>504</v>
      </c>
      <c r="AQ76" s="22">
        <v>1066707</v>
      </c>
      <c r="AR76" s="16" t="s">
        <v>4770</v>
      </c>
      <c r="AS76" s="20" t="s">
        <v>4747</v>
      </c>
      <c r="AT76" s="23" t="s">
        <v>815</v>
      </c>
      <c r="AU76" s="15" t="s">
        <v>200</v>
      </c>
      <c r="AV76" s="16" t="s">
        <v>200</v>
      </c>
      <c r="AW76" s="15" t="s">
        <v>29</v>
      </c>
      <c r="AX76" s="24" t="s">
        <v>200</v>
      </c>
      <c r="AY76" s="24" t="s">
        <v>200</v>
      </c>
      <c r="AZ76" s="17" t="s">
        <v>29</v>
      </c>
      <c r="BA76" s="25" t="s">
        <v>200</v>
      </c>
      <c r="BB76" s="25" t="s">
        <v>200</v>
      </c>
      <c r="BC76" s="24" t="s">
        <v>200</v>
      </c>
      <c r="BD76" s="24" t="s">
        <v>200</v>
      </c>
      <c r="BE76" s="26"/>
    </row>
    <row r="77" spans="1:57" ht="50" x14ac:dyDescent="0.35">
      <c r="A77" s="16">
        <v>2018</v>
      </c>
      <c r="B77" s="15" t="s">
        <v>26</v>
      </c>
      <c r="C77" s="15" t="s">
        <v>4848</v>
      </c>
      <c r="D77" s="15" t="s">
        <v>339</v>
      </c>
      <c r="E77" s="15" t="s">
        <v>200</v>
      </c>
      <c r="F77" s="15" t="s">
        <v>200</v>
      </c>
      <c r="G77" s="15" t="s">
        <v>815</v>
      </c>
      <c r="H77" s="15" t="s">
        <v>4849</v>
      </c>
      <c r="I77" s="15" t="s">
        <v>483</v>
      </c>
      <c r="J77" s="27" t="s">
        <v>4748</v>
      </c>
      <c r="K77" s="15" t="s">
        <v>29</v>
      </c>
      <c r="L77" s="16" t="s">
        <v>470</v>
      </c>
      <c r="M77" s="20" t="s">
        <v>4747</v>
      </c>
      <c r="N77" s="16" t="s">
        <v>29</v>
      </c>
      <c r="O77" s="15" t="s">
        <v>100</v>
      </c>
      <c r="P77" s="15" t="s">
        <v>441</v>
      </c>
      <c r="Q77" s="15" t="s">
        <v>29</v>
      </c>
      <c r="R77" s="16" t="s">
        <v>672</v>
      </c>
      <c r="S77" s="20" t="s">
        <v>396</v>
      </c>
      <c r="T77" s="15" t="s">
        <v>28</v>
      </c>
      <c r="U77" s="16" t="s">
        <v>366</v>
      </c>
      <c r="V77" s="16" t="s">
        <v>4748</v>
      </c>
      <c r="W77" s="16" t="s">
        <v>29</v>
      </c>
      <c r="X77" s="16" t="s">
        <v>200</v>
      </c>
      <c r="Y77" s="15" t="s">
        <v>200</v>
      </c>
      <c r="Z77" s="20" t="s">
        <v>200</v>
      </c>
      <c r="AA77" s="16" t="s">
        <v>29</v>
      </c>
      <c r="AB77" s="16" t="s">
        <v>29</v>
      </c>
      <c r="AC77" s="16" t="s">
        <v>29</v>
      </c>
      <c r="AD77" s="16" t="s">
        <v>890</v>
      </c>
      <c r="AE77" s="21" t="s">
        <v>348</v>
      </c>
      <c r="AF77" s="16" t="s">
        <v>200</v>
      </c>
      <c r="AG77" s="16" t="s">
        <v>200</v>
      </c>
      <c r="AH77" s="16" t="s">
        <v>769</v>
      </c>
      <c r="AI77" s="16" t="s">
        <v>1023</v>
      </c>
      <c r="AJ77" s="16" t="s">
        <v>270</v>
      </c>
      <c r="AK77" s="16" t="s">
        <v>862</v>
      </c>
      <c r="AL77" s="16" t="s">
        <v>200</v>
      </c>
      <c r="AM77" s="16" t="s">
        <v>200</v>
      </c>
      <c r="AN77" s="16" t="s">
        <v>325</v>
      </c>
      <c r="AO77" s="16" t="s">
        <v>504</v>
      </c>
      <c r="AP77" s="16" t="s">
        <v>504</v>
      </c>
      <c r="AQ77" s="28" t="s">
        <v>815</v>
      </c>
      <c r="AR77" s="16" t="s">
        <v>200</v>
      </c>
      <c r="AS77" s="20" t="s">
        <v>200</v>
      </c>
      <c r="AT77" s="23" t="s">
        <v>815</v>
      </c>
      <c r="AU77" s="16" t="s">
        <v>200</v>
      </c>
      <c r="AV77" s="16" t="s">
        <v>200</v>
      </c>
      <c r="AW77" s="15" t="s">
        <v>29</v>
      </c>
      <c r="AX77" s="15" t="s">
        <v>200</v>
      </c>
      <c r="AY77" s="15" t="s">
        <v>200</v>
      </c>
      <c r="AZ77" s="17" t="s">
        <v>29</v>
      </c>
      <c r="BA77" s="25" t="s">
        <v>200</v>
      </c>
      <c r="BB77" s="25" t="s">
        <v>200</v>
      </c>
      <c r="BC77" s="25" t="s">
        <v>200</v>
      </c>
      <c r="BD77" s="25" t="s">
        <v>200</v>
      </c>
      <c r="BE77" s="29"/>
    </row>
    <row r="78" spans="1:57" ht="58" x14ac:dyDescent="0.35">
      <c r="A78" s="16">
        <v>2018</v>
      </c>
      <c r="B78" s="15" t="s">
        <v>26</v>
      </c>
      <c r="C78" s="15" t="s">
        <v>424</v>
      </c>
      <c r="D78" s="15" t="s">
        <v>815</v>
      </c>
      <c r="E78" s="15" t="s">
        <v>200</v>
      </c>
      <c r="F78" s="15" t="s">
        <v>200</v>
      </c>
      <c r="G78" s="15" t="s">
        <v>4806</v>
      </c>
      <c r="H78" s="18" t="s">
        <v>4850</v>
      </c>
      <c r="I78" s="15" t="s">
        <v>483</v>
      </c>
      <c r="J78" s="15" t="s">
        <v>4748</v>
      </c>
      <c r="K78" s="15" t="s">
        <v>29</v>
      </c>
      <c r="L78" s="16" t="s">
        <v>470</v>
      </c>
      <c r="M78" s="48" t="s">
        <v>4747</v>
      </c>
      <c r="N78" s="15" t="s">
        <v>29</v>
      </c>
      <c r="O78" s="15" t="s">
        <v>100</v>
      </c>
      <c r="P78" s="15" t="s">
        <v>441</v>
      </c>
      <c r="Q78" s="15" t="s">
        <v>28</v>
      </c>
      <c r="R78" s="16" t="s">
        <v>672</v>
      </c>
      <c r="S78" s="20" t="s">
        <v>396</v>
      </c>
      <c r="T78" s="15" t="s">
        <v>28</v>
      </c>
      <c r="U78" s="16" t="s">
        <v>366</v>
      </c>
      <c r="V78" s="16" t="s">
        <v>4748</v>
      </c>
      <c r="W78" s="16" t="s">
        <v>29</v>
      </c>
      <c r="X78" s="16" t="s">
        <v>200</v>
      </c>
      <c r="Y78" s="16" t="s">
        <v>200</v>
      </c>
      <c r="Z78" s="15" t="s">
        <v>200</v>
      </c>
      <c r="AA78" s="16" t="s">
        <v>29</v>
      </c>
      <c r="AB78" s="16" t="s">
        <v>29</v>
      </c>
      <c r="AC78" s="16" t="s">
        <v>29</v>
      </c>
      <c r="AD78" s="21" t="s">
        <v>288</v>
      </c>
      <c r="AE78" s="21" t="s">
        <v>348</v>
      </c>
      <c r="AF78" s="16" t="s">
        <v>200</v>
      </c>
      <c r="AG78" s="16" t="s">
        <v>200</v>
      </c>
      <c r="AH78" s="21" t="s">
        <v>348</v>
      </c>
      <c r="AI78" s="21" t="s">
        <v>200</v>
      </c>
      <c r="AJ78" s="21" t="s">
        <v>200</v>
      </c>
      <c r="AK78" s="21" t="s">
        <v>357</v>
      </c>
      <c r="AL78" s="21" t="s">
        <v>200</v>
      </c>
      <c r="AM78" s="21" t="s">
        <v>200</v>
      </c>
      <c r="AN78" s="16" t="s">
        <v>295</v>
      </c>
      <c r="AO78" s="16" t="s">
        <v>504</v>
      </c>
      <c r="AP78" s="16" t="s">
        <v>504</v>
      </c>
      <c r="AQ78" s="22" t="s">
        <v>815</v>
      </c>
      <c r="AR78" s="16" t="s">
        <v>200</v>
      </c>
      <c r="AS78" s="20" t="s">
        <v>200</v>
      </c>
      <c r="AT78" s="23" t="s">
        <v>815</v>
      </c>
      <c r="AU78" s="15" t="s">
        <v>200</v>
      </c>
      <c r="AV78" s="16" t="s">
        <v>200</v>
      </c>
      <c r="AW78" s="15" t="s">
        <v>29</v>
      </c>
      <c r="AX78" s="24" t="s">
        <v>200</v>
      </c>
      <c r="AY78" s="24" t="s">
        <v>200</v>
      </c>
      <c r="AZ78" s="17" t="s">
        <v>29</v>
      </c>
      <c r="BA78" s="25" t="s">
        <v>200</v>
      </c>
      <c r="BB78" s="25" t="s">
        <v>200</v>
      </c>
      <c r="BC78" s="24" t="s">
        <v>200</v>
      </c>
      <c r="BD78" s="24" t="s">
        <v>200</v>
      </c>
      <c r="BE78" s="26"/>
    </row>
    <row r="79" spans="1:57" ht="50" x14ac:dyDescent="0.35">
      <c r="A79" s="16">
        <v>2018</v>
      </c>
      <c r="B79" s="15" t="s">
        <v>26</v>
      </c>
      <c r="C79" s="15" t="s">
        <v>425</v>
      </c>
      <c r="D79" s="15" t="s">
        <v>815</v>
      </c>
      <c r="E79" s="15" t="s">
        <v>200</v>
      </c>
      <c r="F79" s="15" t="s">
        <v>200</v>
      </c>
      <c r="G79" s="15" t="s">
        <v>4806</v>
      </c>
      <c r="H79" s="15" t="s">
        <v>815</v>
      </c>
      <c r="I79" s="15" t="s">
        <v>200</v>
      </c>
      <c r="J79" s="27" t="s">
        <v>200</v>
      </c>
      <c r="K79" s="15" t="s">
        <v>29</v>
      </c>
      <c r="L79" s="16" t="s">
        <v>470</v>
      </c>
      <c r="M79" s="20" t="s">
        <v>4747</v>
      </c>
      <c r="N79" s="16" t="s">
        <v>29</v>
      </c>
      <c r="O79" s="15" t="s">
        <v>100</v>
      </c>
      <c r="P79" s="15" t="s">
        <v>441</v>
      </c>
      <c r="Q79" s="15" t="s">
        <v>29</v>
      </c>
      <c r="R79" s="16" t="s">
        <v>672</v>
      </c>
      <c r="S79" s="20" t="s">
        <v>396</v>
      </c>
      <c r="T79" s="15" t="s">
        <v>29</v>
      </c>
      <c r="U79" s="16" t="s">
        <v>200</v>
      </c>
      <c r="V79" s="16" t="s">
        <v>200</v>
      </c>
      <c r="W79" s="16" t="s">
        <v>29</v>
      </c>
      <c r="X79" s="16" t="s">
        <v>200</v>
      </c>
      <c r="Y79" s="15" t="s">
        <v>200</v>
      </c>
      <c r="Z79" s="20" t="s">
        <v>200</v>
      </c>
      <c r="AA79" s="16" t="s">
        <v>29</v>
      </c>
      <c r="AB79" s="16" t="s">
        <v>29</v>
      </c>
      <c r="AC79" s="16" t="s">
        <v>29</v>
      </c>
      <c r="AD79" s="16" t="s">
        <v>288</v>
      </c>
      <c r="AE79" s="21" t="s">
        <v>348</v>
      </c>
      <c r="AF79" s="16" t="s">
        <v>200</v>
      </c>
      <c r="AG79" s="16" t="s">
        <v>200</v>
      </c>
      <c r="AH79" s="16" t="s">
        <v>317</v>
      </c>
      <c r="AI79" s="16" t="s">
        <v>1762</v>
      </c>
      <c r="AJ79" s="16" t="s">
        <v>200</v>
      </c>
      <c r="AK79" s="16" t="s">
        <v>792</v>
      </c>
      <c r="AL79" s="16" t="s">
        <v>803</v>
      </c>
      <c r="AM79" s="16" t="s">
        <v>200</v>
      </c>
      <c r="AN79" s="16" t="s">
        <v>295</v>
      </c>
      <c r="AO79" s="16" t="s">
        <v>504</v>
      </c>
      <c r="AP79" s="16" t="s">
        <v>504</v>
      </c>
      <c r="AQ79" s="28" t="s">
        <v>815</v>
      </c>
      <c r="AR79" s="16" t="s">
        <v>200</v>
      </c>
      <c r="AS79" s="20" t="s">
        <v>200</v>
      </c>
      <c r="AT79" s="23" t="s">
        <v>815</v>
      </c>
      <c r="AU79" s="16" t="s">
        <v>200</v>
      </c>
      <c r="AV79" s="16" t="s">
        <v>200</v>
      </c>
      <c r="AW79" s="15" t="s">
        <v>29</v>
      </c>
      <c r="AX79" s="15" t="s">
        <v>200</v>
      </c>
      <c r="AY79" s="15" t="s">
        <v>200</v>
      </c>
      <c r="AZ79" s="17" t="s">
        <v>29</v>
      </c>
      <c r="BA79" s="25" t="s">
        <v>200</v>
      </c>
      <c r="BB79" s="25" t="s">
        <v>200</v>
      </c>
      <c r="BC79" s="25" t="s">
        <v>200</v>
      </c>
      <c r="BD79" s="25" t="s">
        <v>200</v>
      </c>
      <c r="BE79" s="29"/>
    </row>
    <row r="80" spans="1:57" ht="58" x14ac:dyDescent="0.35">
      <c r="A80" s="16">
        <v>2018</v>
      </c>
      <c r="B80" s="15" t="s">
        <v>26</v>
      </c>
      <c r="C80" s="15" t="s">
        <v>426</v>
      </c>
      <c r="D80" s="15" t="s">
        <v>815</v>
      </c>
      <c r="E80" s="15" t="s">
        <v>200</v>
      </c>
      <c r="F80" s="15" t="s">
        <v>200</v>
      </c>
      <c r="G80" s="15" t="s">
        <v>4806</v>
      </c>
      <c r="H80" s="18" t="s">
        <v>815</v>
      </c>
      <c r="I80" s="15" t="s">
        <v>200</v>
      </c>
      <c r="J80" s="15" t="s">
        <v>200</v>
      </c>
      <c r="K80" s="15" t="s">
        <v>29</v>
      </c>
      <c r="L80" s="16" t="s">
        <v>470</v>
      </c>
      <c r="M80" s="48" t="s">
        <v>4747</v>
      </c>
      <c r="N80" s="15" t="s">
        <v>29</v>
      </c>
      <c r="O80" s="15" t="s">
        <v>100</v>
      </c>
      <c r="P80" s="15" t="s">
        <v>441</v>
      </c>
      <c r="Q80" s="15" t="s">
        <v>29</v>
      </c>
      <c r="R80" s="16" t="s">
        <v>672</v>
      </c>
      <c r="S80" s="20" t="s">
        <v>396</v>
      </c>
      <c r="T80" s="15" t="s">
        <v>29</v>
      </c>
      <c r="U80" s="16" t="s">
        <v>200</v>
      </c>
      <c r="V80" s="16" t="s">
        <v>200</v>
      </c>
      <c r="W80" s="16" t="s">
        <v>29</v>
      </c>
      <c r="X80" s="16" t="s">
        <v>200</v>
      </c>
      <c r="Y80" s="16" t="s">
        <v>200</v>
      </c>
      <c r="Z80" s="15" t="s">
        <v>200</v>
      </c>
      <c r="AA80" s="16" t="s">
        <v>29</v>
      </c>
      <c r="AB80" s="16" t="s">
        <v>29</v>
      </c>
      <c r="AC80" s="16" t="s">
        <v>29</v>
      </c>
      <c r="AD80" s="21" t="s">
        <v>288</v>
      </c>
      <c r="AE80" s="21" t="s">
        <v>348</v>
      </c>
      <c r="AF80" s="16" t="s">
        <v>200</v>
      </c>
      <c r="AG80" s="16" t="s">
        <v>200</v>
      </c>
      <c r="AH80" s="21" t="s">
        <v>317</v>
      </c>
      <c r="AI80" s="21" t="s">
        <v>200</v>
      </c>
      <c r="AJ80" s="21" t="s">
        <v>200</v>
      </c>
      <c r="AK80" s="21" t="s">
        <v>357</v>
      </c>
      <c r="AL80" s="21" t="s">
        <v>200</v>
      </c>
      <c r="AM80" s="21" t="s">
        <v>200</v>
      </c>
      <c r="AN80" s="16" t="s">
        <v>295</v>
      </c>
      <c r="AO80" s="16" t="s">
        <v>504</v>
      </c>
      <c r="AP80" s="16" t="s">
        <v>504</v>
      </c>
      <c r="AQ80" s="22" t="s">
        <v>815</v>
      </c>
      <c r="AR80" s="16" t="s">
        <v>200</v>
      </c>
      <c r="AS80" s="20" t="s">
        <v>200</v>
      </c>
      <c r="AT80" s="23" t="s">
        <v>815</v>
      </c>
      <c r="AU80" s="15" t="s">
        <v>200</v>
      </c>
      <c r="AV80" s="16" t="s">
        <v>200</v>
      </c>
      <c r="AW80" s="15" t="s">
        <v>29</v>
      </c>
      <c r="AX80" s="24" t="s">
        <v>200</v>
      </c>
      <c r="AY80" s="24" t="s">
        <v>200</v>
      </c>
      <c r="AZ80" s="17" t="s">
        <v>29</v>
      </c>
      <c r="BA80" s="25" t="s">
        <v>200</v>
      </c>
      <c r="BB80" s="25" t="s">
        <v>200</v>
      </c>
      <c r="BC80" s="24" t="s">
        <v>200</v>
      </c>
      <c r="BD80" s="24" t="s">
        <v>200</v>
      </c>
      <c r="BE80" s="26"/>
    </row>
    <row r="81" spans="1:57" ht="100" x14ac:dyDescent="0.35">
      <c r="A81" s="16">
        <v>2018</v>
      </c>
      <c r="B81" s="15" t="s">
        <v>26</v>
      </c>
      <c r="C81" s="15" t="s">
        <v>442</v>
      </c>
      <c r="D81" s="15" t="s">
        <v>815</v>
      </c>
      <c r="E81" s="15" t="s">
        <v>200</v>
      </c>
      <c r="F81" s="15" t="s">
        <v>200</v>
      </c>
      <c r="G81" s="15" t="s">
        <v>1414</v>
      </c>
      <c r="H81" s="15" t="s">
        <v>4851</v>
      </c>
      <c r="I81" s="15" t="s">
        <v>443</v>
      </c>
      <c r="J81" s="27" t="s">
        <v>444</v>
      </c>
      <c r="K81" s="15" t="s">
        <v>29</v>
      </c>
      <c r="L81" s="16" t="s">
        <v>470</v>
      </c>
      <c r="M81" s="20" t="s">
        <v>4747</v>
      </c>
      <c r="N81" s="16" t="s">
        <v>29</v>
      </c>
      <c r="O81" s="15" t="s">
        <v>100</v>
      </c>
      <c r="P81" s="15" t="s">
        <v>441</v>
      </c>
      <c r="Q81" s="15" t="s">
        <v>29</v>
      </c>
      <c r="R81" s="16" t="s">
        <v>672</v>
      </c>
      <c r="S81" s="20" t="s">
        <v>396</v>
      </c>
      <c r="T81" s="15" t="s">
        <v>29</v>
      </c>
      <c r="U81" s="16" t="s">
        <v>200</v>
      </c>
      <c r="V81" s="16" t="s">
        <v>200</v>
      </c>
      <c r="W81" s="16" t="s">
        <v>28</v>
      </c>
      <c r="X81" s="16">
        <v>2017</v>
      </c>
      <c r="Y81" s="15" t="s">
        <v>443</v>
      </c>
      <c r="Z81" s="20" t="s">
        <v>444</v>
      </c>
      <c r="AA81" s="16" t="s">
        <v>29</v>
      </c>
      <c r="AB81" s="16" t="s">
        <v>29</v>
      </c>
      <c r="AC81" s="16" t="s">
        <v>29</v>
      </c>
      <c r="AD81" s="16" t="s">
        <v>491</v>
      </c>
      <c r="AE81" s="21" t="s">
        <v>33</v>
      </c>
      <c r="AF81" s="16" t="s">
        <v>200</v>
      </c>
      <c r="AG81" s="16" t="s">
        <v>200</v>
      </c>
      <c r="AH81" s="16" t="s">
        <v>822</v>
      </c>
      <c r="AI81" s="16" t="s">
        <v>359</v>
      </c>
      <c r="AJ81" s="16" t="s">
        <v>200</v>
      </c>
      <c r="AK81" s="16" t="s">
        <v>697</v>
      </c>
      <c r="AL81" s="16" t="s">
        <v>827</v>
      </c>
      <c r="AM81" s="16" t="s">
        <v>200</v>
      </c>
      <c r="AN81" s="16" t="s">
        <v>325</v>
      </c>
      <c r="AO81" s="16" t="s">
        <v>504</v>
      </c>
      <c r="AP81" s="16" t="s">
        <v>504</v>
      </c>
      <c r="AQ81" s="28" t="s">
        <v>815</v>
      </c>
      <c r="AR81" s="16" t="s">
        <v>200</v>
      </c>
      <c r="AS81" s="20" t="s">
        <v>200</v>
      </c>
      <c r="AT81" s="23" t="s">
        <v>815</v>
      </c>
      <c r="AU81" s="16" t="s">
        <v>200</v>
      </c>
      <c r="AV81" s="16" t="s">
        <v>200</v>
      </c>
      <c r="AW81" s="15" t="s">
        <v>29</v>
      </c>
      <c r="AX81" s="15" t="s">
        <v>200</v>
      </c>
      <c r="AY81" s="15" t="s">
        <v>200</v>
      </c>
      <c r="AZ81" s="17" t="s">
        <v>29</v>
      </c>
      <c r="BA81" s="25" t="s">
        <v>200</v>
      </c>
      <c r="BB81" s="25" t="s">
        <v>200</v>
      </c>
      <c r="BC81" s="25" t="s">
        <v>200</v>
      </c>
      <c r="BD81" s="25" t="s">
        <v>200</v>
      </c>
      <c r="BE81" s="29"/>
    </row>
    <row r="82" spans="1:57" ht="58" x14ac:dyDescent="0.35">
      <c r="A82" s="16">
        <v>2018</v>
      </c>
      <c r="B82" s="15" t="s">
        <v>26</v>
      </c>
      <c r="C82" s="15" t="s">
        <v>460</v>
      </c>
      <c r="D82" s="15" t="s">
        <v>815</v>
      </c>
      <c r="E82" s="15" t="s">
        <v>200</v>
      </c>
      <c r="F82" s="15" t="s">
        <v>200</v>
      </c>
      <c r="G82" s="15" t="s">
        <v>4852</v>
      </c>
      <c r="H82" s="18" t="s">
        <v>4853</v>
      </c>
      <c r="I82" s="15" t="s">
        <v>483</v>
      </c>
      <c r="J82" s="15" t="s">
        <v>4748</v>
      </c>
      <c r="K82" s="15" t="s">
        <v>29</v>
      </c>
      <c r="L82" s="16" t="s">
        <v>470</v>
      </c>
      <c r="M82" s="48" t="s">
        <v>4747</v>
      </c>
      <c r="N82" s="15" t="s">
        <v>29</v>
      </c>
      <c r="O82" s="15" t="s">
        <v>100</v>
      </c>
      <c r="P82" s="15" t="s">
        <v>441</v>
      </c>
      <c r="Q82" s="15" t="s">
        <v>29</v>
      </c>
      <c r="R82" s="16" t="s">
        <v>672</v>
      </c>
      <c r="S82" s="20" t="s">
        <v>396</v>
      </c>
      <c r="T82" s="15" t="s">
        <v>28</v>
      </c>
      <c r="U82" s="16" t="s">
        <v>366</v>
      </c>
      <c r="V82" s="16" t="s">
        <v>4748</v>
      </c>
      <c r="W82" s="16" t="s">
        <v>29</v>
      </c>
      <c r="X82" s="16" t="s">
        <v>200</v>
      </c>
      <c r="Y82" s="16" t="s">
        <v>200</v>
      </c>
      <c r="Z82" s="15" t="s">
        <v>200</v>
      </c>
      <c r="AA82" s="16" t="s">
        <v>29</v>
      </c>
      <c r="AB82" s="16" t="s">
        <v>29</v>
      </c>
      <c r="AC82" s="16" t="s">
        <v>29</v>
      </c>
      <c r="AD82" s="21" t="s">
        <v>491</v>
      </c>
      <c r="AE82" s="21" t="s">
        <v>33</v>
      </c>
      <c r="AF82" s="16" t="s">
        <v>200</v>
      </c>
      <c r="AG82" s="16" t="s">
        <v>200</v>
      </c>
      <c r="AH82" s="21" t="s">
        <v>822</v>
      </c>
      <c r="AI82" s="21" t="s">
        <v>359</v>
      </c>
      <c r="AJ82" s="21" t="s">
        <v>200</v>
      </c>
      <c r="AK82" s="21" t="s">
        <v>678</v>
      </c>
      <c r="AL82" s="21" t="s">
        <v>697</v>
      </c>
      <c r="AM82" s="21" t="s">
        <v>200</v>
      </c>
      <c r="AN82" s="16" t="s">
        <v>295</v>
      </c>
      <c r="AO82" s="16" t="s">
        <v>504</v>
      </c>
      <c r="AP82" s="16" t="s">
        <v>453</v>
      </c>
      <c r="AQ82" s="22" t="s">
        <v>815</v>
      </c>
      <c r="AR82" s="16" t="s">
        <v>200</v>
      </c>
      <c r="AS82" s="20" t="s">
        <v>200</v>
      </c>
      <c r="AT82" s="23" t="s">
        <v>815</v>
      </c>
      <c r="AU82" s="15" t="s">
        <v>200</v>
      </c>
      <c r="AV82" s="16" t="s">
        <v>200</v>
      </c>
      <c r="AW82" s="15" t="s">
        <v>29</v>
      </c>
      <c r="AX82" s="24" t="s">
        <v>200</v>
      </c>
      <c r="AY82" s="24" t="s">
        <v>200</v>
      </c>
      <c r="AZ82" s="17" t="s">
        <v>29</v>
      </c>
      <c r="BA82" s="25" t="s">
        <v>200</v>
      </c>
      <c r="BB82" s="25" t="s">
        <v>200</v>
      </c>
      <c r="BC82" s="24" t="s">
        <v>200</v>
      </c>
      <c r="BD82" s="24" t="s">
        <v>200</v>
      </c>
      <c r="BE82" s="26"/>
    </row>
    <row r="83" spans="1:57" ht="50" x14ac:dyDescent="0.35">
      <c r="A83" s="16">
        <v>2018</v>
      </c>
      <c r="B83" s="15" t="s">
        <v>26</v>
      </c>
      <c r="C83" s="15" t="s">
        <v>461</v>
      </c>
      <c r="D83" s="15" t="s">
        <v>815</v>
      </c>
      <c r="E83" s="15" t="s">
        <v>200</v>
      </c>
      <c r="F83" s="15" t="s">
        <v>200</v>
      </c>
      <c r="G83" s="15" t="s">
        <v>4852</v>
      </c>
      <c r="H83" s="15" t="s">
        <v>4854</v>
      </c>
      <c r="I83" s="15" t="s">
        <v>483</v>
      </c>
      <c r="J83" s="27" t="s">
        <v>4748</v>
      </c>
      <c r="K83" s="15" t="s">
        <v>29</v>
      </c>
      <c r="L83" s="16" t="s">
        <v>470</v>
      </c>
      <c r="M83" s="20" t="s">
        <v>4747</v>
      </c>
      <c r="N83" s="16" t="s">
        <v>29</v>
      </c>
      <c r="O83" s="15" t="s">
        <v>100</v>
      </c>
      <c r="P83" s="15" t="s">
        <v>441</v>
      </c>
      <c r="Q83" s="15" t="s">
        <v>29</v>
      </c>
      <c r="R83" s="16" t="s">
        <v>672</v>
      </c>
      <c r="S83" s="20" t="s">
        <v>396</v>
      </c>
      <c r="T83" s="15" t="s">
        <v>28</v>
      </c>
      <c r="U83" s="16" t="s">
        <v>366</v>
      </c>
      <c r="V83" s="16" t="s">
        <v>4748</v>
      </c>
      <c r="W83" s="16" t="s">
        <v>29</v>
      </c>
      <c r="X83" s="16" t="s">
        <v>200</v>
      </c>
      <c r="Y83" s="15" t="s">
        <v>200</v>
      </c>
      <c r="Z83" s="20" t="s">
        <v>200</v>
      </c>
      <c r="AA83" s="16" t="s">
        <v>29</v>
      </c>
      <c r="AB83" s="16" t="s">
        <v>29</v>
      </c>
      <c r="AC83" s="16" t="s">
        <v>29</v>
      </c>
      <c r="AD83" s="16" t="s">
        <v>288</v>
      </c>
      <c r="AE83" s="21" t="s">
        <v>33</v>
      </c>
      <c r="AF83" s="16" t="s">
        <v>200</v>
      </c>
      <c r="AG83" s="16" t="s">
        <v>200</v>
      </c>
      <c r="AH83" s="16" t="s">
        <v>822</v>
      </c>
      <c r="AI83" s="16" t="s">
        <v>317</v>
      </c>
      <c r="AJ83" s="16" t="s">
        <v>359</v>
      </c>
      <c r="AK83" s="16" t="s">
        <v>697</v>
      </c>
      <c r="AL83" s="16" t="s">
        <v>678</v>
      </c>
      <c r="AM83" s="16" t="s">
        <v>794</v>
      </c>
      <c r="AN83" s="16" t="s">
        <v>295</v>
      </c>
      <c r="AO83" s="16" t="s">
        <v>504</v>
      </c>
      <c r="AP83" s="16" t="s">
        <v>504</v>
      </c>
      <c r="AQ83" s="28" t="s">
        <v>815</v>
      </c>
      <c r="AR83" s="16" t="s">
        <v>200</v>
      </c>
      <c r="AS83" s="20" t="s">
        <v>200</v>
      </c>
      <c r="AT83" s="23" t="s">
        <v>815</v>
      </c>
      <c r="AU83" s="16" t="s">
        <v>200</v>
      </c>
      <c r="AV83" s="16" t="s">
        <v>200</v>
      </c>
      <c r="AW83" s="15" t="s">
        <v>29</v>
      </c>
      <c r="AX83" s="15" t="s">
        <v>200</v>
      </c>
      <c r="AY83" s="15" t="s">
        <v>200</v>
      </c>
      <c r="AZ83" s="17" t="s">
        <v>29</v>
      </c>
      <c r="BA83" s="25" t="s">
        <v>200</v>
      </c>
      <c r="BB83" s="25" t="s">
        <v>200</v>
      </c>
      <c r="BC83" s="25" t="s">
        <v>200</v>
      </c>
      <c r="BD83" s="25" t="s">
        <v>200</v>
      </c>
      <c r="BE83" s="29"/>
    </row>
    <row r="84" spans="1:57" ht="62.5" x14ac:dyDescent="0.35">
      <c r="A84" s="16">
        <v>2018</v>
      </c>
      <c r="B84" s="15" t="s">
        <v>26</v>
      </c>
      <c r="C84" s="15" t="s">
        <v>462</v>
      </c>
      <c r="D84" s="15" t="s">
        <v>815</v>
      </c>
      <c r="E84" s="15" t="s">
        <v>200</v>
      </c>
      <c r="F84" s="15" t="s">
        <v>200</v>
      </c>
      <c r="G84" s="15" t="s">
        <v>4855</v>
      </c>
      <c r="H84" s="18" t="s">
        <v>4856</v>
      </c>
      <c r="I84" s="15" t="s">
        <v>483</v>
      </c>
      <c r="J84" s="15" t="s">
        <v>4748</v>
      </c>
      <c r="K84" s="15" t="s">
        <v>29</v>
      </c>
      <c r="L84" s="16" t="s">
        <v>470</v>
      </c>
      <c r="M84" s="48" t="s">
        <v>4747</v>
      </c>
      <c r="N84" s="15" t="s">
        <v>29</v>
      </c>
      <c r="O84" s="15" t="s">
        <v>100</v>
      </c>
      <c r="P84" s="15" t="s">
        <v>441</v>
      </c>
      <c r="Q84" s="15" t="s">
        <v>29</v>
      </c>
      <c r="R84" s="16" t="s">
        <v>672</v>
      </c>
      <c r="S84" s="20" t="s">
        <v>396</v>
      </c>
      <c r="T84" s="15" t="s">
        <v>28</v>
      </c>
      <c r="U84" s="16" t="s">
        <v>366</v>
      </c>
      <c r="V84" s="16" t="s">
        <v>4748</v>
      </c>
      <c r="W84" s="16" t="s">
        <v>28</v>
      </c>
      <c r="X84" s="16">
        <v>2017</v>
      </c>
      <c r="Y84" s="16" t="s">
        <v>237</v>
      </c>
      <c r="Z84" s="15" t="s">
        <v>4857</v>
      </c>
      <c r="AA84" s="16" t="s">
        <v>29</v>
      </c>
      <c r="AB84" s="16" t="s">
        <v>29</v>
      </c>
      <c r="AC84" s="16" t="s">
        <v>29</v>
      </c>
      <c r="AD84" s="21" t="s">
        <v>491</v>
      </c>
      <c r="AE84" s="21" t="s">
        <v>33</v>
      </c>
      <c r="AF84" s="16" t="s">
        <v>200</v>
      </c>
      <c r="AG84" s="16" t="s">
        <v>200</v>
      </c>
      <c r="AH84" s="21" t="s">
        <v>822</v>
      </c>
      <c r="AI84" s="21" t="s">
        <v>1025</v>
      </c>
      <c r="AJ84" s="21" t="s">
        <v>200</v>
      </c>
      <c r="AK84" s="21" t="s">
        <v>4079</v>
      </c>
      <c r="AL84" s="21" t="s">
        <v>200</v>
      </c>
      <c r="AM84" s="21" t="s">
        <v>200</v>
      </c>
      <c r="AN84" s="16" t="s">
        <v>325</v>
      </c>
      <c r="AO84" s="16" t="s">
        <v>504</v>
      </c>
      <c r="AP84" s="16" t="s">
        <v>504</v>
      </c>
      <c r="AQ84" s="22" t="s">
        <v>815</v>
      </c>
      <c r="AR84" s="16" t="s">
        <v>200</v>
      </c>
      <c r="AS84" s="20" t="s">
        <v>200</v>
      </c>
      <c r="AT84" s="23" t="s">
        <v>815</v>
      </c>
      <c r="AU84" s="15" t="s">
        <v>200</v>
      </c>
      <c r="AV84" s="16" t="s">
        <v>200</v>
      </c>
      <c r="AW84" s="15" t="s">
        <v>29</v>
      </c>
      <c r="AX84" s="24" t="s">
        <v>200</v>
      </c>
      <c r="AY84" s="24" t="s">
        <v>200</v>
      </c>
      <c r="AZ84" s="17" t="s">
        <v>29</v>
      </c>
      <c r="BA84" s="25" t="s">
        <v>200</v>
      </c>
      <c r="BB84" s="25" t="s">
        <v>200</v>
      </c>
      <c r="BC84" s="24" t="s">
        <v>200</v>
      </c>
      <c r="BD84" s="24" t="s">
        <v>200</v>
      </c>
      <c r="BE84" s="26"/>
    </row>
    <row r="85" spans="1:57" ht="50" x14ac:dyDescent="0.35">
      <c r="A85" s="16">
        <v>2018</v>
      </c>
      <c r="B85" s="15" t="s">
        <v>26</v>
      </c>
      <c r="C85" s="15" t="s">
        <v>454</v>
      </c>
      <c r="D85" s="15" t="s">
        <v>815</v>
      </c>
      <c r="E85" s="15" t="s">
        <v>200</v>
      </c>
      <c r="F85" s="15" t="s">
        <v>200</v>
      </c>
      <c r="G85" s="15" t="s">
        <v>4858</v>
      </c>
      <c r="H85" s="15" t="s">
        <v>4859</v>
      </c>
      <c r="I85" s="15" t="s">
        <v>483</v>
      </c>
      <c r="J85" s="27" t="s">
        <v>4748</v>
      </c>
      <c r="K85" s="15" t="s">
        <v>29</v>
      </c>
      <c r="L85" s="16" t="s">
        <v>470</v>
      </c>
      <c r="M85" s="20" t="s">
        <v>4747</v>
      </c>
      <c r="N85" s="16" t="s">
        <v>29</v>
      </c>
      <c r="O85" s="15" t="s">
        <v>100</v>
      </c>
      <c r="P85" s="15" t="s">
        <v>441</v>
      </c>
      <c r="Q85" s="15" t="s">
        <v>29</v>
      </c>
      <c r="R85" s="16" t="s">
        <v>672</v>
      </c>
      <c r="S85" s="20" t="s">
        <v>396</v>
      </c>
      <c r="T85" s="15" t="s">
        <v>29</v>
      </c>
      <c r="U85" s="16" t="s">
        <v>200</v>
      </c>
      <c r="V85" s="16" t="s">
        <v>200</v>
      </c>
      <c r="W85" s="16" t="s">
        <v>29</v>
      </c>
      <c r="X85" s="16" t="s">
        <v>200</v>
      </c>
      <c r="Y85" s="15" t="s">
        <v>200</v>
      </c>
      <c r="Z85" s="20" t="s">
        <v>200</v>
      </c>
      <c r="AA85" s="16" t="s">
        <v>29</v>
      </c>
      <c r="AB85" s="16" t="s">
        <v>29</v>
      </c>
      <c r="AC85" s="16" t="s">
        <v>29</v>
      </c>
      <c r="AD85" s="16" t="s">
        <v>491</v>
      </c>
      <c r="AE85" s="21" t="s">
        <v>33</v>
      </c>
      <c r="AF85" s="16" t="s">
        <v>200</v>
      </c>
      <c r="AG85" s="16" t="s">
        <v>200</v>
      </c>
      <c r="AH85" s="16" t="s">
        <v>822</v>
      </c>
      <c r="AI85" s="16" t="s">
        <v>359</v>
      </c>
      <c r="AJ85" s="16" t="s">
        <v>200</v>
      </c>
      <c r="AK85" s="16" t="s">
        <v>794</v>
      </c>
      <c r="AL85" s="16" t="s">
        <v>200</v>
      </c>
      <c r="AM85" s="16" t="s">
        <v>200</v>
      </c>
      <c r="AN85" s="16" t="s">
        <v>295</v>
      </c>
      <c r="AO85" s="16" t="s">
        <v>504</v>
      </c>
      <c r="AP85" s="16" t="s">
        <v>504</v>
      </c>
      <c r="AQ85" s="28" t="s">
        <v>815</v>
      </c>
      <c r="AR85" s="16" t="s">
        <v>200</v>
      </c>
      <c r="AS85" s="20" t="s">
        <v>200</v>
      </c>
      <c r="AT85" s="23" t="s">
        <v>815</v>
      </c>
      <c r="AU85" s="16" t="s">
        <v>200</v>
      </c>
      <c r="AV85" s="16" t="s">
        <v>200</v>
      </c>
      <c r="AW85" s="15" t="s">
        <v>29</v>
      </c>
      <c r="AX85" s="15" t="s">
        <v>200</v>
      </c>
      <c r="AY85" s="15" t="s">
        <v>200</v>
      </c>
      <c r="AZ85" s="17" t="s">
        <v>29</v>
      </c>
      <c r="BA85" s="25" t="s">
        <v>200</v>
      </c>
      <c r="BB85" s="25" t="s">
        <v>200</v>
      </c>
      <c r="BC85" s="25" t="s">
        <v>200</v>
      </c>
      <c r="BD85" s="25" t="s">
        <v>200</v>
      </c>
      <c r="BE85" s="29"/>
    </row>
    <row r="86" spans="1:57" ht="58" x14ac:dyDescent="0.35">
      <c r="A86" s="16">
        <v>2018</v>
      </c>
      <c r="B86" s="15" t="s">
        <v>26</v>
      </c>
      <c r="C86" s="15" t="s">
        <v>445</v>
      </c>
      <c r="D86" s="15" t="s">
        <v>815</v>
      </c>
      <c r="E86" s="15" t="s">
        <v>200</v>
      </c>
      <c r="F86" s="15" t="s">
        <v>200</v>
      </c>
      <c r="G86" s="15" t="s">
        <v>1298</v>
      </c>
      <c r="H86" s="18" t="s">
        <v>4860</v>
      </c>
      <c r="I86" s="15" t="s">
        <v>483</v>
      </c>
      <c r="J86" s="15" t="s">
        <v>4748</v>
      </c>
      <c r="K86" s="15" t="s">
        <v>29</v>
      </c>
      <c r="L86" s="16" t="s">
        <v>470</v>
      </c>
      <c r="M86" s="48" t="s">
        <v>4747</v>
      </c>
      <c r="N86" s="15" t="s">
        <v>29</v>
      </c>
      <c r="O86" s="15" t="s">
        <v>100</v>
      </c>
      <c r="P86" s="15" t="s">
        <v>441</v>
      </c>
      <c r="Q86" s="15" t="s">
        <v>29</v>
      </c>
      <c r="R86" s="16" t="s">
        <v>672</v>
      </c>
      <c r="S86" s="20" t="s">
        <v>396</v>
      </c>
      <c r="T86" s="15" t="s">
        <v>29</v>
      </c>
      <c r="U86" s="16" t="s">
        <v>200</v>
      </c>
      <c r="V86" s="16" t="s">
        <v>200</v>
      </c>
      <c r="W86" s="16" t="s">
        <v>29</v>
      </c>
      <c r="X86" s="16" t="s">
        <v>200</v>
      </c>
      <c r="Y86" s="16" t="s">
        <v>200</v>
      </c>
      <c r="Z86" s="15" t="s">
        <v>200</v>
      </c>
      <c r="AA86" s="16" t="s">
        <v>29</v>
      </c>
      <c r="AB86" s="16" t="s">
        <v>29</v>
      </c>
      <c r="AC86" s="16" t="s">
        <v>29</v>
      </c>
      <c r="AD86" s="21" t="s">
        <v>491</v>
      </c>
      <c r="AE86" s="21" t="s">
        <v>33</v>
      </c>
      <c r="AF86" s="16" t="s">
        <v>200</v>
      </c>
      <c r="AG86" s="16" t="s">
        <v>200</v>
      </c>
      <c r="AH86" s="21" t="s">
        <v>822</v>
      </c>
      <c r="AI86" s="21" t="s">
        <v>200</v>
      </c>
      <c r="AJ86" s="21" t="s">
        <v>200</v>
      </c>
      <c r="AK86" s="21" t="s">
        <v>697</v>
      </c>
      <c r="AL86" s="21" t="s">
        <v>200</v>
      </c>
      <c r="AM86" s="21" t="s">
        <v>200</v>
      </c>
      <c r="AN86" s="16" t="s">
        <v>504</v>
      </c>
      <c r="AO86" s="16" t="s">
        <v>504</v>
      </c>
      <c r="AP86" s="16" t="s">
        <v>504</v>
      </c>
      <c r="AQ86" s="22" t="s">
        <v>815</v>
      </c>
      <c r="AR86" s="16" t="s">
        <v>200</v>
      </c>
      <c r="AS86" s="20" t="s">
        <v>200</v>
      </c>
      <c r="AT86" s="23" t="s">
        <v>815</v>
      </c>
      <c r="AU86" s="15" t="s">
        <v>200</v>
      </c>
      <c r="AV86" s="16" t="s">
        <v>200</v>
      </c>
      <c r="AW86" s="15" t="s">
        <v>29</v>
      </c>
      <c r="AX86" s="24" t="s">
        <v>200</v>
      </c>
      <c r="AY86" s="24" t="s">
        <v>200</v>
      </c>
      <c r="AZ86" s="17" t="s">
        <v>29</v>
      </c>
      <c r="BA86" s="25" t="s">
        <v>200</v>
      </c>
      <c r="BB86" s="25" t="s">
        <v>200</v>
      </c>
      <c r="BC86" s="24" t="s">
        <v>200</v>
      </c>
      <c r="BD86" s="24" t="s">
        <v>200</v>
      </c>
      <c r="BE86" s="26"/>
    </row>
    <row r="87" spans="1:57" ht="75" x14ac:dyDescent="0.35">
      <c r="A87" s="16">
        <v>2018</v>
      </c>
      <c r="B87" s="15" t="s">
        <v>26</v>
      </c>
      <c r="C87" s="15" t="s">
        <v>4861</v>
      </c>
      <c r="D87" s="15" t="s">
        <v>1227</v>
      </c>
      <c r="E87" s="15" t="s">
        <v>200</v>
      </c>
      <c r="F87" s="15" t="s">
        <v>200</v>
      </c>
      <c r="G87" s="15" t="s">
        <v>815</v>
      </c>
      <c r="H87" s="15" t="s">
        <v>4862</v>
      </c>
      <c r="I87" s="15" t="s">
        <v>483</v>
      </c>
      <c r="J87" s="27" t="s">
        <v>4748</v>
      </c>
      <c r="K87" s="15" t="s">
        <v>28</v>
      </c>
      <c r="L87" s="16" t="s">
        <v>470</v>
      </c>
      <c r="M87" s="20" t="s">
        <v>4747</v>
      </c>
      <c r="N87" s="16" t="s">
        <v>29</v>
      </c>
      <c r="O87" s="15" t="s">
        <v>100</v>
      </c>
      <c r="P87" s="15" t="s">
        <v>441</v>
      </c>
      <c r="Q87" s="15" t="s">
        <v>28</v>
      </c>
      <c r="R87" s="16" t="s">
        <v>672</v>
      </c>
      <c r="S87" s="20" t="s">
        <v>396</v>
      </c>
      <c r="T87" s="15" t="s">
        <v>28</v>
      </c>
      <c r="U87" s="16" t="s">
        <v>366</v>
      </c>
      <c r="V87" s="16" t="s">
        <v>4748</v>
      </c>
      <c r="W87" s="16" t="s">
        <v>29</v>
      </c>
      <c r="X87" s="16" t="s">
        <v>200</v>
      </c>
      <c r="Y87" s="15" t="s">
        <v>200</v>
      </c>
      <c r="Z87" s="20" t="s">
        <v>200</v>
      </c>
      <c r="AA87" s="16" t="s">
        <v>29</v>
      </c>
      <c r="AB87" s="16" t="s">
        <v>29</v>
      </c>
      <c r="AC87" s="16" t="s">
        <v>29</v>
      </c>
      <c r="AD87" s="16" t="s">
        <v>362</v>
      </c>
      <c r="AE87" s="21" t="s">
        <v>33</v>
      </c>
      <c r="AF87" s="16" t="s">
        <v>693</v>
      </c>
      <c r="AG87" s="16" t="s">
        <v>714</v>
      </c>
      <c r="AH87" s="16" t="s">
        <v>715</v>
      </c>
      <c r="AI87" s="16" t="s">
        <v>200</v>
      </c>
      <c r="AJ87" s="16" t="s">
        <v>200</v>
      </c>
      <c r="AK87" s="16" t="s">
        <v>702</v>
      </c>
      <c r="AL87" s="16" t="s">
        <v>200</v>
      </c>
      <c r="AM87" s="16" t="s">
        <v>200</v>
      </c>
      <c r="AN87" s="16" t="s">
        <v>325</v>
      </c>
      <c r="AO87" s="16" t="s">
        <v>504</v>
      </c>
      <c r="AP87" s="16" t="s">
        <v>504</v>
      </c>
      <c r="AQ87" s="28">
        <v>32306890</v>
      </c>
      <c r="AR87" s="16" t="s">
        <v>4770</v>
      </c>
      <c r="AS87" s="20" t="s">
        <v>4747</v>
      </c>
      <c r="AT87" s="23" t="s">
        <v>815</v>
      </c>
      <c r="AU87" s="16" t="s">
        <v>200</v>
      </c>
      <c r="AV87" s="16" t="s">
        <v>200</v>
      </c>
      <c r="AW87" s="15" t="s">
        <v>29</v>
      </c>
      <c r="AX87" s="15" t="s">
        <v>200</v>
      </c>
      <c r="AY87" s="15" t="s">
        <v>200</v>
      </c>
      <c r="AZ87" s="17" t="s">
        <v>29</v>
      </c>
      <c r="BA87" s="25" t="s">
        <v>200</v>
      </c>
      <c r="BB87" s="25" t="s">
        <v>200</v>
      </c>
      <c r="BC87" s="25" t="s">
        <v>200</v>
      </c>
      <c r="BD87" s="25" t="s">
        <v>200</v>
      </c>
      <c r="BE87" s="29"/>
    </row>
    <row r="88" spans="1:57" ht="58" x14ac:dyDescent="0.35">
      <c r="A88" s="16">
        <v>2018</v>
      </c>
      <c r="B88" s="15" t="s">
        <v>26</v>
      </c>
      <c r="C88" s="15" t="s">
        <v>379</v>
      </c>
      <c r="D88" s="15" t="s">
        <v>1227</v>
      </c>
      <c r="E88" s="15" t="s">
        <v>200</v>
      </c>
      <c r="F88" s="15" t="s">
        <v>200</v>
      </c>
      <c r="G88" s="15" t="s">
        <v>815</v>
      </c>
      <c r="H88" s="18" t="s">
        <v>4863</v>
      </c>
      <c r="I88" s="15" t="s">
        <v>483</v>
      </c>
      <c r="J88" s="15" t="s">
        <v>4748</v>
      </c>
      <c r="K88" s="15" t="s">
        <v>28</v>
      </c>
      <c r="L88" s="16" t="s">
        <v>470</v>
      </c>
      <c r="M88" s="48" t="s">
        <v>4747</v>
      </c>
      <c r="N88" s="15" t="s">
        <v>29</v>
      </c>
      <c r="O88" s="15" t="s">
        <v>100</v>
      </c>
      <c r="P88" s="15" t="s">
        <v>441</v>
      </c>
      <c r="Q88" s="15" t="s">
        <v>29</v>
      </c>
      <c r="R88" s="16" t="s">
        <v>672</v>
      </c>
      <c r="S88" s="20" t="s">
        <v>396</v>
      </c>
      <c r="T88" s="15" t="s">
        <v>28</v>
      </c>
      <c r="U88" s="16" t="s">
        <v>366</v>
      </c>
      <c r="V88" s="16" t="s">
        <v>4748</v>
      </c>
      <c r="W88" s="16" t="s">
        <v>29</v>
      </c>
      <c r="X88" s="16" t="s">
        <v>200</v>
      </c>
      <c r="Y88" s="16" t="s">
        <v>200</v>
      </c>
      <c r="Z88" s="15" t="s">
        <v>200</v>
      </c>
      <c r="AA88" s="16" t="s">
        <v>29</v>
      </c>
      <c r="AB88" s="16" t="s">
        <v>29</v>
      </c>
      <c r="AC88" s="16" t="s">
        <v>29</v>
      </c>
      <c r="AD88" s="21" t="s">
        <v>362</v>
      </c>
      <c r="AE88" s="21" t="s">
        <v>33</v>
      </c>
      <c r="AF88" s="16" t="s">
        <v>693</v>
      </c>
      <c r="AG88" s="16" t="s">
        <v>714</v>
      </c>
      <c r="AH88" s="21" t="s">
        <v>677</v>
      </c>
      <c r="AI88" s="21" t="s">
        <v>675</v>
      </c>
      <c r="AJ88" s="21" t="s">
        <v>200</v>
      </c>
      <c r="AK88" s="21" t="s">
        <v>365</v>
      </c>
      <c r="AL88" s="21" t="s">
        <v>200</v>
      </c>
      <c r="AM88" s="21" t="s">
        <v>200</v>
      </c>
      <c r="AN88" s="16" t="s">
        <v>295</v>
      </c>
      <c r="AO88" s="16" t="s">
        <v>504</v>
      </c>
      <c r="AP88" s="16" t="s">
        <v>504</v>
      </c>
      <c r="AQ88" s="22">
        <v>7000000</v>
      </c>
      <c r="AR88" s="16" t="s">
        <v>4770</v>
      </c>
      <c r="AS88" s="20" t="s">
        <v>4747</v>
      </c>
      <c r="AT88" s="23" t="s">
        <v>815</v>
      </c>
      <c r="AU88" s="15" t="s">
        <v>200</v>
      </c>
      <c r="AV88" s="16" t="s">
        <v>200</v>
      </c>
      <c r="AW88" s="15" t="s">
        <v>29</v>
      </c>
      <c r="AX88" s="24" t="s">
        <v>200</v>
      </c>
      <c r="AY88" s="24" t="s">
        <v>200</v>
      </c>
      <c r="AZ88" s="17" t="s">
        <v>29</v>
      </c>
      <c r="BA88" s="25" t="s">
        <v>200</v>
      </c>
      <c r="BB88" s="25" t="s">
        <v>200</v>
      </c>
      <c r="BC88" s="24" t="s">
        <v>200</v>
      </c>
      <c r="BD88" s="24" t="s">
        <v>200</v>
      </c>
      <c r="BE88" s="26"/>
    </row>
    <row r="89" spans="1:57" ht="50" x14ac:dyDescent="0.35">
      <c r="A89" s="16">
        <v>2018</v>
      </c>
      <c r="B89" s="15" t="s">
        <v>26</v>
      </c>
      <c r="C89" s="15" t="s">
        <v>4864</v>
      </c>
      <c r="D89" s="15" t="s">
        <v>1514</v>
      </c>
      <c r="E89" s="15" t="s">
        <v>200</v>
      </c>
      <c r="F89" s="15" t="s">
        <v>200</v>
      </c>
      <c r="G89" s="15" t="s">
        <v>815</v>
      </c>
      <c r="H89" s="15" t="s">
        <v>815</v>
      </c>
      <c r="I89" s="15" t="s">
        <v>200</v>
      </c>
      <c r="J89" s="27" t="s">
        <v>200</v>
      </c>
      <c r="K89" s="15" t="s">
        <v>29</v>
      </c>
      <c r="L89" s="16" t="s">
        <v>470</v>
      </c>
      <c r="M89" s="20" t="s">
        <v>4747</v>
      </c>
      <c r="N89" s="16" t="s">
        <v>29</v>
      </c>
      <c r="O89" s="15" t="s">
        <v>100</v>
      </c>
      <c r="P89" s="15" t="s">
        <v>441</v>
      </c>
      <c r="Q89" s="15" t="s">
        <v>28</v>
      </c>
      <c r="R89" s="16" t="s">
        <v>672</v>
      </c>
      <c r="S89" s="20" t="s">
        <v>396</v>
      </c>
      <c r="T89" s="15" t="s">
        <v>29</v>
      </c>
      <c r="U89" s="16" t="s">
        <v>200</v>
      </c>
      <c r="V89" s="16" t="s">
        <v>200</v>
      </c>
      <c r="W89" s="16" t="s">
        <v>29</v>
      </c>
      <c r="X89" s="16" t="s">
        <v>200</v>
      </c>
      <c r="Y89" s="15" t="s">
        <v>200</v>
      </c>
      <c r="Z89" s="20" t="s">
        <v>200</v>
      </c>
      <c r="AA89" s="16" t="s">
        <v>29</v>
      </c>
      <c r="AB89" s="16" t="s">
        <v>28</v>
      </c>
      <c r="AC89" s="16" t="s">
        <v>29</v>
      </c>
      <c r="AD89" s="16" t="s">
        <v>491</v>
      </c>
      <c r="AE89" s="21" t="s">
        <v>363</v>
      </c>
      <c r="AF89" s="16" t="s">
        <v>33</v>
      </c>
      <c r="AG89" s="16" t="s">
        <v>200</v>
      </c>
      <c r="AH89" s="16" t="s">
        <v>822</v>
      </c>
      <c r="AI89" s="16" t="s">
        <v>200</v>
      </c>
      <c r="AJ89" s="16" t="s">
        <v>200</v>
      </c>
      <c r="AK89" s="16" t="s">
        <v>697</v>
      </c>
      <c r="AL89" s="16" t="s">
        <v>200</v>
      </c>
      <c r="AM89" s="16" t="s">
        <v>200</v>
      </c>
      <c r="AN89" s="16" t="s">
        <v>295</v>
      </c>
      <c r="AO89" s="16" t="s">
        <v>504</v>
      </c>
      <c r="AP89" s="16" t="s">
        <v>504</v>
      </c>
      <c r="AQ89" s="28" t="s">
        <v>815</v>
      </c>
      <c r="AR89" s="16" t="s">
        <v>200</v>
      </c>
      <c r="AS89" s="20" t="s">
        <v>200</v>
      </c>
      <c r="AT89" s="23" t="s">
        <v>815</v>
      </c>
      <c r="AU89" s="16" t="s">
        <v>200</v>
      </c>
      <c r="AV89" s="16" t="s">
        <v>200</v>
      </c>
      <c r="AW89" s="15" t="s">
        <v>29</v>
      </c>
      <c r="AX89" s="15" t="s">
        <v>200</v>
      </c>
      <c r="AY89" s="15" t="s">
        <v>200</v>
      </c>
      <c r="AZ89" s="17" t="s">
        <v>29</v>
      </c>
      <c r="BA89" s="25" t="s">
        <v>200</v>
      </c>
      <c r="BB89" s="25" t="s">
        <v>200</v>
      </c>
      <c r="BC89" s="25" t="s">
        <v>200</v>
      </c>
      <c r="BD89" s="25" t="s">
        <v>200</v>
      </c>
      <c r="BE89" s="29"/>
    </row>
    <row r="90" spans="1:57" ht="58" x14ac:dyDescent="0.35">
      <c r="A90" s="16">
        <v>2018</v>
      </c>
      <c r="B90" s="15" t="s">
        <v>26</v>
      </c>
      <c r="C90" s="15" t="s">
        <v>393</v>
      </c>
      <c r="D90" s="15" t="s">
        <v>1514</v>
      </c>
      <c r="E90" s="15" t="s">
        <v>200</v>
      </c>
      <c r="F90" s="15" t="s">
        <v>200</v>
      </c>
      <c r="G90" s="15" t="s">
        <v>815</v>
      </c>
      <c r="H90" s="18" t="s">
        <v>815</v>
      </c>
      <c r="I90" s="15" t="s">
        <v>200</v>
      </c>
      <c r="J90" s="15" t="s">
        <v>200</v>
      </c>
      <c r="K90" s="15" t="s">
        <v>29</v>
      </c>
      <c r="L90" s="16" t="s">
        <v>470</v>
      </c>
      <c r="M90" s="48" t="s">
        <v>4747</v>
      </c>
      <c r="N90" s="15" t="s">
        <v>29</v>
      </c>
      <c r="O90" s="15" t="s">
        <v>100</v>
      </c>
      <c r="P90" s="15" t="s">
        <v>441</v>
      </c>
      <c r="Q90" s="15" t="s">
        <v>28</v>
      </c>
      <c r="R90" s="16" t="s">
        <v>672</v>
      </c>
      <c r="S90" s="20" t="s">
        <v>396</v>
      </c>
      <c r="T90" s="15" t="s">
        <v>28</v>
      </c>
      <c r="U90" s="16" t="s">
        <v>366</v>
      </c>
      <c r="V90" s="16" t="s">
        <v>4748</v>
      </c>
      <c r="W90" s="16" t="s">
        <v>29</v>
      </c>
      <c r="X90" s="16" t="s">
        <v>200</v>
      </c>
      <c r="Y90" s="16" t="s">
        <v>200</v>
      </c>
      <c r="Z90" s="15" t="s">
        <v>200</v>
      </c>
      <c r="AA90" s="16" t="s">
        <v>29</v>
      </c>
      <c r="AB90" s="16" t="s">
        <v>29</v>
      </c>
      <c r="AC90" s="16" t="s">
        <v>29</v>
      </c>
      <c r="AD90" s="21" t="s">
        <v>449</v>
      </c>
      <c r="AE90" s="21" t="s">
        <v>363</v>
      </c>
      <c r="AF90" s="16" t="s">
        <v>33</v>
      </c>
      <c r="AG90" s="16" t="s">
        <v>200</v>
      </c>
      <c r="AH90" s="21" t="s">
        <v>32</v>
      </c>
      <c r="AI90" s="21" t="s">
        <v>33</v>
      </c>
      <c r="AJ90" s="21" t="s">
        <v>200</v>
      </c>
      <c r="AK90" s="21" t="s">
        <v>738</v>
      </c>
      <c r="AL90" s="21" t="s">
        <v>200</v>
      </c>
      <c r="AM90" s="21" t="s">
        <v>200</v>
      </c>
      <c r="AN90" s="16" t="s">
        <v>295</v>
      </c>
      <c r="AO90" s="16" t="s">
        <v>504</v>
      </c>
      <c r="AP90" s="16" t="s">
        <v>504</v>
      </c>
      <c r="AQ90" s="22" t="s">
        <v>815</v>
      </c>
      <c r="AR90" s="16" t="s">
        <v>200</v>
      </c>
      <c r="AS90" s="20" t="s">
        <v>200</v>
      </c>
      <c r="AT90" s="23" t="s">
        <v>815</v>
      </c>
      <c r="AU90" s="15" t="s">
        <v>200</v>
      </c>
      <c r="AV90" s="16" t="s">
        <v>200</v>
      </c>
      <c r="AW90" s="15" t="s">
        <v>29</v>
      </c>
      <c r="AX90" s="24" t="s">
        <v>200</v>
      </c>
      <c r="AY90" s="24" t="s">
        <v>200</v>
      </c>
      <c r="AZ90" s="17" t="s">
        <v>29</v>
      </c>
      <c r="BA90" s="25" t="s">
        <v>200</v>
      </c>
      <c r="BB90" s="25" t="s">
        <v>200</v>
      </c>
      <c r="BC90" s="24" t="s">
        <v>200</v>
      </c>
      <c r="BD90" s="24" t="s">
        <v>200</v>
      </c>
      <c r="BE90" s="26"/>
    </row>
    <row r="91" spans="1:57" ht="50" x14ac:dyDescent="0.35">
      <c r="A91" s="16">
        <v>2018</v>
      </c>
      <c r="B91" s="15" t="s">
        <v>26</v>
      </c>
      <c r="C91" s="15" t="s">
        <v>4865</v>
      </c>
      <c r="D91" s="15" t="s">
        <v>1514</v>
      </c>
      <c r="E91" s="15" t="s">
        <v>200</v>
      </c>
      <c r="F91" s="15" t="s">
        <v>200</v>
      </c>
      <c r="G91" s="15" t="s">
        <v>815</v>
      </c>
      <c r="H91" s="15" t="s">
        <v>815</v>
      </c>
      <c r="I91" s="15" t="s">
        <v>200</v>
      </c>
      <c r="J91" s="27" t="s">
        <v>200</v>
      </c>
      <c r="K91" s="15" t="s">
        <v>29</v>
      </c>
      <c r="L91" s="16" t="s">
        <v>470</v>
      </c>
      <c r="M91" s="20" t="s">
        <v>4747</v>
      </c>
      <c r="N91" s="16" t="s">
        <v>29</v>
      </c>
      <c r="O91" s="15" t="s">
        <v>100</v>
      </c>
      <c r="P91" s="15" t="s">
        <v>441</v>
      </c>
      <c r="Q91" s="15" t="s">
        <v>28</v>
      </c>
      <c r="R91" s="16" t="s">
        <v>672</v>
      </c>
      <c r="S91" s="20" t="s">
        <v>396</v>
      </c>
      <c r="T91" s="15" t="s">
        <v>29</v>
      </c>
      <c r="U91" s="16" t="s">
        <v>200</v>
      </c>
      <c r="V91" s="16" t="s">
        <v>200</v>
      </c>
      <c r="W91" s="16" t="s">
        <v>29</v>
      </c>
      <c r="X91" s="16" t="s">
        <v>200</v>
      </c>
      <c r="Y91" s="15" t="s">
        <v>200</v>
      </c>
      <c r="Z91" s="20" t="s">
        <v>200</v>
      </c>
      <c r="AA91" s="16" t="s">
        <v>29</v>
      </c>
      <c r="AB91" s="16" t="s">
        <v>28</v>
      </c>
      <c r="AC91" s="16" t="s">
        <v>29</v>
      </c>
      <c r="AD91" s="16" t="s">
        <v>491</v>
      </c>
      <c r="AE91" s="21" t="s">
        <v>363</v>
      </c>
      <c r="AF91" s="16" t="s">
        <v>33</v>
      </c>
      <c r="AG91" s="16" t="s">
        <v>200</v>
      </c>
      <c r="AH91" s="16" t="s">
        <v>32</v>
      </c>
      <c r="AI91" s="16" t="s">
        <v>33</v>
      </c>
      <c r="AJ91" s="16" t="s">
        <v>200</v>
      </c>
      <c r="AK91" s="16" t="s">
        <v>738</v>
      </c>
      <c r="AL91" s="16" t="s">
        <v>200</v>
      </c>
      <c r="AM91" s="16" t="s">
        <v>200</v>
      </c>
      <c r="AN91" s="16" t="s">
        <v>295</v>
      </c>
      <c r="AO91" s="16" t="s">
        <v>504</v>
      </c>
      <c r="AP91" s="16" t="s">
        <v>504</v>
      </c>
      <c r="AQ91" s="28" t="s">
        <v>815</v>
      </c>
      <c r="AR91" s="16" t="s">
        <v>200</v>
      </c>
      <c r="AS91" s="20" t="s">
        <v>200</v>
      </c>
      <c r="AT91" s="23" t="s">
        <v>815</v>
      </c>
      <c r="AU91" s="16" t="s">
        <v>200</v>
      </c>
      <c r="AV91" s="16" t="s">
        <v>200</v>
      </c>
      <c r="AW91" s="15" t="s">
        <v>29</v>
      </c>
      <c r="AX91" s="15" t="s">
        <v>200</v>
      </c>
      <c r="AY91" s="15" t="s">
        <v>200</v>
      </c>
      <c r="AZ91" s="17" t="s">
        <v>29</v>
      </c>
      <c r="BA91" s="25" t="s">
        <v>200</v>
      </c>
      <c r="BB91" s="25" t="s">
        <v>200</v>
      </c>
      <c r="BC91" s="25" t="s">
        <v>200</v>
      </c>
      <c r="BD91" s="25" t="s">
        <v>200</v>
      </c>
      <c r="BE91" s="29"/>
    </row>
    <row r="92" spans="1:57" ht="58" x14ac:dyDescent="0.35">
      <c r="A92" s="16">
        <v>2018</v>
      </c>
      <c r="B92" s="15" t="s">
        <v>26</v>
      </c>
      <c r="C92" s="15" t="s">
        <v>397</v>
      </c>
      <c r="D92" s="15" t="s">
        <v>1514</v>
      </c>
      <c r="E92" s="15" t="s">
        <v>200</v>
      </c>
      <c r="F92" s="15" t="s">
        <v>200</v>
      </c>
      <c r="G92" s="15" t="s">
        <v>815</v>
      </c>
      <c r="H92" s="18" t="s">
        <v>815</v>
      </c>
      <c r="I92" s="15" t="s">
        <v>200</v>
      </c>
      <c r="J92" s="15" t="s">
        <v>200</v>
      </c>
      <c r="K92" s="15" t="s">
        <v>29</v>
      </c>
      <c r="L92" s="16" t="s">
        <v>470</v>
      </c>
      <c r="M92" s="48" t="s">
        <v>4747</v>
      </c>
      <c r="N92" s="15" t="s">
        <v>29</v>
      </c>
      <c r="O92" s="15" t="s">
        <v>100</v>
      </c>
      <c r="P92" s="15" t="s">
        <v>441</v>
      </c>
      <c r="Q92" s="15" t="s">
        <v>29</v>
      </c>
      <c r="R92" s="16" t="s">
        <v>672</v>
      </c>
      <c r="S92" s="20" t="s">
        <v>396</v>
      </c>
      <c r="T92" s="15" t="s">
        <v>29</v>
      </c>
      <c r="U92" s="16" t="s">
        <v>200</v>
      </c>
      <c r="V92" s="16" t="s">
        <v>200</v>
      </c>
      <c r="W92" s="16" t="s">
        <v>29</v>
      </c>
      <c r="X92" s="16" t="s">
        <v>200</v>
      </c>
      <c r="Y92" s="16" t="s">
        <v>200</v>
      </c>
      <c r="Z92" s="15" t="s">
        <v>200</v>
      </c>
      <c r="AA92" s="16" t="s">
        <v>29</v>
      </c>
      <c r="AB92" s="16" t="s">
        <v>29</v>
      </c>
      <c r="AC92" s="16" t="s">
        <v>29</v>
      </c>
      <c r="AD92" s="21" t="s">
        <v>491</v>
      </c>
      <c r="AE92" s="21" t="s">
        <v>363</v>
      </c>
      <c r="AF92" s="16" t="s">
        <v>33</v>
      </c>
      <c r="AG92" s="16" t="s">
        <v>200</v>
      </c>
      <c r="AH92" s="21" t="s">
        <v>32</v>
      </c>
      <c r="AI92" s="21" t="s">
        <v>33</v>
      </c>
      <c r="AJ92" s="21" t="s">
        <v>200</v>
      </c>
      <c r="AK92" s="21" t="s">
        <v>738</v>
      </c>
      <c r="AL92" s="21" t="s">
        <v>200</v>
      </c>
      <c r="AM92" s="21" t="s">
        <v>200</v>
      </c>
      <c r="AN92" s="16" t="s">
        <v>295</v>
      </c>
      <c r="AO92" s="16" t="s">
        <v>504</v>
      </c>
      <c r="AP92" s="16" t="s">
        <v>504</v>
      </c>
      <c r="AQ92" s="22" t="s">
        <v>815</v>
      </c>
      <c r="AR92" s="16" t="s">
        <v>200</v>
      </c>
      <c r="AS92" s="20" t="s">
        <v>200</v>
      </c>
      <c r="AT92" s="23" t="s">
        <v>815</v>
      </c>
      <c r="AU92" s="15" t="s">
        <v>200</v>
      </c>
      <c r="AV92" s="16" t="s">
        <v>200</v>
      </c>
      <c r="AW92" s="15" t="s">
        <v>29</v>
      </c>
      <c r="AX92" s="24" t="s">
        <v>200</v>
      </c>
      <c r="AY92" s="24" t="s">
        <v>200</v>
      </c>
      <c r="AZ92" s="17" t="s">
        <v>29</v>
      </c>
      <c r="BA92" s="25" t="s">
        <v>200</v>
      </c>
      <c r="BB92" s="25" t="s">
        <v>200</v>
      </c>
      <c r="BC92" s="24" t="s">
        <v>200</v>
      </c>
      <c r="BD92" s="24" t="s">
        <v>200</v>
      </c>
      <c r="BE92" s="26"/>
    </row>
    <row r="93" spans="1:57" ht="50" x14ac:dyDescent="0.35">
      <c r="A93" s="16">
        <v>2018</v>
      </c>
      <c r="B93" s="15" t="s">
        <v>26</v>
      </c>
      <c r="C93" s="15" t="s">
        <v>391</v>
      </c>
      <c r="D93" s="15" t="s">
        <v>1514</v>
      </c>
      <c r="E93" s="15" t="s">
        <v>200</v>
      </c>
      <c r="F93" s="15" t="s">
        <v>200</v>
      </c>
      <c r="G93" s="15" t="s">
        <v>815</v>
      </c>
      <c r="H93" s="15" t="s">
        <v>815</v>
      </c>
      <c r="I93" s="15" t="s">
        <v>200</v>
      </c>
      <c r="J93" s="27" t="s">
        <v>200</v>
      </c>
      <c r="K93" s="15" t="s">
        <v>29</v>
      </c>
      <c r="L93" s="16" t="s">
        <v>470</v>
      </c>
      <c r="M93" s="20" t="s">
        <v>4747</v>
      </c>
      <c r="N93" s="16" t="s">
        <v>29</v>
      </c>
      <c r="O93" s="15" t="s">
        <v>100</v>
      </c>
      <c r="P93" s="15" t="s">
        <v>441</v>
      </c>
      <c r="Q93" s="15" t="s">
        <v>29</v>
      </c>
      <c r="R93" s="16" t="s">
        <v>672</v>
      </c>
      <c r="S93" s="20" t="s">
        <v>396</v>
      </c>
      <c r="T93" s="15" t="s">
        <v>29</v>
      </c>
      <c r="U93" s="16" t="s">
        <v>200</v>
      </c>
      <c r="V93" s="16" t="s">
        <v>200</v>
      </c>
      <c r="W93" s="16" t="s">
        <v>29</v>
      </c>
      <c r="X93" s="16" t="s">
        <v>200</v>
      </c>
      <c r="Y93" s="15" t="s">
        <v>200</v>
      </c>
      <c r="Z93" s="20" t="s">
        <v>200</v>
      </c>
      <c r="AA93" s="16" t="s">
        <v>29</v>
      </c>
      <c r="AB93" s="16" t="s">
        <v>29</v>
      </c>
      <c r="AC93" s="16" t="s">
        <v>29</v>
      </c>
      <c r="AD93" s="16" t="s">
        <v>491</v>
      </c>
      <c r="AE93" s="21" t="s">
        <v>33</v>
      </c>
      <c r="AF93" s="16" t="s">
        <v>200</v>
      </c>
      <c r="AG93" s="16" t="s">
        <v>200</v>
      </c>
      <c r="AH93" s="16" t="s">
        <v>822</v>
      </c>
      <c r="AI93" s="16" t="s">
        <v>200</v>
      </c>
      <c r="AJ93" s="16" t="s">
        <v>200</v>
      </c>
      <c r="AK93" s="16" t="s">
        <v>719</v>
      </c>
      <c r="AL93" s="16" t="s">
        <v>270</v>
      </c>
      <c r="AM93" s="16" t="s">
        <v>200</v>
      </c>
      <c r="AN93" s="16" t="s">
        <v>295</v>
      </c>
      <c r="AO93" s="16" t="s">
        <v>504</v>
      </c>
      <c r="AP93" s="16" t="s">
        <v>504</v>
      </c>
      <c r="AQ93" s="28" t="s">
        <v>815</v>
      </c>
      <c r="AR93" s="16" t="s">
        <v>200</v>
      </c>
      <c r="AS93" s="20" t="s">
        <v>200</v>
      </c>
      <c r="AT93" s="23" t="s">
        <v>815</v>
      </c>
      <c r="AU93" s="16" t="s">
        <v>200</v>
      </c>
      <c r="AV93" s="16" t="s">
        <v>200</v>
      </c>
      <c r="AW93" s="15" t="s">
        <v>29</v>
      </c>
      <c r="AX93" s="15" t="s">
        <v>200</v>
      </c>
      <c r="AY93" s="15" t="s">
        <v>200</v>
      </c>
      <c r="AZ93" s="17" t="s">
        <v>29</v>
      </c>
      <c r="BA93" s="25" t="s">
        <v>200</v>
      </c>
      <c r="BB93" s="25" t="s">
        <v>200</v>
      </c>
      <c r="BC93" s="25" t="s">
        <v>200</v>
      </c>
      <c r="BD93" s="25" t="s">
        <v>200</v>
      </c>
      <c r="BE93" s="29"/>
    </row>
    <row r="94" spans="1:57" ht="58" x14ac:dyDescent="0.35">
      <c r="A94" s="16">
        <v>2018</v>
      </c>
      <c r="B94" s="15" t="s">
        <v>26</v>
      </c>
      <c r="C94" s="15" t="s">
        <v>392</v>
      </c>
      <c r="D94" s="15" t="s">
        <v>1514</v>
      </c>
      <c r="E94" s="15" t="s">
        <v>200</v>
      </c>
      <c r="F94" s="15" t="s">
        <v>200</v>
      </c>
      <c r="G94" s="15" t="s">
        <v>815</v>
      </c>
      <c r="H94" s="18" t="s">
        <v>815</v>
      </c>
      <c r="I94" s="15" t="s">
        <v>200</v>
      </c>
      <c r="J94" s="15" t="s">
        <v>200</v>
      </c>
      <c r="K94" s="15" t="s">
        <v>29</v>
      </c>
      <c r="L94" s="16" t="s">
        <v>470</v>
      </c>
      <c r="M94" s="48" t="s">
        <v>4747</v>
      </c>
      <c r="N94" s="15" t="s">
        <v>29</v>
      </c>
      <c r="O94" s="15" t="s">
        <v>100</v>
      </c>
      <c r="P94" s="15" t="s">
        <v>441</v>
      </c>
      <c r="Q94" s="15" t="s">
        <v>29</v>
      </c>
      <c r="R94" s="16" t="s">
        <v>672</v>
      </c>
      <c r="S94" s="20" t="s">
        <v>396</v>
      </c>
      <c r="T94" s="15" t="s">
        <v>29</v>
      </c>
      <c r="U94" s="16" t="s">
        <v>200</v>
      </c>
      <c r="V94" s="16" t="s">
        <v>200</v>
      </c>
      <c r="W94" s="16" t="s">
        <v>29</v>
      </c>
      <c r="X94" s="16" t="s">
        <v>200</v>
      </c>
      <c r="Y94" s="16" t="s">
        <v>200</v>
      </c>
      <c r="Z94" s="15" t="s">
        <v>200</v>
      </c>
      <c r="AA94" s="16" t="s">
        <v>29</v>
      </c>
      <c r="AB94" s="16" t="s">
        <v>29</v>
      </c>
      <c r="AC94" s="16" t="s">
        <v>29</v>
      </c>
      <c r="AD94" s="21" t="s">
        <v>362</v>
      </c>
      <c r="AE94" s="21" t="s">
        <v>33</v>
      </c>
      <c r="AF94" s="16" t="s">
        <v>200</v>
      </c>
      <c r="AG94" s="16" t="s">
        <v>200</v>
      </c>
      <c r="AH94" s="21" t="s">
        <v>33</v>
      </c>
      <c r="AI94" s="21" t="s">
        <v>677</v>
      </c>
      <c r="AJ94" s="21" t="s">
        <v>675</v>
      </c>
      <c r="AK94" s="21" t="s">
        <v>4079</v>
      </c>
      <c r="AL94" s="21" t="s">
        <v>749</v>
      </c>
      <c r="AM94" s="21" t="s">
        <v>200</v>
      </c>
      <c r="AN94" s="16" t="s">
        <v>504</v>
      </c>
      <c r="AO94" s="16" t="s">
        <v>504</v>
      </c>
      <c r="AP94" s="16" t="s">
        <v>504</v>
      </c>
      <c r="AQ94" s="22" t="s">
        <v>815</v>
      </c>
      <c r="AR94" s="16" t="s">
        <v>200</v>
      </c>
      <c r="AS94" s="20" t="s">
        <v>200</v>
      </c>
      <c r="AT94" s="23" t="s">
        <v>815</v>
      </c>
      <c r="AU94" s="15" t="s">
        <v>200</v>
      </c>
      <c r="AV94" s="16" t="s">
        <v>200</v>
      </c>
      <c r="AW94" s="15" t="s">
        <v>29</v>
      </c>
      <c r="AX94" s="24" t="s">
        <v>200</v>
      </c>
      <c r="AY94" s="24" t="s">
        <v>200</v>
      </c>
      <c r="AZ94" s="17" t="s">
        <v>29</v>
      </c>
      <c r="BA94" s="25" t="s">
        <v>200</v>
      </c>
      <c r="BB94" s="25" t="s">
        <v>200</v>
      </c>
      <c r="BC94" s="24" t="s">
        <v>200</v>
      </c>
      <c r="BD94" s="24" t="s">
        <v>200</v>
      </c>
      <c r="BE94" s="26"/>
    </row>
    <row r="95" spans="1:57" ht="50" x14ac:dyDescent="0.35">
      <c r="A95" s="16">
        <v>2018</v>
      </c>
      <c r="B95" s="15" t="s">
        <v>26</v>
      </c>
      <c r="C95" s="15" t="s">
        <v>406</v>
      </c>
      <c r="D95" s="15" t="s">
        <v>1314</v>
      </c>
      <c r="E95" s="15" t="s">
        <v>200</v>
      </c>
      <c r="F95" s="15" t="s">
        <v>200</v>
      </c>
      <c r="G95" s="15" t="s">
        <v>815</v>
      </c>
      <c r="H95" s="15" t="s">
        <v>4866</v>
      </c>
      <c r="I95" s="15" t="s">
        <v>483</v>
      </c>
      <c r="J95" s="27" t="s">
        <v>4748</v>
      </c>
      <c r="K95" s="15" t="s">
        <v>29</v>
      </c>
      <c r="L95" s="16" t="s">
        <v>470</v>
      </c>
      <c r="M95" s="20" t="s">
        <v>4747</v>
      </c>
      <c r="N95" s="16" t="s">
        <v>29</v>
      </c>
      <c r="O95" s="15" t="s">
        <v>100</v>
      </c>
      <c r="P95" s="15" t="s">
        <v>441</v>
      </c>
      <c r="Q95" s="15" t="s">
        <v>28</v>
      </c>
      <c r="R95" s="16" t="s">
        <v>672</v>
      </c>
      <c r="S95" s="20" t="s">
        <v>396</v>
      </c>
      <c r="T95" s="15" t="s">
        <v>29</v>
      </c>
      <c r="U95" s="16" t="s">
        <v>200</v>
      </c>
      <c r="V95" s="16" t="s">
        <v>200</v>
      </c>
      <c r="W95" s="16" t="s">
        <v>29</v>
      </c>
      <c r="X95" s="16" t="s">
        <v>200</v>
      </c>
      <c r="Y95" s="15" t="s">
        <v>200</v>
      </c>
      <c r="Z95" s="20" t="s">
        <v>200</v>
      </c>
      <c r="AA95" s="16" t="s">
        <v>29</v>
      </c>
      <c r="AB95" s="16" t="s">
        <v>29</v>
      </c>
      <c r="AC95" s="16" t="s">
        <v>29</v>
      </c>
      <c r="AD95" s="16" t="s">
        <v>362</v>
      </c>
      <c r="AE95" s="21" t="s">
        <v>33</v>
      </c>
      <c r="AF95" s="16" t="s">
        <v>693</v>
      </c>
      <c r="AG95" s="16" t="s">
        <v>714</v>
      </c>
      <c r="AH95" s="16" t="s">
        <v>317</v>
      </c>
      <c r="AI95" s="16" t="s">
        <v>1762</v>
      </c>
      <c r="AJ95" s="16" t="s">
        <v>676</v>
      </c>
      <c r="AK95" s="16" t="s">
        <v>357</v>
      </c>
      <c r="AL95" s="16" t="s">
        <v>200</v>
      </c>
      <c r="AM95" s="16" t="s">
        <v>200</v>
      </c>
      <c r="AN95" s="16" t="s">
        <v>295</v>
      </c>
      <c r="AO95" s="16" t="s">
        <v>1032</v>
      </c>
      <c r="AP95" s="16" t="s">
        <v>504</v>
      </c>
      <c r="AQ95" s="28" t="s">
        <v>815</v>
      </c>
      <c r="AR95" s="16" t="s">
        <v>200</v>
      </c>
      <c r="AS95" s="20" t="s">
        <v>200</v>
      </c>
      <c r="AT95" s="23" t="s">
        <v>815</v>
      </c>
      <c r="AU95" s="16" t="s">
        <v>200</v>
      </c>
      <c r="AV95" s="16" t="s">
        <v>200</v>
      </c>
      <c r="AW95" s="15" t="s">
        <v>29</v>
      </c>
      <c r="AX95" s="15" t="s">
        <v>200</v>
      </c>
      <c r="AY95" s="15" t="s">
        <v>200</v>
      </c>
      <c r="AZ95" s="17" t="s">
        <v>29</v>
      </c>
      <c r="BA95" s="25" t="s">
        <v>200</v>
      </c>
      <c r="BB95" s="25" t="s">
        <v>200</v>
      </c>
      <c r="BC95" s="25" t="s">
        <v>200</v>
      </c>
      <c r="BD95" s="25" t="s">
        <v>200</v>
      </c>
      <c r="BE95" s="29"/>
    </row>
    <row r="96" spans="1:57" ht="58" x14ac:dyDescent="0.35">
      <c r="A96" s="16">
        <v>2018</v>
      </c>
      <c r="B96" s="15" t="s">
        <v>26</v>
      </c>
      <c r="C96" s="15" t="s">
        <v>407</v>
      </c>
      <c r="D96" s="15" t="s">
        <v>1314</v>
      </c>
      <c r="E96" s="15" t="s">
        <v>200</v>
      </c>
      <c r="F96" s="15" t="s">
        <v>200</v>
      </c>
      <c r="G96" s="15" t="s">
        <v>815</v>
      </c>
      <c r="H96" s="18" t="s">
        <v>4867</v>
      </c>
      <c r="I96" s="15" t="s">
        <v>483</v>
      </c>
      <c r="J96" s="15" t="s">
        <v>4748</v>
      </c>
      <c r="K96" s="15" t="s">
        <v>29</v>
      </c>
      <c r="L96" s="16" t="s">
        <v>470</v>
      </c>
      <c r="M96" s="48" t="s">
        <v>4747</v>
      </c>
      <c r="N96" s="15" t="s">
        <v>29</v>
      </c>
      <c r="O96" s="15" t="s">
        <v>100</v>
      </c>
      <c r="P96" s="15" t="s">
        <v>441</v>
      </c>
      <c r="Q96" s="15" t="s">
        <v>28</v>
      </c>
      <c r="R96" s="16" t="s">
        <v>672</v>
      </c>
      <c r="S96" s="20" t="s">
        <v>396</v>
      </c>
      <c r="T96" s="15" t="s">
        <v>29</v>
      </c>
      <c r="U96" s="16" t="s">
        <v>200</v>
      </c>
      <c r="V96" s="16" t="s">
        <v>200</v>
      </c>
      <c r="W96" s="16" t="s">
        <v>29</v>
      </c>
      <c r="X96" s="16" t="s">
        <v>200</v>
      </c>
      <c r="Y96" s="16" t="s">
        <v>200</v>
      </c>
      <c r="Z96" s="15" t="s">
        <v>200</v>
      </c>
      <c r="AA96" s="16" t="s">
        <v>29</v>
      </c>
      <c r="AB96" s="16" t="s">
        <v>29</v>
      </c>
      <c r="AC96" s="16" t="s">
        <v>29</v>
      </c>
      <c r="AD96" s="21" t="s">
        <v>491</v>
      </c>
      <c r="AE96" s="21" t="s">
        <v>348</v>
      </c>
      <c r="AF96" s="16" t="s">
        <v>200</v>
      </c>
      <c r="AG96" s="16" t="s">
        <v>200</v>
      </c>
      <c r="AH96" s="21" t="s">
        <v>348</v>
      </c>
      <c r="AI96" s="21" t="s">
        <v>200</v>
      </c>
      <c r="AJ96" s="21" t="s">
        <v>200</v>
      </c>
      <c r="AK96" s="21" t="s">
        <v>696</v>
      </c>
      <c r="AL96" s="21" t="s">
        <v>200</v>
      </c>
      <c r="AM96" s="21" t="s">
        <v>200</v>
      </c>
      <c r="AN96" s="16" t="s">
        <v>295</v>
      </c>
      <c r="AO96" s="16" t="s">
        <v>504</v>
      </c>
      <c r="AP96" s="16" t="s">
        <v>504</v>
      </c>
      <c r="AQ96" s="22" t="s">
        <v>815</v>
      </c>
      <c r="AR96" s="16" t="s">
        <v>200</v>
      </c>
      <c r="AS96" s="20" t="s">
        <v>200</v>
      </c>
      <c r="AT96" s="23" t="s">
        <v>815</v>
      </c>
      <c r="AU96" s="15" t="s">
        <v>200</v>
      </c>
      <c r="AV96" s="16" t="s">
        <v>200</v>
      </c>
      <c r="AW96" s="15" t="s">
        <v>29</v>
      </c>
      <c r="AX96" s="24" t="s">
        <v>200</v>
      </c>
      <c r="AY96" s="24" t="s">
        <v>200</v>
      </c>
      <c r="AZ96" s="17" t="s">
        <v>29</v>
      </c>
      <c r="BA96" s="25" t="s">
        <v>200</v>
      </c>
      <c r="BB96" s="25" t="s">
        <v>200</v>
      </c>
      <c r="BC96" s="24" t="s">
        <v>200</v>
      </c>
      <c r="BD96" s="24" t="s">
        <v>200</v>
      </c>
      <c r="BE96" s="26"/>
    </row>
    <row r="97" spans="1:57" ht="50" x14ac:dyDescent="0.35">
      <c r="A97" s="16">
        <v>2018</v>
      </c>
      <c r="B97" s="15" t="s">
        <v>26</v>
      </c>
      <c r="C97" s="15" t="s">
        <v>408</v>
      </c>
      <c r="D97" s="15" t="s">
        <v>1314</v>
      </c>
      <c r="E97" s="15" t="s">
        <v>200</v>
      </c>
      <c r="F97" s="15" t="s">
        <v>200</v>
      </c>
      <c r="G97" s="15" t="s">
        <v>815</v>
      </c>
      <c r="H97" s="15" t="s">
        <v>4868</v>
      </c>
      <c r="I97" s="15" t="s">
        <v>483</v>
      </c>
      <c r="J97" s="27" t="s">
        <v>4748</v>
      </c>
      <c r="K97" s="15" t="s">
        <v>29</v>
      </c>
      <c r="L97" s="16" t="s">
        <v>470</v>
      </c>
      <c r="M97" s="20" t="s">
        <v>4747</v>
      </c>
      <c r="N97" s="16" t="s">
        <v>29</v>
      </c>
      <c r="O97" s="15" t="s">
        <v>100</v>
      </c>
      <c r="P97" s="15" t="s">
        <v>441</v>
      </c>
      <c r="Q97" s="15" t="s">
        <v>28</v>
      </c>
      <c r="R97" s="16" t="s">
        <v>672</v>
      </c>
      <c r="S97" s="20" t="s">
        <v>396</v>
      </c>
      <c r="T97" s="15" t="s">
        <v>29</v>
      </c>
      <c r="U97" s="16" t="s">
        <v>200</v>
      </c>
      <c r="V97" s="16" t="s">
        <v>200</v>
      </c>
      <c r="W97" s="16" t="s">
        <v>29</v>
      </c>
      <c r="X97" s="16" t="s">
        <v>200</v>
      </c>
      <c r="Y97" s="15" t="s">
        <v>200</v>
      </c>
      <c r="Z97" s="20" t="s">
        <v>200</v>
      </c>
      <c r="AA97" s="16" t="s">
        <v>29</v>
      </c>
      <c r="AB97" s="16" t="s">
        <v>29</v>
      </c>
      <c r="AC97" s="16" t="s">
        <v>29</v>
      </c>
      <c r="AD97" s="16" t="s">
        <v>362</v>
      </c>
      <c r="AE97" s="21" t="s">
        <v>33</v>
      </c>
      <c r="AF97" s="16" t="s">
        <v>693</v>
      </c>
      <c r="AG97" s="16" t="s">
        <v>714</v>
      </c>
      <c r="AH97" s="16" t="s">
        <v>270</v>
      </c>
      <c r="AI97" s="16" t="s">
        <v>200</v>
      </c>
      <c r="AJ97" s="16" t="s">
        <v>200</v>
      </c>
      <c r="AK97" s="16" t="s">
        <v>357</v>
      </c>
      <c r="AL97" s="16" t="s">
        <v>500</v>
      </c>
      <c r="AM97" s="16" t="s">
        <v>803</v>
      </c>
      <c r="AN97" s="16" t="s">
        <v>295</v>
      </c>
      <c r="AO97" s="16" t="s">
        <v>504</v>
      </c>
      <c r="AP97" s="16" t="s">
        <v>504</v>
      </c>
      <c r="AQ97" s="28" t="s">
        <v>815</v>
      </c>
      <c r="AR97" s="16" t="s">
        <v>200</v>
      </c>
      <c r="AS97" s="20" t="s">
        <v>200</v>
      </c>
      <c r="AT97" s="23" t="s">
        <v>815</v>
      </c>
      <c r="AU97" s="16" t="s">
        <v>200</v>
      </c>
      <c r="AV97" s="16" t="s">
        <v>200</v>
      </c>
      <c r="AW97" s="15" t="s">
        <v>29</v>
      </c>
      <c r="AX97" s="15" t="s">
        <v>200</v>
      </c>
      <c r="AY97" s="15" t="s">
        <v>200</v>
      </c>
      <c r="AZ97" s="17" t="s">
        <v>29</v>
      </c>
      <c r="BA97" s="25" t="s">
        <v>200</v>
      </c>
      <c r="BB97" s="25" t="s">
        <v>200</v>
      </c>
      <c r="BC97" s="25" t="s">
        <v>200</v>
      </c>
      <c r="BD97" s="25" t="s">
        <v>200</v>
      </c>
      <c r="BE97" s="29"/>
    </row>
    <row r="98" spans="1:57" ht="58" x14ac:dyDescent="0.35">
      <c r="A98" s="16">
        <v>2018</v>
      </c>
      <c r="B98" s="15" t="s">
        <v>26</v>
      </c>
      <c r="C98" s="15" t="s">
        <v>389</v>
      </c>
      <c r="D98" s="15" t="s">
        <v>815</v>
      </c>
      <c r="E98" s="15" t="s">
        <v>200</v>
      </c>
      <c r="F98" s="15" t="s">
        <v>200</v>
      </c>
      <c r="G98" s="15" t="s">
        <v>1868</v>
      </c>
      <c r="H98" s="18" t="s">
        <v>815</v>
      </c>
      <c r="I98" s="15" t="s">
        <v>200</v>
      </c>
      <c r="J98" s="15" t="s">
        <v>200</v>
      </c>
      <c r="K98" s="15" t="s">
        <v>29</v>
      </c>
      <c r="L98" s="16" t="s">
        <v>470</v>
      </c>
      <c r="M98" s="48" t="s">
        <v>4747</v>
      </c>
      <c r="N98" s="15" t="s">
        <v>29</v>
      </c>
      <c r="O98" s="15" t="s">
        <v>100</v>
      </c>
      <c r="P98" s="15" t="s">
        <v>441</v>
      </c>
      <c r="Q98" s="15" t="s">
        <v>28</v>
      </c>
      <c r="R98" s="16" t="s">
        <v>672</v>
      </c>
      <c r="S98" s="20" t="s">
        <v>396</v>
      </c>
      <c r="T98" s="15" t="s">
        <v>28</v>
      </c>
      <c r="U98" s="16" t="s">
        <v>366</v>
      </c>
      <c r="V98" s="16" t="s">
        <v>4748</v>
      </c>
      <c r="W98" s="16" t="s">
        <v>29</v>
      </c>
      <c r="X98" s="16" t="s">
        <v>200</v>
      </c>
      <c r="Y98" s="16" t="s">
        <v>200</v>
      </c>
      <c r="Z98" s="15" t="s">
        <v>200</v>
      </c>
      <c r="AA98" s="16" t="s">
        <v>29</v>
      </c>
      <c r="AB98" s="16" t="s">
        <v>28</v>
      </c>
      <c r="AC98" s="16" t="s">
        <v>29</v>
      </c>
      <c r="AD98" s="21" t="s">
        <v>936</v>
      </c>
      <c r="AE98" s="21" t="s">
        <v>33</v>
      </c>
      <c r="AF98" s="16" t="s">
        <v>693</v>
      </c>
      <c r="AG98" s="16" t="s">
        <v>714</v>
      </c>
      <c r="AH98" s="21" t="s">
        <v>348</v>
      </c>
      <c r="AI98" s="21" t="s">
        <v>200</v>
      </c>
      <c r="AJ98" s="21" t="s">
        <v>200</v>
      </c>
      <c r="AK98" s="21" t="s">
        <v>937</v>
      </c>
      <c r="AL98" s="21" t="s">
        <v>200</v>
      </c>
      <c r="AM98" s="21" t="s">
        <v>200</v>
      </c>
      <c r="AN98" s="16" t="s">
        <v>325</v>
      </c>
      <c r="AO98" s="16" t="s">
        <v>504</v>
      </c>
      <c r="AP98" s="16" t="s">
        <v>504</v>
      </c>
      <c r="AQ98" s="22" t="s">
        <v>815</v>
      </c>
      <c r="AR98" s="16" t="s">
        <v>200</v>
      </c>
      <c r="AS98" s="20" t="s">
        <v>200</v>
      </c>
      <c r="AT98" s="23">
        <v>811000</v>
      </c>
      <c r="AU98" s="15" t="s">
        <v>4869</v>
      </c>
      <c r="AV98" s="16" t="s">
        <v>396</v>
      </c>
      <c r="AW98" s="15" t="s">
        <v>29</v>
      </c>
      <c r="AX98" s="24" t="s">
        <v>200</v>
      </c>
      <c r="AY98" s="24" t="s">
        <v>200</v>
      </c>
      <c r="AZ98" s="17" t="s">
        <v>29</v>
      </c>
      <c r="BA98" s="25" t="s">
        <v>200</v>
      </c>
      <c r="BB98" s="25" t="s">
        <v>200</v>
      </c>
      <c r="BC98" s="24" t="s">
        <v>200</v>
      </c>
      <c r="BD98" s="24" t="s">
        <v>200</v>
      </c>
      <c r="BE98" s="26"/>
    </row>
    <row r="99" spans="1:57" ht="50" x14ac:dyDescent="0.35">
      <c r="A99" s="16">
        <v>2018</v>
      </c>
      <c r="B99" s="15" t="s">
        <v>26</v>
      </c>
      <c r="C99" s="15" t="s">
        <v>388</v>
      </c>
      <c r="D99" s="15" t="s">
        <v>815</v>
      </c>
      <c r="E99" s="15" t="s">
        <v>200</v>
      </c>
      <c r="F99" s="15" t="s">
        <v>200</v>
      </c>
      <c r="G99" s="15" t="s">
        <v>1868</v>
      </c>
      <c r="H99" s="15" t="s">
        <v>815</v>
      </c>
      <c r="I99" s="15" t="s">
        <v>200</v>
      </c>
      <c r="J99" s="27" t="s">
        <v>200</v>
      </c>
      <c r="K99" s="15" t="s">
        <v>29</v>
      </c>
      <c r="L99" s="16" t="s">
        <v>470</v>
      </c>
      <c r="M99" s="20" t="s">
        <v>4747</v>
      </c>
      <c r="N99" s="16" t="s">
        <v>29</v>
      </c>
      <c r="O99" s="15" t="s">
        <v>100</v>
      </c>
      <c r="P99" s="15" t="s">
        <v>441</v>
      </c>
      <c r="Q99" s="15" t="s">
        <v>29</v>
      </c>
      <c r="R99" s="16" t="s">
        <v>672</v>
      </c>
      <c r="S99" s="20" t="s">
        <v>396</v>
      </c>
      <c r="T99" s="15" t="s">
        <v>28</v>
      </c>
      <c r="U99" s="16" t="s">
        <v>366</v>
      </c>
      <c r="V99" s="16" t="s">
        <v>4748</v>
      </c>
      <c r="W99" s="16" t="s">
        <v>29</v>
      </c>
      <c r="X99" s="16" t="s">
        <v>200</v>
      </c>
      <c r="Y99" s="15" t="s">
        <v>200</v>
      </c>
      <c r="Z99" s="20" t="s">
        <v>200</v>
      </c>
      <c r="AA99" s="16" t="s">
        <v>29</v>
      </c>
      <c r="AB99" s="16" t="s">
        <v>29</v>
      </c>
      <c r="AC99" s="16" t="s">
        <v>29</v>
      </c>
      <c r="AD99" s="16" t="s">
        <v>936</v>
      </c>
      <c r="AE99" s="21" t="s">
        <v>33</v>
      </c>
      <c r="AF99" s="16" t="s">
        <v>693</v>
      </c>
      <c r="AG99" s="16" t="s">
        <v>714</v>
      </c>
      <c r="AH99" s="16" t="s">
        <v>348</v>
      </c>
      <c r="AI99" s="16" t="s">
        <v>200</v>
      </c>
      <c r="AJ99" s="16" t="s">
        <v>200</v>
      </c>
      <c r="AK99" s="16" t="s">
        <v>937</v>
      </c>
      <c r="AL99" s="16" t="s">
        <v>200</v>
      </c>
      <c r="AM99" s="16" t="s">
        <v>200</v>
      </c>
      <c r="AN99" s="16" t="s">
        <v>295</v>
      </c>
      <c r="AO99" s="16" t="s">
        <v>504</v>
      </c>
      <c r="AP99" s="16" t="s">
        <v>504</v>
      </c>
      <c r="AQ99" s="28" t="s">
        <v>815</v>
      </c>
      <c r="AR99" s="16" t="s">
        <v>200</v>
      </c>
      <c r="AS99" s="20" t="s">
        <v>200</v>
      </c>
      <c r="AT99" s="23" t="s">
        <v>815</v>
      </c>
      <c r="AU99" s="16" t="s">
        <v>200</v>
      </c>
      <c r="AV99" s="16" t="s">
        <v>200</v>
      </c>
      <c r="AW99" s="15" t="s">
        <v>29</v>
      </c>
      <c r="AX99" s="15" t="s">
        <v>200</v>
      </c>
      <c r="AY99" s="15" t="s">
        <v>200</v>
      </c>
      <c r="AZ99" s="17" t="s">
        <v>29</v>
      </c>
      <c r="BA99" s="25" t="s">
        <v>200</v>
      </c>
      <c r="BB99" s="25" t="s">
        <v>200</v>
      </c>
      <c r="BC99" s="25" t="s">
        <v>200</v>
      </c>
      <c r="BD99" s="25" t="s">
        <v>200</v>
      </c>
      <c r="BE99" s="29"/>
    </row>
    <row r="100" spans="1:57" ht="62.5" x14ac:dyDescent="0.35">
      <c r="A100" s="16">
        <v>2018</v>
      </c>
      <c r="B100" s="15" t="s">
        <v>26</v>
      </c>
      <c r="C100" s="15" t="s">
        <v>459</v>
      </c>
      <c r="D100" s="15" t="s">
        <v>4274</v>
      </c>
      <c r="E100" s="15" t="s">
        <v>4870</v>
      </c>
      <c r="F100" s="15" t="s">
        <v>200</v>
      </c>
      <c r="G100" s="15" t="s">
        <v>815</v>
      </c>
      <c r="H100" s="18" t="s">
        <v>4871</v>
      </c>
      <c r="I100" s="15" t="s">
        <v>483</v>
      </c>
      <c r="J100" s="15" t="s">
        <v>4748</v>
      </c>
      <c r="K100" s="15" t="s">
        <v>29</v>
      </c>
      <c r="L100" s="16" t="s">
        <v>470</v>
      </c>
      <c r="M100" s="48" t="s">
        <v>4747</v>
      </c>
      <c r="N100" s="15" t="s">
        <v>29</v>
      </c>
      <c r="O100" s="15" t="s">
        <v>100</v>
      </c>
      <c r="P100" s="15" t="s">
        <v>441</v>
      </c>
      <c r="Q100" s="15" t="s">
        <v>29</v>
      </c>
      <c r="R100" s="16" t="s">
        <v>672</v>
      </c>
      <c r="S100" s="20" t="s">
        <v>396</v>
      </c>
      <c r="T100" s="15" t="s">
        <v>28</v>
      </c>
      <c r="U100" s="16" t="s">
        <v>366</v>
      </c>
      <c r="V100" s="16" t="s">
        <v>4748</v>
      </c>
      <c r="W100" s="16" t="s">
        <v>29</v>
      </c>
      <c r="X100" s="16" t="s">
        <v>200</v>
      </c>
      <c r="Y100" s="16" t="s">
        <v>200</v>
      </c>
      <c r="Z100" s="15" t="s">
        <v>200</v>
      </c>
      <c r="AA100" s="16" t="s">
        <v>29</v>
      </c>
      <c r="AB100" s="16" t="s">
        <v>28</v>
      </c>
      <c r="AC100" s="16" t="s">
        <v>29</v>
      </c>
      <c r="AD100" s="21" t="s">
        <v>491</v>
      </c>
      <c r="AE100" s="21" t="s">
        <v>33</v>
      </c>
      <c r="AF100" s="16" t="s">
        <v>693</v>
      </c>
      <c r="AG100" s="16" t="s">
        <v>200</v>
      </c>
      <c r="AH100" s="21" t="s">
        <v>1023</v>
      </c>
      <c r="AI100" s="21" t="s">
        <v>200</v>
      </c>
      <c r="AJ100" s="21" t="s">
        <v>200</v>
      </c>
      <c r="AK100" s="21" t="s">
        <v>4079</v>
      </c>
      <c r="AL100" s="21" t="s">
        <v>270</v>
      </c>
      <c r="AM100" s="21" t="s">
        <v>200</v>
      </c>
      <c r="AN100" s="16" t="s">
        <v>325</v>
      </c>
      <c r="AO100" s="16" t="s">
        <v>504</v>
      </c>
      <c r="AP100" s="16" t="s">
        <v>504</v>
      </c>
      <c r="AQ100" s="22" t="s">
        <v>815</v>
      </c>
      <c r="AR100" s="16" t="s">
        <v>200</v>
      </c>
      <c r="AS100" s="20" t="s">
        <v>200</v>
      </c>
      <c r="AT100" s="23" t="s">
        <v>815</v>
      </c>
      <c r="AU100" s="15" t="s">
        <v>200</v>
      </c>
      <c r="AV100" s="16" t="s">
        <v>200</v>
      </c>
      <c r="AW100" s="15" t="s">
        <v>29</v>
      </c>
      <c r="AX100" s="24" t="s">
        <v>200</v>
      </c>
      <c r="AY100" s="24" t="s">
        <v>200</v>
      </c>
      <c r="AZ100" s="17" t="s">
        <v>29</v>
      </c>
      <c r="BA100" s="25" t="s">
        <v>200</v>
      </c>
      <c r="BB100" s="25" t="s">
        <v>200</v>
      </c>
      <c r="BC100" s="24" t="s">
        <v>200</v>
      </c>
      <c r="BD100" s="24" t="s">
        <v>200</v>
      </c>
      <c r="BE100" s="26"/>
    </row>
    <row r="101" spans="1:57" ht="50" x14ac:dyDescent="0.35">
      <c r="A101" s="16">
        <v>2018</v>
      </c>
      <c r="B101" s="15" t="s">
        <v>26</v>
      </c>
      <c r="C101" s="15" t="s">
        <v>457</v>
      </c>
      <c r="D101" s="15" t="s">
        <v>4870</v>
      </c>
      <c r="E101" s="15" t="s">
        <v>200</v>
      </c>
      <c r="F101" s="15" t="s">
        <v>200</v>
      </c>
      <c r="G101" s="15" t="s">
        <v>815</v>
      </c>
      <c r="H101" s="15" t="s">
        <v>4872</v>
      </c>
      <c r="I101" s="15" t="s">
        <v>483</v>
      </c>
      <c r="J101" s="27" t="s">
        <v>4748</v>
      </c>
      <c r="K101" s="15" t="s">
        <v>29</v>
      </c>
      <c r="L101" s="16" t="s">
        <v>470</v>
      </c>
      <c r="M101" s="20" t="s">
        <v>4747</v>
      </c>
      <c r="N101" s="16" t="s">
        <v>29</v>
      </c>
      <c r="O101" s="15" t="s">
        <v>100</v>
      </c>
      <c r="P101" s="15" t="s">
        <v>441</v>
      </c>
      <c r="Q101" s="15" t="s">
        <v>28</v>
      </c>
      <c r="R101" s="16" t="s">
        <v>672</v>
      </c>
      <c r="S101" s="20" t="s">
        <v>396</v>
      </c>
      <c r="T101" s="15" t="s">
        <v>28</v>
      </c>
      <c r="U101" s="16" t="s">
        <v>366</v>
      </c>
      <c r="V101" s="16" t="s">
        <v>4748</v>
      </c>
      <c r="W101" s="16" t="s">
        <v>29</v>
      </c>
      <c r="X101" s="16" t="s">
        <v>200</v>
      </c>
      <c r="Y101" s="15" t="s">
        <v>200</v>
      </c>
      <c r="Z101" s="20" t="s">
        <v>200</v>
      </c>
      <c r="AA101" s="16" t="s">
        <v>29</v>
      </c>
      <c r="AB101" s="16" t="s">
        <v>29</v>
      </c>
      <c r="AC101" s="16" t="s">
        <v>29</v>
      </c>
      <c r="AD101" s="16" t="s">
        <v>362</v>
      </c>
      <c r="AE101" s="21" t="s">
        <v>33</v>
      </c>
      <c r="AF101" s="16" t="s">
        <v>693</v>
      </c>
      <c r="AG101" s="16" t="s">
        <v>200</v>
      </c>
      <c r="AH101" s="16" t="s">
        <v>717</v>
      </c>
      <c r="AI101" s="16" t="s">
        <v>518</v>
      </c>
      <c r="AJ101" s="16" t="s">
        <v>200</v>
      </c>
      <c r="AK101" s="16" t="s">
        <v>737</v>
      </c>
      <c r="AL101" s="16" t="s">
        <v>200</v>
      </c>
      <c r="AM101" s="16" t="s">
        <v>200</v>
      </c>
      <c r="AN101" s="16" t="s">
        <v>325</v>
      </c>
      <c r="AO101" s="16" t="s">
        <v>504</v>
      </c>
      <c r="AP101" s="16" t="s">
        <v>504</v>
      </c>
      <c r="AQ101" s="28" t="s">
        <v>815</v>
      </c>
      <c r="AR101" s="16" t="s">
        <v>200</v>
      </c>
      <c r="AS101" s="20" t="s">
        <v>200</v>
      </c>
      <c r="AT101" s="23" t="s">
        <v>815</v>
      </c>
      <c r="AU101" s="16" t="s">
        <v>200</v>
      </c>
      <c r="AV101" s="16" t="s">
        <v>200</v>
      </c>
      <c r="AW101" s="15" t="s">
        <v>29</v>
      </c>
      <c r="AX101" s="15" t="s">
        <v>200</v>
      </c>
      <c r="AY101" s="15" t="s">
        <v>200</v>
      </c>
      <c r="AZ101" s="17" t="s">
        <v>29</v>
      </c>
      <c r="BA101" s="25" t="s">
        <v>200</v>
      </c>
      <c r="BB101" s="25" t="s">
        <v>200</v>
      </c>
      <c r="BC101" s="25" t="s">
        <v>200</v>
      </c>
      <c r="BD101" s="25" t="s">
        <v>200</v>
      </c>
      <c r="BE101" s="29"/>
    </row>
    <row r="102" spans="1:57" ht="58" x14ac:dyDescent="0.35">
      <c r="A102" s="16">
        <v>2018</v>
      </c>
      <c r="B102" s="15" t="s">
        <v>26</v>
      </c>
      <c r="C102" s="15" t="s">
        <v>458</v>
      </c>
      <c r="D102" s="15" t="s">
        <v>4870</v>
      </c>
      <c r="E102" s="15" t="s">
        <v>200</v>
      </c>
      <c r="F102" s="15" t="s">
        <v>200</v>
      </c>
      <c r="G102" s="15" t="s">
        <v>815</v>
      </c>
      <c r="H102" s="18" t="s">
        <v>4873</v>
      </c>
      <c r="I102" s="15" t="s">
        <v>483</v>
      </c>
      <c r="J102" s="15" t="s">
        <v>4748</v>
      </c>
      <c r="K102" s="15" t="s">
        <v>29</v>
      </c>
      <c r="L102" s="16" t="s">
        <v>470</v>
      </c>
      <c r="M102" s="48" t="s">
        <v>4747</v>
      </c>
      <c r="N102" s="15" t="s">
        <v>29</v>
      </c>
      <c r="O102" s="15" t="s">
        <v>100</v>
      </c>
      <c r="P102" s="15" t="s">
        <v>441</v>
      </c>
      <c r="Q102" s="15" t="s">
        <v>28</v>
      </c>
      <c r="R102" s="16" t="s">
        <v>672</v>
      </c>
      <c r="S102" s="20" t="s">
        <v>396</v>
      </c>
      <c r="T102" s="15" t="s">
        <v>28</v>
      </c>
      <c r="U102" s="16" t="s">
        <v>366</v>
      </c>
      <c r="V102" s="16" t="s">
        <v>4748</v>
      </c>
      <c r="W102" s="16" t="s">
        <v>29</v>
      </c>
      <c r="X102" s="16" t="s">
        <v>200</v>
      </c>
      <c r="Y102" s="16" t="s">
        <v>200</v>
      </c>
      <c r="Z102" s="15" t="s">
        <v>200</v>
      </c>
      <c r="AA102" s="16" t="s">
        <v>29</v>
      </c>
      <c r="AB102" s="16" t="s">
        <v>29</v>
      </c>
      <c r="AC102" s="16" t="s">
        <v>29</v>
      </c>
      <c r="AD102" s="21" t="s">
        <v>362</v>
      </c>
      <c r="AE102" s="21" t="s">
        <v>33</v>
      </c>
      <c r="AF102" s="16" t="s">
        <v>693</v>
      </c>
      <c r="AG102" s="16" t="s">
        <v>200</v>
      </c>
      <c r="AH102" s="21" t="s">
        <v>717</v>
      </c>
      <c r="AI102" s="21" t="s">
        <v>518</v>
      </c>
      <c r="AJ102" s="21" t="s">
        <v>200</v>
      </c>
      <c r="AK102" s="21" t="s">
        <v>737</v>
      </c>
      <c r="AL102" s="21" t="s">
        <v>200</v>
      </c>
      <c r="AM102" s="21" t="s">
        <v>200</v>
      </c>
      <c r="AN102" s="16" t="s">
        <v>325</v>
      </c>
      <c r="AO102" s="16" t="s">
        <v>504</v>
      </c>
      <c r="AP102" s="16" t="s">
        <v>504</v>
      </c>
      <c r="AQ102" s="22" t="s">
        <v>815</v>
      </c>
      <c r="AR102" s="16" t="s">
        <v>200</v>
      </c>
      <c r="AS102" s="20" t="s">
        <v>200</v>
      </c>
      <c r="AT102" s="23" t="s">
        <v>815</v>
      </c>
      <c r="AU102" s="15" t="s">
        <v>200</v>
      </c>
      <c r="AV102" s="16" t="s">
        <v>200</v>
      </c>
      <c r="AW102" s="15" t="s">
        <v>29</v>
      </c>
      <c r="AX102" s="24" t="s">
        <v>200</v>
      </c>
      <c r="AY102" s="24" t="s">
        <v>200</v>
      </c>
      <c r="AZ102" s="17" t="s">
        <v>29</v>
      </c>
      <c r="BA102" s="25" t="s">
        <v>200</v>
      </c>
      <c r="BB102" s="25" t="s">
        <v>200</v>
      </c>
      <c r="BC102" s="24" t="s">
        <v>200</v>
      </c>
      <c r="BD102" s="24" t="s">
        <v>200</v>
      </c>
      <c r="BE102" s="26"/>
    </row>
    <row r="103" spans="1:57" ht="50" x14ac:dyDescent="0.35">
      <c r="A103" s="16">
        <v>2018</v>
      </c>
      <c r="B103" s="15" t="s">
        <v>26</v>
      </c>
      <c r="C103" s="15" t="s">
        <v>4874</v>
      </c>
      <c r="D103" s="15" t="s">
        <v>815</v>
      </c>
      <c r="E103" s="15" t="s">
        <v>200</v>
      </c>
      <c r="F103" s="15" t="s">
        <v>200</v>
      </c>
      <c r="G103" s="15" t="s">
        <v>1346</v>
      </c>
      <c r="H103" s="15" t="s">
        <v>4875</v>
      </c>
      <c r="I103" s="15" t="s">
        <v>483</v>
      </c>
      <c r="J103" s="27" t="s">
        <v>4748</v>
      </c>
      <c r="K103" s="15" t="s">
        <v>29</v>
      </c>
      <c r="L103" s="16" t="s">
        <v>470</v>
      </c>
      <c r="M103" s="20" t="s">
        <v>4747</v>
      </c>
      <c r="N103" s="16" t="s">
        <v>29</v>
      </c>
      <c r="O103" s="15" t="s">
        <v>100</v>
      </c>
      <c r="P103" s="15" t="s">
        <v>441</v>
      </c>
      <c r="Q103" s="15" t="s">
        <v>28</v>
      </c>
      <c r="R103" s="16" t="s">
        <v>672</v>
      </c>
      <c r="S103" s="20" t="s">
        <v>396</v>
      </c>
      <c r="T103" s="15" t="s">
        <v>29</v>
      </c>
      <c r="U103" s="16" t="s">
        <v>200</v>
      </c>
      <c r="V103" s="16" t="s">
        <v>200</v>
      </c>
      <c r="W103" s="16" t="s">
        <v>29</v>
      </c>
      <c r="X103" s="16" t="s">
        <v>200</v>
      </c>
      <c r="Y103" s="15" t="s">
        <v>200</v>
      </c>
      <c r="Z103" s="20" t="s">
        <v>200</v>
      </c>
      <c r="AA103" s="16" t="s">
        <v>29</v>
      </c>
      <c r="AB103" s="16" t="s">
        <v>29</v>
      </c>
      <c r="AC103" s="16" t="s">
        <v>29</v>
      </c>
      <c r="AD103" s="16" t="s">
        <v>491</v>
      </c>
      <c r="AE103" s="21" t="s">
        <v>348</v>
      </c>
      <c r="AF103" s="16" t="s">
        <v>200</v>
      </c>
      <c r="AG103" s="16" t="s">
        <v>200</v>
      </c>
      <c r="AH103" s="16" t="s">
        <v>1025</v>
      </c>
      <c r="AI103" s="16" t="s">
        <v>200</v>
      </c>
      <c r="AJ103" s="16" t="s">
        <v>200</v>
      </c>
      <c r="AK103" s="16" t="s">
        <v>4079</v>
      </c>
      <c r="AL103" s="16" t="s">
        <v>697</v>
      </c>
      <c r="AM103" s="16" t="s">
        <v>200</v>
      </c>
      <c r="AN103" s="16" t="s">
        <v>504</v>
      </c>
      <c r="AO103" s="16" t="s">
        <v>504</v>
      </c>
      <c r="AP103" s="16" t="s">
        <v>504</v>
      </c>
      <c r="AQ103" s="28" t="s">
        <v>815</v>
      </c>
      <c r="AR103" s="16" t="s">
        <v>200</v>
      </c>
      <c r="AS103" s="20" t="s">
        <v>200</v>
      </c>
      <c r="AT103" s="23" t="s">
        <v>815</v>
      </c>
      <c r="AU103" s="16" t="s">
        <v>200</v>
      </c>
      <c r="AV103" s="16" t="s">
        <v>200</v>
      </c>
      <c r="AW103" s="15" t="s">
        <v>29</v>
      </c>
      <c r="AX103" s="15" t="s">
        <v>200</v>
      </c>
      <c r="AY103" s="15" t="s">
        <v>200</v>
      </c>
      <c r="AZ103" s="17" t="s">
        <v>29</v>
      </c>
      <c r="BA103" s="25" t="s">
        <v>200</v>
      </c>
      <c r="BB103" s="25" t="s">
        <v>200</v>
      </c>
      <c r="BC103" s="25" t="s">
        <v>200</v>
      </c>
      <c r="BD103" s="25" t="s">
        <v>200</v>
      </c>
      <c r="BE103" s="29"/>
    </row>
    <row r="104" spans="1:57" ht="58" x14ac:dyDescent="0.35">
      <c r="A104" s="16">
        <v>2018</v>
      </c>
      <c r="B104" s="15" t="s">
        <v>26</v>
      </c>
      <c r="C104" s="15" t="s">
        <v>450</v>
      </c>
      <c r="D104" s="15" t="s">
        <v>815</v>
      </c>
      <c r="E104" s="15" t="s">
        <v>200</v>
      </c>
      <c r="F104" s="15" t="s">
        <v>200</v>
      </c>
      <c r="G104" s="15" t="s">
        <v>1346</v>
      </c>
      <c r="H104" s="18" t="s">
        <v>4876</v>
      </c>
      <c r="I104" s="15" t="s">
        <v>483</v>
      </c>
      <c r="J104" s="15" t="s">
        <v>4748</v>
      </c>
      <c r="K104" s="15" t="s">
        <v>29</v>
      </c>
      <c r="L104" s="16" t="s">
        <v>470</v>
      </c>
      <c r="M104" s="48" t="s">
        <v>4747</v>
      </c>
      <c r="N104" s="15" t="s">
        <v>29</v>
      </c>
      <c r="O104" s="15" t="s">
        <v>100</v>
      </c>
      <c r="P104" s="15" t="s">
        <v>441</v>
      </c>
      <c r="Q104" s="15" t="s">
        <v>28</v>
      </c>
      <c r="R104" s="16" t="s">
        <v>672</v>
      </c>
      <c r="S104" s="20" t="s">
        <v>396</v>
      </c>
      <c r="T104" s="15" t="s">
        <v>29</v>
      </c>
      <c r="U104" s="16" t="s">
        <v>200</v>
      </c>
      <c r="V104" s="16" t="s">
        <v>200</v>
      </c>
      <c r="W104" s="16" t="s">
        <v>29</v>
      </c>
      <c r="X104" s="16" t="s">
        <v>200</v>
      </c>
      <c r="Y104" s="16" t="s">
        <v>200</v>
      </c>
      <c r="Z104" s="15" t="s">
        <v>200</v>
      </c>
      <c r="AA104" s="16" t="s">
        <v>29</v>
      </c>
      <c r="AB104" s="16" t="s">
        <v>29</v>
      </c>
      <c r="AC104" s="16" t="s">
        <v>29</v>
      </c>
      <c r="AD104" s="21" t="s">
        <v>491</v>
      </c>
      <c r="AE104" s="21" t="s">
        <v>348</v>
      </c>
      <c r="AF104" s="16" t="s">
        <v>200</v>
      </c>
      <c r="AG104" s="16" t="s">
        <v>200</v>
      </c>
      <c r="AH104" s="21" t="s">
        <v>348</v>
      </c>
      <c r="AI104" s="21" t="s">
        <v>200</v>
      </c>
      <c r="AJ104" s="21" t="s">
        <v>200</v>
      </c>
      <c r="AK104" s="21" t="s">
        <v>823</v>
      </c>
      <c r="AL104" s="21" t="s">
        <v>200</v>
      </c>
      <c r="AM104" s="21" t="s">
        <v>200</v>
      </c>
      <c r="AN104" s="16" t="s">
        <v>295</v>
      </c>
      <c r="AO104" s="16" t="s">
        <v>504</v>
      </c>
      <c r="AP104" s="16" t="s">
        <v>504</v>
      </c>
      <c r="AQ104" s="22" t="s">
        <v>815</v>
      </c>
      <c r="AR104" s="16" t="s">
        <v>200</v>
      </c>
      <c r="AS104" s="20" t="s">
        <v>200</v>
      </c>
      <c r="AT104" s="23" t="s">
        <v>815</v>
      </c>
      <c r="AU104" s="15" t="s">
        <v>200</v>
      </c>
      <c r="AV104" s="16" t="s">
        <v>200</v>
      </c>
      <c r="AW104" s="15" t="s">
        <v>29</v>
      </c>
      <c r="AX104" s="24" t="s">
        <v>200</v>
      </c>
      <c r="AY104" s="24" t="s">
        <v>200</v>
      </c>
      <c r="AZ104" s="17" t="s">
        <v>29</v>
      </c>
      <c r="BA104" s="25" t="s">
        <v>200</v>
      </c>
      <c r="BB104" s="25" t="s">
        <v>200</v>
      </c>
      <c r="BC104" s="24" t="s">
        <v>200</v>
      </c>
      <c r="BD104" s="24" t="s">
        <v>200</v>
      </c>
      <c r="BE104" s="26"/>
    </row>
    <row r="105" spans="1:57" ht="62.5" x14ac:dyDescent="0.35">
      <c r="A105" s="16">
        <v>2018</v>
      </c>
      <c r="B105" s="15" t="s">
        <v>26</v>
      </c>
      <c r="C105" s="15" t="s">
        <v>4877</v>
      </c>
      <c r="D105" s="15" t="s">
        <v>815</v>
      </c>
      <c r="E105" s="15" t="s">
        <v>200</v>
      </c>
      <c r="F105" s="15" t="s">
        <v>200</v>
      </c>
      <c r="G105" s="15" t="s">
        <v>1424</v>
      </c>
      <c r="H105" s="15" t="s">
        <v>4878</v>
      </c>
      <c r="I105" s="15" t="s">
        <v>483</v>
      </c>
      <c r="J105" s="27" t="s">
        <v>4748</v>
      </c>
      <c r="K105" s="15" t="s">
        <v>29</v>
      </c>
      <c r="L105" s="16" t="s">
        <v>470</v>
      </c>
      <c r="M105" s="20" t="s">
        <v>4747</v>
      </c>
      <c r="N105" s="16" t="s">
        <v>29</v>
      </c>
      <c r="O105" s="15" t="s">
        <v>100</v>
      </c>
      <c r="P105" s="15" t="s">
        <v>441</v>
      </c>
      <c r="Q105" s="15" t="s">
        <v>28</v>
      </c>
      <c r="R105" s="16" t="s">
        <v>672</v>
      </c>
      <c r="S105" s="20" t="s">
        <v>396</v>
      </c>
      <c r="T105" s="15" t="s">
        <v>28</v>
      </c>
      <c r="U105" s="16" t="s">
        <v>366</v>
      </c>
      <c r="V105" s="16" t="s">
        <v>4748</v>
      </c>
      <c r="W105" s="16" t="s">
        <v>29</v>
      </c>
      <c r="X105" s="16" t="s">
        <v>200</v>
      </c>
      <c r="Y105" s="15" t="s">
        <v>200</v>
      </c>
      <c r="Z105" s="20" t="s">
        <v>200</v>
      </c>
      <c r="AA105" s="16" t="s">
        <v>29</v>
      </c>
      <c r="AB105" s="16" t="s">
        <v>28</v>
      </c>
      <c r="AC105" s="16" t="s">
        <v>29</v>
      </c>
      <c r="AD105" s="16" t="s">
        <v>449</v>
      </c>
      <c r="AE105" s="21" t="s">
        <v>348</v>
      </c>
      <c r="AF105" s="16" t="s">
        <v>200</v>
      </c>
      <c r="AG105" s="16" t="s">
        <v>200</v>
      </c>
      <c r="AH105" s="16" t="s">
        <v>348</v>
      </c>
      <c r="AI105" s="16" t="s">
        <v>200</v>
      </c>
      <c r="AJ105" s="16" t="s">
        <v>200</v>
      </c>
      <c r="AK105" s="16" t="s">
        <v>792</v>
      </c>
      <c r="AL105" s="16" t="s">
        <v>357</v>
      </c>
      <c r="AM105" s="16" t="s">
        <v>200</v>
      </c>
      <c r="AN105" s="16" t="s">
        <v>295</v>
      </c>
      <c r="AO105" s="16" t="s">
        <v>504</v>
      </c>
      <c r="AP105" s="16" t="s">
        <v>504</v>
      </c>
      <c r="AQ105" s="28" t="s">
        <v>815</v>
      </c>
      <c r="AR105" s="16" t="s">
        <v>200</v>
      </c>
      <c r="AS105" s="20" t="s">
        <v>200</v>
      </c>
      <c r="AT105" s="23" t="s">
        <v>815</v>
      </c>
      <c r="AU105" s="16" t="s">
        <v>200</v>
      </c>
      <c r="AV105" s="16" t="s">
        <v>200</v>
      </c>
      <c r="AW105" s="15" t="s">
        <v>29</v>
      </c>
      <c r="AX105" s="15" t="s">
        <v>200</v>
      </c>
      <c r="AY105" s="15" t="s">
        <v>200</v>
      </c>
      <c r="AZ105" s="17" t="s">
        <v>29</v>
      </c>
      <c r="BA105" s="25" t="s">
        <v>200</v>
      </c>
      <c r="BB105" s="25" t="s">
        <v>200</v>
      </c>
      <c r="BC105" s="25" t="s">
        <v>200</v>
      </c>
      <c r="BD105" s="25" t="s">
        <v>200</v>
      </c>
      <c r="BE105" s="29"/>
    </row>
    <row r="106" spans="1:57" ht="62.5" x14ac:dyDescent="0.35">
      <c r="A106" s="16">
        <v>2018</v>
      </c>
      <c r="B106" s="15" t="s">
        <v>26</v>
      </c>
      <c r="C106" s="15" t="s">
        <v>432</v>
      </c>
      <c r="D106" s="15" t="s">
        <v>815</v>
      </c>
      <c r="E106" s="15" t="s">
        <v>200</v>
      </c>
      <c r="F106" s="15" t="s">
        <v>200</v>
      </c>
      <c r="G106" s="15" t="s">
        <v>1424</v>
      </c>
      <c r="H106" s="18" t="s">
        <v>4879</v>
      </c>
      <c r="I106" s="15" t="s">
        <v>483</v>
      </c>
      <c r="J106" s="15" t="s">
        <v>4748</v>
      </c>
      <c r="K106" s="15" t="s">
        <v>29</v>
      </c>
      <c r="L106" s="16" t="s">
        <v>470</v>
      </c>
      <c r="M106" s="48" t="s">
        <v>4747</v>
      </c>
      <c r="N106" s="15" t="s">
        <v>29</v>
      </c>
      <c r="O106" s="15" t="s">
        <v>100</v>
      </c>
      <c r="P106" s="15" t="s">
        <v>441</v>
      </c>
      <c r="Q106" s="15" t="s">
        <v>28</v>
      </c>
      <c r="R106" s="16" t="s">
        <v>672</v>
      </c>
      <c r="S106" s="20" t="s">
        <v>396</v>
      </c>
      <c r="T106" s="15" t="s">
        <v>28</v>
      </c>
      <c r="U106" s="16" t="s">
        <v>366</v>
      </c>
      <c r="V106" s="16" t="s">
        <v>4748</v>
      </c>
      <c r="W106" s="16" t="s">
        <v>29</v>
      </c>
      <c r="X106" s="16" t="s">
        <v>200</v>
      </c>
      <c r="Y106" s="16" t="s">
        <v>200</v>
      </c>
      <c r="Z106" s="15" t="s">
        <v>200</v>
      </c>
      <c r="AA106" s="16" t="s">
        <v>29</v>
      </c>
      <c r="AB106" s="16" t="s">
        <v>28</v>
      </c>
      <c r="AC106" s="16" t="s">
        <v>29</v>
      </c>
      <c r="AD106" s="21" t="s">
        <v>449</v>
      </c>
      <c r="AE106" s="21" t="s">
        <v>348</v>
      </c>
      <c r="AF106" s="16" t="s">
        <v>200</v>
      </c>
      <c r="AG106" s="16" t="s">
        <v>200</v>
      </c>
      <c r="AH106" s="21" t="s">
        <v>317</v>
      </c>
      <c r="AI106" s="21" t="s">
        <v>200</v>
      </c>
      <c r="AJ106" s="21" t="s">
        <v>200</v>
      </c>
      <c r="AK106" s="21" t="s">
        <v>792</v>
      </c>
      <c r="AL106" s="21" t="s">
        <v>200</v>
      </c>
      <c r="AM106" s="21" t="s">
        <v>200</v>
      </c>
      <c r="AN106" s="16" t="s">
        <v>295</v>
      </c>
      <c r="AO106" s="16" t="s">
        <v>1032</v>
      </c>
      <c r="AP106" s="16" t="s">
        <v>504</v>
      </c>
      <c r="AQ106" s="22" t="s">
        <v>815</v>
      </c>
      <c r="AR106" s="16" t="s">
        <v>200</v>
      </c>
      <c r="AS106" s="20" t="s">
        <v>200</v>
      </c>
      <c r="AT106" s="23" t="s">
        <v>815</v>
      </c>
      <c r="AU106" s="15" t="s">
        <v>200</v>
      </c>
      <c r="AV106" s="16" t="s">
        <v>200</v>
      </c>
      <c r="AW106" s="15" t="s">
        <v>29</v>
      </c>
      <c r="AX106" s="24" t="s">
        <v>200</v>
      </c>
      <c r="AY106" s="24" t="s">
        <v>200</v>
      </c>
      <c r="AZ106" s="17" t="s">
        <v>29</v>
      </c>
      <c r="BA106" s="25" t="s">
        <v>200</v>
      </c>
      <c r="BB106" s="25" t="s">
        <v>200</v>
      </c>
      <c r="BC106" s="24" t="s">
        <v>200</v>
      </c>
      <c r="BD106" s="24" t="s">
        <v>200</v>
      </c>
      <c r="BE106" s="26"/>
    </row>
    <row r="107" spans="1:57" ht="50" x14ac:dyDescent="0.35">
      <c r="A107" s="16">
        <v>2018</v>
      </c>
      <c r="B107" s="15" t="s">
        <v>26</v>
      </c>
      <c r="C107" s="15" t="s">
        <v>433</v>
      </c>
      <c r="D107" s="15" t="s">
        <v>815</v>
      </c>
      <c r="E107" s="15" t="s">
        <v>200</v>
      </c>
      <c r="F107" s="15" t="s">
        <v>200</v>
      </c>
      <c r="G107" s="15" t="s">
        <v>1424</v>
      </c>
      <c r="H107" s="15" t="s">
        <v>4880</v>
      </c>
      <c r="I107" s="15" t="s">
        <v>483</v>
      </c>
      <c r="J107" s="27" t="s">
        <v>4748</v>
      </c>
      <c r="K107" s="15" t="s">
        <v>29</v>
      </c>
      <c r="L107" s="16" t="s">
        <v>470</v>
      </c>
      <c r="M107" s="20" t="s">
        <v>4747</v>
      </c>
      <c r="N107" s="16" t="s">
        <v>29</v>
      </c>
      <c r="O107" s="15" t="s">
        <v>100</v>
      </c>
      <c r="P107" s="15" t="s">
        <v>441</v>
      </c>
      <c r="Q107" s="15" t="s">
        <v>28</v>
      </c>
      <c r="R107" s="16" t="s">
        <v>672</v>
      </c>
      <c r="S107" s="20" t="s">
        <v>396</v>
      </c>
      <c r="T107" s="15" t="s">
        <v>28</v>
      </c>
      <c r="U107" s="16" t="s">
        <v>366</v>
      </c>
      <c r="V107" s="16" t="s">
        <v>4748</v>
      </c>
      <c r="W107" s="16" t="s">
        <v>29</v>
      </c>
      <c r="X107" s="16" t="s">
        <v>200</v>
      </c>
      <c r="Y107" s="15" t="s">
        <v>200</v>
      </c>
      <c r="Z107" s="20" t="s">
        <v>200</v>
      </c>
      <c r="AA107" s="16" t="s">
        <v>29</v>
      </c>
      <c r="AB107" s="16" t="s">
        <v>28</v>
      </c>
      <c r="AC107" s="16" t="s">
        <v>29</v>
      </c>
      <c r="AD107" s="16" t="s">
        <v>449</v>
      </c>
      <c r="AE107" s="21" t="s">
        <v>33</v>
      </c>
      <c r="AF107" s="16" t="s">
        <v>693</v>
      </c>
      <c r="AG107" s="16" t="s">
        <v>714</v>
      </c>
      <c r="AH107" s="16" t="s">
        <v>317</v>
      </c>
      <c r="AI107" s="16" t="s">
        <v>200</v>
      </c>
      <c r="AJ107" s="16" t="s">
        <v>200</v>
      </c>
      <c r="AK107" s="16" t="s">
        <v>792</v>
      </c>
      <c r="AL107" s="16" t="s">
        <v>200</v>
      </c>
      <c r="AM107" s="16" t="s">
        <v>200</v>
      </c>
      <c r="AN107" s="16" t="s">
        <v>295</v>
      </c>
      <c r="AO107" s="16" t="s">
        <v>1032</v>
      </c>
      <c r="AP107" s="16" t="s">
        <v>504</v>
      </c>
      <c r="AQ107" s="28" t="s">
        <v>815</v>
      </c>
      <c r="AR107" s="16" t="s">
        <v>200</v>
      </c>
      <c r="AS107" s="20" t="s">
        <v>200</v>
      </c>
      <c r="AT107" s="23" t="s">
        <v>815</v>
      </c>
      <c r="AU107" s="16" t="s">
        <v>200</v>
      </c>
      <c r="AV107" s="16" t="s">
        <v>200</v>
      </c>
      <c r="AW107" s="15" t="s">
        <v>29</v>
      </c>
      <c r="AX107" s="15" t="s">
        <v>200</v>
      </c>
      <c r="AY107" s="15" t="s">
        <v>200</v>
      </c>
      <c r="AZ107" s="17" t="s">
        <v>29</v>
      </c>
      <c r="BA107" s="25" t="s">
        <v>200</v>
      </c>
      <c r="BB107" s="25" t="s">
        <v>200</v>
      </c>
      <c r="BC107" s="25" t="s">
        <v>200</v>
      </c>
      <c r="BD107" s="25" t="s">
        <v>200</v>
      </c>
      <c r="BE107" s="29"/>
    </row>
    <row r="108" spans="1:57" ht="58" x14ac:dyDescent="0.35">
      <c r="A108" s="16">
        <v>2018</v>
      </c>
      <c r="B108" s="15" t="s">
        <v>26</v>
      </c>
      <c r="C108" s="15" t="s">
        <v>434</v>
      </c>
      <c r="D108" s="15" t="s">
        <v>815</v>
      </c>
      <c r="E108" s="15" t="s">
        <v>200</v>
      </c>
      <c r="F108" s="15" t="s">
        <v>200</v>
      </c>
      <c r="G108" s="15" t="s">
        <v>1424</v>
      </c>
      <c r="H108" s="18" t="s">
        <v>4881</v>
      </c>
      <c r="I108" s="15" t="s">
        <v>483</v>
      </c>
      <c r="J108" s="15" t="s">
        <v>4748</v>
      </c>
      <c r="K108" s="15" t="s">
        <v>29</v>
      </c>
      <c r="L108" s="16" t="s">
        <v>470</v>
      </c>
      <c r="M108" s="48" t="s">
        <v>4747</v>
      </c>
      <c r="N108" s="15" t="s">
        <v>29</v>
      </c>
      <c r="O108" s="15" t="s">
        <v>100</v>
      </c>
      <c r="P108" s="15" t="s">
        <v>441</v>
      </c>
      <c r="Q108" s="15" t="s">
        <v>28</v>
      </c>
      <c r="R108" s="16" t="s">
        <v>672</v>
      </c>
      <c r="S108" s="20" t="s">
        <v>396</v>
      </c>
      <c r="T108" s="15" t="s">
        <v>28</v>
      </c>
      <c r="U108" s="16" t="s">
        <v>366</v>
      </c>
      <c r="V108" s="16" t="s">
        <v>4748</v>
      </c>
      <c r="W108" s="16" t="s">
        <v>29</v>
      </c>
      <c r="X108" s="16" t="s">
        <v>200</v>
      </c>
      <c r="Y108" s="16" t="s">
        <v>200</v>
      </c>
      <c r="Z108" s="15" t="s">
        <v>200</v>
      </c>
      <c r="AA108" s="16" t="s">
        <v>29</v>
      </c>
      <c r="AB108" s="16" t="s">
        <v>28</v>
      </c>
      <c r="AC108" s="16" t="s">
        <v>29</v>
      </c>
      <c r="AD108" s="21" t="s">
        <v>449</v>
      </c>
      <c r="AE108" s="21" t="s">
        <v>348</v>
      </c>
      <c r="AF108" s="16" t="s">
        <v>200</v>
      </c>
      <c r="AG108" s="16" t="s">
        <v>200</v>
      </c>
      <c r="AH108" s="21" t="s">
        <v>348</v>
      </c>
      <c r="AI108" s="21" t="s">
        <v>200</v>
      </c>
      <c r="AJ108" s="21" t="s">
        <v>200</v>
      </c>
      <c r="AK108" s="21" t="s">
        <v>792</v>
      </c>
      <c r="AL108" s="21" t="s">
        <v>357</v>
      </c>
      <c r="AM108" s="21" t="s">
        <v>200</v>
      </c>
      <c r="AN108" s="16" t="s">
        <v>295</v>
      </c>
      <c r="AO108" s="16" t="s">
        <v>504</v>
      </c>
      <c r="AP108" s="16" t="s">
        <v>504</v>
      </c>
      <c r="AQ108" s="22" t="s">
        <v>815</v>
      </c>
      <c r="AR108" s="16" t="s">
        <v>200</v>
      </c>
      <c r="AS108" s="20" t="s">
        <v>200</v>
      </c>
      <c r="AT108" s="23" t="s">
        <v>815</v>
      </c>
      <c r="AU108" s="15" t="s">
        <v>200</v>
      </c>
      <c r="AV108" s="16" t="s">
        <v>200</v>
      </c>
      <c r="AW108" s="15" t="s">
        <v>29</v>
      </c>
      <c r="AX108" s="24" t="s">
        <v>200</v>
      </c>
      <c r="AY108" s="24" t="s">
        <v>200</v>
      </c>
      <c r="AZ108" s="17" t="s">
        <v>29</v>
      </c>
      <c r="BA108" s="25" t="s">
        <v>200</v>
      </c>
      <c r="BB108" s="25" t="s">
        <v>200</v>
      </c>
      <c r="BC108" s="24" t="s">
        <v>200</v>
      </c>
      <c r="BD108" s="24" t="s">
        <v>200</v>
      </c>
      <c r="BE108" s="26"/>
    </row>
    <row r="109" spans="1:57" ht="112.5" x14ac:dyDescent="0.35">
      <c r="A109" s="16">
        <v>2018</v>
      </c>
      <c r="B109" s="15" t="s">
        <v>26</v>
      </c>
      <c r="C109" s="15" t="s">
        <v>435</v>
      </c>
      <c r="D109" s="15" t="s">
        <v>815</v>
      </c>
      <c r="E109" s="15" t="s">
        <v>200</v>
      </c>
      <c r="F109" s="15" t="s">
        <v>200</v>
      </c>
      <c r="G109" s="15" t="s">
        <v>1424</v>
      </c>
      <c r="H109" s="15" t="s">
        <v>4882</v>
      </c>
      <c r="I109" s="15" t="s">
        <v>483</v>
      </c>
      <c r="J109" s="27" t="s">
        <v>4748</v>
      </c>
      <c r="K109" s="15" t="s">
        <v>29</v>
      </c>
      <c r="L109" s="16" t="s">
        <v>470</v>
      </c>
      <c r="M109" s="20" t="s">
        <v>4747</v>
      </c>
      <c r="N109" s="16" t="s">
        <v>29</v>
      </c>
      <c r="O109" s="15" t="s">
        <v>100</v>
      </c>
      <c r="P109" s="15" t="s">
        <v>441</v>
      </c>
      <c r="Q109" s="15" t="s">
        <v>29</v>
      </c>
      <c r="R109" s="16" t="s">
        <v>672</v>
      </c>
      <c r="S109" s="20" t="s">
        <v>396</v>
      </c>
      <c r="T109" s="15" t="s">
        <v>28</v>
      </c>
      <c r="U109" s="16" t="s">
        <v>366</v>
      </c>
      <c r="V109" s="16" t="s">
        <v>4748</v>
      </c>
      <c r="W109" s="16" t="s">
        <v>29</v>
      </c>
      <c r="X109" s="16" t="s">
        <v>200</v>
      </c>
      <c r="Y109" s="15" t="s">
        <v>200</v>
      </c>
      <c r="Z109" s="20" t="s">
        <v>200</v>
      </c>
      <c r="AA109" s="16" t="s">
        <v>29</v>
      </c>
      <c r="AB109" s="16" t="s">
        <v>29</v>
      </c>
      <c r="AC109" s="16" t="s">
        <v>29</v>
      </c>
      <c r="AD109" s="16" t="s">
        <v>449</v>
      </c>
      <c r="AE109" s="21" t="s">
        <v>363</v>
      </c>
      <c r="AF109" s="16" t="s">
        <v>33</v>
      </c>
      <c r="AG109" s="16" t="s">
        <v>200</v>
      </c>
      <c r="AH109" s="16" t="s">
        <v>822</v>
      </c>
      <c r="AI109" s="16" t="s">
        <v>200</v>
      </c>
      <c r="AJ109" s="16" t="s">
        <v>200</v>
      </c>
      <c r="AK109" s="16" t="s">
        <v>792</v>
      </c>
      <c r="AL109" s="16" t="s">
        <v>357</v>
      </c>
      <c r="AM109" s="16" t="s">
        <v>200</v>
      </c>
      <c r="AN109" s="16" t="s">
        <v>295</v>
      </c>
      <c r="AO109" s="16" t="s">
        <v>504</v>
      </c>
      <c r="AP109" s="16" t="s">
        <v>504</v>
      </c>
      <c r="AQ109" s="28" t="s">
        <v>815</v>
      </c>
      <c r="AR109" s="16" t="s">
        <v>200</v>
      </c>
      <c r="AS109" s="20" t="s">
        <v>200</v>
      </c>
      <c r="AT109" s="23" t="s">
        <v>815</v>
      </c>
      <c r="AU109" s="16" t="s">
        <v>200</v>
      </c>
      <c r="AV109" s="16" t="s">
        <v>200</v>
      </c>
      <c r="AW109" s="15" t="s">
        <v>29</v>
      </c>
      <c r="AX109" s="15" t="s">
        <v>200</v>
      </c>
      <c r="AY109" s="15" t="s">
        <v>200</v>
      </c>
      <c r="AZ109" s="17" t="s">
        <v>29</v>
      </c>
      <c r="BA109" s="25" t="s">
        <v>200</v>
      </c>
      <c r="BB109" s="25" t="s">
        <v>200</v>
      </c>
      <c r="BC109" s="25" t="s">
        <v>200</v>
      </c>
      <c r="BD109" s="25" t="s">
        <v>200</v>
      </c>
      <c r="BE109" s="29"/>
    </row>
    <row r="110" spans="1:57" ht="75" x14ac:dyDescent="0.35">
      <c r="A110" s="16">
        <v>2018</v>
      </c>
      <c r="B110" s="15" t="s">
        <v>26</v>
      </c>
      <c r="C110" s="15" t="s">
        <v>436</v>
      </c>
      <c r="D110" s="15" t="s">
        <v>815</v>
      </c>
      <c r="E110" s="15" t="s">
        <v>200</v>
      </c>
      <c r="F110" s="15" t="s">
        <v>200</v>
      </c>
      <c r="G110" s="15" t="s">
        <v>1424</v>
      </c>
      <c r="H110" s="18" t="s">
        <v>4883</v>
      </c>
      <c r="I110" s="15" t="s">
        <v>483</v>
      </c>
      <c r="J110" s="15" t="s">
        <v>4748</v>
      </c>
      <c r="K110" s="15" t="s">
        <v>29</v>
      </c>
      <c r="L110" s="16" t="s">
        <v>470</v>
      </c>
      <c r="M110" s="48" t="s">
        <v>4747</v>
      </c>
      <c r="N110" s="15" t="s">
        <v>29</v>
      </c>
      <c r="O110" s="15" t="s">
        <v>100</v>
      </c>
      <c r="P110" s="15" t="s">
        <v>441</v>
      </c>
      <c r="Q110" s="15" t="s">
        <v>28</v>
      </c>
      <c r="R110" s="16" t="s">
        <v>672</v>
      </c>
      <c r="S110" s="20" t="s">
        <v>396</v>
      </c>
      <c r="T110" s="15" t="s">
        <v>28</v>
      </c>
      <c r="U110" s="16" t="s">
        <v>366</v>
      </c>
      <c r="V110" s="16" t="s">
        <v>4748</v>
      </c>
      <c r="W110" s="16" t="s">
        <v>29</v>
      </c>
      <c r="X110" s="16" t="s">
        <v>200</v>
      </c>
      <c r="Y110" s="16" t="s">
        <v>200</v>
      </c>
      <c r="Z110" s="15" t="s">
        <v>200</v>
      </c>
      <c r="AA110" s="16" t="s">
        <v>29</v>
      </c>
      <c r="AB110" s="16" t="s">
        <v>29</v>
      </c>
      <c r="AC110" s="16" t="s">
        <v>29</v>
      </c>
      <c r="AD110" s="21" t="s">
        <v>449</v>
      </c>
      <c r="AE110" s="21" t="s">
        <v>348</v>
      </c>
      <c r="AF110" s="16" t="s">
        <v>200</v>
      </c>
      <c r="AG110" s="16" t="s">
        <v>200</v>
      </c>
      <c r="AH110" s="21" t="s">
        <v>348</v>
      </c>
      <c r="AI110" s="21" t="s">
        <v>200</v>
      </c>
      <c r="AJ110" s="21" t="s">
        <v>200</v>
      </c>
      <c r="AK110" s="21" t="s">
        <v>792</v>
      </c>
      <c r="AL110" s="21" t="s">
        <v>357</v>
      </c>
      <c r="AM110" s="21" t="s">
        <v>200</v>
      </c>
      <c r="AN110" s="16" t="s">
        <v>295</v>
      </c>
      <c r="AO110" s="16" t="s">
        <v>504</v>
      </c>
      <c r="AP110" s="16" t="s">
        <v>504</v>
      </c>
      <c r="AQ110" s="22" t="s">
        <v>815</v>
      </c>
      <c r="AR110" s="16" t="s">
        <v>200</v>
      </c>
      <c r="AS110" s="20" t="s">
        <v>200</v>
      </c>
      <c r="AT110" s="23" t="s">
        <v>815</v>
      </c>
      <c r="AU110" s="15" t="s">
        <v>200</v>
      </c>
      <c r="AV110" s="16" t="s">
        <v>200</v>
      </c>
      <c r="AW110" s="15" t="s">
        <v>29</v>
      </c>
      <c r="AX110" s="24" t="s">
        <v>200</v>
      </c>
      <c r="AY110" s="24" t="s">
        <v>200</v>
      </c>
      <c r="AZ110" s="17" t="s">
        <v>29</v>
      </c>
      <c r="BA110" s="25" t="s">
        <v>200</v>
      </c>
      <c r="BB110" s="25" t="s">
        <v>200</v>
      </c>
      <c r="BC110" s="24" t="s">
        <v>200</v>
      </c>
      <c r="BD110" s="24" t="s">
        <v>200</v>
      </c>
      <c r="BE110" s="26"/>
    </row>
    <row r="111" spans="1:57" ht="87.5" x14ac:dyDescent="0.35">
      <c r="A111" s="16">
        <v>2018</v>
      </c>
      <c r="B111" s="15" t="s">
        <v>26</v>
      </c>
      <c r="C111" s="15" t="s">
        <v>4884</v>
      </c>
      <c r="D111" s="15" t="s">
        <v>815</v>
      </c>
      <c r="E111" s="15" t="s">
        <v>200</v>
      </c>
      <c r="F111" s="15" t="s">
        <v>200</v>
      </c>
      <c r="G111" s="15" t="s">
        <v>1424</v>
      </c>
      <c r="H111" s="15" t="s">
        <v>4885</v>
      </c>
      <c r="I111" s="15" t="s">
        <v>483</v>
      </c>
      <c r="J111" s="27" t="s">
        <v>4748</v>
      </c>
      <c r="K111" s="15" t="s">
        <v>29</v>
      </c>
      <c r="L111" s="16" t="s">
        <v>470</v>
      </c>
      <c r="M111" s="20" t="s">
        <v>4747</v>
      </c>
      <c r="N111" s="16" t="s">
        <v>29</v>
      </c>
      <c r="O111" s="15" t="s">
        <v>100</v>
      </c>
      <c r="P111" s="15" t="s">
        <v>441</v>
      </c>
      <c r="Q111" s="15" t="s">
        <v>28</v>
      </c>
      <c r="R111" s="16" t="s">
        <v>672</v>
      </c>
      <c r="S111" s="20" t="s">
        <v>396</v>
      </c>
      <c r="T111" s="15" t="s">
        <v>28</v>
      </c>
      <c r="U111" s="16" t="s">
        <v>366</v>
      </c>
      <c r="V111" s="16" t="s">
        <v>4748</v>
      </c>
      <c r="W111" s="16" t="s">
        <v>29</v>
      </c>
      <c r="X111" s="16" t="s">
        <v>200</v>
      </c>
      <c r="Y111" s="15" t="s">
        <v>200</v>
      </c>
      <c r="Z111" s="20" t="s">
        <v>200</v>
      </c>
      <c r="AA111" s="16" t="s">
        <v>29</v>
      </c>
      <c r="AB111" s="16" t="s">
        <v>29</v>
      </c>
      <c r="AC111" s="16" t="s">
        <v>29</v>
      </c>
      <c r="AD111" s="16" t="s">
        <v>449</v>
      </c>
      <c r="AE111" s="21" t="s">
        <v>714</v>
      </c>
      <c r="AF111" s="16" t="s">
        <v>200</v>
      </c>
      <c r="AG111" s="16" t="s">
        <v>200</v>
      </c>
      <c r="AH111" s="16" t="s">
        <v>293</v>
      </c>
      <c r="AI111" s="16" t="s">
        <v>1080</v>
      </c>
      <c r="AJ111" s="16" t="s">
        <v>200</v>
      </c>
      <c r="AK111" s="16" t="s">
        <v>792</v>
      </c>
      <c r="AL111" s="16" t="s">
        <v>357</v>
      </c>
      <c r="AM111" s="16" t="s">
        <v>200</v>
      </c>
      <c r="AN111" s="16" t="s">
        <v>295</v>
      </c>
      <c r="AO111" s="16" t="s">
        <v>504</v>
      </c>
      <c r="AP111" s="16" t="s">
        <v>504</v>
      </c>
      <c r="AQ111" s="28" t="s">
        <v>815</v>
      </c>
      <c r="AR111" s="16" t="s">
        <v>200</v>
      </c>
      <c r="AS111" s="20" t="s">
        <v>200</v>
      </c>
      <c r="AT111" s="23" t="s">
        <v>815</v>
      </c>
      <c r="AU111" s="16" t="s">
        <v>200</v>
      </c>
      <c r="AV111" s="16" t="s">
        <v>200</v>
      </c>
      <c r="AW111" s="15" t="s">
        <v>29</v>
      </c>
      <c r="AX111" s="15" t="s">
        <v>200</v>
      </c>
      <c r="AY111" s="15" t="s">
        <v>200</v>
      </c>
      <c r="AZ111" s="17" t="s">
        <v>29</v>
      </c>
      <c r="BA111" s="25" t="s">
        <v>200</v>
      </c>
      <c r="BB111" s="25" t="s">
        <v>200</v>
      </c>
      <c r="BC111" s="25" t="s">
        <v>200</v>
      </c>
      <c r="BD111" s="25" t="s">
        <v>200</v>
      </c>
      <c r="BE111" s="29"/>
    </row>
    <row r="112" spans="1:57" ht="75" x14ac:dyDescent="0.35">
      <c r="A112" s="16">
        <v>2018</v>
      </c>
      <c r="B112" s="15" t="s">
        <v>26</v>
      </c>
      <c r="C112" s="15" t="s">
        <v>4886</v>
      </c>
      <c r="D112" s="15" t="s">
        <v>815</v>
      </c>
      <c r="E112" s="15" t="s">
        <v>200</v>
      </c>
      <c r="F112" s="15" t="s">
        <v>200</v>
      </c>
      <c r="G112" s="15" t="s">
        <v>1424</v>
      </c>
      <c r="H112" s="18" t="s">
        <v>4887</v>
      </c>
      <c r="I112" s="15" t="s">
        <v>483</v>
      </c>
      <c r="J112" s="15" t="s">
        <v>4748</v>
      </c>
      <c r="K112" s="15" t="s">
        <v>29</v>
      </c>
      <c r="L112" s="16" t="s">
        <v>470</v>
      </c>
      <c r="M112" s="48" t="s">
        <v>4747</v>
      </c>
      <c r="N112" s="15" t="s">
        <v>29</v>
      </c>
      <c r="O112" s="15" t="s">
        <v>100</v>
      </c>
      <c r="P112" s="15" t="s">
        <v>441</v>
      </c>
      <c r="Q112" s="15" t="s">
        <v>29</v>
      </c>
      <c r="R112" s="16" t="s">
        <v>672</v>
      </c>
      <c r="S112" s="20" t="s">
        <v>396</v>
      </c>
      <c r="T112" s="15" t="s">
        <v>28</v>
      </c>
      <c r="U112" s="16" t="s">
        <v>366</v>
      </c>
      <c r="V112" s="16" t="s">
        <v>4748</v>
      </c>
      <c r="W112" s="16" t="s">
        <v>29</v>
      </c>
      <c r="X112" s="16" t="s">
        <v>200</v>
      </c>
      <c r="Y112" s="16" t="s">
        <v>200</v>
      </c>
      <c r="Z112" s="15" t="s">
        <v>200</v>
      </c>
      <c r="AA112" s="16" t="s">
        <v>29</v>
      </c>
      <c r="AB112" s="16" t="s">
        <v>28</v>
      </c>
      <c r="AC112" s="16" t="s">
        <v>29</v>
      </c>
      <c r="AD112" s="21" t="s">
        <v>449</v>
      </c>
      <c r="AE112" s="21" t="s">
        <v>714</v>
      </c>
      <c r="AF112" s="16" t="s">
        <v>200</v>
      </c>
      <c r="AG112" s="16" t="s">
        <v>200</v>
      </c>
      <c r="AH112" s="21" t="s">
        <v>1270</v>
      </c>
      <c r="AI112" s="21" t="s">
        <v>200</v>
      </c>
      <c r="AJ112" s="21" t="s">
        <v>200</v>
      </c>
      <c r="AK112" s="21" t="s">
        <v>792</v>
      </c>
      <c r="AL112" s="21" t="s">
        <v>357</v>
      </c>
      <c r="AM112" s="21" t="s">
        <v>200</v>
      </c>
      <c r="AN112" s="16" t="s">
        <v>295</v>
      </c>
      <c r="AO112" s="16" t="s">
        <v>504</v>
      </c>
      <c r="AP112" s="16" t="s">
        <v>504</v>
      </c>
      <c r="AQ112" s="22" t="s">
        <v>815</v>
      </c>
      <c r="AR112" s="16" t="s">
        <v>200</v>
      </c>
      <c r="AS112" s="20" t="s">
        <v>200</v>
      </c>
      <c r="AT112" s="23" t="s">
        <v>815</v>
      </c>
      <c r="AU112" s="15" t="s">
        <v>200</v>
      </c>
      <c r="AV112" s="16" t="s">
        <v>200</v>
      </c>
      <c r="AW112" s="15" t="s">
        <v>29</v>
      </c>
      <c r="AX112" s="24" t="s">
        <v>200</v>
      </c>
      <c r="AY112" s="24" t="s">
        <v>200</v>
      </c>
      <c r="AZ112" s="17" t="s">
        <v>29</v>
      </c>
      <c r="BA112" s="25" t="s">
        <v>200</v>
      </c>
      <c r="BB112" s="25" t="s">
        <v>200</v>
      </c>
      <c r="BC112" s="24" t="s">
        <v>200</v>
      </c>
      <c r="BD112" s="24" t="s">
        <v>200</v>
      </c>
      <c r="BE112" s="26"/>
    </row>
    <row r="113" spans="1:57" ht="62.5" x14ac:dyDescent="0.35">
      <c r="A113" s="16">
        <v>2018</v>
      </c>
      <c r="B113" s="15" t="s">
        <v>26</v>
      </c>
      <c r="C113" s="15" t="s">
        <v>4888</v>
      </c>
      <c r="D113" s="15" t="s">
        <v>815</v>
      </c>
      <c r="E113" s="15" t="s">
        <v>200</v>
      </c>
      <c r="F113" s="15" t="s">
        <v>200</v>
      </c>
      <c r="G113" s="15" t="s">
        <v>1424</v>
      </c>
      <c r="H113" s="15" t="s">
        <v>4889</v>
      </c>
      <c r="I113" s="15" t="s">
        <v>483</v>
      </c>
      <c r="J113" s="27" t="s">
        <v>4748</v>
      </c>
      <c r="K113" s="15" t="s">
        <v>29</v>
      </c>
      <c r="L113" s="16" t="s">
        <v>470</v>
      </c>
      <c r="M113" s="20" t="s">
        <v>4747</v>
      </c>
      <c r="N113" s="16" t="s">
        <v>29</v>
      </c>
      <c r="O113" s="15" t="s">
        <v>100</v>
      </c>
      <c r="P113" s="15" t="s">
        <v>441</v>
      </c>
      <c r="Q113" s="15" t="s">
        <v>28</v>
      </c>
      <c r="R113" s="16" t="s">
        <v>672</v>
      </c>
      <c r="S113" s="20" t="s">
        <v>396</v>
      </c>
      <c r="T113" s="15" t="s">
        <v>28</v>
      </c>
      <c r="U113" s="16" t="s">
        <v>366</v>
      </c>
      <c r="V113" s="16" t="s">
        <v>4748</v>
      </c>
      <c r="W113" s="16" t="s">
        <v>29</v>
      </c>
      <c r="X113" s="16" t="s">
        <v>200</v>
      </c>
      <c r="Y113" s="15" t="s">
        <v>200</v>
      </c>
      <c r="Z113" s="20" t="s">
        <v>200</v>
      </c>
      <c r="AA113" s="16" t="s">
        <v>29</v>
      </c>
      <c r="AB113" s="16" t="s">
        <v>29</v>
      </c>
      <c r="AC113" s="16" t="s">
        <v>29</v>
      </c>
      <c r="AD113" s="16" t="s">
        <v>449</v>
      </c>
      <c r="AE113" s="21" t="s">
        <v>348</v>
      </c>
      <c r="AF113" s="16" t="s">
        <v>200</v>
      </c>
      <c r="AG113" s="16" t="s">
        <v>200</v>
      </c>
      <c r="AH113" s="16" t="s">
        <v>348</v>
      </c>
      <c r="AI113" s="16" t="s">
        <v>200</v>
      </c>
      <c r="AJ113" s="16" t="s">
        <v>200</v>
      </c>
      <c r="AK113" s="16" t="s">
        <v>357</v>
      </c>
      <c r="AL113" s="16" t="s">
        <v>200</v>
      </c>
      <c r="AM113" s="16" t="s">
        <v>200</v>
      </c>
      <c r="AN113" s="16" t="s">
        <v>295</v>
      </c>
      <c r="AO113" s="16" t="s">
        <v>504</v>
      </c>
      <c r="AP113" s="16" t="s">
        <v>504</v>
      </c>
      <c r="AQ113" s="28" t="s">
        <v>815</v>
      </c>
      <c r="AR113" s="16" t="s">
        <v>200</v>
      </c>
      <c r="AS113" s="20" t="s">
        <v>200</v>
      </c>
      <c r="AT113" s="23" t="s">
        <v>815</v>
      </c>
      <c r="AU113" s="16" t="s">
        <v>200</v>
      </c>
      <c r="AV113" s="16" t="s">
        <v>200</v>
      </c>
      <c r="AW113" s="15" t="s">
        <v>29</v>
      </c>
      <c r="AX113" s="15" t="s">
        <v>200</v>
      </c>
      <c r="AY113" s="15" t="s">
        <v>200</v>
      </c>
      <c r="AZ113" s="17" t="s">
        <v>29</v>
      </c>
      <c r="BA113" s="25" t="s">
        <v>200</v>
      </c>
      <c r="BB113" s="25" t="s">
        <v>200</v>
      </c>
      <c r="BC113" s="25" t="s">
        <v>200</v>
      </c>
      <c r="BD113" s="25" t="s">
        <v>200</v>
      </c>
      <c r="BE113" s="29"/>
    </row>
    <row r="114" spans="1:57" ht="58" x14ac:dyDescent="0.35">
      <c r="A114" s="16">
        <v>2018</v>
      </c>
      <c r="B114" s="15" t="s">
        <v>26</v>
      </c>
      <c r="C114" s="15" t="s">
        <v>437</v>
      </c>
      <c r="D114" s="15" t="s">
        <v>815</v>
      </c>
      <c r="E114" s="15" t="s">
        <v>200</v>
      </c>
      <c r="F114" s="15" t="s">
        <v>200</v>
      </c>
      <c r="G114" s="15" t="s">
        <v>1424</v>
      </c>
      <c r="H114" s="18" t="s">
        <v>4890</v>
      </c>
      <c r="I114" s="15" t="s">
        <v>483</v>
      </c>
      <c r="J114" s="15" t="s">
        <v>4748</v>
      </c>
      <c r="K114" s="15" t="s">
        <v>29</v>
      </c>
      <c r="L114" s="16" t="s">
        <v>470</v>
      </c>
      <c r="M114" s="48" t="s">
        <v>4747</v>
      </c>
      <c r="N114" s="15" t="s">
        <v>29</v>
      </c>
      <c r="O114" s="15" t="s">
        <v>100</v>
      </c>
      <c r="P114" s="15" t="s">
        <v>441</v>
      </c>
      <c r="Q114" s="15" t="s">
        <v>28</v>
      </c>
      <c r="R114" s="16" t="s">
        <v>672</v>
      </c>
      <c r="S114" s="20" t="s">
        <v>396</v>
      </c>
      <c r="T114" s="15" t="s">
        <v>28</v>
      </c>
      <c r="U114" s="16" t="s">
        <v>366</v>
      </c>
      <c r="V114" s="16" t="s">
        <v>4748</v>
      </c>
      <c r="W114" s="16" t="s">
        <v>29</v>
      </c>
      <c r="X114" s="16" t="s">
        <v>200</v>
      </c>
      <c r="Y114" s="16" t="s">
        <v>200</v>
      </c>
      <c r="Z114" s="15" t="s">
        <v>200</v>
      </c>
      <c r="AA114" s="16" t="s">
        <v>29</v>
      </c>
      <c r="AB114" s="16" t="s">
        <v>28</v>
      </c>
      <c r="AC114" s="16" t="s">
        <v>29</v>
      </c>
      <c r="AD114" s="21" t="s">
        <v>449</v>
      </c>
      <c r="AE114" s="21" t="s">
        <v>348</v>
      </c>
      <c r="AF114" s="16" t="s">
        <v>200</v>
      </c>
      <c r="AG114" s="16" t="s">
        <v>200</v>
      </c>
      <c r="AH114" s="21" t="s">
        <v>348</v>
      </c>
      <c r="AI114" s="21" t="s">
        <v>200</v>
      </c>
      <c r="AJ114" s="21" t="s">
        <v>200</v>
      </c>
      <c r="AK114" s="21" t="s">
        <v>792</v>
      </c>
      <c r="AL114" s="21" t="s">
        <v>357</v>
      </c>
      <c r="AM114" s="21" t="s">
        <v>200</v>
      </c>
      <c r="AN114" s="16" t="s">
        <v>295</v>
      </c>
      <c r="AO114" s="16" t="s">
        <v>504</v>
      </c>
      <c r="AP114" s="16" t="s">
        <v>504</v>
      </c>
      <c r="AQ114" s="22" t="s">
        <v>815</v>
      </c>
      <c r="AR114" s="16" t="s">
        <v>200</v>
      </c>
      <c r="AS114" s="20" t="s">
        <v>200</v>
      </c>
      <c r="AT114" s="23" t="s">
        <v>815</v>
      </c>
      <c r="AU114" s="15" t="s">
        <v>200</v>
      </c>
      <c r="AV114" s="16" t="s">
        <v>200</v>
      </c>
      <c r="AW114" s="15" t="s">
        <v>29</v>
      </c>
      <c r="AX114" s="24" t="s">
        <v>200</v>
      </c>
      <c r="AY114" s="24" t="s">
        <v>200</v>
      </c>
      <c r="AZ114" s="17" t="s">
        <v>29</v>
      </c>
      <c r="BA114" s="25" t="s">
        <v>200</v>
      </c>
      <c r="BB114" s="25" t="s">
        <v>200</v>
      </c>
      <c r="BC114" s="24" t="s">
        <v>200</v>
      </c>
      <c r="BD114" s="24" t="s">
        <v>200</v>
      </c>
      <c r="BE114" s="26"/>
    </row>
    <row r="115" spans="1:57" ht="50" x14ac:dyDescent="0.35">
      <c r="A115" s="16">
        <v>2018</v>
      </c>
      <c r="B115" s="15" t="s">
        <v>26</v>
      </c>
      <c r="C115" s="15" t="s">
        <v>4891</v>
      </c>
      <c r="D115" s="15" t="s">
        <v>815</v>
      </c>
      <c r="E115" s="15" t="s">
        <v>200</v>
      </c>
      <c r="F115" s="15" t="s">
        <v>200</v>
      </c>
      <c r="G115" s="15" t="s">
        <v>1424</v>
      </c>
      <c r="H115" s="15" t="s">
        <v>4892</v>
      </c>
      <c r="I115" s="15" t="s">
        <v>483</v>
      </c>
      <c r="J115" s="27" t="s">
        <v>4748</v>
      </c>
      <c r="K115" s="15" t="s">
        <v>29</v>
      </c>
      <c r="L115" s="16" t="s">
        <v>470</v>
      </c>
      <c r="M115" s="20" t="s">
        <v>4747</v>
      </c>
      <c r="N115" s="16" t="s">
        <v>29</v>
      </c>
      <c r="O115" s="15" t="s">
        <v>100</v>
      </c>
      <c r="P115" s="15" t="s">
        <v>441</v>
      </c>
      <c r="Q115" s="15" t="s">
        <v>29</v>
      </c>
      <c r="R115" s="16" t="s">
        <v>672</v>
      </c>
      <c r="S115" s="20" t="s">
        <v>396</v>
      </c>
      <c r="T115" s="15" t="s">
        <v>28</v>
      </c>
      <c r="U115" s="16" t="s">
        <v>366</v>
      </c>
      <c r="V115" s="16" t="s">
        <v>4748</v>
      </c>
      <c r="W115" s="16" t="s">
        <v>29</v>
      </c>
      <c r="X115" s="16" t="s">
        <v>200</v>
      </c>
      <c r="Y115" s="15" t="s">
        <v>200</v>
      </c>
      <c r="Z115" s="20" t="s">
        <v>200</v>
      </c>
      <c r="AA115" s="16" t="s">
        <v>29</v>
      </c>
      <c r="AB115" s="16" t="s">
        <v>29</v>
      </c>
      <c r="AC115" s="16" t="s">
        <v>29</v>
      </c>
      <c r="AD115" s="16" t="s">
        <v>449</v>
      </c>
      <c r="AE115" s="21" t="s">
        <v>348</v>
      </c>
      <c r="AF115" s="16" t="s">
        <v>200</v>
      </c>
      <c r="AG115" s="16" t="s">
        <v>200</v>
      </c>
      <c r="AH115" s="16" t="s">
        <v>348</v>
      </c>
      <c r="AI115" s="16" t="s">
        <v>200</v>
      </c>
      <c r="AJ115" s="16" t="s">
        <v>200</v>
      </c>
      <c r="AK115" s="16" t="s">
        <v>792</v>
      </c>
      <c r="AL115" s="16" t="s">
        <v>357</v>
      </c>
      <c r="AM115" s="16" t="s">
        <v>200</v>
      </c>
      <c r="AN115" s="16" t="s">
        <v>295</v>
      </c>
      <c r="AO115" s="16" t="s">
        <v>504</v>
      </c>
      <c r="AP115" s="16" t="s">
        <v>504</v>
      </c>
      <c r="AQ115" s="28" t="s">
        <v>815</v>
      </c>
      <c r="AR115" s="16" t="s">
        <v>200</v>
      </c>
      <c r="AS115" s="20" t="s">
        <v>200</v>
      </c>
      <c r="AT115" s="23" t="s">
        <v>815</v>
      </c>
      <c r="AU115" s="16" t="s">
        <v>200</v>
      </c>
      <c r="AV115" s="16" t="s">
        <v>200</v>
      </c>
      <c r="AW115" s="15" t="s">
        <v>29</v>
      </c>
      <c r="AX115" s="15" t="s">
        <v>200</v>
      </c>
      <c r="AY115" s="15" t="s">
        <v>200</v>
      </c>
      <c r="AZ115" s="17" t="s">
        <v>29</v>
      </c>
      <c r="BA115" s="25" t="s">
        <v>200</v>
      </c>
      <c r="BB115" s="25" t="s">
        <v>200</v>
      </c>
      <c r="BC115" s="25" t="s">
        <v>200</v>
      </c>
      <c r="BD115" s="25" t="s">
        <v>200</v>
      </c>
      <c r="BE115" s="29"/>
    </row>
    <row r="116" spans="1:57" ht="58" x14ac:dyDescent="0.35">
      <c r="A116" s="16">
        <v>2018</v>
      </c>
      <c r="B116" s="15" t="s">
        <v>26</v>
      </c>
      <c r="C116" s="15" t="s">
        <v>4893</v>
      </c>
      <c r="D116" s="15" t="s">
        <v>815</v>
      </c>
      <c r="E116" s="15" t="s">
        <v>200</v>
      </c>
      <c r="F116" s="15" t="s">
        <v>200</v>
      </c>
      <c r="G116" s="15" t="s">
        <v>1424</v>
      </c>
      <c r="H116" s="18" t="s">
        <v>4894</v>
      </c>
      <c r="I116" s="15" t="s">
        <v>483</v>
      </c>
      <c r="J116" s="15" t="s">
        <v>4748</v>
      </c>
      <c r="K116" s="15" t="s">
        <v>29</v>
      </c>
      <c r="L116" s="16" t="s">
        <v>470</v>
      </c>
      <c r="M116" s="48" t="s">
        <v>4747</v>
      </c>
      <c r="N116" s="15" t="s">
        <v>29</v>
      </c>
      <c r="O116" s="15" t="s">
        <v>100</v>
      </c>
      <c r="P116" s="15" t="s">
        <v>441</v>
      </c>
      <c r="Q116" s="15" t="s">
        <v>28</v>
      </c>
      <c r="R116" s="16" t="s">
        <v>672</v>
      </c>
      <c r="S116" s="20" t="s">
        <v>396</v>
      </c>
      <c r="T116" s="15" t="s">
        <v>28</v>
      </c>
      <c r="U116" s="16" t="s">
        <v>366</v>
      </c>
      <c r="V116" s="16" t="s">
        <v>4748</v>
      </c>
      <c r="W116" s="16" t="s">
        <v>29</v>
      </c>
      <c r="X116" s="16" t="s">
        <v>200</v>
      </c>
      <c r="Y116" s="16" t="s">
        <v>200</v>
      </c>
      <c r="Z116" s="15" t="s">
        <v>200</v>
      </c>
      <c r="AA116" s="16" t="s">
        <v>29</v>
      </c>
      <c r="AB116" s="16" t="s">
        <v>29</v>
      </c>
      <c r="AC116" s="16" t="s">
        <v>29</v>
      </c>
      <c r="AD116" s="21" t="s">
        <v>449</v>
      </c>
      <c r="AE116" s="21" t="s">
        <v>363</v>
      </c>
      <c r="AF116" s="16" t="s">
        <v>200</v>
      </c>
      <c r="AG116" s="16" t="s">
        <v>200</v>
      </c>
      <c r="AH116" s="21" t="s">
        <v>32</v>
      </c>
      <c r="AI116" s="21" t="s">
        <v>200</v>
      </c>
      <c r="AJ116" s="21" t="s">
        <v>200</v>
      </c>
      <c r="AK116" s="21" t="s">
        <v>792</v>
      </c>
      <c r="AL116" s="21" t="s">
        <v>357</v>
      </c>
      <c r="AM116" s="21" t="s">
        <v>200</v>
      </c>
      <c r="AN116" s="16" t="s">
        <v>295</v>
      </c>
      <c r="AO116" s="16" t="s">
        <v>504</v>
      </c>
      <c r="AP116" s="16" t="s">
        <v>504</v>
      </c>
      <c r="AQ116" s="22" t="s">
        <v>815</v>
      </c>
      <c r="AR116" s="16" t="s">
        <v>200</v>
      </c>
      <c r="AS116" s="20" t="s">
        <v>200</v>
      </c>
      <c r="AT116" s="23" t="s">
        <v>815</v>
      </c>
      <c r="AU116" s="15" t="s">
        <v>200</v>
      </c>
      <c r="AV116" s="16" t="s">
        <v>200</v>
      </c>
      <c r="AW116" s="15" t="s">
        <v>29</v>
      </c>
      <c r="AX116" s="24" t="s">
        <v>200</v>
      </c>
      <c r="AY116" s="24" t="s">
        <v>200</v>
      </c>
      <c r="AZ116" s="17" t="s">
        <v>29</v>
      </c>
      <c r="BA116" s="25" t="s">
        <v>200</v>
      </c>
      <c r="BB116" s="25" t="s">
        <v>200</v>
      </c>
      <c r="BC116" s="24" t="s">
        <v>200</v>
      </c>
      <c r="BD116" s="24" t="s">
        <v>200</v>
      </c>
      <c r="BE116" s="26"/>
    </row>
    <row r="117" spans="1:57" ht="50" x14ac:dyDescent="0.35">
      <c r="A117" s="16">
        <v>2018</v>
      </c>
      <c r="B117" s="15" t="s">
        <v>26</v>
      </c>
      <c r="C117" s="15" t="s">
        <v>4895</v>
      </c>
      <c r="D117" s="15" t="s">
        <v>815</v>
      </c>
      <c r="E117" s="15" t="s">
        <v>200</v>
      </c>
      <c r="F117" s="15" t="s">
        <v>200</v>
      </c>
      <c r="G117" s="15" t="s">
        <v>785</v>
      </c>
      <c r="H117" s="15" t="s">
        <v>4896</v>
      </c>
      <c r="I117" s="15" t="s">
        <v>483</v>
      </c>
      <c r="J117" s="27" t="s">
        <v>4748</v>
      </c>
      <c r="K117" s="15" t="s">
        <v>29</v>
      </c>
      <c r="L117" s="16" t="s">
        <v>470</v>
      </c>
      <c r="M117" s="20" t="s">
        <v>4747</v>
      </c>
      <c r="N117" s="16" t="s">
        <v>29</v>
      </c>
      <c r="O117" s="15" t="s">
        <v>100</v>
      </c>
      <c r="P117" s="15" t="s">
        <v>441</v>
      </c>
      <c r="Q117" s="15" t="s">
        <v>28</v>
      </c>
      <c r="R117" s="16" t="s">
        <v>672</v>
      </c>
      <c r="S117" s="20" t="s">
        <v>396</v>
      </c>
      <c r="T117" s="15" t="s">
        <v>28</v>
      </c>
      <c r="U117" s="16" t="s">
        <v>366</v>
      </c>
      <c r="V117" s="16" t="s">
        <v>4748</v>
      </c>
      <c r="W117" s="16" t="s">
        <v>29</v>
      </c>
      <c r="X117" s="16" t="s">
        <v>200</v>
      </c>
      <c r="Y117" s="15" t="s">
        <v>200</v>
      </c>
      <c r="Z117" s="20" t="s">
        <v>200</v>
      </c>
      <c r="AA117" s="16" t="s">
        <v>29</v>
      </c>
      <c r="AB117" s="16" t="s">
        <v>28</v>
      </c>
      <c r="AC117" s="16" t="s">
        <v>29</v>
      </c>
      <c r="AD117" s="16" t="s">
        <v>288</v>
      </c>
      <c r="AE117" s="21" t="s">
        <v>348</v>
      </c>
      <c r="AF117" s="16" t="s">
        <v>200</v>
      </c>
      <c r="AG117" s="16" t="s">
        <v>200</v>
      </c>
      <c r="AH117" s="16" t="s">
        <v>251</v>
      </c>
      <c r="AI117" s="16" t="s">
        <v>200</v>
      </c>
      <c r="AJ117" s="16" t="s">
        <v>200</v>
      </c>
      <c r="AK117" s="16" t="s">
        <v>792</v>
      </c>
      <c r="AL117" s="16" t="s">
        <v>270</v>
      </c>
      <c r="AM117" s="16" t="s">
        <v>200</v>
      </c>
      <c r="AN117" s="16" t="s">
        <v>295</v>
      </c>
      <c r="AO117" s="16" t="s">
        <v>504</v>
      </c>
      <c r="AP117" s="16" t="s">
        <v>504</v>
      </c>
      <c r="AQ117" s="28" t="s">
        <v>815</v>
      </c>
      <c r="AR117" s="16" t="s">
        <v>200</v>
      </c>
      <c r="AS117" s="20" t="s">
        <v>200</v>
      </c>
      <c r="AT117" s="23" t="s">
        <v>815</v>
      </c>
      <c r="AU117" s="16" t="s">
        <v>200</v>
      </c>
      <c r="AV117" s="16" t="s">
        <v>200</v>
      </c>
      <c r="AW117" s="15" t="s">
        <v>29</v>
      </c>
      <c r="AX117" s="15" t="s">
        <v>200</v>
      </c>
      <c r="AY117" s="15" t="s">
        <v>200</v>
      </c>
      <c r="AZ117" s="17" t="s">
        <v>29</v>
      </c>
      <c r="BA117" s="25" t="s">
        <v>200</v>
      </c>
      <c r="BB117" s="25" t="s">
        <v>200</v>
      </c>
      <c r="BC117" s="25" t="s">
        <v>200</v>
      </c>
      <c r="BD117" s="25" t="s">
        <v>200</v>
      </c>
      <c r="BE117" s="29"/>
    </row>
    <row r="118" spans="1:57" ht="58" x14ac:dyDescent="0.35">
      <c r="A118" s="16">
        <v>2018</v>
      </c>
      <c r="B118" s="15" t="s">
        <v>26</v>
      </c>
      <c r="C118" s="15" t="s">
        <v>1913</v>
      </c>
      <c r="D118" s="15" t="s">
        <v>815</v>
      </c>
      <c r="E118" s="15" t="s">
        <v>200</v>
      </c>
      <c r="F118" s="15" t="s">
        <v>200</v>
      </c>
      <c r="G118" s="15" t="s">
        <v>785</v>
      </c>
      <c r="H118" s="18" t="s">
        <v>4897</v>
      </c>
      <c r="I118" s="15" t="s">
        <v>483</v>
      </c>
      <c r="J118" s="15" t="s">
        <v>4748</v>
      </c>
      <c r="K118" s="15" t="s">
        <v>29</v>
      </c>
      <c r="L118" s="16" t="s">
        <v>470</v>
      </c>
      <c r="M118" s="48" t="s">
        <v>4747</v>
      </c>
      <c r="N118" s="15" t="s">
        <v>29</v>
      </c>
      <c r="O118" s="15" t="s">
        <v>100</v>
      </c>
      <c r="P118" s="15" t="s">
        <v>441</v>
      </c>
      <c r="Q118" s="15" t="s">
        <v>28</v>
      </c>
      <c r="R118" s="16" t="s">
        <v>672</v>
      </c>
      <c r="S118" s="20" t="s">
        <v>396</v>
      </c>
      <c r="T118" s="15" t="s">
        <v>28</v>
      </c>
      <c r="U118" s="16" t="s">
        <v>366</v>
      </c>
      <c r="V118" s="16" t="s">
        <v>4748</v>
      </c>
      <c r="W118" s="16" t="s">
        <v>29</v>
      </c>
      <c r="X118" s="16" t="s">
        <v>200</v>
      </c>
      <c r="Y118" s="16" t="s">
        <v>200</v>
      </c>
      <c r="Z118" s="15" t="s">
        <v>200</v>
      </c>
      <c r="AA118" s="16" t="s">
        <v>29</v>
      </c>
      <c r="AB118" s="16" t="s">
        <v>28</v>
      </c>
      <c r="AC118" s="16" t="s">
        <v>29</v>
      </c>
      <c r="AD118" s="21" t="s">
        <v>701</v>
      </c>
      <c r="AE118" s="21" t="s">
        <v>363</v>
      </c>
      <c r="AF118" s="16" t="s">
        <v>33</v>
      </c>
      <c r="AG118" s="16" t="s">
        <v>200</v>
      </c>
      <c r="AH118" s="21" t="s">
        <v>822</v>
      </c>
      <c r="AI118" s="21" t="s">
        <v>200</v>
      </c>
      <c r="AJ118" s="21" t="s">
        <v>200</v>
      </c>
      <c r="AK118" s="21" t="s">
        <v>678</v>
      </c>
      <c r="AL118" s="21" t="s">
        <v>200</v>
      </c>
      <c r="AM118" s="21" t="s">
        <v>200</v>
      </c>
      <c r="AN118" s="16" t="s">
        <v>295</v>
      </c>
      <c r="AO118" s="16" t="s">
        <v>504</v>
      </c>
      <c r="AP118" s="16" t="s">
        <v>504</v>
      </c>
      <c r="AQ118" s="22" t="s">
        <v>815</v>
      </c>
      <c r="AR118" s="16" t="s">
        <v>200</v>
      </c>
      <c r="AS118" s="20" t="s">
        <v>200</v>
      </c>
      <c r="AT118" s="23">
        <v>94650534</v>
      </c>
      <c r="AU118" s="15" t="s">
        <v>4869</v>
      </c>
      <c r="AV118" s="16" t="s">
        <v>396</v>
      </c>
      <c r="AW118" s="15" t="s">
        <v>29</v>
      </c>
      <c r="AX118" s="24" t="s">
        <v>200</v>
      </c>
      <c r="AY118" s="24" t="s">
        <v>200</v>
      </c>
      <c r="AZ118" s="17" t="s">
        <v>29</v>
      </c>
      <c r="BA118" s="25" t="s">
        <v>200</v>
      </c>
      <c r="BB118" s="25" t="s">
        <v>200</v>
      </c>
      <c r="BC118" s="24" t="s">
        <v>200</v>
      </c>
      <c r="BD118" s="24" t="s">
        <v>200</v>
      </c>
      <c r="BE118" s="26"/>
    </row>
    <row r="119" spans="1:57" ht="50" x14ac:dyDescent="0.35">
      <c r="A119" s="16">
        <v>2018</v>
      </c>
      <c r="B119" s="15" t="s">
        <v>26</v>
      </c>
      <c r="C119" s="15" t="s">
        <v>405</v>
      </c>
      <c r="D119" s="15" t="s">
        <v>815</v>
      </c>
      <c r="E119" s="15" t="s">
        <v>200</v>
      </c>
      <c r="F119" s="15" t="s">
        <v>200</v>
      </c>
      <c r="G119" s="15" t="s">
        <v>785</v>
      </c>
      <c r="H119" s="15" t="s">
        <v>4898</v>
      </c>
      <c r="I119" s="15" t="s">
        <v>483</v>
      </c>
      <c r="J119" s="27" t="s">
        <v>4748</v>
      </c>
      <c r="K119" s="15" t="s">
        <v>29</v>
      </c>
      <c r="L119" s="16" t="s">
        <v>470</v>
      </c>
      <c r="M119" s="20" t="s">
        <v>4747</v>
      </c>
      <c r="N119" s="16" t="s">
        <v>29</v>
      </c>
      <c r="O119" s="15" t="s">
        <v>100</v>
      </c>
      <c r="P119" s="15" t="s">
        <v>441</v>
      </c>
      <c r="Q119" s="15" t="s">
        <v>28</v>
      </c>
      <c r="R119" s="16" t="s">
        <v>672</v>
      </c>
      <c r="S119" s="20" t="s">
        <v>396</v>
      </c>
      <c r="T119" s="15" t="s">
        <v>28</v>
      </c>
      <c r="U119" s="16" t="s">
        <v>366</v>
      </c>
      <c r="V119" s="16" t="s">
        <v>4748</v>
      </c>
      <c r="W119" s="16" t="s">
        <v>29</v>
      </c>
      <c r="X119" s="16" t="s">
        <v>200</v>
      </c>
      <c r="Y119" s="15" t="s">
        <v>200</v>
      </c>
      <c r="Z119" s="20" t="s">
        <v>200</v>
      </c>
      <c r="AA119" s="16" t="s">
        <v>29</v>
      </c>
      <c r="AB119" s="16" t="s">
        <v>28</v>
      </c>
      <c r="AC119" s="16" t="s">
        <v>29</v>
      </c>
      <c r="AD119" s="16" t="s">
        <v>701</v>
      </c>
      <c r="AE119" s="21" t="s">
        <v>363</v>
      </c>
      <c r="AF119" s="16" t="s">
        <v>33</v>
      </c>
      <c r="AG119" s="16" t="s">
        <v>200</v>
      </c>
      <c r="AH119" s="16" t="s">
        <v>32</v>
      </c>
      <c r="AI119" s="16" t="s">
        <v>317</v>
      </c>
      <c r="AJ119" s="16" t="s">
        <v>677</v>
      </c>
      <c r="AK119" s="16" t="s">
        <v>678</v>
      </c>
      <c r="AL119" s="16" t="s">
        <v>200</v>
      </c>
      <c r="AM119" s="16" t="s">
        <v>200</v>
      </c>
      <c r="AN119" s="16" t="s">
        <v>295</v>
      </c>
      <c r="AO119" s="16" t="s">
        <v>504</v>
      </c>
      <c r="AP119" s="16" t="s">
        <v>504</v>
      </c>
      <c r="AQ119" s="28" t="s">
        <v>815</v>
      </c>
      <c r="AR119" s="16" t="s">
        <v>200</v>
      </c>
      <c r="AS119" s="20" t="s">
        <v>200</v>
      </c>
      <c r="AT119" s="23">
        <v>7140165</v>
      </c>
      <c r="AU119" s="16" t="s">
        <v>4869</v>
      </c>
      <c r="AV119" s="16" t="s">
        <v>396</v>
      </c>
      <c r="AW119" s="15" t="s">
        <v>29</v>
      </c>
      <c r="AX119" s="15" t="s">
        <v>200</v>
      </c>
      <c r="AY119" s="15" t="s">
        <v>200</v>
      </c>
      <c r="AZ119" s="17" t="s">
        <v>29</v>
      </c>
      <c r="BA119" s="25" t="s">
        <v>200</v>
      </c>
      <c r="BB119" s="25" t="s">
        <v>200</v>
      </c>
      <c r="BC119" s="25" t="s">
        <v>200</v>
      </c>
      <c r="BD119" s="25" t="s">
        <v>200</v>
      </c>
      <c r="BE119" s="29"/>
    </row>
    <row r="120" spans="1:57" ht="58" x14ac:dyDescent="0.35">
      <c r="A120" s="16">
        <v>2018</v>
      </c>
      <c r="B120" s="15" t="s">
        <v>26</v>
      </c>
      <c r="C120" s="15" t="s">
        <v>4899</v>
      </c>
      <c r="D120" s="15" t="s">
        <v>815</v>
      </c>
      <c r="E120" s="15" t="s">
        <v>200</v>
      </c>
      <c r="F120" s="15" t="s">
        <v>200</v>
      </c>
      <c r="G120" s="15" t="s">
        <v>785</v>
      </c>
      <c r="H120" s="18" t="s">
        <v>4900</v>
      </c>
      <c r="I120" s="15" t="s">
        <v>483</v>
      </c>
      <c r="J120" s="15" t="s">
        <v>4748</v>
      </c>
      <c r="K120" s="15" t="s">
        <v>29</v>
      </c>
      <c r="L120" s="16" t="s">
        <v>470</v>
      </c>
      <c r="M120" s="48" t="s">
        <v>4747</v>
      </c>
      <c r="N120" s="15" t="s">
        <v>29</v>
      </c>
      <c r="O120" s="15" t="s">
        <v>100</v>
      </c>
      <c r="P120" s="15" t="s">
        <v>441</v>
      </c>
      <c r="Q120" s="15" t="s">
        <v>28</v>
      </c>
      <c r="R120" s="16" t="s">
        <v>672</v>
      </c>
      <c r="S120" s="20" t="s">
        <v>396</v>
      </c>
      <c r="T120" s="15" t="s">
        <v>28</v>
      </c>
      <c r="U120" s="16" t="s">
        <v>366</v>
      </c>
      <c r="V120" s="16" t="s">
        <v>4748</v>
      </c>
      <c r="W120" s="16" t="s">
        <v>29</v>
      </c>
      <c r="X120" s="16" t="s">
        <v>200</v>
      </c>
      <c r="Y120" s="16" t="s">
        <v>200</v>
      </c>
      <c r="Z120" s="15" t="s">
        <v>200</v>
      </c>
      <c r="AA120" s="16" t="s">
        <v>29</v>
      </c>
      <c r="AB120" s="16" t="s">
        <v>28</v>
      </c>
      <c r="AC120" s="16" t="s">
        <v>29</v>
      </c>
      <c r="AD120" s="21" t="s">
        <v>701</v>
      </c>
      <c r="AE120" s="21" t="s">
        <v>363</v>
      </c>
      <c r="AF120" s="16" t="s">
        <v>200</v>
      </c>
      <c r="AG120" s="16" t="s">
        <v>200</v>
      </c>
      <c r="AH120" s="21" t="s">
        <v>32</v>
      </c>
      <c r="AI120" s="21" t="s">
        <v>294</v>
      </c>
      <c r="AJ120" s="21" t="s">
        <v>200</v>
      </c>
      <c r="AK120" s="21" t="s">
        <v>678</v>
      </c>
      <c r="AL120" s="21" t="s">
        <v>200</v>
      </c>
      <c r="AM120" s="21" t="s">
        <v>200</v>
      </c>
      <c r="AN120" s="16" t="s">
        <v>295</v>
      </c>
      <c r="AO120" s="16" t="s">
        <v>504</v>
      </c>
      <c r="AP120" s="16" t="s">
        <v>504</v>
      </c>
      <c r="AQ120" s="22" t="s">
        <v>815</v>
      </c>
      <c r="AR120" s="16" t="s">
        <v>200</v>
      </c>
      <c r="AS120" s="20" t="s">
        <v>200</v>
      </c>
      <c r="AT120" s="23" t="s">
        <v>815</v>
      </c>
      <c r="AU120" s="15" t="s">
        <v>200</v>
      </c>
      <c r="AV120" s="16" t="s">
        <v>200</v>
      </c>
      <c r="AW120" s="15" t="s">
        <v>29</v>
      </c>
      <c r="AX120" s="24" t="s">
        <v>200</v>
      </c>
      <c r="AY120" s="24" t="s">
        <v>200</v>
      </c>
      <c r="AZ120" s="17" t="s">
        <v>29</v>
      </c>
      <c r="BA120" s="25" t="s">
        <v>200</v>
      </c>
      <c r="BB120" s="25" t="s">
        <v>200</v>
      </c>
      <c r="BC120" s="24" t="s">
        <v>200</v>
      </c>
      <c r="BD120" s="24" t="s">
        <v>200</v>
      </c>
      <c r="BE120" s="26"/>
    </row>
    <row r="121" spans="1:57" ht="50" x14ac:dyDescent="0.35">
      <c r="A121" s="16">
        <v>2018</v>
      </c>
      <c r="B121" s="15" t="s">
        <v>26</v>
      </c>
      <c r="C121" s="15" t="s">
        <v>409</v>
      </c>
      <c r="D121" s="15" t="s">
        <v>1314</v>
      </c>
      <c r="E121" s="15" t="s">
        <v>200</v>
      </c>
      <c r="F121" s="15" t="s">
        <v>200</v>
      </c>
      <c r="G121" s="15" t="s">
        <v>815</v>
      </c>
      <c r="H121" s="15" t="s">
        <v>815</v>
      </c>
      <c r="I121" s="15" t="s">
        <v>200</v>
      </c>
      <c r="J121" s="27" t="s">
        <v>200</v>
      </c>
      <c r="K121" s="15" t="s">
        <v>29</v>
      </c>
      <c r="L121" s="16" t="s">
        <v>470</v>
      </c>
      <c r="M121" s="20" t="s">
        <v>4747</v>
      </c>
      <c r="N121" s="16" t="s">
        <v>28</v>
      </c>
      <c r="O121" s="15" t="s">
        <v>100</v>
      </c>
      <c r="P121" s="15" t="s">
        <v>441</v>
      </c>
      <c r="Q121" s="15" t="s">
        <v>29</v>
      </c>
      <c r="R121" s="16" t="s">
        <v>672</v>
      </c>
      <c r="S121" s="20" t="s">
        <v>396</v>
      </c>
      <c r="T121" s="15" t="s">
        <v>29</v>
      </c>
      <c r="U121" s="16" t="s">
        <v>200</v>
      </c>
      <c r="V121" s="16" t="s">
        <v>200</v>
      </c>
      <c r="W121" s="16" t="s">
        <v>29</v>
      </c>
      <c r="X121" s="16" t="s">
        <v>200</v>
      </c>
      <c r="Y121" s="15" t="s">
        <v>200</v>
      </c>
      <c r="Z121" s="20" t="s">
        <v>200</v>
      </c>
      <c r="AA121" s="16" t="s">
        <v>29</v>
      </c>
      <c r="AB121" s="16" t="s">
        <v>29</v>
      </c>
      <c r="AC121" s="16" t="s">
        <v>29</v>
      </c>
      <c r="AD121" s="16" t="s">
        <v>491</v>
      </c>
      <c r="AE121" s="21" t="s">
        <v>33</v>
      </c>
      <c r="AF121" s="16" t="s">
        <v>200</v>
      </c>
      <c r="AG121" s="16" t="s">
        <v>200</v>
      </c>
      <c r="AH121" s="16" t="s">
        <v>3220</v>
      </c>
      <c r="AI121" s="16" t="s">
        <v>33</v>
      </c>
      <c r="AJ121" s="16" t="s">
        <v>200</v>
      </c>
      <c r="AK121" s="16" t="s">
        <v>815</v>
      </c>
      <c r="AL121" s="16" t="s">
        <v>200</v>
      </c>
      <c r="AM121" s="16" t="s">
        <v>200</v>
      </c>
      <c r="AN121" s="16" t="s">
        <v>815</v>
      </c>
      <c r="AO121" s="16" t="s">
        <v>504</v>
      </c>
      <c r="AP121" s="16" t="s">
        <v>504</v>
      </c>
      <c r="AQ121" s="28">
        <v>26024029</v>
      </c>
      <c r="AR121" s="16" t="s">
        <v>4778</v>
      </c>
      <c r="AS121" s="20" t="s">
        <v>4901</v>
      </c>
      <c r="AT121" s="23" t="s">
        <v>815</v>
      </c>
      <c r="AU121" s="16" t="s">
        <v>200</v>
      </c>
      <c r="AV121" s="16" t="s">
        <v>200</v>
      </c>
      <c r="AW121" s="15" t="s">
        <v>29</v>
      </c>
      <c r="AX121" s="15" t="s">
        <v>200</v>
      </c>
      <c r="AY121" s="15" t="s">
        <v>200</v>
      </c>
      <c r="AZ121" s="17" t="s">
        <v>29</v>
      </c>
      <c r="BA121" s="25" t="s">
        <v>200</v>
      </c>
      <c r="BB121" s="25" t="s">
        <v>200</v>
      </c>
      <c r="BC121" s="25" t="s">
        <v>200</v>
      </c>
      <c r="BD121" s="25" t="s">
        <v>200</v>
      </c>
      <c r="BE121" s="29"/>
    </row>
    <row r="122" spans="1:57" ht="58" x14ac:dyDescent="0.35">
      <c r="A122" s="16">
        <v>2018</v>
      </c>
      <c r="B122" s="15" t="s">
        <v>26</v>
      </c>
      <c r="C122" s="15" t="s">
        <v>4902</v>
      </c>
      <c r="D122" s="15" t="s">
        <v>1314</v>
      </c>
      <c r="E122" s="15" t="s">
        <v>200</v>
      </c>
      <c r="F122" s="15" t="s">
        <v>200</v>
      </c>
      <c r="G122" s="15" t="s">
        <v>815</v>
      </c>
      <c r="H122" s="18" t="s">
        <v>815</v>
      </c>
      <c r="I122" s="15" t="s">
        <v>200</v>
      </c>
      <c r="J122" s="15" t="s">
        <v>200</v>
      </c>
      <c r="K122" s="15" t="s">
        <v>29</v>
      </c>
      <c r="L122" s="16" t="s">
        <v>470</v>
      </c>
      <c r="M122" s="48" t="s">
        <v>4747</v>
      </c>
      <c r="N122" s="15" t="s">
        <v>28</v>
      </c>
      <c r="O122" s="15" t="s">
        <v>100</v>
      </c>
      <c r="P122" s="15" t="s">
        <v>441</v>
      </c>
      <c r="Q122" s="15" t="s">
        <v>29</v>
      </c>
      <c r="R122" s="16" t="s">
        <v>672</v>
      </c>
      <c r="S122" s="20" t="s">
        <v>396</v>
      </c>
      <c r="T122" s="15" t="s">
        <v>29</v>
      </c>
      <c r="U122" s="16" t="s">
        <v>200</v>
      </c>
      <c r="V122" s="16" t="s">
        <v>200</v>
      </c>
      <c r="W122" s="16" t="s">
        <v>29</v>
      </c>
      <c r="X122" s="16" t="s">
        <v>200</v>
      </c>
      <c r="Y122" s="16" t="s">
        <v>200</v>
      </c>
      <c r="Z122" s="15" t="s">
        <v>200</v>
      </c>
      <c r="AA122" s="16" t="s">
        <v>29</v>
      </c>
      <c r="AB122" s="16" t="s">
        <v>29</v>
      </c>
      <c r="AC122" s="16" t="s">
        <v>29</v>
      </c>
      <c r="AD122" s="21" t="s">
        <v>491</v>
      </c>
      <c r="AE122" s="21" t="s">
        <v>693</v>
      </c>
      <c r="AF122" s="16" t="s">
        <v>714</v>
      </c>
      <c r="AG122" s="16" t="s">
        <v>200</v>
      </c>
      <c r="AH122" s="21" t="s">
        <v>3220</v>
      </c>
      <c r="AI122" s="21" t="s">
        <v>33</v>
      </c>
      <c r="AJ122" s="21" t="s">
        <v>200</v>
      </c>
      <c r="AK122" s="21" t="s">
        <v>815</v>
      </c>
      <c r="AL122" s="21" t="s">
        <v>200</v>
      </c>
      <c r="AM122" s="21" t="s">
        <v>200</v>
      </c>
      <c r="AN122" s="16" t="s">
        <v>815</v>
      </c>
      <c r="AO122" s="16" t="s">
        <v>504</v>
      </c>
      <c r="AP122" s="16" t="s">
        <v>504</v>
      </c>
      <c r="AQ122" s="22">
        <v>2691658</v>
      </c>
      <c r="AR122" s="16" t="s">
        <v>4778</v>
      </c>
      <c r="AS122" s="20" t="s">
        <v>4901</v>
      </c>
      <c r="AT122" s="23" t="s">
        <v>815</v>
      </c>
      <c r="AU122" s="15" t="s">
        <v>200</v>
      </c>
      <c r="AV122" s="16" t="s">
        <v>200</v>
      </c>
      <c r="AW122" s="15" t="s">
        <v>29</v>
      </c>
      <c r="AX122" s="24" t="s">
        <v>200</v>
      </c>
      <c r="AY122" s="24" t="s">
        <v>200</v>
      </c>
      <c r="AZ122" s="17" t="s">
        <v>29</v>
      </c>
      <c r="BA122" s="25" t="s">
        <v>200</v>
      </c>
      <c r="BB122" s="25" t="s">
        <v>200</v>
      </c>
      <c r="BC122" s="24" t="s">
        <v>200</v>
      </c>
      <c r="BD122" s="24" t="s">
        <v>200</v>
      </c>
      <c r="BE122" s="26"/>
    </row>
    <row r="123" spans="1:57" ht="50" x14ac:dyDescent="0.35">
      <c r="A123" s="16">
        <v>2018</v>
      </c>
      <c r="B123" s="15" t="s">
        <v>26</v>
      </c>
      <c r="C123" s="15" t="s">
        <v>410</v>
      </c>
      <c r="D123" s="15" t="s">
        <v>1314</v>
      </c>
      <c r="E123" s="15" t="s">
        <v>200</v>
      </c>
      <c r="F123" s="15" t="s">
        <v>200</v>
      </c>
      <c r="G123" s="15" t="s">
        <v>815</v>
      </c>
      <c r="H123" s="15" t="s">
        <v>815</v>
      </c>
      <c r="I123" s="15" t="s">
        <v>200</v>
      </c>
      <c r="J123" s="27" t="s">
        <v>200</v>
      </c>
      <c r="K123" s="15" t="s">
        <v>29</v>
      </c>
      <c r="L123" s="16" t="s">
        <v>470</v>
      </c>
      <c r="M123" s="20" t="s">
        <v>4747</v>
      </c>
      <c r="N123" s="16" t="s">
        <v>28</v>
      </c>
      <c r="O123" s="15" t="s">
        <v>100</v>
      </c>
      <c r="P123" s="15" t="s">
        <v>441</v>
      </c>
      <c r="Q123" s="15" t="s">
        <v>28</v>
      </c>
      <c r="R123" s="16" t="s">
        <v>672</v>
      </c>
      <c r="S123" s="20" t="s">
        <v>396</v>
      </c>
      <c r="T123" s="15" t="s">
        <v>29</v>
      </c>
      <c r="U123" s="16" t="s">
        <v>200</v>
      </c>
      <c r="V123" s="16" t="s">
        <v>200</v>
      </c>
      <c r="W123" s="16" t="s">
        <v>29</v>
      </c>
      <c r="X123" s="16" t="s">
        <v>200</v>
      </c>
      <c r="Y123" s="15" t="s">
        <v>200</v>
      </c>
      <c r="Z123" s="20" t="s">
        <v>200</v>
      </c>
      <c r="AA123" s="16" t="s">
        <v>29</v>
      </c>
      <c r="AB123" s="16" t="s">
        <v>29</v>
      </c>
      <c r="AC123" s="16" t="s">
        <v>29</v>
      </c>
      <c r="AD123" s="16" t="s">
        <v>491</v>
      </c>
      <c r="AE123" s="21" t="s">
        <v>348</v>
      </c>
      <c r="AF123" s="16" t="s">
        <v>200</v>
      </c>
      <c r="AG123" s="16" t="s">
        <v>200</v>
      </c>
      <c r="AH123" s="16" t="s">
        <v>3220</v>
      </c>
      <c r="AI123" s="16" t="s">
        <v>200</v>
      </c>
      <c r="AJ123" s="16" t="s">
        <v>200</v>
      </c>
      <c r="AK123" s="16" t="s">
        <v>815</v>
      </c>
      <c r="AL123" s="16" t="s">
        <v>200</v>
      </c>
      <c r="AM123" s="16" t="s">
        <v>200</v>
      </c>
      <c r="AN123" s="16" t="s">
        <v>815</v>
      </c>
      <c r="AO123" s="16" t="s">
        <v>504</v>
      </c>
      <c r="AP123" s="16" t="s">
        <v>504</v>
      </c>
      <c r="AQ123" s="28">
        <v>254848677</v>
      </c>
      <c r="AR123" s="16" t="s">
        <v>4778</v>
      </c>
      <c r="AS123" s="20" t="s">
        <v>4901</v>
      </c>
      <c r="AT123" s="23" t="s">
        <v>815</v>
      </c>
      <c r="AU123" s="16" t="s">
        <v>200</v>
      </c>
      <c r="AV123" s="16" t="s">
        <v>200</v>
      </c>
      <c r="AW123" s="15" t="s">
        <v>29</v>
      </c>
      <c r="AX123" s="15" t="s">
        <v>200</v>
      </c>
      <c r="AY123" s="15" t="s">
        <v>200</v>
      </c>
      <c r="AZ123" s="17" t="s">
        <v>29</v>
      </c>
      <c r="BA123" s="25" t="s">
        <v>200</v>
      </c>
      <c r="BB123" s="25" t="s">
        <v>200</v>
      </c>
      <c r="BC123" s="25" t="s">
        <v>200</v>
      </c>
      <c r="BD123" s="25" t="s">
        <v>200</v>
      </c>
      <c r="BE123" s="29"/>
    </row>
  </sheetData>
  <mergeCells count="11">
    <mergeCell ref="AD2:AU2"/>
    <mergeCell ref="A3:J3"/>
    <mergeCell ref="K3:V3"/>
    <mergeCell ref="W3:Z3"/>
    <mergeCell ref="AE3:AP3"/>
    <mergeCell ref="AQ3:BD3"/>
    <mergeCell ref="A4:B4"/>
    <mergeCell ref="A1:G1"/>
    <mergeCell ref="A2:I2"/>
    <mergeCell ref="K2:S2"/>
    <mergeCell ref="W2:Z2"/>
  </mergeCells>
  <conditionalFormatting sqref="K6:M123 O6:O123 AN6:AQ123 AE6:AE123 BA6:BB123 C6:C123">
    <cfRule type="expression" dxfId="81" priority="43">
      <formula>MOD(ROW(),2)=1</formula>
    </cfRule>
  </conditionalFormatting>
  <conditionalFormatting sqref="AY7 AY9 AY11 AY13 AY15 AY17 AY19 AY21 AY23 AY25 AY27 AY29 AY31 AY33 AY35 AY37 AY39 AY41 AY43 AY45 AY47 AY49 AY51 AY53 AY55 AY57 AY59 AY61 AY63 AY65 AY67 AY69 AY71 AY73 AY75 AY77 AY79 AY81 AY83 AY85 AY87 AY89 AY91 AY93 AY95 AY97 AY99 AY101 AY103 AY105 AY107 AY109 AY111 AY113 AY115 AY117 AY119 AY121 AY123">
    <cfRule type="expression" dxfId="80" priority="5">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4:AS74 AR76:AS76 AR78:AS78 AR80:AS80 AR82:AS82 AR84:AS84 AR86:AS86 AR88:AS88 AR90:AS90 AR92:AS92 AR94:AS94 AR96:AS96 AR98:AS98 AR100:AS100 AR102:AS102 AR104:AS104 AR106:AS106 AR108:AS108 AR110:AS110 AR112:AS112 AR114:AS114 AR116:AS116 AR118:AS118 AR120:AS120 AR122:AS122 AR7 AR9 AR11 AR13 AR15 AR17 AR19 AR21 AR23 AR25 AR27 AR29 AR31 AR33 AR35 AR37 AR39 AR41 AR43 AR45 AR47 AR49 AR51 AR53 AR55 AR57 AR59 AR61 AR63 AR65 AR67 AR69 AR71 AR73 AR75 AR77 AR79 AR81 AR83 AR85 AR87 AR89 AR91 AR93 AR95 AR97 AR99 AR101 AR103 AR105 AR107 AR109 AR111 AR113 AR115 AR117 AR119 AR121 AR123">
    <cfRule type="expression" dxfId="79" priority="37">
      <formula>MOD(ROW(),2)=1</formula>
    </cfRule>
  </conditionalFormatting>
  <conditionalFormatting sqref="AX7 AX9 AX11 AX13 AX15 AX17 AX19 AX21 AX23 AX25 AX27 AX29 AX31 AX33 AX35 AX37 AX39 AX41 AX43 AX45 AX47 AX49 AX51 AX53 AX55 AX57 AX59 AX61 AX63 AX65 AX67 AX69 AX71 AX73 AX75 AX77 AX79 AX81 AX83 AX85 AX87 AX89 AX91 AX93 AX95 AX97 AX99 AX101 AX103 AX105 AX107 AX109 AX111 AX113 AX115 AX117 AX119 AX121 AX123">
    <cfRule type="expression" dxfId="78" priority="6">
      <formula>MOD(ROW(),2)=1</formula>
    </cfRule>
  </conditionalFormatting>
  <conditionalFormatting sqref="BE6 BE8 BE10 BE12 BE14 BE16 BE18 BE20 BE22 BE24 BE26 BE28 BE30 BE32 BE34 BE36 BE38 BE40 BE42 BE44 BE46 BE48 BE50 BE52 BE54 BE56 BE58 BE60 BE62 BE64 BE66 BE68 BE70 BE72 BE74 BE76 BE78 BE80 BE82 BE84 BE86 BE88 BE90 BE92 BE94 BE96 BE98 BE100 BE102 BE104 BE106 BE108 BE110 BE112 BE114 BE116 BE118 BE120 BE122 AU7 AU9 AU11 AU13 AU15 AU17 AU19 AU21 AU23 AU25 AU27 AU29 AU31 AU33 AU35 AU37 AU39 AU41 AU43 AU45 AU47 AU49 AU51 AU53 AU55 AU57 AU59 AU61 AU63 AU65 AU67 AU69 AU71 AU73 AU75 AU77 AU79 AU81 AU83 AU85 AU87 AU89 AU91 AU93 AU95 AU97 AU99 AU101 AU103 AU105 AU107 AU109 AU111 AU113 AU115 AU117 AU119 AU121 AU123 Q6:X6 Q8:X8 Q10:X10 Q12:X12 Q14:X14 Q16:X16 Q18:X18 Q20:X20 Q22:X22 Q24:X24 Q26:X26 Q28:X28 Q30:X30 Q32:X32 Q34:X34 Q36:X36 Q38:X38 Q40:X40 Q42:X42 Q44:X44 Q46:X46 Q48:X48 Q50:X50 Q52:X52 Q54:X54 Q56:X56 Q58:X58 Q60:X60 Q62:X62 Q64:X64 Q66:X66 Q68:X68 Q70:X70 Q72:X72 Q74:X74 Q76:X76 Q78:X78 Q80:X80 Q82:X82 Q84:X84 Q86:X86 Q88:X88 Q90:X90 Q92:X92 Q94:X94 Q96:X96 Q98:X98 Q100:X100 Q102:X102 Q104:X104 Q106:X106 Q108:X108 Q110:X110 Q112:X112 Q114:X114 Q116:X116 Q118:X118 Q120:X120 Q122:X122 B6 B8 B10 B12 B14 B16 B18 B20 B22 B24 B26 B28 B30 B32 B34 B36 B38 B40 B42 B44 B46 B48 B50 B52 B54 B56 B58 B60 B62 B64 B66 B68 B70 B72 B74 B76 B78 B80 B82 B84 B86 B88 B90 B92 B94 B96 B98 B100 B102 B104 B106 B108 B110 B112 B114 B116 B118 B120 B122 AA6:AD6 AA8:AD8 AA10:AD10 AA12:AD12 AA14:AD14 AA16:AD16 AA18:AD18 AA20:AD20 AA22:AD22 AA24:AD24 AA26:AD26 AA28:AD28 AA30:AD30 AA32:AD32 AA34:AD34 AA36:AD36 AA38:AD38 AA40:AD40 AA42:AD42 AA44:AD44 AA46:AD46 AA48:AD48 AA50:AD50 AA52:AD52 AA54:AD54 AA56:AD56 AA58:AD58 AA60:AD60 AA62:AD62 AA64:AD64 AA66:AD66 AA68:AD68 AA70:AD70 AA72:AD72 AA74:AD74 AA76:AD76 AA78:AD78 AA80:AD80 AA82:AD82 AA84:AD84 AA86:AD86 AA88:AD88 AA90:AD90 AA92:AD92 AA94:AD94 AA96:AD96 AA98:AD98 AA100:AD100 AA102:AD102 AA104:AD104 AA106:AD106 AA108:AD108 AA110:AD110 AA112:AD112 AA114:AD114 AA116:AD116 AA118:AD118 AA120:AD120 AA122:AD122 Z7:AD7 Z9:AD9 Z11:AD11 Z13:AD13 Z15:AD15 Z17:AD17 Z19:AD19 Z21:AD21 Z23:AD23 Z25:AD25 Z27:AD27 Z29:AD29 Z31:AD31 Z33:AD33 Z35:AD35 Z37:AD37 Z39:AD39 Z41:AD41 Z43:AD43 Z45:AD45 Z47:AD47 Z49:AD49 Z51:AD51 Z53:AD53 Z55:AD55 Z57:AD57 Z59:AD59 Z61:AD61 Z63:AD63 Z65:AD65 Z67:AD67 Z69:AD69 Z71:AD71 Z73:AD73 Z75:AD75 Z77:AD77 Z79:AD79 Z81:AD81 Z83:AD83 Z85:AD85 Z87:AD87 Z89:AD89 Z91:AD91 Z93:AD93 Z95:AD95 Z97:AD97 Z99:AD99 Z101:AD101 Z103:AD103 Z105:AD105 Z107:AD107 Z109:AD109 Z111:AD111 Z113:AD113 Z115:AD115 Z117:AD117 Z119:AD119 Z121:AD121 Z123:AD123 E7:G7 E9:G9 E11:G11 E13:G13 E15:G15 E17:G17 E19:G19 E21:G21 E23:G23 E25:G25 E27:G27 E29:G29 E31:G31 E33:G33 E35:G35 E37:G37 E39:G39 E41:G41 E43:G43 E45:G45 E47:G47 E49:G49 E51:G51 E53:G53 E55:G55 E57:G57 E59:G59 E61:G61 E63:G63 E65:G65 E67:G67 E69:G69 E71:G71 E73:G73 E79:G79 E81:G81 E83:G83 E85:G85 E87:G87 E93:G93 E95:G95 E97:G97 E99:G99 E101:G101 E103:G103 E105:G105 E107:G107 E109:G109 E111:G111 E113:G113 E115:G115 E117:G117 E119:G119 E121:G121 R7 R9 R11 R13 R15 R17 R19 R21 R23 R25 R27 R29 R31 R33 R35 R37 R39 R41 R43 R45 R47 R49 R51 R53 R55 R57 R59 R61 R63 R65 R67 R69 R71 R73 R75 R77 R79 R81 R83 R85 R87 R89 R91 R93 R95 R97 R99 R101 R103 R105 R107 R109 R111 R113 R115 R117 R119 R121 R123 AF6:AM6 AF8:AM8 AF10:AM10 AF12:AM12 AF14:AM14 AF16:AM16 AF18:AM18 AF20:AM20 AF22:AM22 AF24:AM24 AF26:AM26 AF28:AM28 AF30:AM30 AF32:AM32 AF34:AM34 AF36:AM36 AF38:AM38 AF40:AM40 AF42:AM42 AF44:AM44 AF46:AM46 AF48:AM48 AF50:AM50 AF52:AM52 AF54:AM54 AF56:AM56 AF58:AM58 AF60:AM60 AF62:AM62 AF64:AM64 AF66:AM66 AF68:AM68 AF70:AM70 AF72:AM72 AF74:AM74 AF76:AM76 AF78:AM78 AF80:AM80 AF82:AM82 AF84:AM84 AF86:AM86 AF88:AM88 AF90:AM90 AF92:AM92 AF94:AM94 AF96:AM96 AF98:AM98 AF100:AM100 AF102:AM102 AF104:AM104 AF106:AM106 AF108:AM108 AF110:AM110 AF112:AM112 AF114:AM114 AF116:AM116 AF118:AM118 AF120:AM120 AF122:AM122 AJ7:AM7 AJ9:AM9 AJ11:AM11 AJ13:AM13 AJ15:AM15 AJ17:AM17 AJ19:AM19 AJ21:AM21 AJ23:AM23 AJ25:AM25 AJ27:AM27 AJ29:AM29 AJ31:AM31 AJ33:AM33 AJ35:AM35 AJ37:AM37 AJ39:AM39 AJ41:AM41 AJ43:AM43 AJ45:AM45 AJ47:AM47 AJ49:AM49 AJ51:AM51 AJ53:AM53 AJ55:AM55 AJ57:AM57 AJ59:AM59 AJ61:AM61 AJ63:AM63 AJ65:AM65 AJ67:AM67 AJ69:AM69 AJ71:AM71 AJ73:AM73 AJ75:AM75 AJ77:AM77 AJ79:AM79 AJ81:AM81 AJ83:AM83 AJ85:AM85 AJ87:AM87 AJ89:AM89 AJ91:AM91 AJ93:AM93 AJ95:AM95 AJ97:AM97 AJ99:AM99 AJ101:AM101 AJ103:AM103 AJ105:AM105 AJ107:AM107 AJ109:AM109 AJ111:AM111 AJ113:AM113 AJ115:AM115 AJ117:AM117 AJ119:AM119 AJ121:AM121 AJ123:AM123 D122:G122 D120:G120 D118:G118 D116:G116 D114:G114 D112:G112 D110:G110 D108:G108 D106:G106 D104:G104 D102:G102 D100:G100 D98:G98 D96:G96 D94:G94 D92:G92 E89:G91 D88:G88 D86:G86 D84:G84 D82:G82 D80:G80 D78:G78 E75:G77 D74:G74 D72:G72 D70:G70 D68:G68 D66:G66 D64:G64 D62:G62 D60:G60 D58:G58 D56:G56 D54:G54 D52:G52 D50:G50 D48:G48 D46:G46 D44:G44 D42:G42 D36:G36 D34:G34 D32:G32 D30:G30 D28:G28 D26:G26 D24:G24 D22:G22 D20:G20 D18:G18 D16:G16 D14:G14 D12:G12 D10:G10 D8:G8 D6:G6 D38:G38 D40:G40 E123:G123">
    <cfRule type="expression" dxfId="77" priority="42">
      <formula>MOD(ROW(),2)=1</formula>
    </cfRule>
  </conditionalFormatting>
  <conditionalFormatting sqref="J6 J8 J10 J12 J14 J16 J18 J20 J22 J24 J26 J28 J30 J32 J34 J36 J38 J40 J42 J44 J46 J48 J50 J52 J54 J56 J58 J60 J62 J64 J66 J68 J70 J72 J74 J76 J78 J80 J82 J84 J86 J88 J90 J92 J94 J96 J98 J100 J102 J104 J106 J108 J110 J112 J114 J116 J118 J120 J122">
    <cfRule type="expression" dxfId="76" priority="41">
      <formula>MOD(ROW(),2)=1</formula>
    </cfRule>
  </conditionalFormatting>
  <conditionalFormatting sqref="A6 A8 A10 A12 A14 A16 A18 A20 A22 A24 A26 A28 A30 A32 A34 A36 A38 A40 A42 A44 A46 A48 A50 A52 A54 A56 A58 A60 A62 A64 A66 A68 A70 A72 A74 A76 A78 A80 A82 A84 A86 A88 A90 A92 A94 A96 A98 A100 A102 A104 A106 A108 A110 A112 A114 A116 A118 A120 A122">
    <cfRule type="expression" dxfId="75" priority="40">
      <formula>MOD(ROW(),2)=1</formula>
    </cfRule>
  </conditionalFormatting>
  <conditionalFormatting sqref="E6:F6 E8:F8 E10:F10 E12:F12 E14:F14 E16:F16 E18:F18 E20:F20 E22:F22 E24:F24 E26:F26 E28:F28 E30:F30 E32:F32 E34:F34 E36:F36 E38:F38 E40:F40 E42:F42 E44:F44 E46:F46 E48:F48 E50:F50 E52:F52 E54:F54 E56:F56 E58:F58 E60:F60 E62:F62 E64:F64 E66:F66 E68:F68 E70:F70 E72:F72 E74:F74 E76:F76 E78:F78 E80:F80 E82:F82 E84:F84 E86:F86 E88:F88 E90:F90 E92:F92 E94:F94 E96:F96 E98:F98 E100:F100 E102:F102 E104:F104 E106:F106 E108:F108 E110:F110 E112:F112 E114:F114 E116:F116 E118:F118 E120:F120 E122:F122 E7 E9 E11 E13 E15 E17 E19 E21 E23 E25 E27 E29 E31 E33 E35 E37 E39 E41 E43 E45 E47 E49 E51 E53 E55 E57 E59 E61 E63 E65 E67 E69 E71 E73 E75 E77 E79 E81 E83 E85 E87 E89 E91 E93 E95 E97 E99 E101 E103 E105 E107 E109 E111 E113 E115 E117 E119 E121 E123">
    <cfRule type="expression" dxfId="74" priority="39">
      <formula>MOD(ROW(),2)=1</formula>
    </cfRule>
  </conditionalFormatting>
  <conditionalFormatting sqref="AR6:AS6 AR8:AS8 AR10:AS10 AR12:AS12 AR14:AS14 AR16:AS16 AR18:AS18 AR20:AS20 AR22:AS22 AR24:AS24 AR26:AS26 AR28:AS28 AR30:AS30 AR32:AS32 AR34:AS34 AR36:AS36 AR38:AS38 AR40:AS40 AR42:AS42 AR44:AS44 AR46:AS46 AR48:AS48 AR50:AS50 AR52:AS52 AR54:AS54 AR56:AS56 AR58:AS58 AR60:AS60 AR62:AS62 AR64:AS64 AR66:AS66 AR68:AS68 AR70:AS70 AR72:AS72 AR74:AS74 AR76:AS76 AR78:AS78 AR80:AS80 AR82:AS82 AR84:AS84 AR86:AS86 AR88:AS88 AR90:AS90 AR92:AS92 AR94:AS94 AR96:AS96 AR98:AS98 AR100:AS100 AR102:AS102 AR104:AS104 AR106:AS106 AR108:AS108 AR110:AS110 AR112:AS112 AR114:AS114 AR116:AS116 AR118:AS118 AR120:AS120 AR122:AS122 AR7 AR9 AR11 AR13 AR15 AR17 AR19 AR21 AR23 AR25 AR27 AR29 AR31 AR33 AR35 AR37 AR39 AR41 AR43 AR45 AR47 AR49 AR51 AR53 AR55 AR57 AR59 AR61 AR63 AR65 AR67 AR69 AR71 AR73 AR75 AR77 AR79 AR81 AR83 AR85 AR87 AR89 AR91 AR93 AR95 AR97 AR99 AR101 AR103 AR105 AR107 AR109 AR111 AR113 AR115 AR117 AR119 AR121 AR123">
    <cfRule type="expression" dxfId="73" priority="38">
      <formula>MOD(ROW(),2)=1</formula>
    </cfRule>
  </conditionalFormatting>
  <conditionalFormatting sqref="AF7:AG7 AF9:AG9 AF11:AG11 AF13:AG13 AF15:AG15 AF17:AG17 AF19:AG19 AF21:AG21 AF23:AG23 AF25:AG25 AF27:AG27 AF29:AG29 AF31:AG31 AF33:AG33 AF35:AG35 AF37:AG37 AF39:AG39 AF41:AG41 AF43:AG43 AF45:AG45 AF47:AG47 AF49:AG49 AF51:AG51 AF53:AG53 AF55:AG55 AF57:AG57 AF59:AG59 AF61:AG61 AF63:AG63 AF65:AG65 AF67:AG67 AF69:AG69 AF71:AG71 AF73:AG73 AF75:AG75 AF77:AG77 AF79:AG79 AF81:AG81 AF83:AG83 AF85:AG85 AF87:AG87 AF89:AG89 AF91:AG91 AF93:AG93 AF95:AG95 AF97:AG97 AF99:AG99 AF101:AG101 AF103:AG103 AF105:AG105 AF107:AG107 AF109:AG109 AF111:AG111 AF113:AG113 AF115:AG115 AF117:AG117 AF119:AG119 AF121:AG121 AF123:AG123 AW7 AW9 AW11 AW13 AW15 AW17 AW19 AW21 AW23 AW25 AW27 AW29 AW31 AW33 AW35 AW37 AW39 AW41 AW43 AW45 AW47 AW49 AW51 AW53 AW55 AW57 AW59 AW61 AW63 AW65 AW67 AW69 AW71 AW73 AW75 AW77 AW79 AW81 AW83 AW85 AW87 AW89 AW91 AW93 AW95 AW97 AW99 AW101 AW103 AW105 AW107 AW109 AW111 AW113 AW115 AW117 AW119 AW121 AW123 BE7 BE9 BE11 BE13 BE15 BE17 BE19 BE21 BE23 BE25 BE27 BE29 BE31 BE33 BE35 BE37 BE39 BE41 BE43 BE45 BE47 BE49 BE51 BE53 BE55 BE57 BE59 BE61 BE63 BE65 BE67 BE69 BE71 BE73 BE75 BE77 BE79 BE81 BE83 BE85 BE87 BE89 BE91 BE93 BE95 BE97 BE99 BE101 BE103 BE105 BE107 BE109 BE111 BE113 BE115 BE117 BE119 BE121 BE123 S7:U7 S9:U9 S11:U11 S13:U13 S15:U15 S17:U17 S19:U19 S21:U21 S23:U23 S25:U25 S27:U27 S29:U29 S31:U31 S33:U33 S35:U35 S37:U37 S39:U39 S41:U41 S43:U43 S45:U45 S47:U47 S49:U49 S51:U51 S53:U53 S55:U55 S57:U57 S59:U59 S61:U61 S63:U63 S65:U65 S67:U67 S69:U69 S71:U71 S73:U73 S75:U75 S77:U77 S79:U79 S81:U81 S83:U83 S85:U85 S87:U87 S89:U89 S91:U91 S93:U93 S95:U95 S97:U97 S99:U99 S101:U101 S103:U103 S105:U105 S107:U107 S109:U109 S111:U111 S113:U113 S115:U115 S117:U117 S119:U119 S121:U121 S123:U123 Q7 Q9 Q11 Q13 Q15 Q17 Q19 Q21 Q23 Q25 Q27 Q29 Q31 Q33 Q35 Q37 Q39 Q41 Q43 Q45 Q47 Q49 Q51 Q53 Q55 Q57 Q59 Q61 Q63 Q65 Q67 Q69 Q71 Q73 Q75 Q77 Q79 Q81 Q83 Q85 Q87 Q89 Q91 Q93 Q95 Q97 Q99 Q101 Q103 Q105 Q107 Q109 Q111 Q113 Q115 Q117 Q119 Q121 Q123 W7:X7 W9:X9 W11:X11 W13:X13 W15:X15 W17:X17 W19:X19 W21:X21 W23:X23 W25:X25 W27:X27 W29:X29 W31:X31 W33:X33 W35:X35 W37:X37 W39:X39 W41:X41 W43:X43 W45:X45 W47:X47 W49:X49 W51:X51 W53:X53 W55:X55 W57:X57 W59:X59 W61:X61 W63:X63 W65:X65 W67:X67 W69:X69 W71:X71 W73:X73 W75:X75 W77:X77 W79:X79 W81:X81 W83:X83 W85:X85 W87:X87 W89:X89 W91:X91 W93:X93 W95:X95 W97:X97 W99:X99 W101:X101 W103:X103 W105:X105 W107:X107 W109:X109 W111:X111 W113:X113 W115:X115 W117:X117 W119:X119 W121:X121 W123:X123">
    <cfRule type="expression" dxfId="72" priority="36">
      <formula>MOD(ROW(),2)=1</formula>
    </cfRule>
  </conditionalFormatting>
  <conditionalFormatting sqref="AH7 AH9 AH11 AH13 AH15 AH17 AH19 AH21 AH23 AH25 AH27 AH29 AH31 AH33 AH35 AH37 AH39 AH41 AH43 AH45 AH47 AH49 AH51 AH53 AH55 AH57 AH59 AH61 AH63 AH65 AH67 AH69 AH71 AH73 AH75 AH77 AH79 AH81 AH83 AH85 AH87 AH89 AH91 AH93 AH95 AH97 AH99 AH101 AH103 AH105 AH107 AH109 AH111 AH113 AH115 AH117 AH119 AH121 AH123 I7 I9 I11 I13 I15 I17 I19 I21 I23 I25 I27 I29 I31 I33 I35 I37 I39 I41 I43 I45 I47 I49 I51 I53 I55 I57 I59 I61 I63 I65 I67 I69 I71 I73 I75 I77 I79 I81 I83 I85 I87 I89 I91 I93 I95 I97 I99 I101 I103 I105 I107 I109 I111 I113 I115 I117 I119 I121 I123">
    <cfRule type="expression" dxfId="71" priority="34">
      <formula>MOD(ROW(),2)=1</formula>
    </cfRule>
  </conditionalFormatting>
  <conditionalFormatting sqref="A7 A9 A11 A13 A15 A17 A19 A21 A23 A25 A27 A29 A31 A33 A35 A37 A39 A41 A43 A45 A47 A49 A51 A53 A55 A57 A59 A61 A63 A65 A67 A69 A71 A73 A75 A77 A79 A81 A83 A85 A87 A89 A91 A93 A95 A97 A99 A101 A103 A105 A107 A109 A111 A113 A115 A117 A119 A121 A123">
    <cfRule type="expression" dxfId="70" priority="33">
      <formula>MOD(ROW(),2)=1</formula>
    </cfRule>
  </conditionalFormatting>
  <conditionalFormatting sqref="E7 E9 E11 E13 E15 E17 E19 E21 E23 E25 E27 E29 E31 E33 E35 E37 E39 E41 E43 E45 E47 E49 E51 E53 E55 E57 E59 E61 E63 E65 E67 E69 E71 E73 E75 E77 E79 E81 E83 E85 E87 E89 E91 E93 E95 E97 E99 E101 E103 E105 E107 E109 E111 E113 E115 E117 E119 E121 E123">
    <cfRule type="expression" dxfId="69" priority="32">
      <formula>MOD(ROW(),2)=1</formula>
    </cfRule>
  </conditionalFormatting>
  <conditionalFormatting sqref="AI7 AI9 AI11 AI13 AI15 AI17 AI19 AI21 AI23 AI25 AI27 AI29 AI31 AI33 AI35 AI37 AI39 AI41 AI43 AI45 AI47 AI49 AI51 AI53 AI55 AI57 AI59 AI61 AI63 AI65 AI67 AI69 AI71 AI73 AI75 AI77 AI79 AI81 AI83 AI85 AI87 AI89 AI91 AI93 AI95 AI97 AI99 AI101 AI103 AI105 AI107 AI109 AI111 AI113 AI115 AI117 AI119 AI121 AI123">
    <cfRule type="expression" dxfId="68" priority="35">
      <formula>MOD(ROW(),2)=1</formula>
    </cfRule>
  </conditionalFormatting>
  <conditionalFormatting sqref="E7 E9 E11 E13 E15 E17 E19 E21 E23 E25 E27 E29 E31 E33 E35 E37 E39 E41 E43 E45 E47 E49 E51 E53 E55 E57 E59 E61 E63 E65 E67 E69 E71 E73 E75 E77 E79 E81 E83 E85 E87 E89 E91 E93 E95 E97 E99 E101 E103 E105 E107 E109 E111 E113 E115 E117 E119 E121 E123">
    <cfRule type="expression" dxfId="67" priority="31">
      <formula>MOD(ROW(),2)=1</formula>
    </cfRule>
  </conditionalFormatting>
  <conditionalFormatting sqref="E7 E9 E11 E13 E15 E17 E19 E21 E23 E25 E27 E29 E31 E33 E35 E37 E39 E41 E43 E45 E47 E49 E51 E53 E55 E57 E59 E61 E63 E65 E67 E69 E71 E73 E75 E77 E79 E81 E83 E85 E87 E89 E91 E93 E95 E97 E99 E101 E103 E105 E107 E109 E111 E113 E115 E117 E119 E121 E123">
    <cfRule type="expression" dxfId="66" priority="30">
      <formula>MOD(ROW(),2)=1</formula>
    </cfRule>
  </conditionalFormatting>
  <conditionalFormatting sqref="J7 J9 J11 J13 J15 J17 J19 J21 J23 J25 J27 J29 J31 J33 J35 J37 J39 J41 J43 J45 J47 J49 J51 J53 J55 J57 J59 J61 J63 J65 J67 J69 J71 J73 J75 J77 J79 J81 J83 J85 J87 J89 J91 J93 J95 J97 J99 J101 J103 J105 J107 J109 J111 J113 J115 J117 J119 J121 J123">
    <cfRule type="expression" dxfId="65" priority="29">
      <formula>MOD(ROW(),2)=1</formula>
    </cfRule>
  </conditionalFormatting>
  <conditionalFormatting sqref="AZ7 AZ9 AZ11 AZ13 AZ15 AZ17 AZ19 AZ21 AZ23 AZ25 AZ27 AZ29 AZ31 AZ33 AZ35 AZ37 AZ39 AZ41 AZ43 AZ45 AZ47 AZ49 AZ51 AZ53 AZ55 AZ57 AZ59 AZ61 AZ63 AZ65 AZ67 AZ69 AZ71 AZ73 AZ75 AZ77 AZ79 AZ81 AZ83 AZ85 AZ87 AZ89 AZ91 AZ93 AZ95 AZ97 AZ99 AZ101 AZ103 AZ105 AZ107 AZ109 AZ111 AZ113 AZ115 AZ117 AZ119 AZ121 AZ123">
    <cfRule type="expression" dxfId="64" priority="28">
      <formula>MOD(ROW(),2)=1</formula>
    </cfRule>
  </conditionalFormatting>
  <conditionalFormatting sqref="Y7 Y9 Y11 Y13 Y15 Y17 Y19 Y21 Y23 Y25 Y27 Y29 Y31 Y33 Y35 Y37 Y39 Y41 Y43 Y45 Y47 Y49 Y51 Y53 Y55 Y57 Y59 Y61 Y63 Y65 Y67 Y69 Y71 Y73 Y75 Y77 Y79 Y81 Y83 Y85 Y87 Y89 Y91 Y93 Y95 Y97 Y99 Y101 Y103 Y105 Y107 Y109 Y111 Y113 Y115 Y117 Y119 Y121 Y123">
    <cfRule type="expression" dxfId="63" priority="27">
      <formula>MOD(ROW(),2)=1</formula>
    </cfRule>
  </conditionalFormatting>
  <conditionalFormatting sqref="D7 D9 D11 D13 D15 D17 D19 D21 D23 D25 D27 D29 D31 D33 D35 D37 D41 D43 D45 D47 D49 D51 D53 D55 D57 D59 D61 D63 D65 D67 D69 D71 D73 D79 D81 D83 D85 D87 D89 D91 D93 D95 D97 D99 D101 D103 D105 D107 D109 D111 D113 D115 D117 D119 D121 D123 D75:D77">
    <cfRule type="expression" dxfId="62" priority="25">
      <formula>MOD(ROW(),2)=1</formula>
    </cfRule>
  </conditionalFormatting>
  <conditionalFormatting sqref="N7 N9 N11 N13 N15 N17 N19 N21 N23 N25 N27 N29 N31 N33 N35 N37 N39 N41 N43 N45 N47 N49 N51 N53 N55 N57 N59 N61 N63 N65 N67 N69 N71 N73 N75 N77 N79 N81 N83 N85 N87 N89 N91 N93 N95 N97 N99 N101 N103 N105 N107 N109 N111 N113 N115 N117 N119 N121 N123">
    <cfRule type="expression" dxfId="61" priority="26">
      <formula>MOD(ROW(),2)=1</formula>
    </cfRule>
  </conditionalFormatting>
  <conditionalFormatting sqref="B7 B9 B11 B13 B15 B17 B19 B21 B23 B25 B27 B29 B31 B33 B35 B37 B39 B41 B43 B45 B47 B49 B51 B53 B55 B57 B59 B61 B63 B65 B67 B69 B71 B73 B75 B77 B79 B81 B83 B85 B87 B89 B91 B93 B95 B97 B99 B101 B103 B105 B107 B109 B111 B113 B115 B117 B119 B121 B123">
    <cfRule type="expression" dxfId="60" priority="24">
      <formula>MOD(ROW(),2)=1</formula>
    </cfRule>
  </conditionalFormatting>
  <conditionalFormatting sqref="I6 I8 I10 I12 I14 I16 I18 I20 I22 I24 I26 I28 I30 I32 I34 I36 I38 I40 I42 I44 I46 I48 I50 I52 I54 I56 I58 I60 I62 I64 I66 I68 I70 I72 I74 I76 I78 I80 I82 I84 I86 I88 I90 I92 I94 I96 I98 I100 I102 I104 I106 I108 I110 I112 I114 I116 I118 I120 I122">
    <cfRule type="expression" dxfId="59" priority="23">
      <formula>MOD(ROW(),2)=1</formula>
    </cfRule>
  </conditionalFormatting>
  <conditionalFormatting sqref="Z6 Z8 Z10 Z12 Z14 Z16 Z18 Z20 Z22 Z24 Z26 Z28 Z30 Z32 Z34 Z36 Z38 Z40 Z42 Z44 Z46 Z48 Z50 Z52 Z54 Z56 Z58 Z60 Z62 Z64 Z66 Z68 Z70 Z72 Z74 Z76 Z78 Z80 Z82 Z84 Z86 Z88 Z90 Z92 Z94 Z96 Z98 Z100 Z102 Z104 Z106 Z108 Z110 Z112 Z114 Z116 Z118 Z120 Z122">
    <cfRule type="expression" dxfId="58" priority="22">
      <formula>MOD(ROW(),2)=1</formula>
    </cfRule>
  </conditionalFormatting>
  <conditionalFormatting sqref="H7 H9 H11 H13 H15 H17 H19 H21 H23 H25 H27 H29 H31 H33 H35 H37 H39 H41 H43 H45 H47 H49 H51 H53 H55 H57 H59 H61 H63 H65 H67 H69 H71 H73 H75 H77 H79 H81 H83 H85 H87 H89 H91 H93 H95 H97 H99 H101 H103 H105 H107 H109 H111 H113 H115 H117 H119 H121 H123">
    <cfRule type="expression" dxfId="57" priority="20">
      <formula>MOD(ROW(),2)=1</formula>
    </cfRule>
  </conditionalFormatting>
  <conditionalFormatting sqref="Y6 Y8 Y10 Y12 Y14 Y16 Y18 Y20 Y22 Y24 Y26 Y28 Y30 Y32 Y34 Y36 Y38 Y40 Y42 Y44 Y46 Y48 Y50 Y52 Y54 Y56 Y58 Y60 Y62 Y64 Y66 Y68 Y70 Y72 Y74 Y76 Y78 Y80 Y82 Y84 Y86 Y88 Y90 Y92 Y94 Y96 Y98 Y100 Y102 Y104 Y106 Y108 Y110 Y112 Y114 Y116 Y118 Y120 Y122">
    <cfRule type="expression" dxfId="56" priority="21">
      <formula>MOD(ROW(),2)=1</formula>
    </cfRule>
  </conditionalFormatting>
  <conditionalFormatting sqref="H7 H9 H11 H13 H15 H17 H19 H21 H23 H25 H27 H29 H31 H33 H35 H37 H39 H41 H43 H45 H47 H49 H51 H53 H55 H57 H59 H61 H63 H65 H67 H69 H71 H73 H75 H77 H79 H81 H83 H85 H87 H89 H91 H93 H95 H97 H99 H101 H103 H105 H107 H109 H111 H113 H115 H117 H119 H121 H123">
    <cfRule type="expression" dxfId="55" priority="19">
      <formula>MOD(ROW(),2)=1</formula>
    </cfRule>
  </conditionalFormatting>
  <conditionalFormatting sqref="AS7 AS9 AS11 AS13 AS15 AS17 AS19 AS21 AS23 AS25 AS27 AS29 AS31 AS33 AS35 AS37 AS39 AS41 AS43 AS45 AS47 AS49 AS51 AS53 AS55 AS57 AS59 AS61 AS63 AS65 AS67 AS69 AS71 AS73 AS75 AS77 AS79 AS81 AS83 AS85 AS87 AS89 AS91 AS93 AS95 AS97 AS99 AS101 AS103 AS105 AS107 AS109 AS111 AS113 AS115 AS117 AS119 AS121 AS123">
    <cfRule type="expression" dxfId="54" priority="17">
      <formula>MOD(ROW(),2)=1</formula>
    </cfRule>
  </conditionalFormatting>
  <conditionalFormatting sqref="H7 H9 H11 H13 H15 H17 H19 H21 H23 H25 H27 H29 H31 H33 H35 H37 H39 H41 H43 H45 H47 H49 H51 H53 H55 H57 H59 H61 H63 H65 H67 H69 H71 H73 H75 H77 H79 H81 H83 H85 H87 H89 H91 H93 H95 H97 H99 H101 H103 H105 H107 H109 H111 H113 H115 H117 H119 H121 H123">
    <cfRule type="expression" dxfId="53" priority="18">
      <formula>MOD(ROW(),2)=1</formula>
    </cfRule>
  </conditionalFormatting>
  <conditionalFormatting sqref="AS7 AS9 AS11 AS13 AS15 AS17 AS19 AS21 AS23 AS25 AS27 AS29 AS31 AS33 AS35 AS37 AS39 AS41 AS43 AS45 AS47 AS49 AS51 AS53 AS55 AS57 AS59 AS61 AS63 AS65 AS67 AS69 AS71 AS73 AS75 AS77 AS79 AS81 AS83 AS85 AS87 AS89 AS91 AS93 AS95 AS97 AS99 AS101 AS103 AS105 AS107 AS109 AS111 AS113 AS115 AS117 AS119 AS121 AS123">
    <cfRule type="expression" dxfId="52" priority="16">
      <formula>MOD(ROW(),2)=1</formula>
    </cfRule>
  </conditionalFormatting>
  <conditionalFormatting sqref="AT6 AT8 AT10 AT12 AT14 AT16 AT18 AT20 AT22 AT24 AT26 AT28 AT30 AT32 AT34 AT36 AT38 AT40 AT42 AT44 AT46 AT48 AT50 AT52 AT54 AT56 AT58 AT60 AT62 AT64 AT66 AT68 AT70 AT72 AT74 AT76 AT78 AT80 AT82 AT84 AT86 AT88 AT90 AT92 AT94 AT96 AT98 AT100 AT102 AT104 AT106 AT108 AT110 AT112 AT114 AT116 AT118 AT120 AT122">
    <cfRule type="expression" dxfId="51" priority="14">
      <formula>MOD(ROW(),2)=1</formula>
    </cfRule>
  </conditionalFormatting>
  <conditionalFormatting sqref="V7 V9 V11 V13 V15 V17 V19 V21 V23 V25 V27 V29 V31 V33 V35 V37 V39 V41 V43 V45 V47 V49 V51 V53 V55 V57 V59 V61 V63 V65 V67 V69 V71 V73 V75 V77 V79 V81 V83 V85 V87 V89 V91 V93 V95 V97 V99 V101 V103 V105 V107 V109 V111 V113 V115 V117 V119 V121 V123">
    <cfRule type="expression" dxfId="50" priority="15">
      <formula>MOD(ROW(),2)=1</formula>
    </cfRule>
  </conditionalFormatting>
  <conditionalFormatting sqref="AT6 AT8 AT10 AT12 AT14 AT16 AT18 AT20 AT22 AT24 AT26 AT28 AT30 AT32 AT34 AT36 AT38 AT40 AT42 AT44 AT46 AT48 AT50 AT52 AT54 AT56 AT58 AT60 AT62 AT64 AT66 AT68 AT70 AT72 AT74 AT76 AT78 AT80 AT82 AT84 AT86 AT88 AT90 AT92 AT94 AT96 AT98 AT100 AT102 AT104 AT106 AT108 AT110 AT112 AT114 AT116 AT118 AT120 AT122">
    <cfRule type="expression" dxfId="49" priority="13">
      <formula>MOD(ROW(),2)=1</formula>
    </cfRule>
  </conditionalFormatting>
  <conditionalFormatting sqref="AV6 AV8 AV10 AV12 AV14 AV16 AV18 AV20 AV22 AV24 AV26 AV28 AV30 AV32 AV34 AV36 AV38 AV40 AV42 AV44 AV46 AV48 AV50 AV52 AV54 AV56 AV58 AV60 AV62 AV64 AV66 AV68 AV70 AV72 AV74 AV76 AV78 AV80 AV82 AV84 AV86 AV88 AV90 AV92 AV94 AV96 AV98 AV100 AV102 AV104 AV106 AV108 AV110 AV112 AV114 AV116 AV118 AV120 AV122">
    <cfRule type="expression" dxfId="48" priority="12">
      <formula>MOD(ROW(),2)=1</formula>
    </cfRule>
  </conditionalFormatting>
  <conditionalFormatting sqref="AT7 AT9 AT11 AT13 AT15 AT17 AT19 AT21 AT23 AT25 AT27 AT29 AT31 AT33 AT35 AT37 AT39 AT41 AT43 AT45 AT47 AT49 AT51 AT53 AT55 AT57 AT59 AT61 AT63 AT65 AT67 AT69 AT71 AT73 AT75 AT77 AT79 AT81 AT83 AT85 AT87 AT89 AT91 AT93 AT95 AT97 AT99 AT101 AT103 AT105 AT107 AT109 AT111 AT113 AT115 AT117 AT119 AT121 AT123">
    <cfRule type="expression" dxfId="47" priority="11">
      <formula>MOD(ROW(),2)=1</formula>
    </cfRule>
  </conditionalFormatting>
  <conditionalFormatting sqref="AT7 AT9 AT11 AT13 AT15 AT17 AT19 AT21 AT23 AT25 AT27 AT29 AT31 AT33 AT35 AT37 AT39 AT41 AT43 AT45 AT47 AT49 AT51 AT53 AT55 AT57 AT59 AT61 AT63 AT65 AT67 AT69 AT71 AT73 AT75 AT77 AT79 AT81 AT83 AT85 AT87 AT89 AT91 AT93 AT95 AT97 AT99 AT101 AT103 AT105 AT107 AT109 AT111 AT113 AT115 AT117 AT119 AT121 AT123">
    <cfRule type="expression" dxfId="46" priority="10">
      <formula>MOD(ROW(),2)=1</formula>
    </cfRule>
  </conditionalFormatting>
  <conditionalFormatting sqref="AV7 AV9 AV11 AV13 AV15 AV17 AV19 AV21 AV23 AV25 AV27 AV29 AV31 AV33 AV35 AV37 AV39 AV41 AV43 AV45 AV47 AV49 AV51 AV53 AV55 AV57 AV59 AV61 AV63 AV65 AV67 AV69 AV71 AV73 AV75 AV77 AV79 AV81 AV83 AV85 AV87 AV89 AV91 AV93 AV95 AV97 AV99 AV101 AV103 AV105 AV107 AV109 AV111 AV113 AV115 AV117 AV119 AV121 AV123">
    <cfRule type="expression" dxfId="45" priority="9">
      <formula>MOD(ROW(),2)=1</formula>
    </cfRule>
  </conditionalFormatting>
  <conditionalFormatting sqref="P6 P8 P10 P12 P14 P16 P18 P20 P22 P24 P26 P28 P30 P32 P34 P36 P38 P40 P42 P44 P46 P48 P50 P52 P54 P56 P58 P60 P62 P64 P66 P68 P70 P72 P74 P76 P78 P80 P82 P84 P86 P88 P90 P92 P94 P96 P98 P100 P102 P104 P106 P108 P110 P112 P114 P116 P118 P120 P122">
    <cfRule type="expression" dxfId="44" priority="8">
      <formula>MOD(ROW(),2)=1</formula>
    </cfRule>
  </conditionalFormatting>
  <conditionalFormatting sqref="P7 P9 P11 P13 P15 P17 P19 P21 P23 P25 P27 P29 P31 P33 P35 P37 P39 P41 P43 P45 P47 P49 P51 P53 P55 P57 P59 P61 P63 P65 P67 P69 P71 P73 P75 P77 P79 P81 P83 P85 P87 P89 P91 P93 P95 P97 P99 P101 P103 P105 P107 P109 P111 P113 P115 P117 P119 P121 P123">
    <cfRule type="expression" dxfId="43" priority="7">
      <formula>MOD(ROW(),2)=1</formula>
    </cfRule>
  </conditionalFormatting>
  <conditionalFormatting sqref="BC7 BC9 BC11 BC13 BC15 BC17 BC19 BC21 BC23 BC25 BC27 BC29 BC31 BC33 BC35 BC37 BC39 BC41 BC43 BC45 BC47 BC49 BC51 BC53 BC55 BC57 BC59 BC61 BC63 BC65 BC67 BC69 BC71 BC73 BC75 BC77 BC79 BC81 BC83 BC85 BC87 BC89 BC91 BC93 BC95 BC97 BC99 BC101 BC103 BC105 BC107 BC109 BC111 BC113 BC115 BC117 BC119 BC121 BC123">
    <cfRule type="expression" dxfId="42" priority="4">
      <formula>MOD(ROW(),2)=1</formula>
    </cfRule>
  </conditionalFormatting>
  <conditionalFormatting sqref="BD7 BD9 BD11 BD13 BD15 BD17 BD19 BD21 BD23 BD25 BD27 BD29 BD31 BD33 BD35 BD37 BD39 BD41 BD43 BD45 BD47 BD49 BD51 BD53 BD55 BD57 BD59 BD61 BD63 BD65 BD67 BD69 BD71 BD73 BD75 BD77 BD79 BD81 BD83 BD85 BD87 BD89 BD91 BD93 BD95 BD97 BD99 BD101 BD103 BD105 BD107 BD109 BD111 BD113 BD115 BD117 BD119 BD121 BD123">
    <cfRule type="expression" dxfId="41" priority="3">
      <formula>MOD(ROW(),2)=1</formula>
    </cfRule>
  </conditionalFormatting>
  <conditionalFormatting sqref="D39">
    <cfRule type="expression" dxfId="40" priority="2">
      <formula>MOD(ROW(),2)=1</formula>
    </cfRule>
  </conditionalFormatting>
  <conditionalFormatting sqref="D90">
    <cfRule type="expression" dxfId="39" priority="1">
      <formula>MOD(ROW(),2)=1</formula>
    </cfRule>
  </conditionalFormatting>
  <hyperlinks>
    <hyperlink ref="J32" r:id="rId1" xr:uid="{1CF80C54-68BA-9243-ABF8-1FB463EC52CA}"/>
    <hyperlink ref="J23" r:id="rId2" xr:uid="{52BF5B2D-9627-9E47-AC3B-FEF66B2E8846}"/>
    <hyperlink ref="J15" r:id="rId3" xr:uid="{78F8B33E-CAD6-F444-AAA2-AD5E5FDB5E26}"/>
    <hyperlink ref="Z15" r:id="rId4" xr:uid="{0960B251-DE0E-7946-9DFC-28029514BE74}"/>
    <hyperlink ref="J12" r:id="rId5" xr:uid="{3FB4B5D4-45D6-A243-8DF2-26BE9A69720B}"/>
    <hyperlink ref="S38" r:id="rId6" xr:uid="{80F470EA-B213-BA4D-AC67-E7C6DBB288C8}"/>
    <hyperlink ref="S91" r:id="rId7" xr:uid="{71BF747C-76DC-D54A-ADC6-570127B271EE}"/>
    <hyperlink ref="Z18" r:id="rId8" xr:uid="{B09509D3-24D1-0E4C-86F9-AAC0AC439A3A}"/>
    <hyperlink ref="M74" r:id="rId9" xr:uid="{63339884-6CF6-E14D-8117-E47F06543607}"/>
    <hyperlink ref="J85" r:id="rId10" xr:uid="{6D6618A0-1942-3045-A209-8D02FFF427D1}"/>
    <hyperlink ref="J74" r:id="rId11" xr:uid="{1E7731B4-FD2B-6346-BE02-E61E6AA571A7}"/>
  </hyperlinks>
  <pageMargins left="0.7" right="0.7" top="0.75" bottom="0.75" header="0.3" footer="0.3"/>
  <drawing r:id="rId1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0FA07-567D-7747-9491-C077E9646BDF}">
  <dimension ref="A1:BE47"/>
  <sheetViews>
    <sheetView zoomScaleNormal="100" workbookViewId="0">
      <selection activeCell="D6" sqref="D6"/>
    </sheetView>
  </sheetViews>
  <sheetFormatPr baseColWidth="10" defaultColWidth="11.453125" defaultRowHeight="14.5" x14ac:dyDescent="0.35"/>
  <cols>
    <col min="1" max="1" width="7" customWidth="1"/>
    <col min="2" max="2" width="24" customWidth="1"/>
    <col min="3" max="3" width="47.81640625" customWidth="1"/>
    <col min="4" max="6" width="25.6328125" customWidth="1"/>
    <col min="7" max="7" width="38.6328125" customWidth="1"/>
    <col min="8" max="8" width="47.453125" customWidth="1"/>
    <col min="9" max="10" width="24.6328125" customWidth="1"/>
    <col min="11" max="12" width="24.453125" customWidth="1"/>
    <col min="13" max="13" width="24.6328125" style="44" customWidth="1"/>
    <col min="14" max="23" width="24.6328125" customWidth="1"/>
    <col min="24" max="24" width="15.36328125" customWidth="1"/>
    <col min="25" max="26" width="24.6328125" customWidth="1"/>
    <col min="27" max="30" width="28.6328125" customWidth="1"/>
    <col min="31" max="56" width="28.36328125" customWidth="1"/>
    <col min="57" max="57" width="53.6328125" customWidth="1"/>
  </cols>
  <sheetData>
    <row r="1" spans="1:57" s="4" customFormat="1" ht="27.5" customHeight="1" x14ac:dyDescent="0.35">
      <c r="A1" s="51" t="s">
        <v>656</v>
      </c>
      <c r="B1" s="51"/>
      <c r="C1" s="51"/>
      <c r="D1" s="51"/>
      <c r="E1" s="51"/>
      <c r="F1" s="51"/>
      <c r="G1" s="51"/>
      <c r="H1" s="1"/>
      <c r="I1" s="1"/>
      <c r="J1" s="41"/>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row>
    <row r="2" spans="1:57" s="4" customFormat="1" ht="44" customHeight="1" x14ac:dyDescent="0.35">
      <c r="A2" s="52" t="s">
        <v>657</v>
      </c>
      <c r="B2" s="52"/>
      <c r="C2" s="53"/>
      <c r="D2" s="52"/>
      <c r="E2" s="52"/>
      <c r="F2" s="52"/>
      <c r="G2" s="52"/>
      <c r="H2" s="52"/>
      <c r="I2" s="53"/>
      <c r="J2" s="41"/>
      <c r="K2" s="54"/>
      <c r="L2" s="54"/>
      <c r="M2" s="54"/>
      <c r="N2" s="54"/>
      <c r="O2" s="54"/>
      <c r="P2" s="54"/>
      <c r="Q2" s="54"/>
      <c r="R2" s="54"/>
      <c r="S2" s="55"/>
      <c r="T2" s="42"/>
      <c r="U2" s="42"/>
      <c r="V2" s="42"/>
      <c r="W2" s="56"/>
      <c r="X2" s="54"/>
      <c r="Y2" s="54"/>
      <c r="Z2" s="55"/>
      <c r="AA2" s="43"/>
      <c r="AB2" s="43"/>
      <c r="AC2" s="42"/>
      <c r="AD2" s="56"/>
      <c r="AE2" s="54"/>
      <c r="AF2" s="54"/>
      <c r="AG2" s="54"/>
      <c r="AH2" s="54"/>
      <c r="AI2" s="54"/>
      <c r="AJ2" s="54"/>
      <c r="AK2" s="54"/>
      <c r="AL2" s="54"/>
      <c r="AM2" s="54"/>
      <c r="AN2" s="54"/>
      <c r="AO2" s="54"/>
      <c r="AP2" s="54"/>
      <c r="AQ2" s="54"/>
      <c r="AR2" s="54"/>
      <c r="AS2" s="54"/>
      <c r="AT2" s="54"/>
      <c r="AU2" s="54"/>
      <c r="AV2" s="7"/>
      <c r="AW2" s="7"/>
      <c r="AX2" s="7"/>
      <c r="AY2" s="7"/>
      <c r="AZ2" s="7"/>
      <c r="BA2" s="7"/>
      <c r="BB2" s="7"/>
      <c r="BC2" s="7"/>
      <c r="BD2" s="7"/>
      <c r="BE2" s="3"/>
    </row>
    <row r="3" spans="1:57" s="4" customFormat="1" ht="78.5" customHeight="1" x14ac:dyDescent="0.35">
      <c r="A3" s="57" t="s">
        <v>657</v>
      </c>
      <c r="B3" s="58"/>
      <c r="C3" s="59"/>
      <c r="D3" s="59"/>
      <c r="E3" s="59"/>
      <c r="F3" s="59"/>
      <c r="G3" s="59"/>
      <c r="H3" s="59"/>
      <c r="I3" s="59"/>
      <c r="J3" s="60"/>
      <c r="K3" s="59"/>
      <c r="L3" s="59"/>
      <c r="M3" s="59"/>
      <c r="N3" s="59"/>
      <c r="O3" s="59"/>
      <c r="P3" s="59"/>
      <c r="Q3" s="59"/>
      <c r="R3" s="59"/>
      <c r="S3" s="59"/>
      <c r="T3" s="59"/>
      <c r="U3" s="59"/>
      <c r="V3" s="60"/>
      <c r="W3" s="61" t="s">
        <v>658</v>
      </c>
      <c r="X3" s="62"/>
      <c r="Y3" s="62"/>
      <c r="Z3" s="63"/>
      <c r="AA3" s="8" t="s">
        <v>659</v>
      </c>
      <c r="AB3" s="8" t="s">
        <v>660</v>
      </c>
      <c r="AC3" s="8" t="s">
        <v>661</v>
      </c>
      <c r="AD3" s="8" t="s">
        <v>662</v>
      </c>
      <c r="AE3" s="61" t="s">
        <v>663</v>
      </c>
      <c r="AF3" s="62"/>
      <c r="AG3" s="62"/>
      <c r="AH3" s="62"/>
      <c r="AI3" s="62"/>
      <c r="AJ3" s="62"/>
      <c r="AK3" s="62"/>
      <c r="AL3" s="62"/>
      <c r="AM3" s="62"/>
      <c r="AN3" s="62"/>
      <c r="AO3" s="62"/>
      <c r="AP3" s="63"/>
      <c r="AQ3" s="64" t="s">
        <v>664</v>
      </c>
      <c r="AR3" s="59"/>
      <c r="AS3" s="59"/>
      <c r="AT3" s="59"/>
      <c r="AU3" s="59"/>
      <c r="AV3" s="59"/>
      <c r="AW3" s="59"/>
      <c r="AX3" s="59"/>
      <c r="AY3" s="59"/>
      <c r="AZ3" s="59"/>
      <c r="BA3" s="59"/>
      <c r="BB3" s="59"/>
      <c r="BC3" s="59"/>
      <c r="BD3" s="60"/>
      <c r="BE3" s="8" t="s">
        <v>222</v>
      </c>
    </row>
    <row r="4" spans="1:57" s="4" customFormat="1" ht="17.5" x14ac:dyDescent="0.35">
      <c r="A4" s="49" t="s">
        <v>5070</v>
      </c>
      <c r="B4" s="50"/>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row>
    <row r="5" spans="1:57" s="4" customFormat="1" ht="39" x14ac:dyDescent="0.35">
      <c r="A5" s="10" t="s">
        <v>665</v>
      </c>
      <c r="B5" s="11" t="s">
        <v>666</v>
      </c>
      <c r="C5" s="12" t="s">
        <v>464</v>
      </c>
      <c r="D5" s="12" t="s">
        <v>465</v>
      </c>
      <c r="E5" s="12" t="s">
        <v>466</v>
      </c>
      <c r="F5" s="12" t="s">
        <v>467</v>
      </c>
      <c r="G5" s="12" t="s">
        <v>468</v>
      </c>
      <c r="H5" s="12" t="s">
        <v>233</v>
      </c>
      <c r="I5" s="12" t="s">
        <v>236</v>
      </c>
      <c r="J5" s="12" t="s">
        <v>238</v>
      </c>
      <c r="K5" s="12" t="s">
        <v>667</v>
      </c>
      <c r="L5" s="12" t="s">
        <v>469</v>
      </c>
      <c r="M5" s="12" t="s">
        <v>471</v>
      </c>
      <c r="N5" s="12" t="s">
        <v>473</v>
      </c>
      <c r="O5" s="12" t="s">
        <v>474</v>
      </c>
      <c r="P5" s="12" t="s">
        <v>475</v>
      </c>
      <c r="Q5" s="12" t="s">
        <v>477</v>
      </c>
      <c r="R5" s="12" t="s">
        <v>478</v>
      </c>
      <c r="S5" s="12" t="s">
        <v>479</v>
      </c>
      <c r="T5" s="12" t="s">
        <v>481</v>
      </c>
      <c r="U5" s="12" t="s">
        <v>482</v>
      </c>
      <c r="V5" s="12" t="s">
        <v>484</v>
      </c>
      <c r="W5" s="12" t="s">
        <v>485</v>
      </c>
      <c r="X5" s="12" t="s">
        <v>486</v>
      </c>
      <c r="Y5" s="12" t="s">
        <v>239</v>
      </c>
      <c r="Z5" s="12" t="s">
        <v>240</v>
      </c>
      <c r="AA5" s="12" t="s">
        <v>487</v>
      </c>
      <c r="AB5" s="12" t="s">
        <v>488</v>
      </c>
      <c r="AC5" s="12" t="s">
        <v>489</v>
      </c>
      <c r="AD5" s="12" t="s">
        <v>490</v>
      </c>
      <c r="AE5" s="12" t="s">
        <v>492</v>
      </c>
      <c r="AF5" s="12" t="s">
        <v>493</v>
      </c>
      <c r="AG5" s="12" t="s">
        <v>494</v>
      </c>
      <c r="AH5" s="12" t="s">
        <v>495</v>
      </c>
      <c r="AI5" s="12" t="s">
        <v>496</v>
      </c>
      <c r="AJ5" s="12" t="s">
        <v>498</v>
      </c>
      <c r="AK5" s="12" t="s">
        <v>499</v>
      </c>
      <c r="AL5" s="12" t="s">
        <v>501</v>
      </c>
      <c r="AM5" s="12" t="s">
        <v>250</v>
      </c>
      <c r="AN5" s="12" t="s">
        <v>502</v>
      </c>
      <c r="AO5" s="12" t="s">
        <v>503</v>
      </c>
      <c r="AP5" s="12" t="s">
        <v>505</v>
      </c>
      <c r="AQ5" s="12" t="s">
        <v>220</v>
      </c>
      <c r="AR5" s="12" t="s">
        <v>252</v>
      </c>
      <c r="AS5" s="12" t="s">
        <v>227</v>
      </c>
      <c r="AT5" s="12" t="s">
        <v>231</v>
      </c>
      <c r="AU5" s="12" t="s">
        <v>506</v>
      </c>
      <c r="AV5" s="12" t="s">
        <v>507</v>
      </c>
      <c r="AW5" s="12" t="s">
        <v>508</v>
      </c>
      <c r="AX5" s="12" t="s">
        <v>509</v>
      </c>
      <c r="AY5" s="12" t="s">
        <v>510</v>
      </c>
      <c r="AZ5" s="12" t="s">
        <v>668</v>
      </c>
      <c r="BA5" s="12" t="s">
        <v>512</v>
      </c>
      <c r="BB5" s="12" t="s">
        <v>513</v>
      </c>
      <c r="BC5" s="13" t="s">
        <v>514</v>
      </c>
      <c r="BD5" s="13" t="s">
        <v>515</v>
      </c>
      <c r="BE5" s="14" t="s">
        <v>222</v>
      </c>
    </row>
    <row r="6" spans="1:57" ht="137.5" x14ac:dyDescent="0.35">
      <c r="A6" s="16">
        <v>2018</v>
      </c>
      <c r="B6" s="15" t="s">
        <v>27</v>
      </c>
      <c r="C6" s="15" t="s">
        <v>4903</v>
      </c>
      <c r="D6" s="15" t="s">
        <v>1676</v>
      </c>
      <c r="E6" s="15" t="s">
        <v>200</v>
      </c>
      <c r="F6" s="15" t="s">
        <v>200</v>
      </c>
      <c r="G6" s="15" t="s">
        <v>4904</v>
      </c>
      <c r="H6" s="18" t="s">
        <v>4905</v>
      </c>
      <c r="I6" s="15" t="s">
        <v>4906</v>
      </c>
      <c r="J6" s="15" t="s">
        <v>4907</v>
      </c>
      <c r="K6" s="15" t="s">
        <v>29</v>
      </c>
      <c r="L6" s="16" t="s">
        <v>470</v>
      </c>
      <c r="M6" s="45" t="s">
        <v>4908</v>
      </c>
      <c r="N6" s="15" t="s">
        <v>29</v>
      </c>
      <c r="O6" s="15" t="s">
        <v>100</v>
      </c>
      <c r="P6" s="15" t="s">
        <v>4909</v>
      </c>
      <c r="Q6" s="15" t="s">
        <v>28</v>
      </c>
      <c r="R6" s="16" t="s">
        <v>672</v>
      </c>
      <c r="S6" s="20" t="s">
        <v>4910</v>
      </c>
      <c r="T6" s="15" t="s">
        <v>28</v>
      </c>
      <c r="U6" s="16" t="s">
        <v>483</v>
      </c>
      <c r="V6" s="16" t="s">
        <v>4911</v>
      </c>
      <c r="W6" s="16" t="s">
        <v>29</v>
      </c>
      <c r="X6" s="16" t="s">
        <v>200</v>
      </c>
      <c r="Y6" s="16" t="s">
        <v>200</v>
      </c>
      <c r="Z6" s="15" t="s">
        <v>200</v>
      </c>
      <c r="AA6" s="16" t="s">
        <v>29</v>
      </c>
      <c r="AB6" s="16" t="s">
        <v>29</v>
      </c>
      <c r="AC6" s="16" t="s">
        <v>29</v>
      </c>
      <c r="AD6" s="21" t="s">
        <v>362</v>
      </c>
      <c r="AE6" s="21" t="s">
        <v>693</v>
      </c>
      <c r="AF6" s="16" t="s">
        <v>714</v>
      </c>
      <c r="AG6" s="16" t="s">
        <v>693</v>
      </c>
      <c r="AH6" s="21" t="s">
        <v>715</v>
      </c>
      <c r="AI6" s="21" t="s">
        <v>726</v>
      </c>
      <c r="AJ6" s="21" t="s">
        <v>200</v>
      </c>
      <c r="AK6" s="21" t="s">
        <v>702</v>
      </c>
      <c r="AL6" s="21" t="s">
        <v>365</v>
      </c>
      <c r="AM6" s="21" t="s">
        <v>200</v>
      </c>
      <c r="AN6" s="16" t="s">
        <v>325</v>
      </c>
      <c r="AO6" s="16" t="s">
        <v>504</v>
      </c>
      <c r="AP6" s="16" t="s">
        <v>721</v>
      </c>
      <c r="AQ6" s="22">
        <v>92000000</v>
      </c>
      <c r="AR6" s="16" t="s">
        <v>4912</v>
      </c>
      <c r="AS6" s="20" t="s">
        <v>4913</v>
      </c>
      <c r="AT6" s="23" t="s">
        <v>815</v>
      </c>
      <c r="AU6" s="15" t="s">
        <v>199</v>
      </c>
      <c r="AV6" s="16" t="s">
        <v>199</v>
      </c>
      <c r="AW6" s="15" t="s">
        <v>29</v>
      </c>
      <c r="AX6" s="24" t="s">
        <v>199</v>
      </c>
      <c r="AY6" s="24" t="s">
        <v>199</v>
      </c>
      <c r="AZ6" s="17" t="s">
        <v>29</v>
      </c>
      <c r="BA6" s="25" t="s">
        <v>200</v>
      </c>
      <c r="BB6" s="25" t="s">
        <v>199</v>
      </c>
      <c r="BC6" s="24" t="s">
        <v>199</v>
      </c>
      <c r="BD6" s="24" t="s">
        <v>199</v>
      </c>
      <c r="BE6" s="26"/>
    </row>
    <row r="7" spans="1:57" ht="100" x14ac:dyDescent="0.35">
      <c r="A7" s="16">
        <v>2018</v>
      </c>
      <c r="B7" s="15" t="s">
        <v>27</v>
      </c>
      <c r="C7" s="15" t="s">
        <v>4914</v>
      </c>
      <c r="D7" s="15" t="s">
        <v>1676</v>
      </c>
      <c r="E7" s="15" t="s">
        <v>200</v>
      </c>
      <c r="F7" s="15" t="s">
        <v>200</v>
      </c>
      <c r="G7" s="15" t="s">
        <v>4915</v>
      </c>
      <c r="H7" s="15" t="s">
        <v>4916</v>
      </c>
      <c r="I7" s="15" t="s">
        <v>237</v>
      </c>
      <c r="J7" s="27" t="s">
        <v>4917</v>
      </c>
      <c r="K7" s="15" t="s">
        <v>29</v>
      </c>
      <c r="L7" s="16" t="s">
        <v>470</v>
      </c>
      <c r="M7" s="20" t="s">
        <v>4908</v>
      </c>
      <c r="N7" s="16" t="s">
        <v>29</v>
      </c>
      <c r="O7" s="15" t="s">
        <v>100</v>
      </c>
      <c r="P7" s="15" t="s">
        <v>4909</v>
      </c>
      <c r="Q7" s="15" t="s">
        <v>28</v>
      </c>
      <c r="R7" s="16" t="s">
        <v>672</v>
      </c>
      <c r="S7" s="20" t="s">
        <v>4910</v>
      </c>
      <c r="T7" s="15" t="s">
        <v>28</v>
      </c>
      <c r="U7" s="16" t="s">
        <v>483</v>
      </c>
      <c r="V7" s="16" t="s">
        <v>4911</v>
      </c>
      <c r="W7" s="16" t="s">
        <v>28</v>
      </c>
      <c r="X7" s="16">
        <v>2018</v>
      </c>
      <c r="Y7" s="15" t="s">
        <v>237</v>
      </c>
      <c r="Z7" s="20" t="s">
        <v>4917</v>
      </c>
      <c r="AA7" s="16" t="s">
        <v>29</v>
      </c>
      <c r="AB7" s="16" t="s">
        <v>29</v>
      </c>
      <c r="AC7" s="16" t="s">
        <v>29</v>
      </c>
      <c r="AD7" s="16" t="s">
        <v>362</v>
      </c>
      <c r="AE7" s="21" t="s">
        <v>33</v>
      </c>
      <c r="AF7" s="16" t="s">
        <v>714</v>
      </c>
      <c r="AG7" s="16" t="s">
        <v>693</v>
      </c>
      <c r="AH7" s="16" t="s">
        <v>715</v>
      </c>
      <c r="AI7" s="16" t="s">
        <v>1871</v>
      </c>
      <c r="AJ7" s="16" t="s">
        <v>726</v>
      </c>
      <c r="AK7" s="16" t="s">
        <v>702</v>
      </c>
      <c r="AL7" s="16" t="s">
        <v>718</v>
      </c>
      <c r="AM7" s="16" t="s">
        <v>365</v>
      </c>
      <c r="AN7" s="16" t="s">
        <v>325</v>
      </c>
      <c r="AO7" s="16" t="s">
        <v>504</v>
      </c>
      <c r="AP7" s="16" t="s">
        <v>504</v>
      </c>
      <c r="AQ7" s="28" t="s">
        <v>722</v>
      </c>
      <c r="AR7" s="16" t="s">
        <v>200</v>
      </c>
      <c r="AS7" s="20" t="s">
        <v>199</v>
      </c>
      <c r="AT7" s="23" t="s">
        <v>815</v>
      </c>
      <c r="AU7" s="16" t="s">
        <v>199</v>
      </c>
      <c r="AV7" s="16" t="s">
        <v>199</v>
      </c>
      <c r="AW7" s="15" t="s">
        <v>29</v>
      </c>
      <c r="AX7" s="15" t="s">
        <v>199</v>
      </c>
      <c r="AY7" s="15" t="s">
        <v>199</v>
      </c>
      <c r="AZ7" s="17" t="s">
        <v>29</v>
      </c>
      <c r="BA7" s="25" t="s">
        <v>200</v>
      </c>
      <c r="BB7" s="25" t="s">
        <v>199</v>
      </c>
      <c r="BC7" s="25" t="s">
        <v>199</v>
      </c>
      <c r="BD7" s="25" t="s">
        <v>199</v>
      </c>
      <c r="BE7" s="29"/>
    </row>
    <row r="8" spans="1:57" ht="87.5" x14ac:dyDescent="0.35">
      <c r="A8" s="16">
        <v>2018</v>
      </c>
      <c r="B8" s="15" t="s">
        <v>27</v>
      </c>
      <c r="C8" s="15" t="s">
        <v>4918</v>
      </c>
      <c r="D8" s="15" t="s">
        <v>1676</v>
      </c>
      <c r="E8" s="15" t="s">
        <v>200</v>
      </c>
      <c r="F8" s="15" t="s">
        <v>200</v>
      </c>
      <c r="G8" s="15" t="s">
        <v>4915</v>
      </c>
      <c r="H8" s="18" t="s">
        <v>4919</v>
      </c>
      <c r="I8" s="15" t="s">
        <v>237</v>
      </c>
      <c r="J8" s="15" t="s">
        <v>4917</v>
      </c>
      <c r="K8" s="15" t="s">
        <v>29</v>
      </c>
      <c r="L8" s="16" t="s">
        <v>470</v>
      </c>
      <c r="M8" s="45" t="s">
        <v>4908</v>
      </c>
      <c r="N8" s="15" t="s">
        <v>29</v>
      </c>
      <c r="O8" s="15" t="s">
        <v>100</v>
      </c>
      <c r="P8" s="15" t="s">
        <v>4909</v>
      </c>
      <c r="Q8" s="15" t="s">
        <v>28</v>
      </c>
      <c r="R8" s="16" t="s">
        <v>672</v>
      </c>
      <c r="S8" s="20" t="s">
        <v>4910</v>
      </c>
      <c r="T8" s="15" t="s">
        <v>28</v>
      </c>
      <c r="U8" s="16" t="s">
        <v>483</v>
      </c>
      <c r="V8" s="16" t="s">
        <v>4911</v>
      </c>
      <c r="W8" s="16" t="s">
        <v>28</v>
      </c>
      <c r="X8" s="16">
        <v>2018</v>
      </c>
      <c r="Y8" s="16" t="s">
        <v>237</v>
      </c>
      <c r="Z8" s="15" t="s">
        <v>4917</v>
      </c>
      <c r="AA8" s="16" t="s">
        <v>29</v>
      </c>
      <c r="AB8" s="16" t="s">
        <v>29</v>
      </c>
      <c r="AC8" s="16" t="s">
        <v>29</v>
      </c>
      <c r="AD8" s="21" t="s">
        <v>362</v>
      </c>
      <c r="AE8" s="21" t="s">
        <v>33</v>
      </c>
      <c r="AF8" s="16" t="s">
        <v>693</v>
      </c>
      <c r="AG8" s="16" t="s">
        <v>714</v>
      </c>
      <c r="AH8" s="21" t="s">
        <v>715</v>
      </c>
      <c r="AI8" s="21" t="s">
        <v>748</v>
      </c>
      <c r="AJ8" s="21" t="s">
        <v>1871</v>
      </c>
      <c r="AK8" s="21" t="s">
        <v>702</v>
      </c>
      <c r="AL8" s="21" t="s">
        <v>365</v>
      </c>
      <c r="AM8" s="21" t="s">
        <v>770</v>
      </c>
      <c r="AN8" s="16" t="s">
        <v>504</v>
      </c>
      <c r="AO8" s="16" t="s">
        <v>504</v>
      </c>
      <c r="AP8" s="16" t="s">
        <v>721</v>
      </c>
      <c r="AQ8" s="22" t="s">
        <v>722</v>
      </c>
      <c r="AR8" s="16" t="s">
        <v>200</v>
      </c>
      <c r="AS8" s="20" t="s">
        <v>199</v>
      </c>
      <c r="AT8" s="23" t="s">
        <v>815</v>
      </c>
      <c r="AU8" s="15" t="s">
        <v>199</v>
      </c>
      <c r="AV8" s="16" t="s">
        <v>199</v>
      </c>
      <c r="AW8" s="15" t="s">
        <v>29</v>
      </c>
      <c r="AX8" s="24" t="s">
        <v>199</v>
      </c>
      <c r="AY8" s="24" t="s">
        <v>199</v>
      </c>
      <c r="AZ8" s="17" t="s">
        <v>29</v>
      </c>
      <c r="BA8" s="25" t="s">
        <v>200</v>
      </c>
      <c r="BB8" s="25" t="s">
        <v>199</v>
      </c>
      <c r="BC8" s="24" t="s">
        <v>199</v>
      </c>
      <c r="BD8" s="24" t="s">
        <v>199</v>
      </c>
      <c r="BE8" s="26"/>
    </row>
    <row r="9" spans="1:57" ht="75" x14ac:dyDescent="0.35">
      <c r="A9" s="16">
        <v>2018</v>
      </c>
      <c r="B9" s="15" t="s">
        <v>27</v>
      </c>
      <c r="C9" s="15" t="s">
        <v>4920</v>
      </c>
      <c r="D9" s="15" t="s">
        <v>1676</v>
      </c>
      <c r="E9" s="15" t="s">
        <v>200</v>
      </c>
      <c r="F9" s="15" t="s">
        <v>200</v>
      </c>
      <c r="G9" s="15" t="s">
        <v>4904</v>
      </c>
      <c r="H9" s="15" t="s">
        <v>4921</v>
      </c>
      <c r="I9" s="15" t="s">
        <v>4906</v>
      </c>
      <c r="J9" s="27" t="s">
        <v>4907</v>
      </c>
      <c r="K9" s="15" t="s">
        <v>29</v>
      </c>
      <c r="L9" s="16" t="s">
        <v>470</v>
      </c>
      <c r="M9" s="20" t="s">
        <v>4908</v>
      </c>
      <c r="N9" s="16" t="s">
        <v>29</v>
      </c>
      <c r="O9" s="15" t="s">
        <v>100</v>
      </c>
      <c r="P9" s="15" t="s">
        <v>4909</v>
      </c>
      <c r="Q9" s="15" t="s">
        <v>29</v>
      </c>
      <c r="R9" s="16" t="s">
        <v>672</v>
      </c>
      <c r="S9" s="20" t="s">
        <v>4910</v>
      </c>
      <c r="T9" s="15" t="s">
        <v>28</v>
      </c>
      <c r="U9" s="16" t="s">
        <v>483</v>
      </c>
      <c r="V9" s="16" t="s">
        <v>4911</v>
      </c>
      <c r="W9" s="16" t="s">
        <v>28</v>
      </c>
      <c r="X9" s="16">
        <v>2018</v>
      </c>
      <c r="Y9" s="15" t="s">
        <v>237</v>
      </c>
      <c r="Z9" s="20" t="s">
        <v>4907</v>
      </c>
      <c r="AA9" s="16" t="s">
        <v>29</v>
      </c>
      <c r="AB9" s="16" t="s">
        <v>29</v>
      </c>
      <c r="AC9" s="16" t="s">
        <v>29</v>
      </c>
      <c r="AD9" s="16" t="s">
        <v>713</v>
      </c>
      <c r="AE9" s="21" t="s">
        <v>33</v>
      </c>
      <c r="AF9" s="16" t="s">
        <v>693</v>
      </c>
      <c r="AG9" s="16" t="s">
        <v>714</v>
      </c>
      <c r="AH9" s="16" t="s">
        <v>317</v>
      </c>
      <c r="AI9" s="16" t="s">
        <v>715</v>
      </c>
      <c r="AJ9" s="16" t="s">
        <v>716</v>
      </c>
      <c r="AK9" s="16" t="s">
        <v>365</v>
      </c>
      <c r="AL9" s="16" t="s">
        <v>702</v>
      </c>
      <c r="AM9" s="16" t="s">
        <v>718</v>
      </c>
      <c r="AN9" s="16" t="s">
        <v>325</v>
      </c>
      <c r="AO9" s="16" t="s">
        <v>1032</v>
      </c>
      <c r="AP9" s="16" t="s">
        <v>721</v>
      </c>
      <c r="AQ9" s="28" t="s">
        <v>722</v>
      </c>
      <c r="AR9" s="16" t="s">
        <v>200</v>
      </c>
      <c r="AS9" s="20" t="s">
        <v>199</v>
      </c>
      <c r="AT9" s="23" t="s">
        <v>815</v>
      </c>
      <c r="AU9" s="16" t="s">
        <v>199</v>
      </c>
      <c r="AV9" s="16" t="s">
        <v>199</v>
      </c>
      <c r="AW9" s="15" t="s">
        <v>29</v>
      </c>
      <c r="AX9" s="15" t="s">
        <v>199</v>
      </c>
      <c r="AY9" s="15" t="s">
        <v>199</v>
      </c>
      <c r="AZ9" s="17" t="s">
        <v>29</v>
      </c>
      <c r="BA9" s="25" t="s">
        <v>200</v>
      </c>
      <c r="BB9" s="25" t="s">
        <v>199</v>
      </c>
      <c r="BC9" s="25" t="s">
        <v>199</v>
      </c>
      <c r="BD9" s="25" t="s">
        <v>199</v>
      </c>
      <c r="BE9" s="29"/>
    </row>
    <row r="10" spans="1:57" ht="100" x14ac:dyDescent="0.35">
      <c r="A10" s="16">
        <v>2018</v>
      </c>
      <c r="B10" s="15" t="s">
        <v>27</v>
      </c>
      <c r="C10" s="15" t="s">
        <v>4922</v>
      </c>
      <c r="D10" s="15" t="s">
        <v>1676</v>
      </c>
      <c r="E10" s="15" t="s">
        <v>200</v>
      </c>
      <c r="F10" s="15" t="s">
        <v>200</v>
      </c>
      <c r="G10" s="15" t="s">
        <v>4904</v>
      </c>
      <c r="H10" s="18" t="s">
        <v>4923</v>
      </c>
      <c r="I10" s="15" t="s">
        <v>4906</v>
      </c>
      <c r="J10" s="15" t="s">
        <v>4907</v>
      </c>
      <c r="K10" s="15" t="s">
        <v>29</v>
      </c>
      <c r="L10" s="16" t="s">
        <v>470</v>
      </c>
      <c r="M10" s="45" t="s">
        <v>4908</v>
      </c>
      <c r="N10" s="15" t="s">
        <v>29</v>
      </c>
      <c r="O10" s="15" t="s">
        <v>100</v>
      </c>
      <c r="P10" s="15" t="s">
        <v>4909</v>
      </c>
      <c r="Q10" s="15" t="s">
        <v>29</v>
      </c>
      <c r="R10" s="16" t="s">
        <v>672</v>
      </c>
      <c r="S10" s="20" t="s">
        <v>4910</v>
      </c>
      <c r="T10" s="15" t="s">
        <v>28</v>
      </c>
      <c r="U10" s="16" t="s">
        <v>483</v>
      </c>
      <c r="V10" s="16" t="s">
        <v>4911</v>
      </c>
      <c r="W10" s="16" t="s">
        <v>28</v>
      </c>
      <c r="X10" s="16">
        <v>2018</v>
      </c>
      <c r="Y10" s="16" t="s">
        <v>237</v>
      </c>
      <c r="Z10" s="15" t="s">
        <v>4907</v>
      </c>
      <c r="AA10" s="16" t="s">
        <v>29</v>
      </c>
      <c r="AB10" s="16" t="s">
        <v>29</v>
      </c>
      <c r="AC10" s="16" t="s">
        <v>29</v>
      </c>
      <c r="AD10" s="21" t="s">
        <v>362</v>
      </c>
      <c r="AE10" s="21" t="s">
        <v>693</v>
      </c>
      <c r="AF10" s="16" t="s">
        <v>33</v>
      </c>
      <c r="AG10" s="16" t="s">
        <v>714</v>
      </c>
      <c r="AH10" s="21" t="s">
        <v>1014</v>
      </c>
      <c r="AI10" s="21" t="s">
        <v>715</v>
      </c>
      <c r="AJ10" s="21" t="s">
        <v>200</v>
      </c>
      <c r="AK10" s="21" t="s">
        <v>702</v>
      </c>
      <c r="AL10" s="21" t="s">
        <v>365</v>
      </c>
      <c r="AM10" s="21" t="s">
        <v>200</v>
      </c>
      <c r="AN10" s="16" t="s">
        <v>295</v>
      </c>
      <c r="AO10" s="16" t="s">
        <v>504</v>
      </c>
      <c r="AP10" s="16" t="s">
        <v>721</v>
      </c>
      <c r="AQ10" s="22" t="s">
        <v>722</v>
      </c>
      <c r="AR10" s="16" t="s">
        <v>200</v>
      </c>
      <c r="AS10" s="20" t="s">
        <v>199</v>
      </c>
      <c r="AT10" s="23" t="s">
        <v>815</v>
      </c>
      <c r="AU10" s="15" t="s">
        <v>199</v>
      </c>
      <c r="AV10" s="16" t="s">
        <v>199</v>
      </c>
      <c r="AW10" s="15" t="s">
        <v>29</v>
      </c>
      <c r="AX10" s="24" t="s">
        <v>199</v>
      </c>
      <c r="AY10" s="24" t="s">
        <v>199</v>
      </c>
      <c r="AZ10" s="17" t="s">
        <v>29</v>
      </c>
      <c r="BA10" s="25" t="s">
        <v>200</v>
      </c>
      <c r="BB10" s="25" t="s">
        <v>199</v>
      </c>
      <c r="BC10" s="24" t="s">
        <v>199</v>
      </c>
      <c r="BD10" s="24" t="s">
        <v>199</v>
      </c>
      <c r="BE10" s="26"/>
    </row>
    <row r="11" spans="1:57" ht="75" x14ac:dyDescent="0.35">
      <c r="A11" s="16">
        <v>2018</v>
      </c>
      <c r="B11" s="15" t="s">
        <v>27</v>
      </c>
      <c r="C11" s="15" t="s">
        <v>4924</v>
      </c>
      <c r="D11" s="15" t="s">
        <v>815</v>
      </c>
      <c r="E11" s="15" t="s">
        <v>200</v>
      </c>
      <c r="F11" s="15" t="s">
        <v>200</v>
      </c>
      <c r="G11" s="15" t="s">
        <v>785</v>
      </c>
      <c r="H11" s="15" t="s">
        <v>4925</v>
      </c>
      <c r="I11" s="15" t="s">
        <v>237</v>
      </c>
      <c r="J11" s="27" t="s">
        <v>4926</v>
      </c>
      <c r="K11" s="15" t="s">
        <v>29</v>
      </c>
      <c r="L11" s="16" t="s">
        <v>470</v>
      </c>
      <c r="M11" s="20" t="s">
        <v>4908</v>
      </c>
      <c r="N11" s="16" t="s">
        <v>29</v>
      </c>
      <c r="O11" s="15" t="s">
        <v>100</v>
      </c>
      <c r="P11" s="15" t="s">
        <v>4909</v>
      </c>
      <c r="Q11" s="15" t="s">
        <v>29</v>
      </c>
      <c r="R11" s="16" t="s">
        <v>672</v>
      </c>
      <c r="S11" s="20" t="s">
        <v>4910</v>
      </c>
      <c r="T11" s="15" t="s">
        <v>28</v>
      </c>
      <c r="U11" s="16" t="s">
        <v>4927</v>
      </c>
      <c r="V11" s="16" t="s">
        <v>4907</v>
      </c>
      <c r="W11" s="16" t="s">
        <v>28</v>
      </c>
      <c r="X11" s="16">
        <v>2018</v>
      </c>
      <c r="Y11" s="15" t="s">
        <v>237</v>
      </c>
      <c r="Z11" s="20" t="s">
        <v>4926</v>
      </c>
      <c r="AA11" s="16" t="s">
        <v>29</v>
      </c>
      <c r="AB11" s="16" t="s">
        <v>29</v>
      </c>
      <c r="AC11" s="16" t="s">
        <v>29</v>
      </c>
      <c r="AD11" s="16" t="s">
        <v>491</v>
      </c>
      <c r="AE11" s="21" t="s">
        <v>33</v>
      </c>
      <c r="AF11" s="16" t="s">
        <v>363</v>
      </c>
      <c r="AG11" s="16" t="s">
        <v>200</v>
      </c>
      <c r="AH11" s="16" t="s">
        <v>676</v>
      </c>
      <c r="AI11" s="16" t="s">
        <v>822</v>
      </c>
      <c r="AJ11" s="16" t="s">
        <v>294</v>
      </c>
      <c r="AK11" s="16" t="s">
        <v>827</v>
      </c>
      <c r="AL11" s="16" t="s">
        <v>697</v>
      </c>
      <c r="AM11" s="16" t="s">
        <v>200</v>
      </c>
      <c r="AN11" s="16" t="s">
        <v>295</v>
      </c>
      <c r="AO11" s="16" t="s">
        <v>504</v>
      </c>
      <c r="AP11" s="16" t="s">
        <v>721</v>
      </c>
      <c r="AQ11" s="28" t="s">
        <v>722</v>
      </c>
      <c r="AR11" s="16" t="s">
        <v>200</v>
      </c>
      <c r="AS11" s="20" t="s">
        <v>199</v>
      </c>
      <c r="AT11" s="23" t="s">
        <v>815</v>
      </c>
      <c r="AU11" s="16" t="s">
        <v>199</v>
      </c>
      <c r="AV11" s="16" t="s">
        <v>199</v>
      </c>
      <c r="AW11" s="15" t="s">
        <v>29</v>
      </c>
      <c r="AX11" s="15" t="s">
        <v>199</v>
      </c>
      <c r="AY11" s="15" t="s">
        <v>199</v>
      </c>
      <c r="AZ11" s="17" t="s">
        <v>29</v>
      </c>
      <c r="BA11" s="25" t="s">
        <v>200</v>
      </c>
      <c r="BB11" s="25" t="s">
        <v>199</v>
      </c>
      <c r="BC11" s="25" t="s">
        <v>199</v>
      </c>
      <c r="BD11" s="25" t="s">
        <v>199</v>
      </c>
      <c r="BE11" s="29"/>
    </row>
    <row r="12" spans="1:57" ht="112.5" x14ac:dyDescent="0.35">
      <c r="A12" s="16">
        <v>2018</v>
      </c>
      <c r="B12" s="15" t="s">
        <v>27</v>
      </c>
      <c r="C12" s="15" t="s">
        <v>4928</v>
      </c>
      <c r="D12" s="15" t="s">
        <v>815</v>
      </c>
      <c r="E12" s="15" t="s">
        <v>200</v>
      </c>
      <c r="F12" s="15" t="s">
        <v>200</v>
      </c>
      <c r="G12" s="15" t="s">
        <v>785</v>
      </c>
      <c r="H12" s="18" t="s">
        <v>4929</v>
      </c>
      <c r="I12" s="15" t="s">
        <v>237</v>
      </c>
      <c r="J12" s="15" t="s">
        <v>4926</v>
      </c>
      <c r="K12" s="15" t="s">
        <v>29</v>
      </c>
      <c r="L12" s="16" t="s">
        <v>470</v>
      </c>
      <c r="M12" s="45" t="s">
        <v>4908</v>
      </c>
      <c r="N12" s="15" t="s">
        <v>29</v>
      </c>
      <c r="O12" s="15" t="s">
        <v>100</v>
      </c>
      <c r="P12" s="15" t="s">
        <v>4909</v>
      </c>
      <c r="Q12" s="15" t="s">
        <v>28</v>
      </c>
      <c r="R12" s="16" t="s">
        <v>672</v>
      </c>
      <c r="S12" s="20" t="s">
        <v>4910</v>
      </c>
      <c r="T12" s="15" t="s">
        <v>28</v>
      </c>
      <c r="U12" s="16" t="s">
        <v>4927</v>
      </c>
      <c r="V12" s="16" t="s">
        <v>4907</v>
      </c>
      <c r="W12" s="16" t="s">
        <v>28</v>
      </c>
      <c r="X12" s="16">
        <v>2018</v>
      </c>
      <c r="Y12" s="16" t="s">
        <v>237</v>
      </c>
      <c r="Z12" s="15" t="s">
        <v>4926</v>
      </c>
      <c r="AA12" s="16" t="s">
        <v>28</v>
      </c>
      <c r="AB12" s="16" t="s">
        <v>28</v>
      </c>
      <c r="AC12" s="16" t="s">
        <v>29</v>
      </c>
      <c r="AD12" s="21" t="s">
        <v>320</v>
      </c>
      <c r="AE12" s="21" t="s">
        <v>348</v>
      </c>
      <c r="AF12" s="16" t="s">
        <v>200</v>
      </c>
      <c r="AG12" s="16" t="s">
        <v>200</v>
      </c>
      <c r="AH12" s="21" t="s">
        <v>251</v>
      </c>
      <c r="AI12" s="21" t="s">
        <v>1015</v>
      </c>
      <c r="AJ12" s="21" t="s">
        <v>1080</v>
      </c>
      <c r="AK12" s="21" t="s">
        <v>678</v>
      </c>
      <c r="AL12" s="21" t="s">
        <v>793</v>
      </c>
      <c r="AM12" s="21" t="s">
        <v>827</v>
      </c>
      <c r="AN12" s="16" t="s">
        <v>504</v>
      </c>
      <c r="AO12" s="16" t="s">
        <v>504</v>
      </c>
      <c r="AP12" s="16" t="s">
        <v>504</v>
      </c>
      <c r="AQ12" s="22" t="s">
        <v>722</v>
      </c>
      <c r="AR12" s="16" t="s">
        <v>200</v>
      </c>
      <c r="AS12" s="20" t="s">
        <v>199</v>
      </c>
      <c r="AT12" s="23" t="s">
        <v>815</v>
      </c>
      <c r="AU12" s="15" t="s">
        <v>199</v>
      </c>
      <c r="AV12" s="16" t="s">
        <v>199</v>
      </c>
      <c r="AW12" s="15" t="s">
        <v>29</v>
      </c>
      <c r="AX12" s="24" t="s">
        <v>199</v>
      </c>
      <c r="AY12" s="24" t="s">
        <v>199</v>
      </c>
      <c r="AZ12" s="17" t="s">
        <v>29</v>
      </c>
      <c r="BA12" s="25" t="s">
        <v>200</v>
      </c>
      <c r="BB12" s="25" t="s">
        <v>199</v>
      </c>
      <c r="BC12" s="24" t="s">
        <v>199</v>
      </c>
      <c r="BD12" s="24" t="s">
        <v>199</v>
      </c>
      <c r="BE12" s="26"/>
    </row>
    <row r="13" spans="1:57" ht="75" x14ac:dyDescent="0.35">
      <c r="A13" s="16">
        <v>2018</v>
      </c>
      <c r="B13" s="15" t="s">
        <v>27</v>
      </c>
      <c r="C13" s="15" t="s">
        <v>4930</v>
      </c>
      <c r="D13" s="15" t="s">
        <v>815</v>
      </c>
      <c r="E13" s="15" t="s">
        <v>200</v>
      </c>
      <c r="F13" s="15" t="s">
        <v>200</v>
      </c>
      <c r="G13" s="15" t="s">
        <v>785</v>
      </c>
      <c r="H13" s="15" t="s">
        <v>4931</v>
      </c>
      <c r="I13" s="15" t="s">
        <v>237</v>
      </c>
      <c r="J13" s="27" t="s">
        <v>4926</v>
      </c>
      <c r="K13" s="15" t="s">
        <v>29</v>
      </c>
      <c r="L13" s="16" t="s">
        <v>470</v>
      </c>
      <c r="M13" s="20" t="s">
        <v>4908</v>
      </c>
      <c r="N13" s="16" t="s">
        <v>29</v>
      </c>
      <c r="O13" s="15" t="s">
        <v>100</v>
      </c>
      <c r="P13" s="15" t="s">
        <v>4909</v>
      </c>
      <c r="Q13" s="15" t="s">
        <v>28</v>
      </c>
      <c r="R13" s="16" t="s">
        <v>672</v>
      </c>
      <c r="S13" s="20" t="s">
        <v>4910</v>
      </c>
      <c r="T13" s="15" t="s">
        <v>28</v>
      </c>
      <c r="U13" s="16" t="s">
        <v>4927</v>
      </c>
      <c r="V13" s="16" t="s">
        <v>4907</v>
      </c>
      <c r="W13" s="16" t="s">
        <v>28</v>
      </c>
      <c r="X13" s="16">
        <v>2018</v>
      </c>
      <c r="Y13" s="15" t="s">
        <v>237</v>
      </c>
      <c r="Z13" s="20" t="s">
        <v>4926</v>
      </c>
      <c r="AA13" s="16" t="s">
        <v>29</v>
      </c>
      <c r="AB13" s="16" t="s">
        <v>29</v>
      </c>
      <c r="AC13" s="16" t="s">
        <v>29</v>
      </c>
      <c r="AD13" s="16" t="s">
        <v>449</v>
      </c>
      <c r="AE13" s="21" t="s">
        <v>348</v>
      </c>
      <c r="AF13" s="16" t="s">
        <v>200</v>
      </c>
      <c r="AG13" s="16" t="s">
        <v>200</v>
      </c>
      <c r="AH13" s="16" t="s">
        <v>251</v>
      </c>
      <c r="AI13" s="16" t="s">
        <v>1080</v>
      </c>
      <c r="AJ13" s="16" t="s">
        <v>200</v>
      </c>
      <c r="AK13" s="16" t="s">
        <v>793</v>
      </c>
      <c r="AL13" s="16" t="s">
        <v>792</v>
      </c>
      <c r="AM13" s="16" t="s">
        <v>200</v>
      </c>
      <c r="AN13" s="16" t="s">
        <v>295</v>
      </c>
      <c r="AO13" s="16" t="s">
        <v>1407</v>
      </c>
      <c r="AP13" s="16" t="s">
        <v>504</v>
      </c>
      <c r="AQ13" s="28" t="s">
        <v>722</v>
      </c>
      <c r="AR13" s="16" t="s">
        <v>200</v>
      </c>
      <c r="AS13" s="20" t="s">
        <v>199</v>
      </c>
      <c r="AT13" s="23" t="s">
        <v>815</v>
      </c>
      <c r="AU13" s="16" t="s">
        <v>199</v>
      </c>
      <c r="AV13" s="16" t="s">
        <v>199</v>
      </c>
      <c r="AW13" s="15" t="s">
        <v>29</v>
      </c>
      <c r="AX13" s="15" t="s">
        <v>199</v>
      </c>
      <c r="AY13" s="15" t="s">
        <v>199</v>
      </c>
      <c r="AZ13" s="17" t="s">
        <v>29</v>
      </c>
      <c r="BA13" s="25" t="s">
        <v>200</v>
      </c>
      <c r="BB13" s="25" t="s">
        <v>199</v>
      </c>
      <c r="BC13" s="25" t="s">
        <v>199</v>
      </c>
      <c r="BD13" s="25" t="s">
        <v>199</v>
      </c>
      <c r="BE13" s="29"/>
    </row>
    <row r="14" spans="1:57" ht="87.5" x14ac:dyDescent="0.35">
      <c r="A14" s="16">
        <v>2018</v>
      </c>
      <c r="B14" s="15" t="s">
        <v>27</v>
      </c>
      <c r="C14" s="15" t="s">
        <v>4932</v>
      </c>
      <c r="D14" s="15" t="s">
        <v>1676</v>
      </c>
      <c r="E14" s="15" t="s">
        <v>200</v>
      </c>
      <c r="F14" s="15" t="s">
        <v>200</v>
      </c>
      <c r="G14" s="15" t="s">
        <v>4904</v>
      </c>
      <c r="H14" s="18" t="s">
        <v>4933</v>
      </c>
      <c r="I14" s="15" t="s">
        <v>4906</v>
      </c>
      <c r="J14" s="15" t="s">
        <v>4907</v>
      </c>
      <c r="K14" s="15" t="s">
        <v>29</v>
      </c>
      <c r="L14" s="16" t="s">
        <v>470</v>
      </c>
      <c r="M14" s="45" t="s">
        <v>4908</v>
      </c>
      <c r="N14" s="15" t="s">
        <v>29</v>
      </c>
      <c r="O14" s="15" t="s">
        <v>100</v>
      </c>
      <c r="P14" s="15" t="s">
        <v>4909</v>
      </c>
      <c r="Q14" s="15" t="s">
        <v>28</v>
      </c>
      <c r="R14" s="16" t="s">
        <v>672</v>
      </c>
      <c r="S14" s="20" t="s">
        <v>4910</v>
      </c>
      <c r="T14" s="15" t="s">
        <v>28</v>
      </c>
      <c r="U14" s="16" t="s">
        <v>483</v>
      </c>
      <c r="V14" s="16" t="s">
        <v>4911</v>
      </c>
      <c r="W14" s="16" t="s">
        <v>28</v>
      </c>
      <c r="X14" s="16">
        <v>2018</v>
      </c>
      <c r="Y14" s="16" t="s">
        <v>237</v>
      </c>
      <c r="Z14" s="15" t="s">
        <v>4907</v>
      </c>
      <c r="AA14" s="16" t="s">
        <v>29</v>
      </c>
      <c r="AB14" s="16" t="s">
        <v>29</v>
      </c>
      <c r="AC14" s="16" t="s">
        <v>29</v>
      </c>
      <c r="AD14" s="21" t="s">
        <v>701</v>
      </c>
      <c r="AE14" s="21" t="s">
        <v>693</v>
      </c>
      <c r="AF14" s="16" t="s">
        <v>33</v>
      </c>
      <c r="AG14" s="16" t="s">
        <v>1267</v>
      </c>
      <c r="AH14" s="21" t="s">
        <v>675</v>
      </c>
      <c r="AI14" s="21" t="s">
        <v>789</v>
      </c>
      <c r="AJ14" s="21" t="s">
        <v>677</v>
      </c>
      <c r="AK14" s="21" t="s">
        <v>365</v>
      </c>
      <c r="AL14" s="21" t="s">
        <v>749</v>
      </c>
      <c r="AM14" s="21" t="s">
        <v>702</v>
      </c>
      <c r="AN14" s="16" t="s">
        <v>295</v>
      </c>
      <c r="AO14" s="16" t="s">
        <v>504</v>
      </c>
      <c r="AP14" s="16" t="s">
        <v>721</v>
      </c>
      <c r="AQ14" s="22" t="s">
        <v>722</v>
      </c>
      <c r="AR14" s="16" t="s">
        <v>200</v>
      </c>
      <c r="AS14" s="20" t="s">
        <v>199</v>
      </c>
      <c r="AT14" s="23" t="s">
        <v>815</v>
      </c>
      <c r="AU14" s="15" t="s">
        <v>199</v>
      </c>
      <c r="AV14" s="16" t="s">
        <v>199</v>
      </c>
      <c r="AW14" s="15" t="s">
        <v>29</v>
      </c>
      <c r="AX14" s="24" t="s">
        <v>199</v>
      </c>
      <c r="AY14" s="24" t="s">
        <v>199</v>
      </c>
      <c r="AZ14" s="17" t="s">
        <v>29</v>
      </c>
      <c r="BA14" s="25" t="s">
        <v>200</v>
      </c>
      <c r="BB14" s="25" t="s">
        <v>199</v>
      </c>
      <c r="BC14" s="24" t="s">
        <v>199</v>
      </c>
      <c r="BD14" s="24" t="s">
        <v>199</v>
      </c>
      <c r="BE14" s="26"/>
    </row>
    <row r="15" spans="1:57" ht="62.5" x14ac:dyDescent="0.35">
      <c r="A15" s="16">
        <v>2018</v>
      </c>
      <c r="B15" s="15" t="s">
        <v>27</v>
      </c>
      <c r="C15" s="15" t="s">
        <v>4934</v>
      </c>
      <c r="D15" s="15" t="s">
        <v>1676</v>
      </c>
      <c r="E15" s="15" t="s">
        <v>200</v>
      </c>
      <c r="F15" s="15" t="s">
        <v>200</v>
      </c>
      <c r="G15" s="15" t="s">
        <v>4418</v>
      </c>
      <c r="H15" s="15" t="s">
        <v>4935</v>
      </c>
      <c r="I15" s="15" t="s">
        <v>237</v>
      </c>
      <c r="J15" s="27" t="s">
        <v>4936</v>
      </c>
      <c r="K15" s="15" t="s">
        <v>29</v>
      </c>
      <c r="L15" s="16" t="s">
        <v>470</v>
      </c>
      <c r="M15" s="20" t="s">
        <v>4908</v>
      </c>
      <c r="N15" s="16" t="s">
        <v>29</v>
      </c>
      <c r="O15" s="15" t="s">
        <v>100</v>
      </c>
      <c r="P15" s="15" t="s">
        <v>4909</v>
      </c>
      <c r="Q15" s="15" t="s">
        <v>28</v>
      </c>
      <c r="R15" s="16" t="s">
        <v>672</v>
      </c>
      <c r="S15" s="20" t="s">
        <v>4910</v>
      </c>
      <c r="T15" s="15" t="s">
        <v>28</v>
      </c>
      <c r="U15" s="16" t="s">
        <v>483</v>
      </c>
      <c r="V15" s="16" t="s">
        <v>4911</v>
      </c>
      <c r="W15" s="16" t="s">
        <v>28</v>
      </c>
      <c r="X15" s="16">
        <v>2018</v>
      </c>
      <c r="Y15" s="15" t="s">
        <v>237</v>
      </c>
      <c r="Z15" s="20" t="s">
        <v>4936</v>
      </c>
      <c r="AA15" s="16" t="s">
        <v>29</v>
      </c>
      <c r="AB15" s="16" t="s">
        <v>29</v>
      </c>
      <c r="AC15" s="16" t="s">
        <v>29</v>
      </c>
      <c r="AD15" s="16" t="s">
        <v>362</v>
      </c>
      <c r="AE15" s="21" t="s">
        <v>348</v>
      </c>
      <c r="AF15" s="16" t="s">
        <v>200</v>
      </c>
      <c r="AG15" s="16" t="s">
        <v>200</v>
      </c>
      <c r="AH15" s="16" t="s">
        <v>705</v>
      </c>
      <c r="AI15" s="16" t="s">
        <v>317</v>
      </c>
      <c r="AJ15" s="16" t="s">
        <v>681</v>
      </c>
      <c r="AK15" s="16" t="s">
        <v>749</v>
      </c>
      <c r="AL15" s="16" t="s">
        <v>365</v>
      </c>
      <c r="AM15" s="16" t="s">
        <v>702</v>
      </c>
      <c r="AN15" s="16" t="s">
        <v>295</v>
      </c>
      <c r="AO15" s="16" t="s">
        <v>504</v>
      </c>
      <c r="AP15" s="16" t="s">
        <v>504</v>
      </c>
      <c r="AQ15" s="28" t="s">
        <v>722</v>
      </c>
      <c r="AR15" s="16" t="s">
        <v>200</v>
      </c>
      <c r="AS15" s="20" t="s">
        <v>199</v>
      </c>
      <c r="AT15" s="23" t="s">
        <v>815</v>
      </c>
      <c r="AU15" s="16" t="s">
        <v>199</v>
      </c>
      <c r="AV15" s="16" t="s">
        <v>199</v>
      </c>
      <c r="AW15" s="15" t="s">
        <v>29</v>
      </c>
      <c r="AX15" s="15" t="s">
        <v>199</v>
      </c>
      <c r="AY15" s="15" t="s">
        <v>199</v>
      </c>
      <c r="AZ15" s="17" t="s">
        <v>29</v>
      </c>
      <c r="BA15" s="25" t="s">
        <v>200</v>
      </c>
      <c r="BB15" s="25" t="s">
        <v>199</v>
      </c>
      <c r="BC15" s="25" t="s">
        <v>199</v>
      </c>
      <c r="BD15" s="25" t="s">
        <v>199</v>
      </c>
      <c r="BE15" s="29"/>
    </row>
    <row r="16" spans="1:57" ht="75" x14ac:dyDescent="0.35">
      <c r="A16" s="16">
        <v>2018</v>
      </c>
      <c r="B16" s="15" t="s">
        <v>27</v>
      </c>
      <c r="C16" s="15" t="s">
        <v>4937</v>
      </c>
      <c r="D16" s="15" t="s">
        <v>1676</v>
      </c>
      <c r="E16" s="15" t="s">
        <v>200</v>
      </c>
      <c r="F16" s="15" t="s">
        <v>200</v>
      </c>
      <c r="G16" s="15" t="s">
        <v>4418</v>
      </c>
      <c r="H16" s="18" t="s">
        <v>4938</v>
      </c>
      <c r="I16" s="15" t="s">
        <v>237</v>
      </c>
      <c r="J16" s="15" t="s">
        <v>4936</v>
      </c>
      <c r="K16" s="15" t="s">
        <v>29</v>
      </c>
      <c r="L16" s="16" t="s">
        <v>470</v>
      </c>
      <c r="M16" s="45" t="s">
        <v>4908</v>
      </c>
      <c r="N16" s="15" t="s">
        <v>29</v>
      </c>
      <c r="O16" s="15" t="s">
        <v>100</v>
      </c>
      <c r="P16" s="15" t="s">
        <v>4909</v>
      </c>
      <c r="Q16" s="15" t="s">
        <v>29</v>
      </c>
      <c r="R16" s="16" t="s">
        <v>672</v>
      </c>
      <c r="S16" s="20" t="s">
        <v>4910</v>
      </c>
      <c r="T16" s="15" t="s">
        <v>28</v>
      </c>
      <c r="U16" s="16" t="s">
        <v>483</v>
      </c>
      <c r="V16" s="16" t="s">
        <v>4911</v>
      </c>
      <c r="W16" s="16" t="s">
        <v>28</v>
      </c>
      <c r="X16" s="16">
        <v>2018</v>
      </c>
      <c r="Y16" s="16" t="s">
        <v>237</v>
      </c>
      <c r="Z16" s="15" t="s">
        <v>4936</v>
      </c>
      <c r="AA16" s="16" t="s">
        <v>29</v>
      </c>
      <c r="AB16" s="16" t="s">
        <v>29</v>
      </c>
      <c r="AC16" s="16" t="s">
        <v>29</v>
      </c>
      <c r="AD16" s="21" t="s">
        <v>713</v>
      </c>
      <c r="AE16" s="21" t="s">
        <v>693</v>
      </c>
      <c r="AF16" s="16" t="s">
        <v>714</v>
      </c>
      <c r="AG16" s="16" t="s">
        <v>33</v>
      </c>
      <c r="AH16" s="21" t="s">
        <v>715</v>
      </c>
      <c r="AI16" s="21" t="s">
        <v>726</v>
      </c>
      <c r="AJ16" s="21" t="s">
        <v>716</v>
      </c>
      <c r="AK16" s="21" t="s">
        <v>365</v>
      </c>
      <c r="AL16" s="21" t="s">
        <v>702</v>
      </c>
      <c r="AM16" s="21" t="s">
        <v>3649</v>
      </c>
      <c r="AN16" s="16" t="s">
        <v>295</v>
      </c>
      <c r="AO16" s="16" t="s">
        <v>504</v>
      </c>
      <c r="AP16" s="16" t="s">
        <v>721</v>
      </c>
      <c r="AQ16" s="22" t="s">
        <v>722</v>
      </c>
      <c r="AR16" s="16" t="s">
        <v>200</v>
      </c>
      <c r="AS16" s="20" t="s">
        <v>199</v>
      </c>
      <c r="AT16" s="23" t="s">
        <v>815</v>
      </c>
      <c r="AU16" s="15" t="s">
        <v>199</v>
      </c>
      <c r="AV16" s="16" t="s">
        <v>199</v>
      </c>
      <c r="AW16" s="15" t="s">
        <v>29</v>
      </c>
      <c r="AX16" s="24" t="s">
        <v>199</v>
      </c>
      <c r="AY16" s="24" t="s">
        <v>199</v>
      </c>
      <c r="AZ16" s="17" t="s">
        <v>29</v>
      </c>
      <c r="BA16" s="25" t="s">
        <v>200</v>
      </c>
      <c r="BB16" s="25" t="s">
        <v>199</v>
      </c>
      <c r="BC16" s="24" t="s">
        <v>199</v>
      </c>
      <c r="BD16" s="24" t="s">
        <v>199</v>
      </c>
      <c r="BE16" s="26"/>
    </row>
    <row r="17" spans="1:57" ht="75" x14ac:dyDescent="0.35">
      <c r="A17" s="16">
        <v>2018</v>
      </c>
      <c r="B17" s="15" t="s">
        <v>27</v>
      </c>
      <c r="C17" s="15" t="s">
        <v>4939</v>
      </c>
      <c r="D17" s="15" t="s">
        <v>815</v>
      </c>
      <c r="E17" s="15" t="s">
        <v>200</v>
      </c>
      <c r="F17" s="15" t="s">
        <v>200</v>
      </c>
      <c r="G17" s="15" t="s">
        <v>785</v>
      </c>
      <c r="H17" s="15" t="s">
        <v>4940</v>
      </c>
      <c r="I17" s="15" t="s">
        <v>237</v>
      </c>
      <c r="J17" s="27" t="s">
        <v>4926</v>
      </c>
      <c r="K17" s="15" t="s">
        <v>29</v>
      </c>
      <c r="L17" s="16" t="s">
        <v>470</v>
      </c>
      <c r="M17" s="20" t="s">
        <v>4908</v>
      </c>
      <c r="N17" s="16" t="s">
        <v>29</v>
      </c>
      <c r="O17" s="15" t="s">
        <v>100</v>
      </c>
      <c r="P17" s="15" t="s">
        <v>4909</v>
      </c>
      <c r="Q17" s="15" t="s">
        <v>28</v>
      </c>
      <c r="R17" s="16" t="s">
        <v>672</v>
      </c>
      <c r="S17" s="20" t="s">
        <v>4910</v>
      </c>
      <c r="T17" s="15" t="s">
        <v>28</v>
      </c>
      <c r="U17" s="16" t="s">
        <v>4927</v>
      </c>
      <c r="V17" s="16" t="s">
        <v>4907</v>
      </c>
      <c r="W17" s="16" t="s">
        <v>28</v>
      </c>
      <c r="X17" s="16">
        <v>2018</v>
      </c>
      <c r="Y17" s="15" t="s">
        <v>237</v>
      </c>
      <c r="Z17" s="20" t="s">
        <v>4926</v>
      </c>
      <c r="AA17" s="16" t="s">
        <v>29</v>
      </c>
      <c r="AB17" s="16" t="s">
        <v>29</v>
      </c>
      <c r="AC17" s="16" t="s">
        <v>29</v>
      </c>
      <c r="AD17" s="16" t="s">
        <v>320</v>
      </c>
      <c r="AE17" s="21" t="s">
        <v>714</v>
      </c>
      <c r="AF17" s="16" t="s">
        <v>200</v>
      </c>
      <c r="AG17" s="16" t="s">
        <v>200</v>
      </c>
      <c r="AH17" s="16" t="s">
        <v>676</v>
      </c>
      <c r="AI17" s="16" t="s">
        <v>251</v>
      </c>
      <c r="AJ17" s="16" t="s">
        <v>1080</v>
      </c>
      <c r="AK17" s="16" t="s">
        <v>770</v>
      </c>
      <c r="AL17" s="16" t="s">
        <v>200</v>
      </c>
      <c r="AM17" s="16" t="s">
        <v>200</v>
      </c>
      <c r="AN17" s="16" t="s">
        <v>325</v>
      </c>
      <c r="AO17" s="16" t="s">
        <v>504</v>
      </c>
      <c r="AP17" s="16" t="s">
        <v>504</v>
      </c>
      <c r="AQ17" s="28" t="s">
        <v>722</v>
      </c>
      <c r="AR17" s="16" t="s">
        <v>200</v>
      </c>
      <c r="AS17" s="20" t="s">
        <v>199</v>
      </c>
      <c r="AT17" s="23" t="s">
        <v>815</v>
      </c>
      <c r="AU17" s="16" t="s">
        <v>199</v>
      </c>
      <c r="AV17" s="16" t="s">
        <v>199</v>
      </c>
      <c r="AW17" s="15" t="s">
        <v>29</v>
      </c>
      <c r="AX17" s="15" t="s">
        <v>199</v>
      </c>
      <c r="AY17" s="15" t="s">
        <v>199</v>
      </c>
      <c r="AZ17" s="17" t="s">
        <v>29</v>
      </c>
      <c r="BA17" s="25" t="s">
        <v>200</v>
      </c>
      <c r="BB17" s="25" t="s">
        <v>199</v>
      </c>
      <c r="BC17" s="25" t="s">
        <v>199</v>
      </c>
      <c r="BD17" s="25" t="s">
        <v>199</v>
      </c>
      <c r="BE17" s="29"/>
    </row>
    <row r="18" spans="1:57" ht="75" x14ac:dyDescent="0.35">
      <c r="A18" s="16">
        <v>2018</v>
      </c>
      <c r="B18" s="15" t="s">
        <v>27</v>
      </c>
      <c r="C18" s="15" t="s">
        <v>4941</v>
      </c>
      <c r="D18" s="15" t="s">
        <v>815</v>
      </c>
      <c r="E18" s="15" t="s">
        <v>200</v>
      </c>
      <c r="F18" s="15" t="s">
        <v>200</v>
      </c>
      <c r="G18" s="15" t="s">
        <v>785</v>
      </c>
      <c r="H18" s="18" t="s">
        <v>4942</v>
      </c>
      <c r="I18" s="15" t="s">
        <v>237</v>
      </c>
      <c r="J18" s="15" t="s">
        <v>4926</v>
      </c>
      <c r="K18" s="15" t="s">
        <v>29</v>
      </c>
      <c r="L18" s="16" t="s">
        <v>470</v>
      </c>
      <c r="M18" s="45" t="s">
        <v>4908</v>
      </c>
      <c r="N18" s="15" t="s">
        <v>29</v>
      </c>
      <c r="O18" s="15" t="s">
        <v>100</v>
      </c>
      <c r="P18" s="15" t="s">
        <v>4909</v>
      </c>
      <c r="Q18" s="15" t="s">
        <v>28</v>
      </c>
      <c r="R18" s="16" t="s">
        <v>672</v>
      </c>
      <c r="S18" s="20" t="s">
        <v>4910</v>
      </c>
      <c r="T18" s="15" t="s">
        <v>28</v>
      </c>
      <c r="U18" s="16" t="s">
        <v>4927</v>
      </c>
      <c r="V18" s="16" t="s">
        <v>4907</v>
      </c>
      <c r="W18" s="16" t="s">
        <v>28</v>
      </c>
      <c r="X18" s="16">
        <v>2018</v>
      </c>
      <c r="Y18" s="16" t="s">
        <v>237</v>
      </c>
      <c r="Z18" s="15" t="s">
        <v>4926</v>
      </c>
      <c r="AA18" s="16" t="s">
        <v>28</v>
      </c>
      <c r="AB18" s="16" t="s">
        <v>29</v>
      </c>
      <c r="AC18" s="16" t="s">
        <v>29</v>
      </c>
      <c r="AD18" s="21" t="s">
        <v>320</v>
      </c>
      <c r="AE18" s="21" t="s">
        <v>714</v>
      </c>
      <c r="AF18" s="16" t="s">
        <v>363</v>
      </c>
      <c r="AG18" s="16" t="s">
        <v>33</v>
      </c>
      <c r="AH18" s="21" t="s">
        <v>928</v>
      </c>
      <c r="AI18" s="21" t="s">
        <v>676</v>
      </c>
      <c r="AJ18" s="21" t="s">
        <v>1762</v>
      </c>
      <c r="AK18" s="21" t="s">
        <v>678</v>
      </c>
      <c r="AL18" s="21" t="s">
        <v>794</v>
      </c>
      <c r="AM18" s="21" t="s">
        <v>792</v>
      </c>
      <c r="AN18" s="16" t="s">
        <v>295</v>
      </c>
      <c r="AO18" s="16" t="s">
        <v>504</v>
      </c>
      <c r="AP18" s="16" t="s">
        <v>504</v>
      </c>
      <c r="AQ18" s="22" t="s">
        <v>722</v>
      </c>
      <c r="AR18" s="16" t="s">
        <v>200</v>
      </c>
      <c r="AS18" s="20" t="s">
        <v>199</v>
      </c>
      <c r="AT18" s="23" t="s">
        <v>815</v>
      </c>
      <c r="AU18" s="15" t="s">
        <v>199</v>
      </c>
      <c r="AV18" s="16" t="s">
        <v>199</v>
      </c>
      <c r="AW18" s="15" t="s">
        <v>29</v>
      </c>
      <c r="AX18" s="24" t="s">
        <v>199</v>
      </c>
      <c r="AY18" s="24" t="s">
        <v>199</v>
      </c>
      <c r="AZ18" s="17" t="s">
        <v>29</v>
      </c>
      <c r="BA18" s="25" t="s">
        <v>200</v>
      </c>
      <c r="BB18" s="25" t="s">
        <v>199</v>
      </c>
      <c r="BC18" s="24" t="s">
        <v>199</v>
      </c>
      <c r="BD18" s="24" t="s">
        <v>199</v>
      </c>
      <c r="BE18" s="26"/>
    </row>
    <row r="19" spans="1:57" ht="75" x14ac:dyDescent="0.35">
      <c r="A19" s="16">
        <v>2018</v>
      </c>
      <c r="B19" s="15" t="s">
        <v>27</v>
      </c>
      <c r="C19" s="15" t="s">
        <v>4943</v>
      </c>
      <c r="D19" s="15" t="s">
        <v>669</v>
      </c>
      <c r="E19" s="15" t="s">
        <v>200</v>
      </c>
      <c r="F19" s="15" t="s">
        <v>200</v>
      </c>
      <c r="G19" s="15" t="s">
        <v>815</v>
      </c>
      <c r="H19" s="15" t="s">
        <v>4944</v>
      </c>
      <c r="I19" s="15" t="s">
        <v>237</v>
      </c>
      <c r="J19" s="27" t="s">
        <v>4945</v>
      </c>
      <c r="K19" s="15" t="s">
        <v>29</v>
      </c>
      <c r="L19" s="16" t="s">
        <v>470</v>
      </c>
      <c r="M19" s="20" t="s">
        <v>4908</v>
      </c>
      <c r="N19" s="16" t="s">
        <v>29</v>
      </c>
      <c r="O19" s="15" t="s">
        <v>100</v>
      </c>
      <c r="P19" s="15" t="s">
        <v>4909</v>
      </c>
      <c r="Q19" s="15" t="s">
        <v>28</v>
      </c>
      <c r="R19" s="16" t="s">
        <v>672</v>
      </c>
      <c r="S19" s="20" t="s">
        <v>4910</v>
      </c>
      <c r="T19" s="15" t="s">
        <v>28</v>
      </c>
      <c r="U19" s="16" t="s">
        <v>4927</v>
      </c>
      <c r="V19" s="16" t="s">
        <v>4907</v>
      </c>
      <c r="W19" s="16" t="s">
        <v>28</v>
      </c>
      <c r="X19" s="16">
        <v>2018</v>
      </c>
      <c r="Y19" s="15" t="s">
        <v>237</v>
      </c>
      <c r="Z19" s="20" t="s">
        <v>4945</v>
      </c>
      <c r="AA19" s="16" t="s">
        <v>29</v>
      </c>
      <c r="AB19" s="16" t="s">
        <v>29</v>
      </c>
      <c r="AC19" s="16" t="s">
        <v>29</v>
      </c>
      <c r="AD19" s="16" t="s">
        <v>491</v>
      </c>
      <c r="AE19" s="21" t="s">
        <v>363</v>
      </c>
      <c r="AF19" s="16" t="s">
        <v>33</v>
      </c>
      <c r="AG19" s="16" t="s">
        <v>200</v>
      </c>
      <c r="AH19" s="16" t="s">
        <v>822</v>
      </c>
      <c r="AI19" s="16" t="s">
        <v>359</v>
      </c>
      <c r="AJ19" s="16" t="s">
        <v>1046</v>
      </c>
      <c r="AK19" s="16" t="s">
        <v>697</v>
      </c>
      <c r="AL19" s="16" t="s">
        <v>200</v>
      </c>
      <c r="AM19" s="16" t="s">
        <v>200</v>
      </c>
      <c r="AN19" s="16" t="s">
        <v>325</v>
      </c>
      <c r="AO19" s="16" t="s">
        <v>504</v>
      </c>
      <c r="AP19" s="16" t="s">
        <v>504</v>
      </c>
      <c r="AQ19" s="28" t="s">
        <v>722</v>
      </c>
      <c r="AR19" s="16" t="s">
        <v>200</v>
      </c>
      <c r="AS19" s="20" t="s">
        <v>199</v>
      </c>
      <c r="AT19" s="23" t="s">
        <v>815</v>
      </c>
      <c r="AU19" s="16" t="s">
        <v>199</v>
      </c>
      <c r="AV19" s="16" t="s">
        <v>199</v>
      </c>
      <c r="AW19" s="15" t="s">
        <v>29</v>
      </c>
      <c r="AX19" s="15" t="s">
        <v>199</v>
      </c>
      <c r="AY19" s="15" t="s">
        <v>199</v>
      </c>
      <c r="AZ19" s="17" t="s">
        <v>29</v>
      </c>
      <c r="BA19" s="25" t="s">
        <v>200</v>
      </c>
      <c r="BB19" s="25" t="s">
        <v>199</v>
      </c>
      <c r="BC19" s="25" t="s">
        <v>199</v>
      </c>
      <c r="BD19" s="25" t="s">
        <v>199</v>
      </c>
      <c r="BE19" s="29"/>
    </row>
    <row r="20" spans="1:57" ht="75" x14ac:dyDescent="0.35">
      <c r="A20" s="16">
        <v>2018</v>
      </c>
      <c r="B20" s="15" t="s">
        <v>27</v>
      </c>
      <c r="C20" s="15" t="s">
        <v>4946</v>
      </c>
      <c r="D20" s="15" t="s">
        <v>669</v>
      </c>
      <c r="E20" s="15" t="s">
        <v>200</v>
      </c>
      <c r="F20" s="15" t="s">
        <v>200</v>
      </c>
      <c r="G20" s="15" t="s">
        <v>815</v>
      </c>
      <c r="H20" s="18" t="s">
        <v>4947</v>
      </c>
      <c r="I20" s="15" t="s">
        <v>237</v>
      </c>
      <c r="J20" s="15" t="s">
        <v>4948</v>
      </c>
      <c r="K20" s="15" t="s">
        <v>29</v>
      </c>
      <c r="L20" s="16" t="s">
        <v>470</v>
      </c>
      <c r="M20" s="45" t="s">
        <v>4908</v>
      </c>
      <c r="N20" s="15" t="s">
        <v>29</v>
      </c>
      <c r="O20" s="15" t="s">
        <v>100</v>
      </c>
      <c r="P20" s="15" t="s">
        <v>4909</v>
      </c>
      <c r="Q20" s="15" t="s">
        <v>29</v>
      </c>
      <c r="R20" s="16" t="s">
        <v>672</v>
      </c>
      <c r="S20" s="20" t="s">
        <v>4910</v>
      </c>
      <c r="T20" s="15" t="s">
        <v>28</v>
      </c>
      <c r="U20" s="16" t="s">
        <v>4927</v>
      </c>
      <c r="V20" s="16" t="s">
        <v>4907</v>
      </c>
      <c r="W20" s="16" t="s">
        <v>28</v>
      </c>
      <c r="X20" s="16">
        <v>2018</v>
      </c>
      <c r="Y20" s="16" t="s">
        <v>237</v>
      </c>
      <c r="Z20" s="15" t="s">
        <v>4948</v>
      </c>
      <c r="AA20" s="16" t="s">
        <v>29</v>
      </c>
      <c r="AB20" s="16" t="s">
        <v>29</v>
      </c>
      <c r="AC20" s="16" t="s">
        <v>29</v>
      </c>
      <c r="AD20" s="21" t="s">
        <v>362</v>
      </c>
      <c r="AE20" s="21" t="s">
        <v>714</v>
      </c>
      <c r="AF20" s="16" t="s">
        <v>200</v>
      </c>
      <c r="AG20" s="16" t="s">
        <v>200</v>
      </c>
      <c r="AH20" s="21" t="s">
        <v>814</v>
      </c>
      <c r="AI20" s="21" t="s">
        <v>676</v>
      </c>
      <c r="AJ20" s="21" t="s">
        <v>359</v>
      </c>
      <c r="AK20" s="21" t="s">
        <v>702</v>
      </c>
      <c r="AL20" s="21" t="s">
        <v>838</v>
      </c>
      <c r="AM20" s="21" t="s">
        <v>200</v>
      </c>
      <c r="AN20" s="16" t="s">
        <v>325</v>
      </c>
      <c r="AO20" s="16" t="s">
        <v>504</v>
      </c>
      <c r="AP20" s="16" t="s">
        <v>504</v>
      </c>
      <c r="AQ20" s="22" t="s">
        <v>722</v>
      </c>
      <c r="AR20" s="16" t="s">
        <v>200</v>
      </c>
      <c r="AS20" s="20" t="s">
        <v>199</v>
      </c>
      <c r="AT20" s="23" t="s">
        <v>815</v>
      </c>
      <c r="AU20" s="15" t="s">
        <v>199</v>
      </c>
      <c r="AV20" s="16" t="s">
        <v>199</v>
      </c>
      <c r="AW20" s="15" t="s">
        <v>29</v>
      </c>
      <c r="AX20" s="24" t="s">
        <v>199</v>
      </c>
      <c r="AY20" s="24" t="s">
        <v>199</v>
      </c>
      <c r="AZ20" s="17" t="s">
        <v>29</v>
      </c>
      <c r="BA20" s="25" t="s">
        <v>200</v>
      </c>
      <c r="BB20" s="25" t="s">
        <v>199</v>
      </c>
      <c r="BC20" s="24" t="s">
        <v>199</v>
      </c>
      <c r="BD20" s="24" t="s">
        <v>199</v>
      </c>
      <c r="BE20" s="26"/>
    </row>
    <row r="21" spans="1:57" ht="75" x14ac:dyDescent="0.35">
      <c r="A21" s="16">
        <v>2018</v>
      </c>
      <c r="B21" s="15" t="s">
        <v>27</v>
      </c>
      <c r="C21" s="15" t="s">
        <v>4949</v>
      </c>
      <c r="D21" s="15" t="s">
        <v>669</v>
      </c>
      <c r="E21" s="15" t="s">
        <v>200</v>
      </c>
      <c r="F21" s="15" t="s">
        <v>200</v>
      </c>
      <c r="G21" s="15" t="s">
        <v>815</v>
      </c>
      <c r="H21" s="15" t="s">
        <v>4950</v>
      </c>
      <c r="I21" s="15" t="s">
        <v>237</v>
      </c>
      <c r="J21" s="27" t="s">
        <v>4951</v>
      </c>
      <c r="K21" s="15" t="s">
        <v>29</v>
      </c>
      <c r="L21" s="16" t="s">
        <v>470</v>
      </c>
      <c r="M21" s="20" t="s">
        <v>4908</v>
      </c>
      <c r="N21" s="16" t="s">
        <v>29</v>
      </c>
      <c r="O21" s="15" t="s">
        <v>100</v>
      </c>
      <c r="P21" s="15" t="s">
        <v>4909</v>
      </c>
      <c r="Q21" s="15" t="s">
        <v>28</v>
      </c>
      <c r="R21" s="16" t="s">
        <v>672</v>
      </c>
      <c r="S21" s="20" t="s">
        <v>4910</v>
      </c>
      <c r="T21" s="15" t="s">
        <v>28</v>
      </c>
      <c r="U21" s="16" t="s">
        <v>4927</v>
      </c>
      <c r="V21" s="16" t="s">
        <v>4907</v>
      </c>
      <c r="W21" s="16" t="s">
        <v>28</v>
      </c>
      <c r="X21" s="16">
        <v>2018</v>
      </c>
      <c r="Y21" s="15" t="s">
        <v>237</v>
      </c>
      <c r="Z21" s="20" t="s">
        <v>4951</v>
      </c>
      <c r="AA21" s="16" t="s">
        <v>29</v>
      </c>
      <c r="AB21" s="16" t="s">
        <v>29</v>
      </c>
      <c r="AC21" s="16" t="s">
        <v>29</v>
      </c>
      <c r="AD21" s="16" t="s">
        <v>701</v>
      </c>
      <c r="AE21" s="21" t="s">
        <v>33</v>
      </c>
      <c r="AF21" s="16" t="s">
        <v>693</v>
      </c>
      <c r="AG21" s="16" t="s">
        <v>714</v>
      </c>
      <c r="AH21" s="16" t="s">
        <v>677</v>
      </c>
      <c r="AI21" s="16" t="s">
        <v>675</v>
      </c>
      <c r="AJ21" s="16" t="s">
        <v>1458</v>
      </c>
      <c r="AK21" s="16" t="s">
        <v>749</v>
      </c>
      <c r="AL21" s="16" t="s">
        <v>1643</v>
      </c>
      <c r="AM21" s="16" t="s">
        <v>200</v>
      </c>
      <c r="AN21" s="16" t="s">
        <v>295</v>
      </c>
      <c r="AO21" s="16" t="s">
        <v>504</v>
      </c>
      <c r="AP21" s="16" t="s">
        <v>504</v>
      </c>
      <c r="AQ21" s="28" t="s">
        <v>722</v>
      </c>
      <c r="AR21" s="16" t="s">
        <v>200</v>
      </c>
      <c r="AS21" s="20" t="s">
        <v>199</v>
      </c>
      <c r="AT21" s="23" t="s">
        <v>815</v>
      </c>
      <c r="AU21" s="16" t="s">
        <v>199</v>
      </c>
      <c r="AV21" s="16" t="s">
        <v>199</v>
      </c>
      <c r="AW21" s="15" t="s">
        <v>29</v>
      </c>
      <c r="AX21" s="15" t="s">
        <v>199</v>
      </c>
      <c r="AY21" s="15" t="s">
        <v>199</v>
      </c>
      <c r="AZ21" s="17" t="s">
        <v>29</v>
      </c>
      <c r="BA21" s="25" t="s">
        <v>200</v>
      </c>
      <c r="BB21" s="25" t="s">
        <v>199</v>
      </c>
      <c r="BC21" s="25" t="s">
        <v>199</v>
      </c>
      <c r="BD21" s="25" t="s">
        <v>199</v>
      </c>
      <c r="BE21" s="29"/>
    </row>
    <row r="22" spans="1:57" ht="112.5" x14ac:dyDescent="0.35">
      <c r="A22" s="16">
        <v>2018</v>
      </c>
      <c r="B22" s="15" t="s">
        <v>27</v>
      </c>
      <c r="C22" s="15" t="s">
        <v>4952</v>
      </c>
      <c r="D22" s="15" t="s">
        <v>669</v>
      </c>
      <c r="E22" s="15" t="s">
        <v>200</v>
      </c>
      <c r="F22" s="15" t="s">
        <v>200</v>
      </c>
      <c r="G22" s="15" t="s">
        <v>815</v>
      </c>
      <c r="H22" s="18" t="s">
        <v>4953</v>
      </c>
      <c r="I22" s="15" t="s">
        <v>237</v>
      </c>
      <c r="J22" s="15" t="s">
        <v>4954</v>
      </c>
      <c r="K22" s="15" t="s">
        <v>28</v>
      </c>
      <c r="L22" s="16" t="s">
        <v>470</v>
      </c>
      <c r="M22" s="45" t="s">
        <v>4908</v>
      </c>
      <c r="N22" s="15" t="s">
        <v>28</v>
      </c>
      <c r="O22" s="15" t="s">
        <v>100</v>
      </c>
      <c r="P22" s="15" t="s">
        <v>4909</v>
      </c>
      <c r="Q22" s="15" t="s">
        <v>28</v>
      </c>
      <c r="R22" s="16" t="s">
        <v>672</v>
      </c>
      <c r="S22" s="20" t="s">
        <v>4910</v>
      </c>
      <c r="T22" s="15" t="s">
        <v>28</v>
      </c>
      <c r="U22" s="16" t="s">
        <v>4927</v>
      </c>
      <c r="V22" s="16" t="s">
        <v>4907</v>
      </c>
      <c r="W22" s="16" t="s">
        <v>28</v>
      </c>
      <c r="X22" s="16">
        <v>2018</v>
      </c>
      <c r="Y22" s="16" t="s">
        <v>237</v>
      </c>
      <c r="Z22" s="15" t="s">
        <v>4954</v>
      </c>
      <c r="AA22" s="16" t="s">
        <v>28</v>
      </c>
      <c r="AB22" s="16" t="s">
        <v>28</v>
      </c>
      <c r="AC22" s="16" t="s">
        <v>29</v>
      </c>
      <c r="AD22" s="21" t="s">
        <v>936</v>
      </c>
      <c r="AE22" s="21" t="s">
        <v>693</v>
      </c>
      <c r="AF22" s="16" t="s">
        <v>33</v>
      </c>
      <c r="AG22" s="16" t="s">
        <v>714</v>
      </c>
      <c r="AH22" s="21" t="s">
        <v>675</v>
      </c>
      <c r="AI22" s="21" t="s">
        <v>677</v>
      </c>
      <c r="AJ22" s="21" t="s">
        <v>789</v>
      </c>
      <c r="AK22" s="21" t="s">
        <v>2044</v>
      </c>
      <c r="AL22" s="21" t="s">
        <v>695</v>
      </c>
      <c r="AM22" s="21" t="s">
        <v>937</v>
      </c>
      <c r="AN22" s="16" t="s">
        <v>504</v>
      </c>
      <c r="AO22" s="16" t="s">
        <v>504</v>
      </c>
      <c r="AP22" s="16" t="s">
        <v>504</v>
      </c>
      <c r="AQ22" s="22">
        <v>87338316</v>
      </c>
      <c r="AR22" s="16" t="s">
        <v>4955</v>
      </c>
      <c r="AS22" s="20" t="s">
        <v>4908</v>
      </c>
      <c r="AT22" s="23">
        <v>89772514</v>
      </c>
      <c r="AU22" s="15" t="s">
        <v>4956</v>
      </c>
      <c r="AV22" s="16" t="s">
        <v>4909</v>
      </c>
      <c r="AW22" s="15" t="s">
        <v>29</v>
      </c>
      <c r="AX22" s="24" t="s">
        <v>199</v>
      </c>
      <c r="AY22" s="24" t="s">
        <v>199</v>
      </c>
      <c r="AZ22" s="17" t="s">
        <v>29</v>
      </c>
      <c r="BA22" s="25" t="s">
        <v>200</v>
      </c>
      <c r="BB22" s="25" t="s">
        <v>199</v>
      </c>
      <c r="BC22" s="24" t="s">
        <v>199</v>
      </c>
      <c r="BD22" s="24" t="s">
        <v>199</v>
      </c>
      <c r="BE22" s="26"/>
    </row>
    <row r="23" spans="1:57" ht="75" x14ac:dyDescent="0.35">
      <c r="A23" s="16">
        <v>2018</v>
      </c>
      <c r="B23" s="15" t="s">
        <v>27</v>
      </c>
      <c r="C23" s="15" t="s">
        <v>4957</v>
      </c>
      <c r="D23" s="15" t="s">
        <v>669</v>
      </c>
      <c r="E23" s="15" t="s">
        <v>200</v>
      </c>
      <c r="F23" s="15" t="s">
        <v>200</v>
      </c>
      <c r="G23" s="15" t="s">
        <v>815</v>
      </c>
      <c r="H23" s="15" t="s">
        <v>4958</v>
      </c>
      <c r="I23" s="15" t="s">
        <v>237</v>
      </c>
      <c r="J23" s="27" t="s">
        <v>4959</v>
      </c>
      <c r="K23" s="15" t="s">
        <v>29</v>
      </c>
      <c r="L23" s="16" t="s">
        <v>470</v>
      </c>
      <c r="M23" s="20" t="s">
        <v>4908</v>
      </c>
      <c r="N23" s="16" t="s">
        <v>29</v>
      </c>
      <c r="O23" s="15" t="s">
        <v>100</v>
      </c>
      <c r="P23" s="15" t="s">
        <v>4909</v>
      </c>
      <c r="Q23" s="15" t="s">
        <v>28</v>
      </c>
      <c r="R23" s="16" t="s">
        <v>672</v>
      </c>
      <c r="S23" s="20" t="s">
        <v>4910</v>
      </c>
      <c r="T23" s="15" t="s">
        <v>28</v>
      </c>
      <c r="U23" s="16" t="s">
        <v>4927</v>
      </c>
      <c r="V23" s="16" t="s">
        <v>4907</v>
      </c>
      <c r="W23" s="16" t="s">
        <v>28</v>
      </c>
      <c r="X23" s="16">
        <v>2018</v>
      </c>
      <c r="Y23" s="15" t="s">
        <v>237</v>
      </c>
      <c r="Z23" s="20" t="s">
        <v>4959</v>
      </c>
      <c r="AA23" s="16" t="s">
        <v>29</v>
      </c>
      <c r="AB23" s="16" t="s">
        <v>29</v>
      </c>
      <c r="AC23" s="16" t="s">
        <v>29</v>
      </c>
      <c r="AD23" s="16" t="s">
        <v>491</v>
      </c>
      <c r="AE23" s="21" t="s">
        <v>363</v>
      </c>
      <c r="AF23" s="16" t="s">
        <v>693</v>
      </c>
      <c r="AG23" s="16" t="s">
        <v>200</v>
      </c>
      <c r="AH23" s="16" t="s">
        <v>822</v>
      </c>
      <c r="AI23" s="16" t="s">
        <v>1035</v>
      </c>
      <c r="AJ23" s="16" t="s">
        <v>1279</v>
      </c>
      <c r="AK23" s="16" t="s">
        <v>688</v>
      </c>
      <c r="AL23" s="16" t="s">
        <v>365</v>
      </c>
      <c r="AM23" s="16" t="s">
        <v>862</v>
      </c>
      <c r="AN23" s="16" t="s">
        <v>295</v>
      </c>
      <c r="AO23" s="16" t="s">
        <v>504</v>
      </c>
      <c r="AP23" s="16" t="s">
        <v>504</v>
      </c>
      <c r="AQ23" s="28" t="s">
        <v>722</v>
      </c>
      <c r="AR23" s="16" t="s">
        <v>200</v>
      </c>
      <c r="AS23" s="20" t="s">
        <v>199</v>
      </c>
      <c r="AT23" s="23" t="s">
        <v>815</v>
      </c>
      <c r="AU23" s="16" t="s">
        <v>199</v>
      </c>
      <c r="AV23" s="16" t="s">
        <v>199</v>
      </c>
      <c r="AW23" s="15" t="s">
        <v>29</v>
      </c>
      <c r="AX23" s="15" t="s">
        <v>199</v>
      </c>
      <c r="AY23" s="15" t="s">
        <v>199</v>
      </c>
      <c r="AZ23" s="17" t="s">
        <v>29</v>
      </c>
      <c r="BA23" s="25" t="s">
        <v>200</v>
      </c>
      <c r="BB23" s="25" t="s">
        <v>199</v>
      </c>
      <c r="BC23" s="25" t="s">
        <v>199</v>
      </c>
      <c r="BD23" s="25" t="s">
        <v>199</v>
      </c>
      <c r="BE23" s="29"/>
    </row>
    <row r="24" spans="1:57" ht="75" x14ac:dyDescent="0.35">
      <c r="A24" s="16">
        <v>2018</v>
      </c>
      <c r="B24" s="15" t="s">
        <v>27</v>
      </c>
      <c r="C24" s="15" t="s">
        <v>4960</v>
      </c>
      <c r="D24" s="15" t="s">
        <v>1199</v>
      </c>
      <c r="E24" s="15" t="s">
        <v>200</v>
      </c>
      <c r="F24" s="15" t="s">
        <v>200</v>
      </c>
      <c r="G24" s="15" t="s">
        <v>815</v>
      </c>
      <c r="H24" s="18" t="s">
        <v>4961</v>
      </c>
      <c r="I24" s="15" t="s">
        <v>237</v>
      </c>
      <c r="J24" s="15" t="s">
        <v>4948</v>
      </c>
      <c r="K24" s="15" t="s">
        <v>29</v>
      </c>
      <c r="L24" s="16" t="s">
        <v>470</v>
      </c>
      <c r="M24" s="45" t="s">
        <v>4908</v>
      </c>
      <c r="N24" s="15" t="s">
        <v>29</v>
      </c>
      <c r="O24" s="15" t="s">
        <v>100</v>
      </c>
      <c r="P24" s="15" t="s">
        <v>4909</v>
      </c>
      <c r="Q24" s="15" t="s">
        <v>28</v>
      </c>
      <c r="R24" s="16" t="s">
        <v>672</v>
      </c>
      <c r="S24" s="20" t="s">
        <v>4910</v>
      </c>
      <c r="T24" s="15" t="s">
        <v>28</v>
      </c>
      <c r="U24" s="16" t="s">
        <v>237</v>
      </c>
      <c r="V24" s="16" t="s">
        <v>3648</v>
      </c>
      <c r="W24" s="16" t="s">
        <v>28</v>
      </c>
      <c r="X24" s="16">
        <v>2018</v>
      </c>
      <c r="Y24" s="16" t="s">
        <v>237</v>
      </c>
      <c r="Z24" s="15" t="s">
        <v>4948</v>
      </c>
      <c r="AA24" s="16" t="s">
        <v>29</v>
      </c>
      <c r="AB24" s="16" t="s">
        <v>29</v>
      </c>
      <c r="AC24" s="16" t="s">
        <v>28</v>
      </c>
      <c r="AD24" s="21" t="s">
        <v>362</v>
      </c>
      <c r="AE24" s="21" t="s">
        <v>33</v>
      </c>
      <c r="AF24" s="16" t="s">
        <v>693</v>
      </c>
      <c r="AG24" s="16" t="s">
        <v>714</v>
      </c>
      <c r="AH24" s="21" t="s">
        <v>716</v>
      </c>
      <c r="AI24" s="21" t="s">
        <v>200</v>
      </c>
      <c r="AJ24" s="21" t="s">
        <v>200</v>
      </c>
      <c r="AK24" s="21" t="s">
        <v>285</v>
      </c>
      <c r="AL24" s="21" t="s">
        <v>200</v>
      </c>
      <c r="AM24" s="21" t="s">
        <v>200</v>
      </c>
      <c r="AN24" s="16" t="s">
        <v>325</v>
      </c>
      <c r="AO24" s="16" t="s">
        <v>504</v>
      </c>
      <c r="AP24" s="16" t="s">
        <v>504</v>
      </c>
      <c r="AQ24" s="22" t="s">
        <v>722</v>
      </c>
      <c r="AR24" s="16" t="s">
        <v>200</v>
      </c>
      <c r="AS24" s="20" t="s">
        <v>199</v>
      </c>
      <c r="AT24" s="23" t="s">
        <v>815</v>
      </c>
      <c r="AU24" s="15" t="s">
        <v>199</v>
      </c>
      <c r="AV24" s="16" t="s">
        <v>199</v>
      </c>
      <c r="AW24" s="15" t="s">
        <v>29</v>
      </c>
      <c r="AX24" s="24" t="s">
        <v>199</v>
      </c>
      <c r="AY24" s="24" t="s">
        <v>199</v>
      </c>
      <c r="AZ24" s="17" t="s">
        <v>28</v>
      </c>
      <c r="BA24" s="25" t="s">
        <v>815</v>
      </c>
      <c r="BB24" s="25" t="s">
        <v>815</v>
      </c>
      <c r="BC24" s="24" t="s">
        <v>237</v>
      </c>
      <c r="BD24" s="24" t="s">
        <v>4948</v>
      </c>
      <c r="BE24" s="26" t="s">
        <v>4962</v>
      </c>
    </row>
    <row r="25" spans="1:57" ht="75" x14ac:dyDescent="0.35">
      <c r="A25" s="16">
        <v>2018</v>
      </c>
      <c r="B25" s="15" t="s">
        <v>27</v>
      </c>
      <c r="C25" s="15" t="s">
        <v>4963</v>
      </c>
      <c r="D25" s="15" t="s">
        <v>669</v>
      </c>
      <c r="E25" s="15" t="s">
        <v>200</v>
      </c>
      <c r="F25" s="15" t="s">
        <v>200</v>
      </c>
      <c r="G25" s="15" t="s">
        <v>815</v>
      </c>
      <c r="H25" s="15" t="s">
        <v>4964</v>
      </c>
      <c r="I25" s="15" t="s">
        <v>237</v>
      </c>
      <c r="J25" s="27" t="s">
        <v>4948</v>
      </c>
      <c r="K25" s="15" t="s">
        <v>29</v>
      </c>
      <c r="L25" s="16" t="s">
        <v>470</v>
      </c>
      <c r="M25" s="20" t="s">
        <v>4908</v>
      </c>
      <c r="N25" s="16" t="s">
        <v>29</v>
      </c>
      <c r="O25" s="15" t="s">
        <v>100</v>
      </c>
      <c r="P25" s="15" t="s">
        <v>4909</v>
      </c>
      <c r="Q25" s="15" t="s">
        <v>28</v>
      </c>
      <c r="R25" s="16" t="s">
        <v>672</v>
      </c>
      <c r="S25" s="20" t="s">
        <v>4910</v>
      </c>
      <c r="T25" s="15" t="s">
        <v>28</v>
      </c>
      <c r="U25" s="16" t="s">
        <v>4927</v>
      </c>
      <c r="V25" s="16" t="s">
        <v>4907</v>
      </c>
      <c r="W25" s="16" t="s">
        <v>28</v>
      </c>
      <c r="X25" s="16">
        <v>2018</v>
      </c>
      <c r="Y25" s="15" t="s">
        <v>237</v>
      </c>
      <c r="Z25" s="20" t="s">
        <v>4948</v>
      </c>
      <c r="AA25" s="16" t="s">
        <v>29</v>
      </c>
      <c r="AB25" s="16" t="s">
        <v>29</v>
      </c>
      <c r="AC25" s="16" t="s">
        <v>29</v>
      </c>
      <c r="AD25" s="16" t="s">
        <v>288</v>
      </c>
      <c r="AE25" s="21" t="s">
        <v>348</v>
      </c>
      <c r="AF25" s="16" t="s">
        <v>200</v>
      </c>
      <c r="AG25" s="16" t="s">
        <v>200</v>
      </c>
      <c r="AH25" s="16" t="s">
        <v>1403</v>
      </c>
      <c r="AI25" s="16" t="s">
        <v>675</v>
      </c>
      <c r="AJ25" s="16" t="s">
        <v>3220</v>
      </c>
      <c r="AK25" s="16" t="s">
        <v>689</v>
      </c>
      <c r="AL25" s="16" t="s">
        <v>706</v>
      </c>
      <c r="AM25" s="16" t="s">
        <v>678</v>
      </c>
      <c r="AN25" s="16" t="s">
        <v>325</v>
      </c>
      <c r="AO25" s="16" t="s">
        <v>504</v>
      </c>
      <c r="AP25" s="16" t="s">
        <v>504</v>
      </c>
      <c r="AQ25" s="28" t="s">
        <v>722</v>
      </c>
      <c r="AR25" s="16" t="s">
        <v>200</v>
      </c>
      <c r="AS25" s="20" t="s">
        <v>199</v>
      </c>
      <c r="AT25" s="23" t="s">
        <v>815</v>
      </c>
      <c r="AU25" s="16" t="s">
        <v>199</v>
      </c>
      <c r="AV25" s="16" t="s">
        <v>199</v>
      </c>
      <c r="AW25" s="15" t="s">
        <v>29</v>
      </c>
      <c r="AX25" s="15" t="s">
        <v>199</v>
      </c>
      <c r="AY25" s="15" t="s">
        <v>199</v>
      </c>
      <c r="AZ25" s="17" t="s">
        <v>29</v>
      </c>
      <c r="BA25" s="25" t="s">
        <v>200</v>
      </c>
      <c r="BB25" s="25" t="s">
        <v>199</v>
      </c>
      <c r="BC25" s="25" t="s">
        <v>199</v>
      </c>
      <c r="BD25" s="25" t="s">
        <v>199</v>
      </c>
      <c r="BE25" s="29"/>
    </row>
    <row r="26" spans="1:57" ht="75" x14ac:dyDescent="0.35">
      <c r="A26" s="16">
        <v>2018</v>
      </c>
      <c r="B26" s="15" t="s">
        <v>27</v>
      </c>
      <c r="C26" s="15" t="s">
        <v>4965</v>
      </c>
      <c r="D26" s="15" t="s">
        <v>669</v>
      </c>
      <c r="E26" s="15" t="s">
        <v>200</v>
      </c>
      <c r="F26" s="15" t="s">
        <v>200</v>
      </c>
      <c r="G26" s="15" t="s">
        <v>815</v>
      </c>
      <c r="H26" s="18" t="s">
        <v>4966</v>
      </c>
      <c r="I26" s="15" t="s">
        <v>237</v>
      </c>
      <c r="J26" s="15" t="s">
        <v>4948</v>
      </c>
      <c r="K26" s="15" t="s">
        <v>29</v>
      </c>
      <c r="L26" s="16" t="s">
        <v>470</v>
      </c>
      <c r="M26" s="45" t="s">
        <v>4908</v>
      </c>
      <c r="N26" s="15" t="s">
        <v>29</v>
      </c>
      <c r="O26" s="15" t="s">
        <v>100</v>
      </c>
      <c r="P26" s="15" t="s">
        <v>4909</v>
      </c>
      <c r="Q26" s="15" t="s">
        <v>29</v>
      </c>
      <c r="R26" s="16" t="s">
        <v>672</v>
      </c>
      <c r="S26" s="20" t="s">
        <v>4910</v>
      </c>
      <c r="T26" s="15" t="s">
        <v>28</v>
      </c>
      <c r="U26" s="16" t="s">
        <v>4927</v>
      </c>
      <c r="V26" s="16" t="s">
        <v>4907</v>
      </c>
      <c r="W26" s="16" t="s">
        <v>28</v>
      </c>
      <c r="X26" s="16">
        <v>2018</v>
      </c>
      <c r="Y26" s="16" t="s">
        <v>237</v>
      </c>
      <c r="Z26" s="15" t="s">
        <v>4948</v>
      </c>
      <c r="AA26" s="16" t="s">
        <v>28</v>
      </c>
      <c r="AB26" s="16" t="s">
        <v>28</v>
      </c>
      <c r="AC26" s="16" t="s">
        <v>29</v>
      </c>
      <c r="AD26" s="21" t="s">
        <v>491</v>
      </c>
      <c r="AE26" s="21" t="s">
        <v>33</v>
      </c>
      <c r="AF26" s="16" t="s">
        <v>693</v>
      </c>
      <c r="AG26" s="16" t="s">
        <v>714</v>
      </c>
      <c r="AH26" s="21" t="s">
        <v>359</v>
      </c>
      <c r="AI26" s="21" t="s">
        <v>675</v>
      </c>
      <c r="AJ26" s="21" t="s">
        <v>789</v>
      </c>
      <c r="AK26" s="21" t="s">
        <v>357</v>
      </c>
      <c r="AL26" s="21" t="s">
        <v>200</v>
      </c>
      <c r="AM26" s="21" t="s">
        <v>200</v>
      </c>
      <c r="AN26" s="16" t="s">
        <v>295</v>
      </c>
      <c r="AO26" s="16" t="s">
        <v>504</v>
      </c>
      <c r="AP26" s="16" t="s">
        <v>504</v>
      </c>
      <c r="AQ26" s="22" t="s">
        <v>722</v>
      </c>
      <c r="AR26" s="16" t="s">
        <v>200</v>
      </c>
      <c r="AS26" s="20" t="s">
        <v>199</v>
      </c>
      <c r="AT26" s="23" t="s">
        <v>815</v>
      </c>
      <c r="AU26" s="15" t="s">
        <v>199</v>
      </c>
      <c r="AV26" s="16" t="s">
        <v>199</v>
      </c>
      <c r="AW26" s="15" t="s">
        <v>29</v>
      </c>
      <c r="AX26" s="24" t="s">
        <v>199</v>
      </c>
      <c r="AY26" s="24" t="s">
        <v>199</v>
      </c>
      <c r="AZ26" s="17" t="s">
        <v>29</v>
      </c>
      <c r="BA26" s="25" t="s">
        <v>200</v>
      </c>
      <c r="BB26" s="25" t="s">
        <v>199</v>
      </c>
      <c r="BC26" s="24" t="s">
        <v>199</v>
      </c>
      <c r="BD26" s="24" t="s">
        <v>199</v>
      </c>
      <c r="BE26" s="26"/>
    </row>
    <row r="27" spans="1:57" ht="87.5" x14ac:dyDescent="0.35">
      <c r="A27" s="16">
        <v>2018</v>
      </c>
      <c r="B27" s="15" t="s">
        <v>27</v>
      </c>
      <c r="C27" s="15" t="s">
        <v>4967</v>
      </c>
      <c r="D27" s="15" t="s">
        <v>815</v>
      </c>
      <c r="E27" s="15" t="s">
        <v>200</v>
      </c>
      <c r="F27" s="15" t="s">
        <v>200</v>
      </c>
      <c r="G27" s="15" t="s">
        <v>785</v>
      </c>
      <c r="H27" s="15" t="s">
        <v>4968</v>
      </c>
      <c r="I27" s="15" t="s">
        <v>237</v>
      </c>
      <c r="J27" s="27" t="s">
        <v>4926</v>
      </c>
      <c r="K27" s="15" t="s">
        <v>29</v>
      </c>
      <c r="L27" s="16" t="s">
        <v>470</v>
      </c>
      <c r="M27" s="20" t="s">
        <v>4908</v>
      </c>
      <c r="N27" s="16" t="s">
        <v>29</v>
      </c>
      <c r="O27" s="15" t="s">
        <v>100</v>
      </c>
      <c r="P27" s="15" t="s">
        <v>4909</v>
      </c>
      <c r="Q27" s="15" t="s">
        <v>28</v>
      </c>
      <c r="R27" s="16" t="s">
        <v>672</v>
      </c>
      <c r="S27" s="20" t="s">
        <v>4910</v>
      </c>
      <c r="T27" s="15" t="s">
        <v>28</v>
      </c>
      <c r="U27" s="16" t="s">
        <v>4927</v>
      </c>
      <c r="V27" s="16" t="s">
        <v>4907</v>
      </c>
      <c r="W27" s="16" t="s">
        <v>28</v>
      </c>
      <c r="X27" s="16">
        <v>2018</v>
      </c>
      <c r="Y27" s="15" t="s">
        <v>237</v>
      </c>
      <c r="Z27" s="20" t="s">
        <v>4926</v>
      </c>
      <c r="AA27" s="16" t="s">
        <v>29</v>
      </c>
      <c r="AB27" s="16" t="s">
        <v>29</v>
      </c>
      <c r="AC27" s="16" t="s">
        <v>29</v>
      </c>
      <c r="AD27" s="16" t="s">
        <v>449</v>
      </c>
      <c r="AE27" s="21" t="s">
        <v>363</v>
      </c>
      <c r="AF27" s="16" t="s">
        <v>33</v>
      </c>
      <c r="AG27" s="16" t="s">
        <v>714</v>
      </c>
      <c r="AH27" s="16" t="s">
        <v>675</v>
      </c>
      <c r="AI27" s="16" t="s">
        <v>676</v>
      </c>
      <c r="AJ27" s="16" t="s">
        <v>251</v>
      </c>
      <c r="AK27" s="16" t="s">
        <v>792</v>
      </c>
      <c r="AL27" s="16" t="s">
        <v>793</v>
      </c>
      <c r="AM27" s="16" t="s">
        <v>500</v>
      </c>
      <c r="AN27" s="16" t="s">
        <v>295</v>
      </c>
      <c r="AO27" s="16" t="s">
        <v>504</v>
      </c>
      <c r="AP27" s="16" t="s">
        <v>721</v>
      </c>
      <c r="AQ27" s="28" t="s">
        <v>722</v>
      </c>
      <c r="AR27" s="16" t="s">
        <v>200</v>
      </c>
      <c r="AS27" s="20" t="s">
        <v>199</v>
      </c>
      <c r="AT27" s="23" t="s">
        <v>815</v>
      </c>
      <c r="AU27" s="16" t="s">
        <v>199</v>
      </c>
      <c r="AV27" s="16" t="s">
        <v>199</v>
      </c>
      <c r="AW27" s="15" t="s">
        <v>29</v>
      </c>
      <c r="AX27" s="15" t="s">
        <v>199</v>
      </c>
      <c r="AY27" s="15" t="s">
        <v>199</v>
      </c>
      <c r="AZ27" s="17" t="s">
        <v>29</v>
      </c>
      <c r="BA27" s="25" t="s">
        <v>200</v>
      </c>
      <c r="BB27" s="25" t="s">
        <v>199</v>
      </c>
      <c r="BC27" s="25" t="s">
        <v>199</v>
      </c>
      <c r="BD27" s="25" t="s">
        <v>199</v>
      </c>
      <c r="BE27" s="29"/>
    </row>
    <row r="28" spans="1:57" ht="112.5" x14ac:dyDescent="0.35">
      <c r="A28" s="16">
        <v>2018</v>
      </c>
      <c r="B28" s="15" t="s">
        <v>27</v>
      </c>
      <c r="C28" s="15" t="s">
        <v>4969</v>
      </c>
      <c r="D28" s="15" t="s">
        <v>815</v>
      </c>
      <c r="E28" s="15" t="s">
        <v>200</v>
      </c>
      <c r="F28" s="15" t="s">
        <v>200</v>
      </c>
      <c r="G28" s="15" t="s">
        <v>785</v>
      </c>
      <c r="H28" s="18" t="s">
        <v>4970</v>
      </c>
      <c r="I28" s="15" t="s">
        <v>237</v>
      </c>
      <c r="J28" s="15" t="s">
        <v>4971</v>
      </c>
      <c r="K28" s="15" t="s">
        <v>29</v>
      </c>
      <c r="L28" s="16" t="s">
        <v>470</v>
      </c>
      <c r="M28" s="45" t="s">
        <v>4908</v>
      </c>
      <c r="N28" s="15" t="s">
        <v>29</v>
      </c>
      <c r="O28" s="15" t="s">
        <v>100</v>
      </c>
      <c r="P28" s="15" t="s">
        <v>4909</v>
      </c>
      <c r="Q28" s="15" t="s">
        <v>29</v>
      </c>
      <c r="R28" s="16" t="s">
        <v>672</v>
      </c>
      <c r="S28" s="20" t="s">
        <v>4910</v>
      </c>
      <c r="T28" s="15" t="s">
        <v>28</v>
      </c>
      <c r="U28" s="16" t="s">
        <v>4927</v>
      </c>
      <c r="V28" s="16" t="s">
        <v>4907</v>
      </c>
      <c r="W28" s="16" t="s">
        <v>28</v>
      </c>
      <c r="X28" s="16">
        <v>2018</v>
      </c>
      <c r="Y28" s="16" t="s">
        <v>237</v>
      </c>
      <c r="Z28" s="15" t="s">
        <v>4971</v>
      </c>
      <c r="AA28" s="16" t="s">
        <v>29</v>
      </c>
      <c r="AB28" s="16" t="s">
        <v>29</v>
      </c>
      <c r="AC28" s="16" t="s">
        <v>29</v>
      </c>
      <c r="AD28" s="21" t="s">
        <v>288</v>
      </c>
      <c r="AE28" s="21" t="s">
        <v>363</v>
      </c>
      <c r="AF28" s="16" t="s">
        <v>33</v>
      </c>
      <c r="AG28" s="16" t="s">
        <v>714</v>
      </c>
      <c r="AH28" s="21" t="s">
        <v>676</v>
      </c>
      <c r="AI28" s="21" t="s">
        <v>200</v>
      </c>
      <c r="AJ28" s="21" t="s">
        <v>200</v>
      </c>
      <c r="AK28" s="21" t="s">
        <v>799</v>
      </c>
      <c r="AL28" s="21" t="s">
        <v>200</v>
      </c>
      <c r="AM28" s="21" t="s">
        <v>200</v>
      </c>
      <c r="AN28" s="16" t="s">
        <v>295</v>
      </c>
      <c r="AO28" s="16" t="s">
        <v>504</v>
      </c>
      <c r="AP28" s="16" t="s">
        <v>504</v>
      </c>
      <c r="AQ28" s="22" t="s">
        <v>722</v>
      </c>
      <c r="AR28" s="16" t="s">
        <v>200</v>
      </c>
      <c r="AS28" s="20" t="s">
        <v>199</v>
      </c>
      <c r="AT28" s="23" t="s">
        <v>815</v>
      </c>
      <c r="AU28" s="15" t="s">
        <v>199</v>
      </c>
      <c r="AV28" s="16" t="s">
        <v>199</v>
      </c>
      <c r="AW28" s="15" t="s">
        <v>29</v>
      </c>
      <c r="AX28" s="24" t="s">
        <v>199</v>
      </c>
      <c r="AY28" s="24" t="s">
        <v>199</v>
      </c>
      <c r="AZ28" s="17" t="s">
        <v>29</v>
      </c>
      <c r="BA28" s="25" t="s">
        <v>200</v>
      </c>
      <c r="BB28" s="25" t="s">
        <v>199</v>
      </c>
      <c r="BC28" s="24" t="s">
        <v>199</v>
      </c>
      <c r="BD28" s="24" t="s">
        <v>199</v>
      </c>
      <c r="BE28" s="26"/>
    </row>
    <row r="29" spans="1:57" ht="100" x14ac:dyDescent="0.35">
      <c r="A29" s="16">
        <v>2018</v>
      </c>
      <c r="B29" s="15" t="s">
        <v>27</v>
      </c>
      <c r="C29" s="15" t="s">
        <v>4972</v>
      </c>
      <c r="D29" s="15" t="s">
        <v>815</v>
      </c>
      <c r="E29" s="15" t="s">
        <v>200</v>
      </c>
      <c r="F29" s="15" t="s">
        <v>200</v>
      </c>
      <c r="G29" s="15" t="s">
        <v>785</v>
      </c>
      <c r="H29" s="15" t="s">
        <v>4592</v>
      </c>
      <c r="I29" s="15" t="s">
        <v>237</v>
      </c>
      <c r="J29" s="27" t="s">
        <v>4971</v>
      </c>
      <c r="K29" s="15" t="s">
        <v>28</v>
      </c>
      <c r="L29" s="16" t="s">
        <v>470</v>
      </c>
      <c r="M29" s="20" t="s">
        <v>4908</v>
      </c>
      <c r="N29" s="16" t="s">
        <v>28</v>
      </c>
      <c r="O29" s="15" t="s">
        <v>100</v>
      </c>
      <c r="P29" s="15" t="s">
        <v>4909</v>
      </c>
      <c r="Q29" s="15" t="s">
        <v>28</v>
      </c>
      <c r="R29" s="16" t="s">
        <v>672</v>
      </c>
      <c r="S29" s="20" t="s">
        <v>4910</v>
      </c>
      <c r="T29" s="15" t="s">
        <v>28</v>
      </c>
      <c r="U29" s="16" t="s">
        <v>4927</v>
      </c>
      <c r="V29" s="16" t="s">
        <v>4907</v>
      </c>
      <c r="W29" s="16" t="s">
        <v>28</v>
      </c>
      <c r="X29" s="16">
        <v>2018</v>
      </c>
      <c r="Y29" s="15" t="s">
        <v>237</v>
      </c>
      <c r="Z29" s="20" t="s">
        <v>4971</v>
      </c>
      <c r="AA29" s="16" t="s">
        <v>28</v>
      </c>
      <c r="AB29" s="16" t="s">
        <v>28</v>
      </c>
      <c r="AC29" s="16" t="s">
        <v>29</v>
      </c>
      <c r="AD29" s="16" t="s">
        <v>701</v>
      </c>
      <c r="AE29" s="21" t="s">
        <v>363</v>
      </c>
      <c r="AF29" s="16" t="s">
        <v>33</v>
      </c>
      <c r="AG29" s="16" t="s">
        <v>693</v>
      </c>
      <c r="AH29" s="16" t="s">
        <v>675</v>
      </c>
      <c r="AI29" s="16" t="s">
        <v>920</v>
      </c>
      <c r="AJ29" s="16" t="s">
        <v>814</v>
      </c>
      <c r="AK29" s="16" t="s">
        <v>678</v>
      </c>
      <c r="AL29" s="16" t="s">
        <v>357</v>
      </c>
      <c r="AM29" s="16" t="s">
        <v>749</v>
      </c>
      <c r="AN29" s="16" t="s">
        <v>295</v>
      </c>
      <c r="AO29" s="16" t="s">
        <v>504</v>
      </c>
      <c r="AP29" s="16" t="s">
        <v>504</v>
      </c>
      <c r="AQ29" s="28">
        <v>175500049</v>
      </c>
      <c r="AR29" s="16" t="s">
        <v>4955</v>
      </c>
      <c r="AS29" s="20" t="s">
        <v>4908</v>
      </c>
      <c r="AT29" s="23">
        <v>172020523</v>
      </c>
      <c r="AU29" s="16" t="s">
        <v>4956</v>
      </c>
      <c r="AV29" s="16" t="s">
        <v>4909</v>
      </c>
      <c r="AW29" s="15" t="s">
        <v>29</v>
      </c>
      <c r="AX29" s="15" t="s">
        <v>199</v>
      </c>
      <c r="AY29" s="15" t="s">
        <v>199</v>
      </c>
      <c r="AZ29" s="17" t="s">
        <v>29</v>
      </c>
      <c r="BA29" s="25" t="s">
        <v>200</v>
      </c>
      <c r="BB29" s="25" t="s">
        <v>199</v>
      </c>
      <c r="BC29" s="25" t="s">
        <v>199</v>
      </c>
      <c r="BD29" s="25" t="s">
        <v>199</v>
      </c>
      <c r="BE29" s="29"/>
    </row>
    <row r="30" spans="1:57" ht="75" x14ac:dyDescent="0.35">
      <c r="A30" s="16">
        <v>2018</v>
      </c>
      <c r="B30" s="15" t="s">
        <v>27</v>
      </c>
      <c r="C30" s="15" t="s">
        <v>740</v>
      </c>
      <c r="D30" s="15" t="s">
        <v>2367</v>
      </c>
      <c r="E30" s="15" t="s">
        <v>1676</v>
      </c>
      <c r="F30" s="15" t="s">
        <v>200</v>
      </c>
      <c r="G30" s="15" t="s">
        <v>815</v>
      </c>
      <c r="H30" s="18" t="s">
        <v>4533</v>
      </c>
      <c r="I30" s="15" t="s">
        <v>443</v>
      </c>
      <c r="J30" s="15" t="s">
        <v>302</v>
      </c>
      <c r="K30" s="15" t="s">
        <v>29</v>
      </c>
      <c r="L30" s="16" t="s">
        <v>470</v>
      </c>
      <c r="M30" s="45" t="s">
        <v>4908</v>
      </c>
      <c r="N30" s="15" t="s">
        <v>29</v>
      </c>
      <c r="O30" s="15" t="s">
        <v>100</v>
      </c>
      <c r="P30" s="15" t="s">
        <v>4909</v>
      </c>
      <c r="Q30" s="15" t="s">
        <v>28</v>
      </c>
      <c r="R30" s="16" t="s">
        <v>672</v>
      </c>
      <c r="S30" s="20" t="s">
        <v>4910</v>
      </c>
      <c r="T30" s="15" t="s">
        <v>28</v>
      </c>
      <c r="U30" s="16" t="s">
        <v>742</v>
      </c>
      <c r="V30" s="16" t="s">
        <v>4973</v>
      </c>
      <c r="W30" s="16" t="s">
        <v>28</v>
      </c>
      <c r="X30" s="16">
        <v>2016</v>
      </c>
      <c r="Y30" s="16" t="s">
        <v>443</v>
      </c>
      <c r="Z30" s="15" t="s">
        <v>4692</v>
      </c>
      <c r="AA30" s="16" t="s">
        <v>29</v>
      </c>
      <c r="AB30" s="16" t="s">
        <v>29</v>
      </c>
      <c r="AC30" s="16" t="s">
        <v>28</v>
      </c>
      <c r="AD30" s="21" t="s">
        <v>362</v>
      </c>
      <c r="AE30" s="21" t="s">
        <v>33</v>
      </c>
      <c r="AF30" s="16" t="s">
        <v>693</v>
      </c>
      <c r="AG30" s="16" t="s">
        <v>714</v>
      </c>
      <c r="AH30" s="21" t="s">
        <v>715</v>
      </c>
      <c r="AI30" s="21" t="s">
        <v>716</v>
      </c>
      <c r="AJ30" s="21" t="s">
        <v>676</v>
      </c>
      <c r="AK30" s="21" t="s">
        <v>365</v>
      </c>
      <c r="AL30" s="21" t="s">
        <v>702</v>
      </c>
      <c r="AM30" s="21" t="s">
        <v>357</v>
      </c>
      <c r="AN30" s="16" t="s">
        <v>504</v>
      </c>
      <c r="AO30" s="16" t="s">
        <v>504</v>
      </c>
      <c r="AP30" s="16" t="s">
        <v>721</v>
      </c>
      <c r="AQ30" s="22" t="s">
        <v>722</v>
      </c>
      <c r="AR30" s="16" t="s">
        <v>200</v>
      </c>
      <c r="AS30" s="20" t="s">
        <v>199</v>
      </c>
      <c r="AT30" s="23" t="s">
        <v>815</v>
      </c>
      <c r="AU30" s="15" t="s">
        <v>199</v>
      </c>
      <c r="AV30" s="16" t="s">
        <v>199</v>
      </c>
      <c r="AW30" s="15" t="s">
        <v>29</v>
      </c>
      <c r="AX30" s="24" t="s">
        <v>199</v>
      </c>
      <c r="AY30" s="24" t="s">
        <v>199</v>
      </c>
      <c r="AZ30" s="17" t="s">
        <v>29</v>
      </c>
      <c r="BA30" s="25" t="s">
        <v>200</v>
      </c>
      <c r="BB30" s="25" t="s">
        <v>199</v>
      </c>
      <c r="BC30" s="24" t="s">
        <v>199</v>
      </c>
      <c r="BD30" s="24" t="s">
        <v>199</v>
      </c>
      <c r="BE30" s="26"/>
    </row>
    <row r="31" spans="1:57" ht="75" x14ac:dyDescent="0.35">
      <c r="A31" s="16">
        <v>2018</v>
      </c>
      <c r="B31" s="15" t="s">
        <v>27</v>
      </c>
      <c r="C31" s="15" t="s">
        <v>4974</v>
      </c>
      <c r="D31" s="15" t="s">
        <v>815</v>
      </c>
      <c r="E31" s="15" t="s">
        <v>200</v>
      </c>
      <c r="F31" s="15" t="s">
        <v>200</v>
      </c>
      <c r="G31" s="15" t="s">
        <v>785</v>
      </c>
      <c r="H31" s="15" t="s">
        <v>4975</v>
      </c>
      <c r="I31" s="15" t="s">
        <v>237</v>
      </c>
      <c r="J31" s="27" t="s">
        <v>4971</v>
      </c>
      <c r="K31" s="15" t="s">
        <v>29</v>
      </c>
      <c r="L31" s="16" t="s">
        <v>470</v>
      </c>
      <c r="M31" s="20" t="s">
        <v>4908</v>
      </c>
      <c r="N31" s="16" t="s">
        <v>29</v>
      </c>
      <c r="O31" s="15" t="s">
        <v>100</v>
      </c>
      <c r="P31" s="15" t="s">
        <v>4909</v>
      </c>
      <c r="Q31" s="15" t="s">
        <v>28</v>
      </c>
      <c r="R31" s="16" t="s">
        <v>672</v>
      </c>
      <c r="S31" s="20" t="s">
        <v>4910</v>
      </c>
      <c r="T31" s="15" t="s">
        <v>28</v>
      </c>
      <c r="U31" s="16" t="s">
        <v>4927</v>
      </c>
      <c r="V31" s="16" t="s">
        <v>4907</v>
      </c>
      <c r="W31" s="16" t="s">
        <v>28</v>
      </c>
      <c r="X31" s="16">
        <v>2018</v>
      </c>
      <c r="Y31" s="15" t="s">
        <v>237</v>
      </c>
      <c r="Z31" s="20" t="s">
        <v>4971</v>
      </c>
      <c r="AA31" s="16" t="s">
        <v>29</v>
      </c>
      <c r="AB31" s="16" t="s">
        <v>29</v>
      </c>
      <c r="AC31" s="16" t="s">
        <v>29</v>
      </c>
      <c r="AD31" s="16" t="s">
        <v>288</v>
      </c>
      <c r="AE31" s="21" t="s">
        <v>348</v>
      </c>
      <c r="AF31" s="16" t="s">
        <v>200</v>
      </c>
      <c r="AG31" s="16" t="s">
        <v>200</v>
      </c>
      <c r="AH31" s="16" t="s">
        <v>675</v>
      </c>
      <c r="AI31" s="16" t="s">
        <v>769</v>
      </c>
      <c r="AJ31" s="16" t="s">
        <v>716</v>
      </c>
      <c r="AK31" s="16" t="s">
        <v>357</v>
      </c>
      <c r="AL31" s="16" t="s">
        <v>285</v>
      </c>
      <c r="AM31" s="16" t="s">
        <v>799</v>
      </c>
      <c r="AN31" s="16" t="s">
        <v>504</v>
      </c>
      <c r="AO31" s="16" t="s">
        <v>504</v>
      </c>
      <c r="AP31" s="16" t="s">
        <v>504</v>
      </c>
      <c r="AQ31" s="28" t="s">
        <v>722</v>
      </c>
      <c r="AR31" s="16" t="s">
        <v>200</v>
      </c>
      <c r="AS31" s="20" t="s">
        <v>199</v>
      </c>
      <c r="AT31" s="23" t="s">
        <v>815</v>
      </c>
      <c r="AU31" s="16" t="s">
        <v>199</v>
      </c>
      <c r="AV31" s="16" t="s">
        <v>199</v>
      </c>
      <c r="AW31" s="15" t="s">
        <v>29</v>
      </c>
      <c r="AX31" s="15" t="s">
        <v>199</v>
      </c>
      <c r="AY31" s="15" t="s">
        <v>199</v>
      </c>
      <c r="AZ31" s="17" t="s">
        <v>29</v>
      </c>
      <c r="BA31" s="25" t="s">
        <v>200</v>
      </c>
      <c r="BB31" s="25" t="s">
        <v>199</v>
      </c>
      <c r="BC31" s="25" t="s">
        <v>199</v>
      </c>
      <c r="BD31" s="25" t="s">
        <v>199</v>
      </c>
      <c r="BE31" s="29"/>
    </row>
    <row r="32" spans="1:57" ht="75" x14ac:dyDescent="0.35">
      <c r="A32" s="16">
        <v>2018</v>
      </c>
      <c r="B32" s="15" t="s">
        <v>27</v>
      </c>
      <c r="C32" s="17" t="s">
        <v>4976</v>
      </c>
      <c r="D32" s="15" t="s">
        <v>4977</v>
      </c>
      <c r="E32" s="15" t="s">
        <v>200</v>
      </c>
      <c r="F32" s="15" t="s">
        <v>200</v>
      </c>
      <c r="G32" s="15" t="s">
        <v>815</v>
      </c>
      <c r="H32" s="18" t="s">
        <v>4978</v>
      </c>
      <c r="I32" s="15" t="s">
        <v>237</v>
      </c>
      <c r="J32" s="15" t="s">
        <v>4979</v>
      </c>
      <c r="K32" s="15" t="s">
        <v>29</v>
      </c>
      <c r="L32" s="16" t="s">
        <v>470</v>
      </c>
      <c r="M32" s="45" t="s">
        <v>4908</v>
      </c>
      <c r="N32" s="15" t="s">
        <v>29</v>
      </c>
      <c r="O32" s="15" t="s">
        <v>100</v>
      </c>
      <c r="P32" s="15" t="s">
        <v>4909</v>
      </c>
      <c r="Q32" s="15" t="s">
        <v>28</v>
      </c>
      <c r="R32" s="16" t="s">
        <v>672</v>
      </c>
      <c r="S32" s="20" t="s">
        <v>4910</v>
      </c>
      <c r="T32" s="15" t="s">
        <v>28</v>
      </c>
      <c r="U32" s="16" t="s">
        <v>4927</v>
      </c>
      <c r="V32" s="16" t="s">
        <v>4907</v>
      </c>
      <c r="W32" s="16" t="s">
        <v>28</v>
      </c>
      <c r="X32" s="16">
        <v>2018</v>
      </c>
      <c r="Y32" s="16" t="s">
        <v>237</v>
      </c>
      <c r="Z32" s="15" t="s">
        <v>4979</v>
      </c>
      <c r="AA32" s="16" t="s">
        <v>29</v>
      </c>
      <c r="AB32" s="16" t="s">
        <v>29</v>
      </c>
      <c r="AC32" s="16" t="s">
        <v>29</v>
      </c>
      <c r="AD32" s="21" t="s">
        <v>713</v>
      </c>
      <c r="AE32" s="21" t="s">
        <v>348</v>
      </c>
      <c r="AF32" s="16" t="s">
        <v>200</v>
      </c>
      <c r="AG32" s="16" t="s">
        <v>200</v>
      </c>
      <c r="AH32" s="21" t="s">
        <v>1014</v>
      </c>
      <c r="AI32" s="21" t="s">
        <v>200</v>
      </c>
      <c r="AJ32" s="21" t="s">
        <v>200</v>
      </c>
      <c r="AK32" s="21" t="s">
        <v>702</v>
      </c>
      <c r="AL32" s="21" t="s">
        <v>719</v>
      </c>
      <c r="AM32" s="21" t="s">
        <v>827</v>
      </c>
      <c r="AN32" s="16" t="s">
        <v>325</v>
      </c>
      <c r="AO32" s="16" t="s">
        <v>504</v>
      </c>
      <c r="AP32" s="16" t="s">
        <v>504</v>
      </c>
      <c r="AQ32" s="22">
        <v>5927204</v>
      </c>
      <c r="AR32" s="16" t="s">
        <v>4912</v>
      </c>
      <c r="AS32" s="20" t="s">
        <v>4913</v>
      </c>
      <c r="AT32" s="23" t="s">
        <v>815</v>
      </c>
      <c r="AU32" s="15" t="s">
        <v>199</v>
      </c>
      <c r="AV32" s="16" t="s">
        <v>199</v>
      </c>
      <c r="AW32" s="15" t="s">
        <v>29</v>
      </c>
      <c r="AX32" s="24" t="s">
        <v>199</v>
      </c>
      <c r="AY32" s="24" t="s">
        <v>199</v>
      </c>
      <c r="AZ32" s="17" t="s">
        <v>29</v>
      </c>
      <c r="BA32" s="25" t="s">
        <v>200</v>
      </c>
      <c r="BB32" s="25" t="s">
        <v>199</v>
      </c>
      <c r="BC32" s="24" t="s">
        <v>199</v>
      </c>
      <c r="BD32" s="24" t="s">
        <v>199</v>
      </c>
      <c r="BE32" s="26"/>
    </row>
    <row r="33" spans="1:57" ht="75" x14ac:dyDescent="0.35">
      <c r="A33" s="16">
        <v>2018</v>
      </c>
      <c r="B33" s="15" t="s">
        <v>27</v>
      </c>
      <c r="C33" s="15" t="s">
        <v>4980</v>
      </c>
      <c r="D33" s="15" t="s">
        <v>815</v>
      </c>
      <c r="E33" s="15" t="s">
        <v>200</v>
      </c>
      <c r="F33" s="15" t="s">
        <v>200</v>
      </c>
      <c r="G33" s="15" t="s">
        <v>785</v>
      </c>
      <c r="H33" s="15" t="s">
        <v>4981</v>
      </c>
      <c r="I33" s="15" t="s">
        <v>237</v>
      </c>
      <c r="J33" s="27" t="s">
        <v>4971</v>
      </c>
      <c r="K33" s="15" t="s">
        <v>29</v>
      </c>
      <c r="L33" s="16" t="s">
        <v>470</v>
      </c>
      <c r="M33" s="20" t="s">
        <v>4908</v>
      </c>
      <c r="N33" s="16" t="s">
        <v>29</v>
      </c>
      <c r="O33" s="15" t="s">
        <v>100</v>
      </c>
      <c r="P33" s="15" t="s">
        <v>4909</v>
      </c>
      <c r="Q33" s="15" t="s">
        <v>29</v>
      </c>
      <c r="R33" s="16" t="s">
        <v>672</v>
      </c>
      <c r="S33" s="20" t="s">
        <v>4910</v>
      </c>
      <c r="T33" s="15" t="s">
        <v>28</v>
      </c>
      <c r="U33" s="16" t="s">
        <v>4927</v>
      </c>
      <c r="V33" s="16" t="s">
        <v>4907</v>
      </c>
      <c r="W33" s="16" t="s">
        <v>28</v>
      </c>
      <c r="X33" s="16">
        <v>2018</v>
      </c>
      <c r="Y33" s="15" t="s">
        <v>237</v>
      </c>
      <c r="Z33" s="20" t="s">
        <v>4971</v>
      </c>
      <c r="AA33" s="16" t="s">
        <v>28</v>
      </c>
      <c r="AB33" s="16" t="s">
        <v>29</v>
      </c>
      <c r="AC33" s="16" t="s">
        <v>29</v>
      </c>
      <c r="AD33" s="16" t="s">
        <v>320</v>
      </c>
      <c r="AE33" s="21" t="s">
        <v>363</v>
      </c>
      <c r="AF33" s="16" t="s">
        <v>33</v>
      </c>
      <c r="AG33" s="16" t="s">
        <v>200</v>
      </c>
      <c r="AH33" s="16" t="s">
        <v>32</v>
      </c>
      <c r="AI33" s="16" t="s">
        <v>33</v>
      </c>
      <c r="AJ33" s="16" t="s">
        <v>676</v>
      </c>
      <c r="AK33" s="16" t="s">
        <v>792</v>
      </c>
      <c r="AL33" s="16" t="s">
        <v>697</v>
      </c>
      <c r="AM33" s="16" t="s">
        <v>357</v>
      </c>
      <c r="AN33" s="16" t="s">
        <v>504</v>
      </c>
      <c r="AO33" s="16" t="s">
        <v>504</v>
      </c>
      <c r="AP33" s="16" t="s">
        <v>504</v>
      </c>
      <c r="AQ33" s="28" t="s">
        <v>722</v>
      </c>
      <c r="AR33" s="16" t="s">
        <v>200</v>
      </c>
      <c r="AS33" s="20" t="s">
        <v>199</v>
      </c>
      <c r="AT33" s="23" t="s">
        <v>815</v>
      </c>
      <c r="AU33" s="16" t="s">
        <v>199</v>
      </c>
      <c r="AV33" s="16" t="s">
        <v>199</v>
      </c>
      <c r="AW33" s="15" t="s">
        <v>29</v>
      </c>
      <c r="AX33" s="15" t="s">
        <v>199</v>
      </c>
      <c r="AY33" s="15" t="s">
        <v>199</v>
      </c>
      <c r="AZ33" s="17" t="s">
        <v>29</v>
      </c>
      <c r="BA33" s="25" t="s">
        <v>200</v>
      </c>
      <c r="BB33" s="25" t="s">
        <v>199</v>
      </c>
      <c r="BC33" s="25" t="s">
        <v>199</v>
      </c>
      <c r="BD33" s="25" t="s">
        <v>199</v>
      </c>
      <c r="BE33" s="29"/>
    </row>
    <row r="34" spans="1:57" ht="87.5" x14ac:dyDescent="0.35">
      <c r="A34" s="16">
        <v>2018</v>
      </c>
      <c r="B34" s="15" t="s">
        <v>27</v>
      </c>
      <c r="C34" s="17" t="s">
        <v>4982</v>
      </c>
      <c r="D34" s="15" t="s">
        <v>815</v>
      </c>
      <c r="E34" s="15" t="s">
        <v>200</v>
      </c>
      <c r="F34" s="15" t="s">
        <v>200</v>
      </c>
      <c r="G34" s="15" t="s">
        <v>4983</v>
      </c>
      <c r="H34" s="18" t="s">
        <v>4984</v>
      </c>
      <c r="I34" s="15" t="s">
        <v>237</v>
      </c>
      <c r="J34" s="15" t="s">
        <v>4908</v>
      </c>
      <c r="K34" s="15" t="s">
        <v>29</v>
      </c>
      <c r="L34" s="16" t="s">
        <v>470</v>
      </c>
      <c r="M34" s="45" t="s">
        <v>4908</v>
      </c>
      <c r="N34" s="15" t="s">
        <v>29</v>
      </c>
      <c r="O34" s="15" t="s">
        <v>100</v>
      </c>
      <c r="P34" s="15" t="s">
        <v>4909</v>
      </c>
      <c r="Q34" s="15" t="s">
        <v>29</v>
      </c>
      <c r="R34" s="16" t="s">
        <v>672</v>
      </c>
      <c r="S34" s="20" t="s">
        <v>4910</v>
      </c>
      <c r="T34" s="15" t="s">
        <v>28</v>
      </c>
      <c r="U34" s="16" t="s">
        <v>4927</v>
      </c>
      <c r="V34" s="16" t="s">
        <v>4907</v>
      </c>
      <c r="W34" s="16" t="s">
        <v>28</v>
      </c>
      <c r="X34" s="16">
        <v>2018</v>
      </c>
      <c r="Y34" s="16" t="s">
        <v>237</v>
      </c>
      <c r="Z34" s="15" t="s">
        <v>4908</v>
      </c>
      <c r="AA34" s="16" t="s">
        <v>29</v>
      </c>
      <c r="AB34" s="16" t="s">
        <v>28</v>
      </c>
      <c r="AC34" s="16" t="s">
        <v>29</v>
      </c>
      <c r="AD34" s="21" t="s">
        <v>288</v>
      </c>
      <c r="AE34" s="21" t="s">
        <v>348</v>
      </c>
      <c r="AF34" s="16" t="s">
        <v>200</v>
      </c>
      <c r="AG34" s="16" t="s">
        <v>200</v>
      </c>
      <c r="AH34" s="21" t="s">
        <v>251</v>
      </c>
      <c r="AI34" s="21" t="s">
        <v>789</v>
      </c>
      <c r="AJ34" s="21" t="s">
        <v>705</v>
      </c>
      <c r="AK34" s="21" t="s">
        <v>697</v>
      </c>
      <c r="AL34" s="21" t="s">
        <v>678</v>
      </c>
      <c r="AM34" s="21" t="s">
        <v>794</v>
      </c>
      <c r="AN34" s="16" t="s">
        <v>325</v>
      </c>
      <c r="AO34" s="16" t="s">
        <v>504</v>
      </c>
      <c r="AP34" s="16" t="s">
        <v>504</v>
      </c>
      <c r="AQ34" s="22" t="s">
        <v>722</v>
      </c>
      <c r="AR34" s="16" t="s">
        <v>200</v>
      </c>
      <c r="AS34" s="20" t="s">
        <v>199</v>
      </c>
      <c r="AT34" s="23" t="s">
        <v>815</v>
      </c>
      <c r="AU34" s="15" t="s">
        <v>199</v>
      </c>
      <c r="AV34" s="16" t="s">
        <v>199</v>
      </c>
      <c r="AW34" s="15" t="s">
        <v>29</v>
      </c>
      <c r="AX34" s="24" t="s">
        <v>199</v>
      </c>
      <c r="AY34" s="24" t="s">
        <v>199</v>
      </c>
      <c r="AZ34" s="17" t="s">
        <v>29</v>
      </c>
      <c r="BA34" s="25" t="s">
        <v>200</v>
      </c>
      <c r="BB34" s="25" t="s">
        <v>199</v>
      </c>
      <c r="BC34" s="24" t="s">
        <v>199</v>
      </c>
      <c r="BD34" s="24" t="s">
        <v>199</v>
      </c>
      <c r="BE34" s="26"/>
    </row>
    <row r="35" spans="1:57" ht="75" x14ac:dyDescent="0.35">
      <c r="A35" s="16">
        <v>2018</v>
      </c>
      <c r="B35" s="15" t="s">
        <v>27</v>
      </c>
      <c r="C35" s="15" t="s">
        <v>4985</v>
      </c>
      <c r="D35" s="15" t="s">
        <v>815</v>
      </c>
      <c r="E35" s="15" t="s">
        <v>200</v>
      </c>
      <c r="F35" s="15" t="s">
        <v>200</v>
      </c>
      <c r="G35" s="15" t="s">
        <v>4983</v>
      </c>
      <c r="H35" s="15" t="s">
        <v>4986</v>
      </c>
      <c r="I35" s="15" t="s">
        <v>237</v>
      </c>
      <c r="J35" s="27" t="s">
        <v>4908</v>
      </c>
      <c r="K35" s="15" t="s">
        <v>29</v>
      </c>
      <c r="L35" s="16" t="s">
        <v>470</v>
      </c>
      <c r="M35" s="20" t="s">
        <v>4908</v>
      </c>
      <c r="N35" s="16" t="s">
        <v>29</v>
      </c>
      <c r="O35" s="15" t="s">
        <v>100</v>
      </c>
      <c r="P35" s="15" t="s">
        <v>4909</v>
      </c>
      <c r="Q35" s="15" t="s">
        <v>28</v>
      </c>
      <c r="R35" s="16" t="s">
        <v>672</v>
      </c>
      <c r="S35" s="20" t="s">
        <v>4910</v>
      </c>
      <c r="T35" s="15" t="s">
        <v>28</v>
      </c>
      <c r="U35" s="16" t="s">
        <v>4927</v>
      </c>
      <c r="V35" s="16" t="s">
        <v>4907</v>
      </c>
      <c r="W35" s="16" t="s">
        <v>28</v>
      </c>
      <c r="X35" s="16">
        <v>2018</v>
      </c>
      <c r="Y35" s="15" t="s">
        <v>237</v>
      </c>
      <c r="Z35" s="20" t="s">
        <v>4908</v>
      </c>
      <c r="AA35" s="16" t="s">
        <v>29</v>
      </c>
      <c r="AB35" s="16" t="s">
        <v>29</v>
      </c>
      <c r="AC35" s="16" t="s">
        <v>29</v>
      </c>
      <c r="AD35" s="16" t="s">
        <v>491</v>
      </c>
      <c r="AE35" s="21" t="s">
        <v>363</v>
      </c>
      <c r="AF35" s="16" t="s">
        <v>33</v>
      </c>
      <c r="AG35" s="16" t="s">
        <v>200</v>
      </c>
      <c r="AH35" s="16" t="s">
        <v>251</v>
      </c>
      <c r="AI35" s="16" t="s">
        <v>675</v>
      </c>
      <c r="AJ35" s="16" t="s">
        <v>359</v>
      </c>
      <c r="AK35" s="16" t="s">
        <v>697</v>
      </c>
      <c r="AL35" s="16" t="s">
        <v>200</v>
      </c>
      <c r="AM35" s="16" t="s">
        <v>200</v>
      </c>
      <c r="AN35" s="16" t="s">
        <v>325</v>
      </c>
      <c r="AO35" s="16" t="s">
        <v>504</v>
      </c>
      <c r="AP35" s="16" t="s">
        <v>504</v>
      </c>
      <c r="AQ35" s="28" t="s">
        <v>722</v>
      </c>
      <c r="AR35" s="16" t="s">
        <v>200</v>
      </c>
      <c r="AS35" s="20" t="s">
        <v>199</v>
      </c>
      <c r="AT35" s="23" t="s">
        <v>815</v>
      </c>
      <c r="AU35" s="16" t="s">
        <v>199</v>
      </c>
      <c r="AV35" s="16" t="s">
        <v>199</v>
      </c>
      <c r="AW35" s="15" t="s">
        <v>29</v>
      </c>
      <c r="AX35" s="15" t="s">
        <v>199</v>
      </c>
      <c r="AY35" s="15" t="s">
        <v>199</v>
      </c>
      <c r="AZ35" s="17" t="s">
        <v>29</v>
      </c>
      <c r="BA35" s="25" t="s">
        <v>200</v>
      </c>
      <c r="BB35" s="25" t="s">
        <v>199</v>
      </c>
      <c r="BC35" s="25" t="s">
        <v>199</v>
      </c>
      <c r="BD35" s="25" t="s">
        <v>199</v>
      </c>
      <c r="BE35" s="29"/>
    </row>
    <row r="36" spans="1:57" ht="75" x14ac:dyDescent="0.35">
      <c r="A36" s="16">
        <v>2018</v>
      </c>
      <c r="B36" s="15" t="s">
        <v>27</v>
      </c>
      <c r="C36" s="17" t="s">
        <v>4987</v>
      </c>
      <c r="D36" s="15" t="s">
        <v>815</v>
      </c>
      <c r="E36" s="15" t="s">
        <v>200</v>
      </c>
      <c r="F36" s="15" t="s">
        <v>200</v>
      </c>
      <c r="G36" s="15" t="s">
        <v>4983</v>
      </c>
      <c r="H36" s="18" t="s">
        <v>4988</v>
      </c>
      <c r="I36" s="15" t="s">
        <v>237</v>
      </c>
      <c r="J36" s="15" t="s">
        <v>4908</v>
      </c>
      <c r="K36" s="15" t="s">
        <v>29</v>
      </c>
      <c r="L36" s="16" t="s">
        <v>470</v>
      </c>
      <c r="M36" s="45" t="s">
        <v>4908</v>
      </c>
      <c r="N36" s="15" t="s">
        <v>29</v>
      </c>
      <c r="O36" s="15" t="s">
        <v>100</v>
      </c>
      <c r="P36" s="15" t="s">
        <v>4909</v>
      </c>
      <c r="Q36" s="15" t="s">
        <v>29</v>
      </c>
      <c r="R36" s="16" t="s">
        <v>672</v>
      </c>
      <c r="S36" s="20" t="s">
        <v>4910</v>
      </c>
      <c r="T36" s="15" t="s">
        <v>28</v>
      </c>
      <c r="U36" s="16" t="s">
        <v>4927</v>
      </c>
      <c r="V36" s="16" t="s">
        <v>4907</v>
      </c>
      <c r="W36" s="16" t="s">
        <v>28</v>
      </c>
      <c r="X36" s="16">
        <v>2018</v>
      </c>
      <c r="Y36" s="16" t="s">
        <v>237</v>
      </c>
      <c r="Z36" s="15" t="s">
        <v>4908</v>
      </c>
      <c r="AA36" s="16" t="s">
        <v>29</v>
      </c>
      <c r="AB36" s="16" t="s">
        <v>29</v>
      </c>
      <c r="AC36" s="16" t="s">
        <v>29</v>
      </c>
      <c r="AD36" s="21" t="s">
        <v>288</v>
      </c>
      <c r="AE36" s="21" t="s">
        <v>363</v>
      </c>
      <c r="AF36" s="16" t="s">
        <v>33</v>
      </c>
      <c r="AG36" s="16" t="s">
        <v>693</v>
      </c>
      <c r="AH36" s="21" t="s">
        <v>251</v>
      </c>
      <c r="AI36" s="21" t="s">
        <v>675</v>
      </c>
      <c r="AJ36" s="21" t="s">
        <v>1025</v>
      </c>
      <c r="AK36" s="21" t="s">
        <v>697</v>
      </c>
      <c r="AL36" s="21" t="s">
        <v>793</v>
      </c>
      <c r="AM36" s="21" t="s">
        <v>200</v>
      </c>
      <c r="AN36" s="16" t="s">
        <v>504</v>
      </c>
      <c r="AO36" s="16" t="s">
        <v>504</v>
      </c>
      <c r="AP36" s="16" t="s">
        <v>504</v>
      </c>
      <c r="AQ36" s="22" t="s">
        <v>722</v>
      </c>
      <c r="AR36" s="16" t="s">
        <v>200</v>
      </c>
      <c r="AS36" s="20" t="s">
        <v>199</v>
      </c>
      <c r="AT36" s="23" t="s">
        <v>815</v>
      </c>
      <c r="AU36" s="15" t="s">
        <v>199</v>
      </c>
      <c r="AV36" s="16" t="s">
        <v>199</v>
      </c>
      <c r="AW36" s="15" t="s">
        <v>29</v>
      </c>
      <c r="AX36" s="24" t="s">
        <v>199</v>
      </c>
      <c r="AY36" s="24" t="s">
        <v>199</v>
      </c>
      <c r="AZ36" s="17" t="s">
        <v>29</v>
      </c>
      <c r="BA36" s="25" t="s">
        <v>200</v>
      </c>
      <c r="BB36" s="25" t="s">
        <v>199</v>
      </c>
      <c r="BC36" s="24" t="s">
        <v>199</v>
      </c>
      <c r="BD36" s="24" t="s">
        <v>199</v>
      </c>
      <c r="BE36" s="26"/>
    </row>
    <row r="37" spans="1:57" ht="75" x14ac:dyDescent="0.35">
      <c r="A37" s="16">
        <v>2018</v>
      </c>
      <c r="B37" s="15" t="s">
        <v>27</v>
      </c>
      <c r="C37" s="15" t="s">
        <v>4989</v>
      </c>
      <c r="D37" s="15" t="s">
        <v>815</v>
      </c>
      <c r="E37" s="15" t="s">
        <v>200</v>
      </c>
      <c r="F37" s="15" t="s">
        <v>200</v>
      </c>
      <c r="G37" s="15" t="s">
        <v>4983</v>
      </c>
      <c r="H37" s="15" t="s">
        <v>4990</v>
      </c>
      <c r="I37" s="15" t="s">
        <v>237</v>
      </c>
      <c r="J37" s="27" t="s">
        <v>4908</v>
      </c>
      <c r="K37" s="15" t="s">
        <v>29</v>
      </c>
      <c r="L37" s="16" t="s">
        <v>470</v>
      </c>
      <c r="M37" s="20" t="s">
        <v>4908</v>
      </c>
      <c r="N37" s="16" t="s">
        <v>29</v>
      </c>
      <c r="O37" s="15" t="s">
        <v>100</v>
      </c>
      <c r="P37" s="15" t="s">
        <v>4909</v>
      </c>
      <c r="Q37" s="15" t="s">
        <v>29</v>
      </c>
      <c r="R37" s="16" t="s">
        <v>672</v>
      </c>
      <c r="S37" s="20" t="s">
        <v>4910</v>
      </c>
      <c r="T37" s="15" t="s">
        <v>28</v>
      </c>
      <c r="U37" s="16" t="s">
        <v>4927</v>
      </c>
      <c r="V37" s="16" t="s">
        <v>4907</v>
      </c>
      <c r="W37" s="16" t="s">
        <v>28</v>
      </c>
      <c r="X37" s="16">
        <v>2018</v>
      </c>
      <c r="Y37" s="15" t="s">
        <v>237</v>
      </c>
      <c r="Z37" s="20" t="s">
        <v>4908</v>
      </c>
      <c r="AA37" s="16" t="s">
        <v>29</v>
      </c>
      <c r="AB37" s="16" t="s">
        <v>29</v>
      </c>
      <c r="AC37" s="16" t="s">
        <v>29</v>
      </c>
      <c r="AD37" s="16" t="s">
        <v>713</v>
      </c>
      <c r="AE37" s="21" t="s">
        <v>693</v>
      </c>
      <c r="AF37" s="16" t="s">
        <v>714</v>
      </c>
      <c r="AG37" s="16" t="s">
        <v>33</v>
      </c>
      <c r="AH37" s="16" t="s">
        <v>251</v>
      </c>
      <c r="AI37" s="16" t="s">
        <v>716</v>
      </c>
      <c r="AJ37" s="16" t="s">
        <v>1502</v>
      </c>
      <c r="AK37" s="16" t="s">
        <v>357</v>
      </c>
      <c r="AL37" s="16" t="s">
        <v>702</v>
      </c>
      <c r="AM37" s="16" t="s">
        <v>200</v>
      </c>
      <c r="AN37" s="16" t="s">
        <v>295</v>
      </c>
      <c r="AO37" s="16" t="s">
        <v>504</v>
      </c>
      <c r="AP37" s="16" t="s">
        <v>504</v>
      </c>
      <c r="AQ37" s="28" t="s">
        <v>722</v>
      </c>
      <c r="AR37" s="16" t="s">
        <v>200</v>
      </c>
      <c r="AS37" s="20" t="s">
        <v>199</v>
      </c>
      <c r="AT37" s="23" t="s">
        <v>815</v>
      </c>
      <c r="AU37" s="16" t="s">
        <v>199</v>
      </c>
      <c r="AV37" s="16" t="s">
        <v>199</v>
      </c>
      <c r="AW37" s="15" t="s">
        <v>29</v>
      </c>
      <c r="AX37" s="15" t="s">
        <v>199</v>
      </c>
      <c r="AY37" s="15" t="s">
        <v>199</v>
      </c>
      <c r="AZ37" s="17" t="s">
        <v>29</v>
      </c>
      <c r="BA37" s="25" t="s">
        <v>200</v>
      </c>
      <c r="BB37" s="25" t="s">
        <v>199</v>
      </c>
      <c r="BC37" s="25" t="s">
        <v>199</v>
      </c>
      <c r="BD37" s="25" t="s">
        <v>199</v>
      </c>
      <c r="BE37" s="29"/>
    </row>
    <row r="38" spans="1:57" ht="75" x14ac:dyDescent="0.35">
      <c r="A38" s="16">
        <v>2018</v>
      </c>
      <c r="B38" s="15" t="s">
        <v>27</v>
      </c>
      <c r="C38" s="17" t="s">
        <v>4991</v>
      </c>
      <c r="D38" s="15" t="s">
        <v>815</v>
      </c>
      <c r="E38" s="15" t="s">
        <v>200</v>
      </c>
      <c r="F38" s="15" t="s">
        <v>200</v>
      </c>
      <c r="G38" s="15" t="s">
        <v>4983</v>
      </c>
      <c r="H38" s="18" t="s">
        <v>4992</v>
      </c>
      <c r="I38" s="15" t="s">
        <v>237</v>
      </c>
      <c r="J38" s="15" t="s">
        <v>4908</v>
      </c>
      <c r="K38" s="15" t="s">
        <v>29</v>
      </c>
      <c r="L38" s="16" t="s">
        <v>470</v>
      </c>
      <c r="M38" s="45" t="s">
        <v>4908</v>
      </c>
      <c r="N38" s="15" t="s">
        <v>29</v>
      </c>
      <c r="O38" s="15" t="s">
        <v>100</v>
      </c>
      <c r="P38" s="15" t="s">
        <v>4909</v>
      </c>
      <c r="Q38" s="15" t="s">
        <v>29</v>
      </c>
      <c r="R38" s="16" t="s">
        <v>672</v>
      </c>
      <c r="S38" s="20" t="s">
        <v>4910</v>
      </c>
      <c r="T38" s="15" t="s">
        <v>28</v>
      </c>
      <c r="U38" s="16" t="s">
        <v>4927</v>
      </c>
      <c r="V38" s="16" t="s">
        <v>4907</v>
      </c>
      <c r="W38" s="16" t="s">
        <v>28</v>
      </c>
      <c r="X38" s="16">
        <v>2018</v>
      </c>
      <c r="Y38" s="16" t="s">
        <v>237</v>
      </c>
      <c r="Z38" s="15" t="s">
        <v>4908</v>
      </c>
      <c r="AA38" s="16" t="s">
        <v>29</v>
      </c>
      <c r="AB38" s="16" t="s">
        <v>29</v>
      </c>
      <c r="AC38" s="16" t="s">
        <v>29</v>
      </c>
      <c r="AD38" s="21" t="s">
        <v>713</v>
      </c>
      <c r="AE38" s="21" t="s">
        <v>33</v>
      </c>
      <c r="AF38" s="16" t="s">
        <v>693</v>
      </c>
      <c r="AG38" s="16" t="s">
        <v>714</v>
      </c>
      <c r="AH38" s="21" t="s">
        <v>251</v>
      </c>
      <c r="AI38" s="21" t="s">
        <v>705</v>
      </c>
      <c r="AJ38" s="21" t="s">
        <v>1502</v>
      </c>
      <c r="AK38" s="21" t="s">
        <v>702</v>
      </c>
      <c r="AL38" s="21" t="s">
        <v>200</v>
      </c>
      <c r="AM38" s="21" t="s">
        <v>200</v>
      </c>
      <c r="AN38" s="16" t="s">
        <v>325</v>
      </c>
      <c r="AO38" s="16" t="s">
        <v>504</v>
      </c>
      <c r="AP38" s="16" t="s">
        <v>504</v>
      </c>
      <c r="AQ38" s="22" t="s">
        <v>722</v>
      </c>
      <c r="AR38" s="16" t="s">
        <v>200</v>
      </c>
      <c r="AS38" s="20" t="s">
        <v>199</v>
      </c>
      <c r="AT38" s="23" t="s">
        <v>815</v>
      </c>
      <c r="AU38" s="15" t="s">
        <v>199</v>
      </c>
      <c r="AV38" s="16" t="s">
        <v>199</v>
      </c>
      <c r="AW38" s="15" t="s">
        <v>29</v>
      </c>
      <c r="AX38" s="24" t="s">
        <v>199</v>
      </c>
      <c r="AY38" s="24" t="s">
        <v>199</v>
      </c>
      <c r="AZ38" s="17" t="s">
        <v>29</v>
      </c>
      <c r="BA38" s="25" t="s">
        <v>200</v>
      </c>
      <c r="BB38" s="25" t="s">
        <v>199</v>
      </c>
      <c r="BC38" s="24" t="s">
        <v>199</v>
      </c>
      <c r="BD38" s="24" t="s">
        <v>199</v>
      </c>
      <c r="BE38" s="26"/>
    </row>
    <row r="39" spans="1:57" ht="75" x14ac:dyDescent="0.35">
      <c r="A39" s="16">
        <v>2018</v>
      </c>
      <c r="B39" s="15" t="s">
        <v>27</v>
      </c>
      <c r="C39" s="15" t="s">
        <v>4993</v>
      </c>
      <c r="D39" s="15" t="s">
        <v>815</v>
      </c>
      <c r="E39" s="15" t="s">
        <v>200</v>
      </c>
      <c r="F39" s="15" t="s">
        <v>200</v>
      </c>
      <c r="G39" s="15" t="s">
        <v>4983</v>
      </c>
      <c r="H39" s="15" t="s">
        <v>4994</v>
      </c>
      <c r="I39" s="15" t="s">
        <v>237</v>
      </c>
      <c r="J39" s="27" t="s">
        <v>4908</v>
      </c>
      <c r="K39" s="15" t="s">
        <v>29</v>
      </c>
      <c r="L39" s="16" t="s">
        <v>470</v>
      </c>
      <c r="M39" s="20" t="s">
        <v>4908</v>
      </c>
      <c r="N39" s="16" t="s">
        <v>29</v>
      </c>
      <c r="O39" s="15" t="s">
        <v>100</v>
      </c>
      <c r="P39" s="15" t="s">
        <v>4909</v>
      </c>
      <c r="Q39" s="15" t="s">
        <v>28</v>
      </c>
      <c r="R39" s="16" t="s">
        <v>672</v>
      </c>
      <c r="S39" s="20" t="s">
        <v>4910</v>
      </c>
      <c r="T39" s="15" t="s">
        <v>28</v>
      </c>
      <c r="U39" s="16" t="s">
        <v>4927</v>
      </c>
      <c r="V39" s="16" t="s">
        <v>4907</v>
      </c>
      <c r="W39" s="16" t="s">
        <v>28</v>
      </c>
      <c r="X39" s="16">
        <v>2018</v>
      </c>
      <c r="Y39" s="15" t="s">
        <v>237</v>
      </c>
      <c r="Z39" s="20" t="s">
        <v>4908</v>
      </c>
      <c r="AA39" s="16" t="s">
        <v>29</v>
      </c>
      <c r="AB39" s="16" t="s">
        <v>29</v>
      </c>
      <c r="AC39" s="16" t="s">
        <v>29</v>
      </c>
      <c r="AD39" s="16" t="s">
        <v>449</v>
      </c>
      <c r="AE39" s="21" t="s">
        <v>348</v>
      </c>
      <c r="AF39" s="16" t="s">
        <v>200</v>
      </c>
      <c r="AG39" s="16" t="s">
        <v>200</v>
      </c>
      <c r="AH39" s="16" t="s">
        <v>251</v>
      </c>
      <c r="AI39" s="16" t="s">
        <v>200</v>
      </c>
      <c r="AJ39" s="16" t="s">
        <v>200</v>
      </c>
      <c r="AK39" s="16" t="s">
        <v>792</v>
      </c>
      <c r="AL39" s="16" t="s">
        <v>792</v>
      </c>
      <c r="AM39" s="16" t="s">
        <v>200</v>
      </c>
      <c r="AN39" s="16" t="s">
        <v>295</v>
      </c>
      <c r="AO39" s="16" t="s">
        <v>504</v>
      </c>
      <c r="AP39" s="16" t="s">
        <v>504</v>
      </c>
      <c r="AQ39" s="28" t="s">
        <v>722</v>
      </c>
      <c r="AR39" s="16" t="s">
        <v>200</v>
      </c>
      <c r="AS39" s="20" t="s">
        <v>199</v>
      </c>
      <c r="AT39" s="23" t="s">
        <v>815</v>
      </c>
      <c r="AU39" s="16" t="s">
        <v>199</v>
      </c>
      <c r="AV39" s="16" t="s">
        <v>199</v>
      </c>
      <c r="AW39" s="15" t="s">
        <v>29</v>
      </c>
      <c r="AX39" s="15" t="s">
        <v>199</v>
      </c>
      <c r="AY39" s="15" t="s">
        <v>199</v>
      </c>
      <c r="AZ39" s="17" t="s">
        <v>29</v>
      </c>
      <c r="BA39" s="25" t="s">
        <v>200</v>
      </c>
      <c r="BB39" s="25" t="s">
        <v>199</v>
      </c>
      <c r="BC39" s="25" t="s">
        <v>199</v>
      </c>
      <c r="BD39" s="25" t="s">
        <v>199</v>
      </c>
      <c r="BE39" s="29"/>
    </row>
    <row r="40" spans="1:57" ht="87.5" x14ac:dyDescent="0.35">
      <c r="A40" s="16">
        <v>2018</v>
      </c>
      <c r="B40" s="15" t="s">
        <v>27</v>
      </c>
      <c r="C40" s="17" t="s">
        <v>4995</v>
      </c>
      <c r="D40" s="15" t="s">
        <v>4996</v>
      </c>
      <c r="E40" s="15" t="s">
        <v>200</v>
      </c>
      <c r="F40" s="15" t="s">
        <v>200</v>
      </c>
      <c r="G40" s="15" t="s">
        <v>815</v>
      </c>
      <c r="H40" s="18" t="s">
        <v>4997</v>
      </c>
      <c r="I40" s="15" t="s">
        <v>237</v>
      </c>
      <c r="J40" s="15" t="s">
        <v>4998</v>
      </c>
      <c r="K40" s="15" t="s">
        <v>29</v>
      </c>
      <c r="L40" s="16" t="s">
        <v>470</v>
      </c>
      <c r="M40" s="45" t="s">
        <v>4908</v>
      </c>
      <c r="N40" s="15" t="s">
        <v>28</v>
      </c>
      <c r="O40" s="15" t="s">
        <v>100</v>
      </c>
      <c r="P40" s="15" t="s">
        <v>4909</v>
      </c>
      <c r="Q40" s="15" t="s">
        <v>28</v>
      </c>
      <c r="R40" s="16" t="s">
        <v>672</v>
      </c>
      <c r="S40" s="20" t="s">
        <v>4910</v>
      </c>
      <c r="T40" s="15" t="s">
        <v>28</v>
      </c>
      <c r="U40" s="16" t="s">
        <v>4927</v>
      </c>
      <c r="V40" s="16" t="s">
        <v>4907</v>
      </c>
      <c r="W40" s="16" t="s">
        <v>28</v>
      </c>
      <c r="X40" s="16">
        <v>2018</v>
      </c>
      <c r="Y40" s="16" t="s">
        <v>237</v>
      </c>
      <c r="Z40" s="15" t="s">
        <v>4998</v>
      </c>
      <c r="AA40" s="16" t="s">
        <v>29</v>
      </c>
      <c r="AB40" s="16" t="s">
        <v>29</v>
      </c>
      <c r="AC40" s="16" t="s">
        <v>29</v>
      </c>
      <c r="AD40" s="21" t="s">
        <v>936</v>
      </c>
      <c r="AE40" s="21" t="s">
        <v>348</v>
      </c>
      <c r="AF40" s="16" t="s">
        <v>200</v>
      </c>
      <c r="AG40" s="16" t="s">
        <v>200</v>
      </c>
      <c r="AH40" s="21" t="s">
        <v>675</v>
      </c>
      <c r="AI40" s="21" t="s">
        <v>789</v>
      </c>
      <c r="AJ40" s="21" t="s">
        <v>359</v>
      </c>
      <c r="AK40" s="21" t="s">
        <v>937</v>
      </c>
      <c r="AL40" s="21" t="s">
        <v>689</v>
      </c>
      <c r="AM40" s="21" t="s">
        <v>683</v>
      </c>
      <c r="AN40" s="16" t="s">
        <v>295</v>
      </c>
      <c r="AO40" s="16" t="s">
        <v>504</v>
      </c>
      <c r="AP40" s="16" t="s">
        <v>504</v>
      </c>
      <c r="AQ40" s="22">
        <v>197581101</v>
      </c>
      <c r="AR40" s="16" t="s">
        <v>4956</v>
      </c>
      <c r="AS40" s="20" t="s">
        <v>4909</v>
      </c>
      <c r="AT40" s="23">
        <v>362821711</v>
      </c>
      <c r="AU40" s="15" t="s">
        <v>4956</v>
      </c>
      <c r="AV40" s="16" t="s">
        <v>4909</v>
      </c>
      <c r="AW40" s="15" t="s">
        <v>29</v>
      </c>
      <c r="AX40" s="24" t="s">
        <v>199</v>
      </c>
      <c r="AY40" s="24" t="s">
        <v>199</v>
      </c>
      <c r="AZ40" s="17" t="s">
        <v>29</v>
      </c>
      <c r="BA40" s="25" t="s">
        <v>200</v>
      </c>
      <c r="BB40" s="25" t="s">
        <v>199</v>
      </c>
      <c r="BC40" s="24" t="s">
        <v>199</v>
      </c>
      <c r="BD40" s="24" t="s">
        <v>199</v>
      </c>
      <c r="BE40" s="26"/>
    </row>
    <row r="41" spans="1:57" ht="100" x14ac:dyDescent="0.35">
      <c r="A41" s="16">
        <v>2018</v>
      </c>
      <c r="B41" s="15" t="s">
        <v>27</v>
      </c>
      <c r="C41" s="15" t="s">
        <v>4999</v>
      </c>
      <c r="D41" s="15" t="s">
        <v>4996</v>
      </c>
      <c r="E41" s="15" t="s">
        <v>200</v>
      </c>
      <c r="F41" s="15" t="s">
        <v>200</v>
      </c>
      <c r="G41" s="15" t="s">
        <v>815</v>
      </c>
      <c r="H41" s="15" t="s">
        <v>5000</v>
      </c>
      <c r="I41" s="15" t="s">
        <v>237</v>
      </c>
      <c r="J41" s="27" t="s">
        <v>4998</v>
      </c>
      <c r="K41" s="15" t="s">
        <v>29</v>
      </c>
      <c r="L41" s="16" t="s">
        <v>470</v>
      </c>
      <c r="M41" s="20" t="s">
        <v>4908</v>
      </c>
      <c r="N41" s="16" t="s">
        <v>29</v>
      </c>
      <c r="O41" s="15" t="s">
        <v>100</v>
      </c>
      <c r="P41" s="15" t="s">
        <v>4909</v>
      </c>
      <c r="Q41" s="15" t="s">
        <v>29</v>
      </c>
      <c r="R41" s="16" t="s">
        <v>672</v>
      </c>
      <c r="S41" s="20" t="s">
        <v>4910</v>
      </c>
      <c r="T41" s="15" t="s">
        <v>28</v>
      </c>
      <c r="U41" s="16" t="s">
        <v>4927</v>
      </c>
      <c r="V41" s="16" t="s">
        <v>4907</v>
      </c>
      <c r="W41" s="16" t="s">
        <v>28</v>
      </c>
      <c r="X41" s="16">
        <v>2018</v>
      </c>
      <c r="Y41" s="15" t="s">
        <v>237</v>
      </c>
      <c r="Z41" s="20" t="s">
        <v>4998</v>
      </c>
      <c r="AA41" s="16" t="s">
        <v>29</v>
      </c>
      <c r="AB41" s="16" t="s">
        <v>28</v>
      </c>
      <c r="AC41" s="16" t="s">
        <v>29</v>
      </c>
      <c r="AD41" s="16" t="s">
        <v>936</v>
      </c>
      <c r="AE41" s="21" t="s">
        <v>348</v>
      </c>
      <c r="AF41" s="16" t="s">
        <v>200</v>
      </c>
      <c r="AG41" s="16" t="s">
        <v>200</v>
      </c>
      <c r="AH41" s="16" t="s">
        <v>681</v>
      </c>
      <c r="AI41" s="16" t="s">
        <v>359</v>
      </c>
      <c r="AJ41" s="16" t="s">
        <v>675</v>
      </c>
      <c r="AK41" s="16" t="s">
        <v>937</v>
      </c>
      <c r="AL41" s="16" t="s">
        <v>689</v>
      </c>
      <c r="AM41" s="16" t="s">
        <v>200</v>
      </c>
      <c r="AN41" s="16" t="s">
        <v>295</v>
      </c>
      <c r="AO41" s="16" t="s">
        <v>504</v>
      </c>
      <c r="AP41" s="16" t="s">
        <v>504</v>
      </c>
      <c r="AQ41" s="28" t="s">
        <v>722</v>
      </c>
      <c r="AR41" s="16" t="s">
        <v>200</v>
      </c>
      <c r="AS41" s="20" t="s">
        <v>199</v>
      </c>
      <c r="AT41" s="23" t="s">
        <v>815</v>
      </c>
      <c r="AU41" s="16" t="s">
        <v>199</v>
      </c>
      <c r="AV41" s="16" t="s">
        <v>199</v>
      </c>
      <c r="AW41" s="15" t="s">
        <v>29</v>
      </c>
      <c r="AX41" s="15" t="s">
        <v>199</v>
      </c>
      <c r="AY41" s="15" t="s">
        <v>199</v>
      </c>
      <c r="AZ41" s="17" t="s">
        <v>29</v>
      </c>
      <c r="BA41" s="25" t="s">
        <v>200</v>
      </c>
      <c r="BB41" s="25" t="s">
        <v>199</v>
      </c>
      <c r="BC41" s="25" t="s">
        <v>199</v>
      </c>
      <c r="BD41" s="25" t="s">
        <v>199</v>
      </c>
      <c r="BE41" s="29"/>
    </row>
    <row r="42" spans="1:57" ht="75" x14ac:dyDescent="0.35">
      <c r="A42" s="16">
        <v>2018</v>
      </c>
      <c r="B42" s="15" t="s">
        <v>27</v>
      </c>
      <c r="C42" s="17" t="s">
        <v>5001</v>
      </c>
      <c r="D42" s="15" t="s">
        <v>5002</v>
      </c>
      <c r="E42" s="15" t="s">
        <v>200</v>
      </c>
      <c r="F42" s="15" t="s">
        <v>200</v>
      </c>
      <c r="G42" s="15" t="s">
        <v>815</v>
      </c>
      <c r="H42" s="18" t="s">
        <v>5003</v>
      </c>
      <c r="I42" s="15" t="s">
        <v>237</v>
      </c>
      <c r="J42" s="15" t="s">
        <v>5004</v>
      </c>
      <c r="K42" s="15" t="s">
        <v>29</v>
      </c>
      <c r="L42" s="16" t="s">
        <v>470</v>
      </c>
      <c r="M42" s="45" t="s">
        <v>4908</v>
      </c>
      <c r="N42" s="15" t="s">
        <v>29</v>
      </c>
      <c r="O42" s="15" t="s">
        <v>100</v>
      </c>
      <c r="P42" s="15" t="s">
        <v>4909</v>
      </c>
      <c r="Q42" s="15" t="s">
        <v>28</v>
      </c>
      <c r="R42" s="16" t="s">
        <v>672</v>
      </c>
      <c r="S42" s="20" t="s">
        <v>4910</v>
      </c>
      <c r="T42" s="15" t="s">
        <v>28</v>
      </c>
      <c r="U42" s="16" t="s">
        <v>4927</v>
      </c>
      <c r="V42" s="16" t="s">
        <v>4907</v>
      </c>
      <c r="W42" s="16" t="s">
        <v>28</v>
      </c>
      <c r="X42" s="16">
        <v>2018</v>
      </c>
      <c r="Y42" s="16" t="s">
        <v>237</v>
      </c>
      <c r="Z42" s="15" t="s">
        <v>5004</v>
      </c>
      <c r="AA42" s="16" t="s">
        <v>29</v>
      </c>
      <c r="AB42" s="16" t="s">
        <v>29</v>
      </c>
      <c r="AC42" s="16" t="s">
        <v>29</v>
      </c>
      <c r="AD42" s="21" t="s">
        <v>713</v>
      </c>
      <c r="AE42" s="21" t="s">
        <v>693</v>
      </c>
      <c r="AF42" s="16" t="s">
        <v>33</v>
      </c>
      <c r="AG42" s="16" t="s">
        <v>714</v>
      </c>
      <c r="AH42" s="21" t="s">
        <v>1762</v>
      </c>
      <c r="AI42" s="21" t="s">
        <v>1270</v>
      </c>
      <c r="AJ42" s="21" t="s">
        <v>1014</v>
      </c>
      <c r="AK42" s="21" t="s">
        <v>737</v>
      </c>
      <c r="AL42" s="21" t="s">
        <v>838</v>
      </c>
      <c r="AM42" s="21" t="s">
        <v>702</v>
      </c>
      <c r="AN42" s="16" t="s">
        <v>325</v>
      </c>
      <c r="AO42" s="16" t="s">
        <v>1032</v>
      </c>
      <c r="AP42" s="16" t="s">
        <v>721</v>
      </c>
      <c r="AQ42" s="22">
        <v>10151000</v>
      </c>
      <c r="AR42" s="16" t="s">
        <v>4912</v>
      </c>
      <c r="AS42" s="20" t="s">
        <v>4913</v>
      </c>
      <c r="AT42" s="23" t="s">
        <v>815</v>
      </c>
      <c r="AU42" s="15" t="s">
        <v>199</v>
      </c>
      <c r="AV42" s="16" t="s">
        <v>199</v>
      </c>
      <c r="AW42" s="15" t="s">
        <v>29</v>
      </c>
      <c r="AX42" s="24" t="s">
        <v>199</v>
      </c>
      <c r="AY42" s="24" t="s">
        <v>199</v>
      </c>
      <c r="AZ42" s="17" t="s">
        <v>29</v>
      </c>
      <c r="BA42" s="25" t="s">
        <v>200</v>
      </c>
      <c r="BB42" s="25" t="s">
        <v>199</v>
      </c>
      <c r="BC42" s="24" t="s">
        <v>199</v>
      </c>
      <c r="BD42" s="24" t="s">
        <v>199</v>
      </c>
      <c r="BE42" s="26"/>
    </row>
    <row r="43" spans="1:57" ht="75" x14ac:dyDescent="0.35">
      <c r="A43" s="16">
        <v>2018</v>
      </c>
      <c r="B43" s="15" t="s">
        <v>27</v>
      </c>
      <c r="C43" s="15" t="s">
        <v>5005</v>
      </c>
      <c r="D43" s="15" t="s">
        <v>815</v>
      </c>
      <c r="E43" s="15" t="s">
        <v>200</v>
      </c>
      <c r="F43" s="15" t="s">
        <v>200</v>
      </c>
      <c r="G43" s="15" t="s">
        <v>961</v>
      </c>
      <c r="H43" s="15" t="s">
        <v>5006</v>
      </c>
      <c r="I43" s="15" t="s">
        <v>237</v>
      </c>
      <c r="J43" s="27" t="s">
        <v>5007</v>
      </c>
      <c r="K43" s="15" t="s">
        <v>29</v>
      </c>
      <c r="L43" s="16" t="s">
        <v>470</v>
      </c>
      <c r="M43" s="20" t="s">
        <v>4908</v>
      </c>
      <c r="N43" s="16" t="s">
        <v>29</v>
      </c>
      <c r="O43" s="15" t="s">
        <v>100</v>
      </c>
      <c r="P43" s="15" t="s">
        <v>4909</v>
      </c>
      <c r="Q43" s="15" t="s">
        <v>29</v>
      </c>
      <c r="R43" s="16" t="s">
        <v>672</v>
      </c>
      <c r="S43" s="20" t="s">
        <v>4910</v>
      </c>
      <c r="T43" s="15" t="s">
        <v>28</v>
      </c>
      <c r="U43" s="16" t="s">
        <v>4927</v>
      </c>
      <c r="V43" s="16" t="s">
        <v>4907</v>
      </c>
      <c r="W43" s="16" t="s">
        <v>28</v>
      </c>
      <c r="X43" s="16">
        <v>2018</v>
      </c>
      <c r="Y43" s="15" t="s">
        <v>237</v>
      </c>
      <c r="Z43" s="20" t="s">
        <v>5007</v>
      </c>
      <c r="AA43" s="16" t="s">
        <v>28</v>
      </c>
      <c r="AB43" s="16" t="s">
        <v>28</v>
      </c>
      <c r="AC43" s="16" t="s">
        <v>29</v>
      </c>
      <c r="AD43" s="16" t="s">
        <v>288</v>
      </c>
      <c r="AE43" s="21" t="s">
        <v>33</v>
      </c>
      <c r="AF43" s="16" t="s">
        <v>200</v>
      </c>
      <c r="AG43" s="16" t="s">
        <v>200</v>
      </c>
      <c r="AH43" s="16" t="s">
        <v>33</v>
      </c>
      <c r="AI43" s="16" t="s">
        <v>200</v>
      </c>
      <c r="AJ43" s="16" t="s">
        <v>200</v>
      </c>
      <c r="AK43" s="16" t="s">
        <v>823</v>
      </c>
      <c r="AL43" s="16" t="s">
        <v>696</v>
      </c>
      <c r="AM43" s="16" t="s">
        <v>738</v>
      </c>
      <c r="AN43" s="16" t="s">
        <v>295</v>
      </c>
      <c r="AO43" s="16" t="s">
        <v>504</v>
      </c>
      <c r="AP43" s="16" t="s">
        <v>504</v>
      </c>
      <c r="AQ43" s="28" t="s">
        <v>722</v>
      </c>
      <c r="AR43" s="16" t="s">
        <v>200</v>
      </c>
      <c r="AS43" s="20" t="s">
        <v>199</v>
      </c>
      <c r="AT43" s="23" t="s">
        <v>815</v>
      </c>
      <c r="AU43" s="16" t="s">
        <v>199</v>
      </c>
      <c r="AV43" s="16" t="s">
        <v>199</v>
      </c>
      <c r="AW43" s="15" t="s">
        <v>29</v>
      </c>
      <c r="AX43" s="15" t="s">
        <v>199</v>
      </c>
      <c r="AY43" s="15" t="s">
        <v>199</v>
      </c>
      <c r="AZ43" s="17" t="s">
        <v>29</v>
      </c>
      <c r="BA43" s="25" t="s">
        <v>200</v>
      </c>
      <c r="BB43" s="25" t="s">
        <v>199</v>
      </c>
      <c r="BC43" s="25" t="s">
        <v>199</v>
      </c>
      <c r="BD43" s="25" t="s">
        <v>199</v>
      </c>
      <c r="BE43" s="29"/>
    </row>
    <row r="44" spans="1:57" ht="75" x14ac:dyDescent="0.35">
      <c r="A44" s="16">
        <v>2018</v>
      </c>
      <c r="B44" s="15" t="s">
        <v>27</v>
      </c>
      <c r="C44" s="17" t="s">
        <v>5008</v>
      </c>
      <c r="D44" s="15" t="s">
        <v>815</v>
      </c>
      <c r="E44" s="15" t="s">
        <v>200</v>
      </c>
      <c r="F44" s="15" t="s">
        <v>200</v>
      </c>
      <c r="G44" s="15" t="s">
        <v>961</v>
      </c>
      <c r="H44" s="18" t="s">
        <v>5009</v>
      </c>
      <c r="I44" s="15" t="s">
        <v>237</v>
      </c>
      <c r="J44" s="15" t="s">
        <v>5007</v>
      </c>
      <c r="K44" s="15" t="s">
        <v>29</v>
      </c>
      <c r="L44" s="16" t="s">
        <v>470</v>
      </c>
      <c r="M44" s="45" t="s">
        <v>4908</v>
      </c>
      <c r="N44" s="15" t="s">
        <v>29</v>
      </c>
      <c r="O44" s="15" t="s">
        <v>100</v>
      </c>
      <c r="P44" s="15" t="s">
        <v>4909</v>
      </c>
      <c r="Q44" s="15" t="s">
        <v>28</v>
      </c>
      <c r="R44" s="16" t="s">
        <v>672</v>
      </c>
      <c r="S44" s="20" t="s">
        <v>4910</v>
      </c>
      <c r="T44" s="15" t="s">
        <v>28</v>
      </c>
      <c r="U44" s="16" t="s">
        <v>4927</v>
      </c>
      <c r="V44" s="16" t="s">
        <v>4907</v>
      </c>
      <c r="W44" s="16" t="s">
        <v>28</v>
      </c>
      <c r="X44" s="16">
        <v>2018</v>
      </c>
      <c r="Y44" s="16" t="s">
        <v>237</v>
      </c>
      <c r="Z44" s="15" t="s">
        <v>5007</v>
      </c>
      <c r="AA44" s="16" t="s">
        <v>28</v>
      </c>
      <c r="AB44" s="16" t="s">
        <v>29</v>
      </c>
      <c r="AC44" s="16" t="s">
        <v>29</v>
      </c>
      <c r="AD44" s="21" t="s">
        <v>713</v>
      </c>
      <c r="AE44" s="21" t="s">
        <v>33</v>
      </c>
      <c r="AF44" s="16" t="s">
        <v>200</v>
      </c>
      <c r="AG44" s="16" t="s">
        <v>200</v>
      </c>
      <c r="AH44" s="21" t="s">
        <v>33</v>
      </c>
      <c r="AI44" s="21" t="s">
        <v>681</v>
      </c>
      <c r="AJ44" s="21" t="s">
        <v>200</v>
      </c>
      <c r="AK44" s="21" t="s">
        <v>285</v>
      </c>
      <c r="AL44" s="21" t="s">
        <v>702</v>
      </c>
      <c r="AM44" s="21" t="s">
        <v>200</v>
      </c>
      <c r="AN44" s="16" t="s">
        <v>325</v>
      </c>
      <c r="AO44" s="16" t="s">
        <v>504</v>
      </c>
      <c r="AP44" s="16" t="s">
        <v>504</v>
      </c>
      <c r="AQ44" s="22" t="s">
        <v>722</v>
      </c>
      <c r="AR44" s="16" t="s">
        <v>200</v>
      </c>
      <c r="AS44" s="20" t="s">
        <v>199</v>
      </c>
      <c r="AT44" s="23" t="s">
        <v>815</v>
      </c>
      <c r="AU44" s="15" t="s">
        <v>199</v>
      </c>
      <c r="AV44" s="16" t="s">
        <v>199</v>
      </c>
      <c r="AW44" s="15" t="s">
        <v>29</v>
      </c>
      <c r="AX44" s="24" t="s">
        <v>199</v>
      </c>
      <c r="AY44" s="24" t="s">
        <v>199</v>
      </c>
      <c r="AZ44" s="17" t="s">
        <v>29</v>
      </c>
      <c r="BA44" s="25" t="s">
        <v>200</v>
      </c>
      <c r="BB44" s="25" t="s">
        <v>199</v>
      </c>
      <c r="BC44" s="24" t="s">
        <v>199</v>
      </c>
      <c r="BD44" s="24" t="s">
        <v>199</v>
      </c>
      <c r="BE44" s="26"/>
    </row>
    <row r="45" spans="1:57" ht="75" x14ac:dyDescent="0.35">
      <c r="A45" s="16">
        <v>2018</v>
      </c>
      <c r="B45" s="15" t="s">
        <v>27</v>
      </c>
      <c r="C45" s="15" t="s">
        <v>5010</v>
      </c>
      <c r="D45" s="15" t="s">
        <v>815</v>
      </c>
      <c r="E45" s="15" t="s">
        <v>200</v>
      </c>
      <c r="F45" s="15" t="s">
        <v>200</v>
      </c>
      <c r="G45" s="15" t="s">
        <v>961</v>
      </c>
      <c r="H45" s="15" t="s">
        <v>5011</v>
      </c>
      <c r="I45" s="15" t="s">
        <v>237</v>
      </c>
      <c r="J45" s="27" t="s">
        <v>5007</v>
      </c>
      <c r="K45" s="15" t="s">
        <v>29</v>
      </c>
      <c r="L45" s="16" t="s">
        <v>470</v>
      </c>
      <c r="M45" s="20" t="s">
        <v>4908</v>
      </c>
      <c r="N45" s="16" t="s">
        <v>29</v>
      </c>
      <c r="O45" s="15" t="s">
        <v>100</v>
      </c>
      <c r="P45" s="15" t="s">
        <v>4909</v>
      </c>
      <c r="Q45" s="15" t="s">
        <v>28</v>
      </c>
      <c r="R45" s="16" t="s">
        <v>672</v>
      </c>
      <c r="S45" s="20" t="s">
        <v>4910</v>
      </c>
      <c r="T45" s="15" t="s">
        <v>28</v>
      </c>
      <c r="U45" s="16" t="s">
        <v>4927</v>
      </c>
      <c r="V45" s="16" t="s">
        <v>4907</v>
      </c>
      <c r="W45" s="16" t="s">
        <v>28</v>
      </c>
      <c r="X45" s="16">
        <v>2018</v>
      </c>
      <c r="Y45" s="15" t="s">
        <v>237</v>
      </c>
      <c r="Z45" s="20" t="s">
        <v>5007</v>
      </c>
      <c r="AA45" s="16" t="s">
        <v>29</v>
      </c>
      <c r="AB45" s="16" t="s">
        <v>29</v>
      </c>
      <c r="AC45" s="16" t="s">
        <v>29</v>
      </c>
      <c r="AD45" s="16" t="s">
        <v>362</v>
      </c>
      <c r="AE45" s="21" t="s">
        <v>33</v>
      </c>
      <c r="AF45" s="16" t="s">
        <v>200</v>
      </c>
      <c r="AG45" s="16" t="s">
        <v>200</v>
      </c>
      <c r="AH45" s="16" t="s">
        <v>33</v>
      </c>
      <c r="AI45" s="16" t="s">
        <v>359</v>
      </c>
      <c r="AJ45" s="16" t="s">
        <v>677</v>
      </c>
      <c r="AK45" s="16" t="s">
        <v>827</v>
      </c>
      <c r="AL45" s="16" t="s">
        <v>324</v>
      </c>
      <c r="AM45" s="16" t="s">
        <v>719</v>
      </c>
      <c r="AN45" s="16" t="s">
        <v>504</v>
      </c>
      <c r="AO45" s="16" t="s">
        <v>504</v>
      </c>
      <c r="AP45" s="16" t="s">
        <v>504</v>
      </c>
      <c r="AQ45" s="28" t="s">
        <v>722</v>
      </c>
      <c r="AR45" s="16" t="s">
        <v>200</v>
      </c>
      <c r="AS45" s="20" t="s">
        <v>199</v>
      </c>
      <c r="AT45" s="23" t="s">
        <v>815</v>
      </c>
      <c r="AU45" s="16" t="s">
        <v>199</v>
      </c>
      <c r="AV45" s="16" t="s">
        <v>199</v>
      </c>
      <c r="AW45" s="15" t="s">
        <v>29</v>
      </c>
      <c r="AX45" s="15" t="s">
        <v>199</v>
      </c>
      <c r="AY45" s="15" t="s">
        <v>199</v>
      </c>
      <c r="AZ45" s="17" t="s">
        <v>29</v>
      </c>
      <c r="BA45" s="25" t="s">
        <v>200</v>
      </c>
      <c r="BB45" s="25" t="s">
        <v>199</v>
      </c>
      <c r="BC45" s="25" t="s">
        <v>199</v>
      </c>
      <c r="BD45" s="25" t="s">
        <v>199</v>
      </c>
      <c r="BE45" s="29"/>
    </row>
    <row r="46" spans="1:57" ht="175" x14ac:dyDescent="0.35">
      <c r="A46" s="16">
        <v>2018</v>
      </c>
      <c r="B46" s="15" t="s">
        <v>27</v>
      </c>
      <c r="C46" s="17" t="s">
        <v>5012</v>
      </c>
      <c r="D46" s="15" t="s">
        <v>267</v>
      </c>
      <c r="E46" s="15" t="s">
        <v>200</v>
      </c>
      <c r="F46" s="15" t="s">
        <v>200</v>
      </c>
      <c r="G46" s="15" t="s">
        <v>815</v>
      </c>
      <c r="H46" s="18" t="s">
        <v>5013</v>
      </c>
      <c r="I46" s="15" t="s">
        <v>237</v>
      </c>
      <c r="J46" s="15" t="s">
        <v>5004</v>
      </c>
      <c r="K46" s="15" t="s">
        <v>29</v>
      </c>
      <c r="L46" s="16" t="s">
        <v>470</v>
      </c>
      <c r="M46" s="45" t="s">
        <v>4908</v>
      </c>
      <c r="N46" s="15" t="s">
        <v>29</v>
      </c>
      <c r="O46" s="15" t="s">
        <v>100</v>
      </c>
      <c r="P46" s="15" t="s">
        <v>4909</v>
      </c>
      <c r="Q46" s="15" t="s">
        <v>29</v>
      </c>
      <c r="R46" s="16" t="s">
        <v>672</v>
      </c>
      <c r="S46" s="20" t="s">
        <v>4910</v>
      </c>
      <c r="T46" s="15" t="s">
        <v>28</v>
      </c>
      <c r="U46" s="16" t="s">
        <v>4927</v>
      </c>
      <c r="V46" s="16" t="s">
        <v>4907</v>
      </c>
      <c r="W46" s="16" t="s">
        <v>28</v>
      </c>
      <c r="X46" s="16">
        <v>2018</v>
      </c>
      <c r="Y46" s="16" t="s">
        <v>237</v>
      </c>
      <c r="Z46" s="15" t="s">
        <v>5004</v>
      </c>
      <c r="AA46" s="16" t="s">
        <v>28</v>
      </c>
      <c r="AB46" s="16" t="s">
        <v>29</v>
      </c>
      <c r="AC46" s="16" t="s">
        <v>29</v>
      </c>
      <c r="AD46" s="21" t="s">
        <v>491</v>
      </c>
      <c r="AE46" s="21" t="s">
        <v>363</v>
      </c>
      <c r="AF46" s="16" t="s">
        <v>33</v>
      </c>
      <c r="AG46" s="16" t="s">
        <v>693</v>
      </c>
      <c r="AH46" s="21" t="s">
        <v>675</v>
      </c>
      <c r="AI46" s="21" t="s">
        <v>1046</v>
      </c>
      <c r="AJ46" s="21" t="s">
        <v>1270</v>
      </c>
      <c r="AK46" s="21" t="s">
        <v>697</v>
      </c>
      <c r="AL46" s="21" t="s">
        <v>200</v>
      </c>
      <c r="AM46" s="21" t="s">
        <v>200</v>
      </c>
      <c r="AN46" s="16" t="s">
        <v>325</v>
      </c>
      <c r="AO46" s="16" t="s">
        <v>504</v>
      </c>
      <c r="AP46" s="16" t="s">
        <v>504</v>
      </c>
      <c r="AQ46" s="22" t="s">
        <v>722</v>
      </c>
      <c r="AR46" s="16" t="s">
        <v>200</v>
      </c>
      <c r="AS46" s="20" t="s">
        <v>199</v>
      </c>
      <c r="AT46" s="23" t="s">
        <v>815</v>
      </c>
      <c r="AU46" s="15" t="s">
        <v>199</v>
      </c>
      <c r="AV46" s="16" t="s">
        <v>199</v>
      </c>
      <c r="AW46" s="15" t="s">
        <v>29</v>
      </c>
      <c r="AX46" s="24" t="s">
        <v>199</v>
      </c>
      <c r="AY46" s="24" t="s">
        <v>199</v>
      </c>
      <c r="AZ46" s="17" t="s">
        <v>29</v>
      </c>
      <c r="BA46" s="25" t="s">
        <v>200</v>
      </c>
      <c r="BB46" s="25" t="s">
        <v>199</v>
      </c>
      <c r="BC46" s="24" t="s">
        <v>199</v>
      </c>
      <c r="BD46" s="24" t="s">
        <v>199</v>
      </c>
      <c r="BE46" s="26"/>
    </row>
    <row r="47" spans="1:57" ht="87.5" x14ac:dyDescent="0.35">
      <c r="A47" s="16">
        <v>2018</v>
      </c>
      <c r="B47" s="15" t="s">
        <v>27</v>
      </c>
      <c r="C47" s="15" t="s">
        <v>5014</v>
      </c>
      <c r="D47" s="15" t="s">
        <v>815</v>
      </c>
      <c r="E47" s="15" t="s">
        <v>200</v>
      </c>
      <c r="F47" s="15" t="s">
        <v>200</v>
      </c>
      <c r="G47" s="15" t="s">
        <v>785</v>
      </c>
      <c r="H47" s="15" t="s">
        <v>5015</v>
      </c>
      <c r="I47" s="15" t="s">
        <v>237</v>
      </c>
      <c r="J47" s="27" t="s">
        <v>4971</v>
      </c>
      <c r="K47" s="15" t="s">
        <v>29</v>
      </c>
      <c r="L47" s="16" t="s">
        <v>470</v>
      </c>
      <c r="M47" s="20" t="s">
        <v>4908</v>
      </c>
      <c r="N47" s="16" t="s">
        <v>29</v>
      </c>
      <c r="O47" s="15" t="s">
        <v>100</v>
      </c>
      <c r="P47" s="15" t="s">
        <v>4909</v>
      </c>
      <c r="Q47" s="15" t="s">
        <v>28</v>
      </c>
      <c r="R47" s="16" t="s">
        <v>672</v>
      </c>
      <c r="S47" s="20" t="s">
        <v>4910</v>
      </c>
      <c r="T47" s="15" t="s">
        <v>28</v>
      </c>
      <c r="U47" s="16" t="s">
        <v>4927</v>
      </c>
      <c r="V47" s="16" t="s">
        <v>4907</v>
      </c>
      <c r="W47" s="16" t="s">
        <v>28</v>
      </c>
      <c r="X47" s="16">
        <v>2018</v>
      </c>
      <c r="Y47" s="15" t="s">
        <v>237</v>
      </c>
      <c r="Z47" s="20" t="s">
        <v>4971</v>
      </c>
      <c r="AA47" s="16" t="s">
        <v>29</v>
      </c>
      <c r="AB47" s="16" t="s">
        <v>29</v>
      </c>
      <c r="AC47" s="16" t="s">
        <v>29</v>
      </c>
      <c r="AD47" s="16" t="s">
        <v>362</v>
      </c>
      <c r="AE47" s="21" t="s">
        <v>1267</v>
      </c>
      <c r="AF47" s="16" t="s">
        <v>693</v>
      </c>
      <c r="AG47" s="16" t="s">
        <v>33</v>
      </c>
      <c r="AH47" s="16" t="s">
        <v>920</v>
      </c>
      <c r="AI47" s="16" t="s">
        <v>676</v>
      </c>
      <c r="AJ47" s="16" t="s">
        <v>317</v>
      </c>
      <c r="AK47" s="16" t="s">
        <v>770</v>
      </c>
      <c r="AL47" s="16" t="s">
        <v>792</v>
      </c>
      <c r="AM47" s="16" t="s">
        <v>719</v>
      </c>
      <c r="AN47" s="16" t="s">
        <v>325</v>
      </c>
      <c r="AO47" s="16" t="s">
        <v>1032</v>
      </c>
      <c r="AP47" s="16" t="s">
        <v>504</v>
      </c>
      <c r="AQ47" s="28" t="s">
        <v>722</v>
      </c>
      <c r="AR47" s="16" t="s">
        <v>200</v>
      </c>
      <c r="AS47" s="20" t="s">
        <v>199</v>
      </c>
      <c r="AT47" s="23" t="s">
        <v>815</v>
      </c>
      <c r="AU47" s="16" t="s">
        <v>199</v>
      </c>
      <c r="AV47" s="16" t="s">
        <v>199</v>
      </c>
      <c r="AW47" s="15" t="s">
        <v>29</v>
      </c>
      <c r="AX47" s="15" t="s">
        <v>199</v>
      </c>
      <c r="AY47" s="15" t="s">
        <v>199</v>
      </c>
      <c r="AZ47" s="17" t="s">
        <v>29</v>
      </c>
      <c r="BA47" s="25" t="s">
        <v>200</v>
      </c>
      <c r="BB47" s="25" t="s">
        <v>199</v>
      </c>
      <c r="BC47" s="25" t="s">
        <v>199</v>
      </c>
      <c r="BD47" s="25" t="s">
        <v>199</v>
      </c>
      <c r="BE47" s="29"/>
    </row>
  </sheetData>
  <mergeCells count="11">
    <mergeCell ref="AD2:AU2"/>
    <mergeCell ref="A3:J3"/>
    <mergeCell ref="K3:V3"/>
    <mergeCell ref="W3:Z3"/>
    <mergeCell ref="AE3:AP3"/>
    <mergeCell ref="AQ3:BD3"/>
    <mergeCell ref="A4:B4"/>
    <mergeCell ref="A1:G1"/>
    <mergeCell ref="A2:I2"/>
    <mergeCell ref="K2:S2"/>
    <mergeCell ref="W2:Z2"/>
  </mergeCells>
  <conditionalFormatting sqref="K6:M47 O6:O47 AN6:AQ47 AE6:AE47 BA6:BB47 C6:C30">
    <cfRule type="expression" dxfId="38" priority="39">
      <formula>MOD(ROW(),2)=1</formula>
    </cfRule>
  </conditionalFormatting>
  <conditionalFormatting sqref="AY7 AY9 AY11 AY13 AY15 AY17 AY19 AY21 AY23 AY25 AY27 AY29 AY31 AY33 AY35 AY37 AY39 AY41 AY43 AY45 AY47">
    <cfRule type="expression" dxfId="37" priority="3">
      <formula>MOD(ROW(),2)=1</formula>
    </cfRule>
  </conditionalFormatting>
  <conditionalFormatting sqref="AR6:AS6 AR8:AS8 AR10:AS10 AR12:AS12 AR14:AS14 AR16:AS16 AR18:AS18 AR20:AS20 AR22:AS22 AR24:AS24 AR26:AS26 AR28:AS28 AR30:AS30 AR32:AS32 AR34:AS34 AR36:AS36 AR38:AS38 AR40:AS40 AR42:AS42 AR44:AS44 AR46:AS46 AR7 AR9 AR11 AR13 AR15 AR17 AR19 AR21 AR23 AR25 AR27 AR29 AR31 AR33 AR35 AR37 AR39 AR41 AR43 AR45 AR47">
    <cfRule type="expression" dxfId="36" priority="32">
      <formula>MOD(ROW(),2)=1</formula>
    </cfRule>
  </conditionalFormatting>
  <conditionalFormatting sqref="AX7 AX9 AX11 AX13 AX15 AX17 AX19 AX21 AX23 AX25 AX27 AX29 AX31 AX33 AX35 AX37 AX39 AX41 AX43 AX45 AX47">
    <cfRule type="expression" dxfId="35" priority="4">
      <formula>MOD(ROW(),2)=1</formula>
    </cfRule>
  </conditionalFormatting>
  <conditionalFormatting sqref="BE6 BE8 BE10 BE12 BE14 BE16 BE18 BE20 BE22 BE24 BE26 BE28 BE30 BE32 BE34 BE36 BE38 BE40 BE42 BE44 BE46 AU7 AU9 AU11 AU13 AU15 AU17 AU19 AU21 AU23 AU25 AU27 AU29 AU31 AU33 AU35 AU37 AU39 AU41 AU43 AU45 AU47 Q6:X6 Q8:X8 Q10:X10 Q12:X12 Q14:X14 Q16:X16 Q18:X18 Q20:X20 Q22:X22 Q24:X24 Q26:X26 Q28:X28 Q30:X30 Q32:X32 Q34:X34 Q36:X36 Q38:X38 Q40:X40 Q42:X42 Q44:X44 Q46:X46 B6 B8 B10 B12 B14 B16 B18 B20 B22 B24 B26 B28 B30 B32:D32 B34:D34 B36:D36 B38:D38 B40:D40 B42:D42 B44:D44 B46:D46 AA6:AD6 AA8:AD8 AA10:AD10 AA12:AD12 AA14:AD14 AA16:AD16 AA18:AD18 AA20:AD20 AA22:AD22 AA24:AD24 AA26:AD26 AA28:AD28 AA30:AD30 AA32:AD32 AA34:AD34 AA36:AD36 AA38:AD38 AA40:AD40 AA42:AD42 AA44:AD44 AA46:AD46 Z7:AD7 Z9:AD9 Z11:AD11 Z13:AD13 Z15:AD15 Z17:AD17 Z19:AD19 Z21:AD21 Z23:AD23 Z25:AD25 Z27:AD27 Z29:AD29 Z31:AD31 Z33:AD33 Z35:AD35 Z37:AD37 Z39:AD39 Z41:AD41 Z43:AD43 Z45:AD45 Z47:AD47 R7 R9 R11 R13 R15 R17 R19 R21 R23 R25 R27 R29 R31 R33 R35 R37 R39 R41 R43 R45 R47 AF6:AM6 AF8:AM8 AF10:AM10 AF12:AM12 AF14:AM14 AF16:AM16 AF18:AM18 AF20:AM20 AF22:AM22 AF24:AM24 AF26:AM26 AF28:AM28 AF30:AM30 AF32:AM32 AF34:AM34 AF36:AM36 AF38:AM38 AF40:AM40 AF42:AM42 AF44:AM44 AF46:AM46 AJ7:AM7 AJ9:AM9 AJ11:AM11 AJ13:AM13 AJ15:AM15 AJ17:AM17 AJ19:AM19 AJ21:AM21 AJ23:AM23 AJ25:AM25 AJ27:AM27 AJ29:AM29 AJ31:AM31 AJ33:AM33 AJ35:AM35 AJ37:AM37 AJ39:AM39 AJ41:AM41 AJ43:AM43 AJ45:AM45 AJ47:AM47 D30:G30 D28 D26 D24 D22 D20 D18 D16 D14 D12 D10 D8 D6 E6:G29 E31:G47">
    <cfRule type="expression" dxfId="34" priority="37">
      <formula>MOD(ROW(),2)=1</formula>
    </cfRule>
  </conditionalFormatting>
  <conditionalFormatting sqref="J6 J8 J10 J12 J14 J16 J18 J20 J22 J24 J26 J28 J30 J32 J34 J36 J38 J40 J42 J44 J46">
    <cfRule type="expression" dxfId="33" priority="36">
      <formula>MOD(ROW(),2)=1</formula>
    </cfRule>
  </conditionalFormatting>
  <conditionalFormatting sqref="A6 A8 A10 A12 A14 A16 A18 A20 A22 A24 A26 A28 A30 A32 A34 A36 A38 A40 A42 A44 A46">
    <cfRule type="expression" dxfId="32" priority="35">
      <formula>MOD(ROW(),2)=1</formula>
    </cfRule>
  </conditionalFormatting>
  <conditionalFormatting sqref="F6 F8 F10 F12 F14 F16 F18 F20 F22 F24 F26 F28 E30:F30 F32 F34 F36 F38 F40 F42 F44 F46 E6:E29 E31:E47">
    <cfRule type="expression" dxfId="31" priority="34">
      <formula>MOD(ROW(),2)=1</formula>
    </cfRule>
  </conditionalFormatting>
  <conditionalFormatting sqref="AR6:AS6 AR8:AS8 AR10:AS10 AR12:AS12 AR14:AS14 AR16:AS16 AR18:AS18 AR20:AS20 AR22:AS22 AR24:AS24 AR26:AS26 AR28:AS28 AR30:AS30 AR32:AS32 AR34:AS34 AR36:AS36 AR38:AS38 AR40:AS40 AR42:AS42 AR44:AS44 AR46:AS46 AR7 AR9 AR11 AR13 AR15 AR17 AR19 AR21 AR23 AR25 AR27 AR29 AR31 AR33 AR35 AR37 AR39 AR41 AR43 AR45 AR47">
    <cfRule type="expression" dxfId="30" priority="33">
      <formula>MOD(ROW(),2)=1</formula>
    </cfRule>
  </conditionalFormatting>
  <conditionalFormatting sqref="C31 C33 C35 C37 C39 C41 C43 C45 C47 AF7:AG7 AF9:AG9 AF11:AG11 AF13:AG13 AF15:AG15 AF17:AG17 AF19:AG19 AF21:AG21 AF23:AG23 AF25:AG25 AF27:AG27 AF29:AG29 AF31:AG31 AF33:AG33 AF35:AG35 AF37:AG37 AF39:AG39 AF41:AG41 AF43:AG43 AF45:AG45 AF47:AG47 AW7 AW9 AW11 AW13 AW15 AW17 AW19 AW21 AW23 AW25 AW27 AW29 AW31 AW33 AW35 AW37 AW39 AW41 AW43 AW45 AW47 BE7 BE9 BE11 BE13 BE15 BE17 BE19 BE21 BE23 BE25 BE27 BE29 BE31 BE33 BE35 BE37 BE39 BE41 BE43 BE45 BE47 S7:U7 S9:U9 S11:U11 S13:U13 S15:U15 S17:U17 S19:U19 S21:U21 S23:U23 S25:U25 S27:U27 S29:U29 S31:U31 S33:U33 S35:U35 S37:U37 S39:U39 S41:U41 S43:U43 S45:U45 S47:U47 Q7 Q9 Q11 Q13 Q15 Q17 Q19 Q21 Q23 Q25 Q27 Q29 Q31 Q33 Q35 Q37 Q39 Q41 Q43 Q45 Q47 W7:X7 W9:X9 W11:X11 W13:X13 W15:X15 W17:X17 W19:X19 W21:X21 W23:X23 W25:X25 W27:X27 W29:X29 W31:X31 W33:X33 W35:X35 W37:X37 W39:X39 W41:X41 W43:X43 W45:X45 W47:X47">
    <cfRule type="expression" dxfId="29" priority="31">
      <formula>MOD(ROW(),2)=1</formula>
    </cfRule>
  </conditionalFormatting>
  <conditionalFormatting sqref="AH7 AH9 AH11 AH13 AH15 AH17 AH19 AH21 AH23 AH25 AH27 AH29 AH31 AH33 AH35 AH37 AH39 AH41 AH43 AH45 AH47 I7 I9 I11 I13 I15 I17 I19 I21 I23 I25 I27 I29 I31 I33 I35 I37 I39 I41 I43 I45 I47">
    <cfRule type="expression" dxfId="28" priority="29">
      <formula>MOD(ROW(),2)=1</formula>
    </cfRule>
  </conditionalFormatting>
  <conditionalFormatting sqref="A7 A9 A11 A13 A15 A17 A19 A21 A23 A25 A27 A29 A31 A33 A35 A37 A39 A41 A43 A45 A47">
    <cfRule type="expression" dxfId="27" priority="28">
      <formula>MOD(ROW(),2)=1</formula>
    </cfRule>
  </conditionalFormatting>
  <conditionalFormatting sqref="AI7 AI9 AI11 AI13 AI15 AI17 AI19 AI21 AI23 AI25 AI27 AI29 AI31 AI33 AI35 AI37 AI39 AI41 AI43 AI45 AI47">
    <cfRule type="expression" dxfId="26" priority="30">
      <formula>MOD(ROW(),2)=1</formula>
    </cfRule>
  </conditionalFormatting>
  <conditionalFormatting sqref="J7 J9 J11 J13 J15 J17 J19 J21 J23 J25 J27 J29 J31 J33 J35 J37 J39 J41 J43 J45 J47">
    <cfRule type="expression" dxfId="25" priority="27">
      <formula>MOD(ROW(),2)=1</formula>
    </cfRule>
  </conditionalFormatting>
  <conditionalFormatting sqref="AZ7 AZ9 AZ11 AZ13 AZ15 AZ17 AZ19 AZ21 AZ23 AZ25 AZ27 AZ29 AZ31 AZ33 AZ35 AZ37 AZ39 AZ41 AZ43 AZ45 AZ47">
    <cfRule type="expression" dxfId="24" priority="26">
      <formula>MOD(ROW(),2)=1</formula>
    </cfRule>
  </conditionalFormatting>
  <conditionalFormatting sqref="Y7 Y9 Y11 Y13 Y15 Y17 Y19 Y21 Y23 Y25 Y27 Y29 Y31 Y33 Y35 Y37 Y39 Y41 Y43 Y45 Y47">
    <cfRule type="expression" dxfId="23" priority="25">
      <formula>MOD(ROW(),2)=1</formula>
    </cfRule>
  </conditionalFormatting>
  <conditionalFormatting sqref="D7 D9 D11 D13 D15 D17 D19 D21 D23 D25 D27 D29 D31 D33 D35 D37 D39 D41 D43 D45 D47">
    <cfRule type="expression" dxfId="22" priority="23">
      <formula>MOD(ROW(),2)=1</formula>
    </cfRule>
  </conditionalFormatting>
  <conditionalFormatting sqref="N7 N9 N11 N13 N15 N17 N19 N21 N23 N25 N27 N29 N31 N33 N35 N37 N39 N41 N43 N45 N47">
    <cfRule type="expression" dxfId="21" priority="24">
      <formula>MOD(ROW(),2)=1</formula>
    </cfRule>
  </conditionalFormatting>
  <conditionalFormatting sqref="B7 B9 B11 B13 B15 B17 B19 B21 B23 B25 B27 B29 B31 B33 B35 B37 B39 B41 B43 B45 B47">
    <cfRule type="expression" dxfId="20" priority="22">
      <formula>MOD(ROW(),2)=1</formula>
    </cfRule>
  </conditionalFormatting>
  <conditionalFormatting sqref="I6 I8 I10 I12 I14 I16 I18 I20 I22 I24 I26 I28 I30 I32 I34 I36 I38 I40 I42 I44 I46">
    <cfRule type="expression" dxfId="19" priority="21">
      <formula>MOD(ROW(),2)=1</formula>
    </cfRule>
  </conditionalFormatting>
  <conditionalFormatting sqref="Z6 Z8 Z10 Z12 Z14 Z16 Z18 Z20 Z22 Z24 Z26 Z28 Z30 Z32 Z34 Z36 Z38 Z40 Z42 Z44 Z46">
    <cfRule type="expression" dxfId="18" priority="20">
      <formula>MOD(ROW(),2)=1</formula>
    </cfRule>
  </conditionalFormatting>
  <conditionalFormatting sqref="H7 H9 H11 H13 H15 H17 H19 H21 H23 H25 H27 H29 H31 H33 H35 H37 H39 H41 H43 H45 H47">
    <cfRule type="expression" dxfId="17" priority="18">
      <formula>MOD(ROW(),2)=1</formula>
    </cfRule>
  </conditionalFormatting>
  <conditionalFormatting sqref="Y6 Y8 Y10 Y12 Y14 Y16 Y18 Y20 Y22 Y24 Y26 Y28 Y30 Y32 Y34 Y36 Y38 Y40 Y42 Y44 Y46">
    <cfRule type="expression" dxfId="16" priority="19">
      <formula>MOD(ROW(),2)=1</formula>
    </cfRule>
  </conditionalFormatting>
  <conditionalFormatting sqref="H7 H9 H11 H13 H15 H17 H19 H21 H23 H25 H27 H29 H31 H33 H35 H37 H39 H41 H43 H45 H47">
    <cfRule type="expression" dxfId="15" priority="17">
      <formula>MOD(ROW(),2)=1</formula>
    </cfRule>
  </conditionalFormatting>
  <conditionalFormatting sqref="AS7 AS9 AS11 AS13 AS15 AS17 AS19 AS21 AS23 AS25 AS27 AS29 AS31 AS33 AS35 AS37 AS39 AS41 AS43 AS45 AS47">
    <cfRule type="expression" dxfId="14" priority="15">
      <formula>MOD(ROW(),2)=1</formula>
    </cfRule>
  </conditionalFormatting>
  <conditionalFormatting sqref="H7 H9 H11 H13 H15 H17 H19 H21 H23 H25 H27 H29 H31 H33 H35 H37 H39 H41 H43 H45 H47">
    <cfRule type="expression" dxfId="13" priority="16">
      <formula>MOD(ROW(),2)=1</formula>
    </cfRule>
  </conditionalFormatting>
  <conditionalFormatting sqref="AS7 AS9 AS11 AS13 AS15 AS17 AS19 AS21 AS23 AS25 AS27 AS29 AS31 AS33 AS35 AS37 AS39 AS41 AS43 AS45 AS47">
    <cfRule type="expression" dxfId="12" priority="14">
      <formula>MOD(ROW(),2)=1</formula>
    </cfRule>
  </conditionalFormatting>
  <conditionalFormatting sqref="AT6 AT8 AT10 AT12 AT14 AT16 AT18 AT20 AT22 AT24 AT26 AT28 AT30 AT32 AT34 AT36 AT38 AT40 AT42 AT44 AT46">
    <cfRule type="expression" dxfId="11" priority="12">
      <formula>MOD(ROW(),2)=1</formula>
    </cfRule>
  </conditionalFormatting>
  <conditionalFormatting sqref="V7 V9 V11 V13 V15 V17 V19 V21 V23 V25 V27 V29 V31 V33 V35 V37 V39 V41 V43 V45 V47">
    <cfRule type="expression" dxfId="10" priority="13">
      <formula>MOD(ROW(),2)=1</formula>
    </cfRule>
  </conditionalFormatting>
  <conditionalFormatting sqref="AT6 AT8 AT10 AT12 AT14 AT16 AT18 AT20 AT22 AT24 AT26 AT28 AT30 AT32 AT34 AT36 AT38 AT40 AT42 AT44 AT46">
    <cfRule type="expression" dxfId="9" priority="11">
      <formula>MOD(ROW(),2)=1</formula>
    </cfRule>
  </conditionalFormatting>
  <conditionalFormatting sqref="AV6 AV8 AV10 AV12 AV14 AV16 AV18 AV20 AV22 AV24 AV26 AV28 AV30 AV32 AV34 AV36 AV38 AV40 AV42 AV44 AV46">
    <cfRule type="expression" dxfId="8" priority="10">
      <formula>MOD(ROW(),2)=1</formula>
    </cfRule>
  </conditionalFormatting>
  <conditionalFormatting sqref="AT7 AT9 AT11 AT13 AT15 AT17 AT19 AT21 AT23 AT25 AT27 AT29 AT31 AT33 AT35 AT37 AT39 AT41 AT43 AT45 AT47">
    <cfRule type="expression" dxfId="7" priority="9">
      <formula>MOD(ROW(),2)=1</formula>
    </cfRule>
  </conditionalFormatting>
  <conditionalFormatting sqref="AT7 AT9 AT11 AT13 AT15 AT17 AT19 AT21 AT23 AT25 AT27 AT29 AT31 AT33 AT35 AT37 AT39 AT41 AT43 AT45 AT47">
    <cfRule type="expression" dxfId="6" priority="8">
      <formula>MOD(ROW(),2)=1</formula>
    </cfRule>
  </conditionalFormatting>
  <conditionalFormatting sqref="AV7 AV9 AV11 AV13 AV15 AV17 AV19 AV21 AV23 AV25 AV27 AV29 AV31 AV33 AV35 AV37 AV39 AV41 AV43 AV45 AV47">
    <cfRule type="expression" dxfId="5" priority="7">
      <formula>MOD(ROW(),2)=1</formula>
    </cfRule>
  </conditionalFormatting>
  <conditionalFormatting sqref="P6 P8 P10 P12 P14 P16 P18 P20 P22 P24 P26 P28 P30 P32 P34 P36 P38 P40 P42 P44 P46">
    <cfRule type="expression" dxfId="4" priority="6">
      <formula>MOD(ROW(),2)=1</formula>
    </cfRule>
  </conditionalFormatting>
  <conditionalFormatting sqref="P7 P9 P11 P13 P15 P17 P19 P21 P23 P25 P27 P29 P31 P33 P35 P37 P39 P41 P43 P45 P47">
    <cfRule type="expression" dxfId="3" priority="5">
      <formula>MOD(ROW(),2)=1</formula>
    </cfRule>
  </conditionalFormatting>
  <conditionalFormatting sqref="BC7 BC9 BC11 BC13 BC15 BC17 BC19 BC21 BC23 BC25 BC27 BC29 BC31 BC33 BC35 BC37 BC39 BC41 BC43 BC45 BC47">
    <cfRule type="expression" dxfId="2" priority="2">
      <formula>MOD(ROW(),2)=1</formula>
    </cfRule>
  </conditionalFormatting>
  <conditionalFormatting sqref="BD7 BD9 BD11 BD13 BD15 BD17 BD19 BD21 BD23 BD25 BD27 BD29 BD31 BD33 BD35 BD37 BD39 BD41 BD43 BD45 BD47">
    <cfRule type="expression" dxfId="1" priority="1">
      <formula>MOD(ROW(),2)=1</formula>
    </cfRule>
  </conditionalFormatting>
  <conditionalFormatting sqref="C31:C47">
    <cfRule type="duplicateValues" dxfId="0" priority="38"/>
  </conditionalFormatting>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BE31B92-D76A-45EE-A5BE-E466362FFEB3}">
  <ds:schemaRefs>
    <ds:schemaRef ds:uri="http://schemas.microsoft.com/sharepoint/v3/contenttype/forms"/>
  </ds:schemaRefs>
</ds:datastoreItem>
</file>

<file path=customXml/itemProps2.xml><?xml version="1.0" encoding="utf-8"?>
<ds:datastoreItem xmlns:ds="http://schemas.openxmlformats.org/officeDocument/2006/customXml" ds:itemID="{5F42EF5C-DA2A-43BB-AC38-9C4032E2360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5D93FD3-3CE4-4530-B6B3-2044EC89D27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33</vt:i4>
      </vt:variant>
    </vt:vector>
  </HeadingPairs>
  <TitlesOfParts>
    <vt:vector size="33" baseType="lpstr">
      <vt:lpstr>IE_2018</vt:lpstr>
      <vt:lpstr>Aguascalientes</vt:lpstr>
      <vt:lpstr>Baja California</vt:lpstr>
      <vt:lpstr>Baja California Sur</vt:lpstr>
      <vt:lpstr>Campeche</vt:lpstr>
      <vt:lpstr>Chiapas</vt:lpstr>
      <vt:lpstr>Chihuahua</vt:lpstr>
      <vt:lpstr>Ciudad de México</vt:lpstr>
      <vt:lpstr>Coahuila</vt:lpstr>
      <vt:lpstr>Colima</vt:lpstr>
      <vt:lpstr>Durango</vt:lpstr>
      <vt:lpstr>Guanajuato</vt:lpstr>
      <vt:lpstr>Guerrero</vt:lpstr>
      <vt:lpstr>Hidalgo</vt:lpstr>
      <vt:lpstr>Jalisco</vt:lpstr>
      <vt:lpstr>Estado de México</vt:lpstr>
      <vt:lpstr>Michoacán</vt:lpstr>
      <vt:lpstr>Morelos</vt:lpstr>
      <vt:lpstr>Nayarit</vt:lpstr>
      <vt:lpstr>Nuevo León</vt:lpstr>
      <vt:lpstr>Oaxaca</vt:lpstr>
      <vt:lpstr>Puebla</vt:lpstr>
      <vt:lpstr>Querétaro</vt:lpstr>
      <vt:lpstr>Quintana Roo</vt:lpstr>
      <vt:lpstr>San Luis Potosí</vt:lpstr>
      <vt:lpstr>Sinaloa</vt:lpstr>
      <vt:lpstr>Sonora</vt:lpstr>
      <vt:lpstr>Tabasco</vt:lpstr>
      <vt:lpstr>Tamaulipas</vt:lpstr>
      <vt:lpstr>Tlaxcala</vt:lpstr>
      <vt:lpstr>Veracruz</vt:lpstr>
      <vt:lpstr>Yucatán</vt:lpstr>
      <vt:lpstr>Zacatecas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Antonio Vargas Campos</dc:creator>
  <cp:lastModifiedBy>Leslie Magally Ramírez Hernández</cp:lastModifiedBy>
  <dcterms:created xsi:type="dcterms:W3CDTF">2020-03-19T23:18:41Z</dcterms:created>
  <dcterms:modified xsi:type="dcterms:W3CDTF">2020-10-15T22:49:47Z</dcterms:modified>
</cp:coreProperties>
</file>